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hant\Desktop\CLMS\573\573_affect_recognition\data\urdu\train\"/>
    </mc:Choice>
  </mc:AlternateContent>
  <bookViews>
    <workbookView xWindow="0" yWindow="0" windowWidth="14430" windowHeight="6520"/>
  </bookViews>
  <sheets>
    <sheet name="train_set_Fire2022" sheetId="1" r:id="rId1"/>
  </sheets>
  <calcPr calcId="152511"/>
</workbook>
</file>

<file path=xl/calcChain.xml><?xml version="1.0" encoding="utf-8"?>
<calcChain xmlns="http://schemas.openxmlformats.org/spreadsheetml/2006/main">
  <c r="R2" i="1" l="1"/>
  <c r="Q2" i="1"/>
  <c r="P2" i="1"/>
  <c r="O2" i="1"/>
  <c r="N2" i="1"/>
  <c r="M2" i="1"/>
  <c r="L2" i="1"/>
  <c r="K2"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2" i="1"/>
</calcChain>
</file>

<file path=xl/sharedStrings.xml><?xml version="1.0" encoding="utf-8"?>
<sst xmlns="http://schemas.openxmlformats.org/spreadsheetml/2006/main" count="7818" uniqueCount="7814">
  <si>
    <t>anger</t>
  </si>
  <si>
    <t>disgust</t>
  </si>
  <si>
    <t>fear</t>
  </si>
  <si>
    <t>sadness</t>
  </si>
  <si>
    <t>surprise</t>
  </si>
  <si>
    <t>happiness</t>
  </si>
  <si>
    <t>neutral</t>
  </si>
  <si>
    <t>Sentences</t>
  </si>
  <si>
    <t>محبت کے پردے میں نفرت کرنےوالو</t>
  </si>
  <si>
    <t>حامد میر کی خوشی کے لئے اس کا ذمہ دار حکومت ہو گی خوش</t>
  </si>
  <si>
    <t>اس نئے سال کی شام، ایک سپاہی قاتل (لارنس Fishburne، کی شکل میں) ایک شعبے برف تک وجہ سے بند کر رہا ہے کہ میں ختم ہے. لوگوں پر محاصرے layed رہے ہیں، پولیس کو زندہ رہنے کے لئے cons کے ساتھ ٹیم کے لئے ہے. جان بڑھئ کلاسک کا یہ دوبارہ بنانے بس نہیں، بیوکوف پلاٹ twists پرے چند شامل تمام کشیدگی باہر لے، اور کاسٹ کرنے کے لئے ایک بینکر جان Lequizamo شامل کرنے کے لئے تھا جو کیا تھا؟ پہلی فلم سنسنی خیز، کرکرا، اور دیکھنے کے لئے ایک خوشی تھی. یہ ایک اور ہالی ووڈ، آہنی اور دیکھ کرنے کے لئے تکلیف دہ ہے. میں نے اس فلم سے لیا صرف ایک ہی چیز OCD بہت پریشان کن ہو سکتا ہے ... بہت تھا. ختم ہونے والے گیت SOOOOOOOOOOOOOOOOO برا ہے &lt;br /&gt; &lt;br /&gt; میری گریڈ: D- &lt;br /&gt; &lt;br /&gt; DVD ایکسٹراز: Richet، Demonaco اور جیفری سلور کی شروحات؛ اختیاری تفسیر کے ساتھ خارج مناظر؛ 5 منٹ "مسلح اور خطرناک" ہتھیاروں کے ماہر پر featurette کے؛ 7 اور ڈیڑھ منٹ "شعبے دیواروں کے پیچھے"؛ "حملہ کی منصوبہ بندی"؛ "حملہ ٹیم"؛ 12 اور پردے کے پیچھے ڈیڑھ منٹ کے لئے ٹریلرز featurette کے ؛، "ہوا"، "وائٹ شور"،: Chucky کے "بیج &lt;br /&gt; &lt;br /&gt; Miscelanious: میں بہترین خریدیں یہ ملا اور یہ ایک بونس ڈسک کے ساتھ آئے سمیت کے "رونا ولف" پہلے 2 منٹ؛ "ہوا" پر ایک 10 منٹ پہلے نظر؛ کہ فلم کے ٹریلر؛ اور جان Leguizamo ساتھ ایک Fuzion انٹرویو</t>
  </si>
  <si>
    <t>کچھ اس طرح سے ایک فلم کے لئے جا سکتے ہیں لیکن میں سب سے یقینا ایسا نہیں کیا. ایک کالج کے پروفیسر ڈیوڈ Norwell، اچانک گود لینے کے لئے ایک ین ہو جاتا ہے. انہوں نے کہا کہ بہت زیادہ کی پیش کش کا پہلا بچہ، آدم نامی ایک برا انتخاب لیتا ہے. یہ باہر کر دیتا ہے کے طور پر آدم پانی، جس سے تقریبا فوری طور پر ڈاکٹر Norwell لئے ان کہی کشیدگی اور افراتفری کا سبب بنتا ہے، دونوں میں oars نہیں ہوئے یہ سسکی کہانی drolly ایک کے بعد ایک مسئلے سے باہر کھیلا، سب آدم کی inabilities اور دوروں کے ارد گرد مرکوز. کیوں Norwell ایک دتک بچے کی وضاحت کی ہے کبھی نہیں کیا گیا تھا کی طرح ایک نامعلوم عنصر کے ساتھ اپنی زندگی کو پیچیدہ کرنے کے لئے چاہتا تھا. راستے میں اچھے ڈاکٹر تمام جہنم چھوٹا سا ایک باہر dishing گیا تھا میں اشتراک کرنے کے ایک سے Wifey متوجہ کرنے میں کامیاب رہے. ذاتی طور پر، میں نے ان دونوں کو ایک sixpack میں سے ایک بیئر مختصر تھے لگتا ہے. اس yawner نظرانداز.</t>
  </si>
  <si>
    <t>رون ہاورڈ اور اس کے "ایڈیٹرز" صرف اتنا کرنا ... جس کا تھا "امیر" کتاب کے رہنما اصولوں پر عمل سے ایک کام تھا، "پراسرار"، "منتقل کریں" اور اس نقطہ نظر میں انتہائی سنیما! &lt;br /&gt; &lt;br /&gt; انہوں نے کیا کیا؟ وہ سب کچھ اور میرا مطلب سب کچھ بدل گیا! کیا بچا ہے کہ کوئی صحیح "فرشتوں اور شیطان" کہلانے کی ہے کچھ ہے! &lt;br /&gt; &lt;br /&gt; مجھے واقعی کتاب سے محبت کرتے ہیں اور یہ بہت مشکل اسے اس طرح کا علاج کیا جا رہا ہے کو دیکھنے کے لئے جائے! &lt;br /&gt; &lt;br /&gt; میں "اس" فلم کے لیے خود ڈین براؤن کی رائے کیا تھی حیرت ہے. &lt;br /&gt; &lt;br /&gt; میں واقعی بیٹھنے کو صبر اور انہوں نے حق 1.000.000 تبدیلیاں ہیں، یہ بیکار ہے .......</t>
  </si>
  <si>
    <t>نتائج دنیا کو حیرت میں ڈال سکتی ھے نتائج دس اقساط میں ظاحر کئے جائنگے تاکہ لوگ صدمے سے بچ جائیں</t>
  </si>
  <si>
    <t>ہم غصے خراب موڈ خوشی اور غمی سب میں چپلی کباب کہتے🤭</t>
  </si>
  <si>
    <t>اب ایسی حیرت و وارفتگی کو کیا کہیے دعا کو ہاتھ اٹھائے اٹھا کے بھول گیا</t>
  </si>
  <si>
    <t>دے تو رہے ہیں آپ اپنی آنکھوں سے نفرت کی پٹی اتاریں تو شائد اندازہ ہو جنگ انشاءاللہ لڑ لیں گے آپکو</t>
  </si>
  <si>
    <t>حیرت ہوئی</t>
  </si>
  <si>
    <t>بھارت میں تیزی سے سر اُٹھاتے یہ مسلم دشمن رجحانات اصحاب فہم کے لئے قطعاً حیرت کا باعث نہیں ہیں سیکولر</t>
  </si>
  <si>
    <t>آپ اس پر توجہ دینا اگر یہ فلم خوفناک ہے. اگلے پر کوئی واضح کنکشن کے ساتھ ہر ایک - یہ آپ کو صرف رنگین تصاویر سکرین بھر رقص دیکھتے ہیں تو ایک کامل فلم ہے. کیونکہ میں ایک ڈیوڈ Bowie پرستار ہوں میں اس فلم کرایے پر، اور میں واقعی میں گانے کے پروگرام کی تعریف کرتے ہیں. خاتمیت میں، Bowie میں دس منٹ اور گانے کی کل کے لئے فلم میں تھا اور رقص کے انداز مطلوبہ لئے ویرل اور بائیں کچھ اور تھے. کہانی کا اخلاقی واقعی befuddling گیا تھا. یہ 1950s میں یا باہر نہیں بیچ کے بارے میں لندن میں نسلی مسائل کے بارے میں تھا تو میں بتا نہیں سکا. فلم کے پہلے نصف کے لئے میں کس طرح سے میں Cheesy میں chuckling کر رہا تھا یہ تھا لیکن میں نے "باہر کوئی فروخت" پیغام کی campiness پسند کیا. کالوں قتل کیا جا رہا شروع کر دیا جب میں نے اپنے ٹیپ گڑبڑ ہو گیا تھا سوچا. شاید میں دو مختلف فلموں میں سے نصف کرایے؟ نہیں، ایک "برطانیہ وائٹ رکھیں" گیت اور رقص تسلسل بھی نہیں تھا. میں معافی چاہتا ہوں، لیکن دوسری جنگ عظیم کے بارے میں آپ کو ایک موسیقی لکھ سکتے ہیں کچھ نہیں ہے. کم از کم ایک موسیقی قیاس پر میں نے اس جائزے میں کئی بار ہے کے طور پر "campy کے" کے طور پر بیان کیا جا سکتا ہے کہ نہیں. مجموعی طور پر میں یہ اس کے دماغ میں بنا اور بہتر اداکار ڈالا تو اس مووی بہتر ایک پوری بہت کچھ کر سکتے تھے کہونگا. (اور اب goddammit لئے اس میں ڈیوڈ Bowie ڈال!) میری گریڈ: C-</t>
  </si>
  <si>
    <t>یہ فلم پہلی کٹھ پتلی ماسٹر رہا ہو لیکن یہ یقین ہے کہ میں اس احمقانہ فلم کو دیکھا تو مجھے موت سے بور، میں نے ایک رقم کی واپسی چاہتے تھے. یہ کٹھ پتلی مالک کے لئے ایک برا سلسلہ تھا اور مجھے یقین ہے کہ میں یہ خوفناک تھا سوچتا ہے کہ صرف ایک ہی نہیں ہوں ہوں. کچھ لوگوں کے لئے یہ بہت اچھا تھا لیکن دوسروں کو اس snores-VILLE اور لڑکے کے لیے ایک ٹکٹ وہ صحیح ہو گیا تھا. کٹھپتلیاں بھی کچھ بھی نہ ہی وہ لوگوں کو قتل کیا نہ کیا. اس میں اسے دیکھنے کے لئے نہیں تمہیں متنبہ کر رہا ہوں تاکہ لوگوں کی طرف سے دیکھا جا should't. یہاں تک کہ آپ کٹھ پتلی ماسٹر محبت کرتے ہیں جو شائقین کو مایوس کیا جائے گا، یہ ان کے وقت کی بربادی تھی اور یہ اتنا money.Nobody بھی ملا مار ڈالو لیکن ایک یا دو، بہت بیکار ہے. &lt;br /&gt; &lt;br /&gt; بنانا نہیں تھا 1/10</t>
  </si>
  <si>
    <t>تیرا ملنا خوشی کی بات سہی لیکن تجھ سے مل کر اداس رہتا ہوں بزمشاعری</t>
  </si>
  <si>
    <t>ہندوستان میں مسلمانوں کے تئیں میڈیا کا کردار نفرت پر مبنی ہے</t>
  </si>
  <si>
    <t>زندگی کی کشتی کو الگ الگ سمت میں نا بڑھائیں اگر سمت ایک ہوگی تو منزل تک آسانی خوشی سے سفر طے ہوگا ورنہ کشتی جلد ڈ</t>
  </si>
  <si>
    <t>کبھی کبھی انسان بہت مایوس ہو جاتا ہے ایسا لگتا ہے کہ سب کچھ ختم ہو گیا زندگی سے جڑی ہر خوشی غمی سب فنا ہو گئی ہیں ل</t>
  </si>
  <si>
    <t>محبت نام ہے خوشی کا خوشی سے غم اٹھا لینا ہمیں تم سے محبت ہے کسی دن آزمالینا</t>
  </si>
  <si>
    <t>یہ شو تھوڑے اچھا لگ رہا تھا. Kyra سڈگاخت پولیس سیریز کی طرح ایک ٹھیک اداکارہ اور میں ہے، لیکن پیداوار میں کہیں اس پروگرام بہت غلط ہو گیا. &lt;br /&gt; &lt;br /&gt; سب سے پہلے، لکھنے والوں میں سے ایک سے زیادہ مشتبہ افراد کو ہونا چاہئے، آپ کو معلوم ہے جو اسے ہر بار کیا !!!!! کہ یہ بورنگ ہوتا ہے. مرکزی کردار ناقابل یقین پریشان کن اور کسی بھی طرح سے اس کے قابل اعتماد نہیں ہے. میرے خیال میں وہ اس کے سخت ہونا چاہتے تھے جانتے ہیں، لیکن shes کے، مطلب بیوکوف اور ایک بری سربراہ. جرائم کے تمام راستے پر uninteresting رہے ہیں اور کمزور ہیں، اور اس کے صرف لنگڑے. اوپر بیان کے طور پر، میں نے اس سے نفرت .... &lt;br /&gt; &lt;br /&gt; تمام کے تمام، یہ ایک بڑی مایوسی تھی اور بہت برے یقینا ...</t>
  </si>
  <si>
    <t>اس فلم کی بنیاد، صرف چیزوں کو ہلا ایک خود مختار طور پر صدر کے لیے چل رہا ہے ایک مزاحیہ اداکار ٹاک شو میزبان، کی، دل لگی شاندار اور بھی تھوڑا سا متاثر کن، مضحکہ خیز ہے. (ویسٹ ونگ بحث کے بارے میں سوچا ٹام Dobbs ان پوڈیم چھوڑ دیتا ہے جب سٹیون Colbert ان کی امیدواری، اچھے وقت کا اعلان کے بارے میں سوچا) پہلے 15 - اس فلم کے 20 منٹوں اس وجہ سے بہت بہت دل لگی کر رہے ہیں، بحث خاص طور پر. انہوں نے آخر میں کی منتخب حاصل کرتے ہیں، کیونکہ یہ ایک کمپیوٹر خرابی کی وجہ سے ہے کہ ایک افسوس کی بات ہے، تم (اس غیر حقیقی ہے، اگرچہ) اس کے منصفانہ جیتنے کے لئے چاہتے ہیں. &lt;br /&gt; &lt;br /&gt; لیکن اس فلم کو مکمل طور پر نیچے کی طرف جاتا ہے کہ بعد. میں نے سوچا تھا کہ ہم جس میں ہم یہ کس طرح کرے گا ایک مزاحیہ اداکار دراصل ملک کو بھاگ گیا تو باہر دیکھ 'ڈیو' (1993) کی طرح ایک عظیم فلم حاصل کروں گا. اس کے بجائے، فلم ایک رومانچک، ایک رومانٹک کامیڈی اور ایک ڈرامہ میں کامیڈی سے بدل جاتا ہے اور کوئی بھی اچھا کرتا ہے. کمپیوٹر خرابی مرکزی کہانی، واقعی بیکار جس بن جاتا ہے. لڑکے کو اس مایوس کن ہے. میں نے صرف بنیاد کے لئے اور اس کی وجہ میں نے اصل میں اسے روکنے، عام طور پر میرے ساتھ ایک اچھی بات ہے جس کے بغیر ختم کرنے کے لئے شروع سے اس فلم کو دیکھنے کے لئے منظم کیا جو 3 ستارے دے.</t>
  </si>
  <si>
    <t>زندگی میں خوشیاں کیوں ڈھونڈھتے ہو ہر لمحہ خوشی کا زندگی ہی تو ھے</t>
  </si>
  <si>
    <t>خاندانی وقار اور رویے ایک انسان کو دوسروں سے منفرد بناتے ہیں مجھے خوشی ہے کہ سجاد شوکت صاحب جیسے افسر موجود ہیں ک</t>
  </si>
  <si>
    <t>میں نے اس کے ساتھ ساتھ "کو چھوڑ دیں جو" ڈھیر میں اس ایک ڈال سفارش کرنے جا رہا ہوں. میری منگیتر جو کرایے جب میں نرمی تصور کر حوصلہ افزائی کی تھی، اور میں Milos کے فورمین نے اسے ہدایت کی کہ دیکھا تو تھوڑا سا زیادہ حوصلہ افزائی. آہ، اچھی طرح ..... &lt;br /&gt; &lt;br /&gt; ملبوسات اچھا، اس بات کا یقین کر رہے تھے، لیکن وہ عام تھے. وہ کہیں بھی لیکن کسی بھی بڑے ہالی ووڈ سٹوڈیو کی مدت نامہ ڈیپارٹمنٹ سے تھے انہوں نے کہا کہ ان کے بارے میں کچھ بھی نہیں تھا. درمیان ہسپانوی، برطانوی اور فرانسیسی کوئی امتیاز نہیں تھا - سب ملبوس وہ ورسائی میں عدالت میں تھے جیسے. سیٹ کسی طرح کی ترتیبات کی خصوصیات پکارنا نہیں تھا - جیل ایک جیل کی طرح محسوس نہیں کیا، او ئل ئل کی طرح محسوس نہیں کیا تھا، اور باہر کے مناظر کے تمام اس کے لئے، دیکھا کہ وہ ایک بیک بہت پر فلمایا گیا تھا جیسے وہ شاید عملی مقامات تھے. &lt;br /&gt; &lt;br /&gt; اسکور ڈرامائی طور پر کم یہ ہو سکتا تھا کے مقابلے میں تھا. میں نے اپنی جوانی کے بعد فلم سکور کی ایک پرستار رہے ہیں، دیکھ کے کی تعریف اور ان کو جمع کرنے، جس کے ذریعے میں نے جان ولیمز سے زیادہ مطلب ہے. میری منگیتر ایک پیشہ ورانہ فلم کے موسیقار، اس لنکن سینٹر میں کارکردگی کا مظاہرہ کیا کام دیکھا گیا ہے جو ایک انعام فاتح، اور صنعت میں اضافے کا ستارہ ہے. فلم کے آغاز میں، ہم اس کے لئے اعلی امید تھی، اور یہ واقعی اچھی طرح سے شروع کیا. یہ تیزی سے بگڑ، اور کئی مقامات پر - قیدیوں کی رہائی کا منظر بھی شامل ہے - یہ اصل میں جھوبجھلاہٹ کا ایک سطح پر پہنچ گیا. میں اصل حجم نیچے تبدیل کرنے کے ریموٹ کے لئے پہنچ گئے. اسکور منظر کا ایک مخصوص لہجہ گول کے لئے سب سے زیادہ واضح پسند کے مقابلے میں زیادہ کچھ نہیں تھا، اور فلم کی "روح" میں خود کو ضم نہیں کیا (بابل میں موسیقی کے بارے میں سوچنا ہے اور آپ کے ایک خیال پڑے گا مجھے مطلب). اس کی عظمت اس کے لئے چاہتا تھا حاصل کر لی کبھی نہیں، لیکن اس کے بعد نہ تو فلم نے کیا. &lt;br /&gt; &lt;br /&gt; جیویر bardem، باصلاحیت جیسا وہ ہے کے طور پر، خوفناک تھا. فلم کے پہلے حصے کے طور پر، اس کے آداب تو یہ ان کی کارکردگی سے زیادہ لیتا ہے کہ پریشان کر رہے ہیں. دوسرے نصف تھا کہ پہلی ششماہی میں ان کے کردار پریشان کن آداب کا ایک بالکل مختلف سیٹ کی طرف سے تبدیل، چلا گیا ہے، اور وہ کیتھ رچرڈز اور سٹوارٹ Townshend کیا کے Lestat کے کی محبت بچے کی طرح دیکھا ہے سب کچھ کے دوران. میں نے کبھی نہیں، (، کہنا ہے جو کردار ان کی زندگی اور اعمال کا خیال ہے کہ) خیال ہے کہ وہ کردار کے بارے میں دیکھ بھال کی ہے کہ مل گیا ہے، یا کردار کبھی زیادہ بھی وجہ سے جو، ایک موقع پرست کے مقابلے میں کچھ بھی کے طور پر لکھنے والوں کی طرف سے تیار کیا گیا تھا کہ ان کے دماغ میں تبدیلی اور آخر میں ان اصولوں کی طرف سے چھڑی کرنے کا فیصلہ کرتا ہے. &lt;br /&gt; &lt;br /&gt; اس کی کارکردگی جنون اور پاگل پن میں اضافہ اور آخر میں پر Lorenzo کا ہاتھ لے اس کے درمیان جیل سے رہائی کے رنگوں کا فقدان ہے اگرچہ نیٹلی پورٹمین، بہت اچھا تھا میں واقعی ایک مؤثر کارکردگی کو فون کرنے کی ضرورت ہوتی ہے. ایلیسیا کے کردار واقعی خیال کرنے کے لئے کافی وضاحت کی گئی ہے کبھی نہیں کیا گیا تھا، اور یہ اس کی آنکھوں اور رخساروں پر شاندار شررنگار کے لئے نہیں تھے تو فلم اور اختتام کے آغاز کو دیکھ کر کسی کو معلوم نہیں ہو گا کہ وہ ایک ہی کردار نہیں تھے. مصنوعی دانت خوفناک، مصنوعی اور پریشان تھے، لیکن اس کی کوئی محترمہ پورٹمین پر دستک. &lt;br /&gt; &lt;br /&gt; Stellan Skarsgård کے سے Goya طور پر ٹھیک تھا. نہ آسکر قابل ہے، لیکن کام اور عام طور پر قابل اعتماد. میں نے بہت سے Goya، یا اس کی بہرا پن کی زندگی کے بارے میں معلوم نہیں ہے، لیکن یہ جیونی معلومات کی ایک ضرورت کی بجائے کچھ بھی فلم میں استعمال کیا گیا تھا کہ کے طور پر فلم کو پر tacked جائے لگ رہا تھا. میں اسے سے Goya کی زندگی صرف ایک مترجم کی ضرورت کی ضرورت ہوتی ہے کے مقابلے میں بہت زیادہ متاثر کیا یقین ہے، لیکن آپ کو اس کے دیکھنے سے جو کبھی پتہ نہیں چلے گا. ریکارڈ کے لئے، الفاظ اور آواز صرف صحیح وقت کا تقریبا 30 فیصد ہونٹ پڑھنے کے ذریعے تشریح کی جا سکتی ہے. &lt;br /&gt; &lt;br /&gt; مجھے رینڈی قائد پر شروع نہ ہو. کم سے کم وہ ایک معمولی کردار تھا &lt;br /&gt; &lt;br /&gt; اسکرپٹ "خود اپنی مہم چنیں" کتابوں میں نے ایک بچے کے طور پر پڑھنے کے لئے استعمال کیا جاتا ہے میں سے ایک کی طرح پڑھتا ہے: فلم کے ذریعے چند لمحہ میں، کئی نتائج ممکن ہیں، اور ان سے پہلے کے اعمال میں سے کوئی بھی جس طرح فلم اصل میں باہر ادا کرتا ہے کے لئے کسی بھی یقین کے ساتھ قیادت. ستم ظریفی یہ ہے، فلم ہنسی مذاق کے چھوٹے چھوٹے ٹکڑے کے ذریعے موڈ leavening میں خاص طور پر اس کی معمولی کوششیں بھی امکانات ہے. ہاتھوں کے بارے میں مذاق؟ کیونکہ میں (نہیں کے ساتھ ساتھ) پینٹ ایک شوق کے طور پر اور پیتا ہاتھوں / کھینچنا پینٹ کرنے کے لئے ہیں کیا پتہ، لیکن میں نے مذاق ایک میل دور آ رہا، اسی طرح دوسرے ہاف میں Reprise کی دیکھا شاید یہ ہے. بچے سے Ines کی طرف سے لیا جائے کے علاوہ کسی دوسرے کی وجہ سے کبھی نہیں تھا؟ اس کے ساتھ ساتھ روٹی crumbs کی ایک سطر بھی نہیں ہے ہو سکتا ہے &lt;br /&gt; &lt;br /&gt; مایوس کن &lt;br /&gt; &lt;br /&gt; (نوٹ: اس جائزے میں فورم میں ایک دھاگہ کے لئے بنایا اس جواب کی ایک کاپی ہے).</t>
  </si>
  <si>
    <t>غصہ کنٹرول کرنے کے لئے نہایت موثر علاج خاموشی ہے شیخ الاسلام ڈاکٹر محمدطاہرالقادری</t>
  </si>
  <si>
    <t>مردانگی کے خوف سے چادر درست کرنا اور ہے</t>
  </si>
  <si>
    <t>میں واقعی میں اس stinker کے زیادہ کریڈٹ 1 ستارہ ہے کہ یہ فلم اتنے آنکھ رولنگ لائنوں جو رینٹل کی قیمت تقریبا قابل ہے کہ ہے کیونکہ دینی چاہیے. &lt;br /&gt; &lt;br /&gt; اداکاری، آپ اس کو فون کرنا چاہتے ہیں تو، تو stilted اور تدبیر یہ ایڈ لکڑی کے اداکاروں کی طرح زندگی نمودار ہوتا ہے کہ کیا جاتا ہے. "سیمی" واحد سیاہ کردار، حقیقی زندگی میں ممی کا شوہر اس نے اپنی دوسری فلموں میں ظاہر ہوتا ہے کیونکہ ہونا ضروری ہے، لیکن انہوں نے صفر اداکاری کی صلاحیت ہے. ان لائنوں، اس کے مضحکہ خیز ترسیل کی وجہ سے انمول ہیں مجھے شک اگرچہ نیت ایک ہمدرد کردار تخلیق کرنا تھا. اس کا بوڑھا آدمی کپاس کی گیند کے ابرو اور سفید سپرے پینٹ بال کے ساتھ، اس کے دیگر ترکی ( "دھکیل دیا کرنے حد") کوئی بجٹ، جونیئر ہائی اسکول کے معیار کی ہے میں قضاء. &lt;br /&gt; &lt;br /&gt; میں فیدم کسی اصل میں نہیں کر سکتے ہیں ، اس ویڈیو کی خرید لوگ اپنی اسرار سائنس تھیٹر جماعتوں پھینک دیں اور ہاتھ پر کچھ اس طرح کی ایک نقل کی ضرورت ہے کرنے کے لئے پسند ہے جب تک. یہ واقعی پرے Fear-- یہ اصل پرے عجیب بات ہے.</t>
  </si>
  <si>
    <t>میں عنوان کی طرف متوجہ ہو گئی ... میں نے شراب میں ایک بصیرت شعار اور دلچسپ سفر امید کر رہا تھا، اس کے بجائے میں نے ایک اپددری Scot کے بارے میں بلکہ بورنگ اور پھیکی کہانی ملا. &lt;br /&gt; &lt;br /&gt; معروف کردار زیادہ نہیں دیا جاتا ہے نفسیاتی گہرائی، جب تک کہ آپ میں Cheesy نفسیات کے طور پر شاعری نوعمر نما درجہ بندی کرنے کو تیار ہیں. &lt;br /&gt; &lt;br /&gt; یہ ایک شرم کی بات ہے، کیونکہ کہانی کا بنیادی اندرونی احساسات بیان کرنا ایک بہتر کوشش کے ساتھ، اچھا ہو سکتا تھا ایک آدمی نے اس کی جوانی کے بعد شراب اور تشدد کے ساتھ رہنے کے لئے تھا جو. &lt;br /&gt; &lt;br /&gt; افسوس کہ عام خیال کی طرح "میں جس طرح کہ جس طرح میں ہوں کیونکہ میں ہوں ہوں" لگتا ہے. اور ایک کم درجے کے آدمی کو شاعرانہ کنارے کی کسی قسم دے کر ہنستے برا کوشش بھی بدتر چیزیں ہوتا ہے. ایک فوری حل کی "poète maudit" reeks کے overused کہاوت کا سہارا، ایک سست فلم بنانے کے لئے ایک سستا طریقہ ہوشیار، میں Artsy اور بامعنی لگ رہے ہو. &lt;br /&gt; &lt;br /&gt; لیکن "شراب کے 16 سال" نہیں ہے زیادہ ہوشیار، میں Artsy یا بامعنی ... کو تبدیل کرنے کا کمزور کرنے کی کوشش کی ایک اچھی وضاحت کے بغیر ناکام ہو جاتا معروف کردار بالکل تیار نہیں ہوتا، اور. ابتدائی کوشش کی بجائے باہر نیلے رنگ کے کچھ ہوا جیسا. &lt;br /&gt; &lt;br /&gt; فلم اس طرح ایک Clockwork اورنج اور Trainspotting طور کلاسیکی سے بھاری قرض لے، لیکن یہ بالآخر نہ بھی چند سیکنڈ کے لئے، ان کی عظمت دوبارہ حاصل کرنے میں ناکام ہے. &lt;br /&gt; &lt;br /&gt; Jobson کہانی کا جمالیاتی پہلو پر بہت زیادہ زور ڈال، اور باقی نظرانداز، ہمارے دماغ کو آنکھ کے لئے خوشگوار ہے لیکن insipid ہے جو ایک فلم دے.</t>
  </si>
  <si>
    <t>"کس طرح 'بمقابلہ فطرت انسان' کہاوت تصور ہر کے ساتھ ایک فلم بنانے کے لئے" کے عنوان سے ایک کتاب ہے؟ اگر نہیں تو، چینٹی قاتل کیڑوں پر باب کے لئے بہترین ذریعہ مادی بنا دے گا. چینٹی ایک کے مولکتا کا ٹکڑا اس کے 100 منٹ رن ٹائم کے کسی بھی موڑ پر پایا جا کرنے کی ضرورت نہیں ہے. مجھے لگتا ہے چینٹی کے بارے میں سب سے زیادہ حیرت انگیز بات یہ ہے کہ وہ اصل میں 100 منٹ کی فلم بڑھا ہے. سیٹ اپ، حروف، مختلف ذیلی پلاٹ، موت کے مناظر، اور جس طرح چیونٹیوں پیش کر رہے ہیں بہت بہتر، اوقات کی کسی بھی تعداد سے پہلے اور سب سے زیادہ صورتوں میں کیا جا چکا ہے. وہ سب بنیادی طور پر ایک ہی فلم ہو کیونکہ یہ حیرت انگیز ہے کہ ایک ہساتمک فلموں پر ان کیڑوں کے بہت سے 70s میں بنایا گیا تھا ہے. &lt;br /&gt; &lt;br /&gt; کر سکتے ہیں اور کسی کے لئے براہ مہربانی کیا خدا کے نام پر Myrna لای میں کر رہا ہے مجھے بتاو اس بندر-کے طور پر turd ایک فلم کی؟ لای طور پر باصلاحیت اور بہترین معیار کے طور پر ایک عورت کو اس کے حتمی فلموں میں سے ایک کے طور پر چینٹی سے بہتر مستحق.</t>
  </si>
  <si>
    <t>میرا نام کرسی ہے ویسے تو میرے چار پائے ہوتے ہیں مگر میرے ہر انچ میں چھوٹے چھوٹے پائے فٹ کیے جاتے ہیں تاکہ میں مزید</t>
  </si>
  <si>
    <t>شہر کے سب راستوں پہ پہرا ہے یہ اداسی کہاں سے آرہی ہے🥀</t>
  </si>
  <si>
    <t>میں رومانوی مزاحیہ دیکھا ہے اور اس میں سے ایک میں سب سے آسان / بدترین کوششوں میں سے ایک ہے. ایک پلگ ان اور کھیل کے انداز میں پردے کے کام کی ایک بہت رومانٹک کامیڈی سٹائل کے مطابق کرنے کی سختی سے ڈالا. ہم ایک سٹائل کے ساتھ کام کر رہے ہو، کیونکہ عام طور پر یہ ٹھیک ہے، لیکن چیلنج عام طور پر جو، اصل نئے اور اختراعی بنانے میں رہتا ہے. یہ فلم نے ایسا کرنے میں ناکام ہے. &lt;br /&gt; &lt;br /&gt; حروف سچ میں ہیں کا کوئی احساس نہیں ہے، علاوہ سلوی موریو کی (اس فلم نہ اسابیل Blais کے حقیقی ستارہ ہے جو). انہوں نے اس میں سے ایک جہتی کہاوت میں فٹ اور وہ ایک بہت ہلکا داستان کے مقصد کی خدمت سادہ کٹھپتلیاں سے زیادہ کچھ نہیں بن جاتے ہیں. &lt;br /&gt; &lt;br /&gt; فلم کے pacing پریشان، تال کا فقدان بن سکتے ہیں، اور ترمیم کے بھرا ہوا ہے غیر ضروری قریبی اپس کے ساتھ. میں بھی قدرتی طور پر کوشش کر قدرتی طور پر، یا بلکہ کچھ مناظر کسی بھی مبرا بنانے حد سے زیادہ پر stylized decors کے ذکر کرنا چاہئے، بہت واضح لگ. کورس کے، اس کے ساتھ ساتھ، آپ کو بدقسمتی سے اکثر غیر مماثل لگتا ہے حق بہ کیو Sappy موسیقی ہے. &lt;br /&gt; &lt;br /&gt; مجھے یقین نہیں کہ یہ برامک ہونے کی وجہ سے واضح ووڈی ایلن کش سروں ہوتا ہے جو ایک فلم . آپ کو ایک اچھی روشنی دل رومانٹک کامیڈی توقع ہیں، یہ بات نہیں ہے. یا بلکہ، اس پر یہ ایک غریب کوشش. تم صرف سنیما اب 100 سال سے زیادہ پرانی ہے جب اس طرح کی حمد ہو رہی ہے اس فلم رہا ہے کیوں سوچ تھیٹر چھوڑ دیں گے اور بہتر flicks کو بنانے بدرجہا بہتر کیوبیکوئس ڈائریکٹرز موجود ہیں. &lt;br /&gt; &lt;br /&gt; لیس Aimants لئے ایک اچھی فلم ہے یہ کیا ہے. آپ مصنف کے طور پر ایک فن اور ڈائریکٹرز کے طور سنیما سمجھتے ہیں تو یہ ایک برا ایک ہے.</t>
  </si>
  <si>
    <t>کس قدر اشجار کی حیرت فزا ہے خامشی بربط قدرت کی دھیمی سی نوا ہے خامشی  قلندرلاہوریعلامہاقبال</t>
  </si>
  <si>
    <t>ایک کالج پروفیسر zombies کو بنانے پر کام کر رہا ہے اور، آپ اسے نہیں جانتے، چیزوں انتہائی غلط چلا جا. آپ کو پتہ ہے اگلی بات، پورے کیمپس overrun ہے. نیکی کے uber- کمانڈوز کو صرف ایسی صورتحال کیلئے تربیت یافتہ کی ایک جوڑی ہے شکریہ. بہت بری بات ہے کہ وہ ایک rapper (وہ بھی ایک فوجی آدمی کو کھیلنے کے لئے کی کوشش کر کی زحمت نہیں کرتا کی طرف سے پاگل-کمانڈوز، لیڈ کے ایک گروپ کے ساتھ ہونا ضروری ہے، وہ صرف کے طور پر اگر وہ سے Rappin 'عقل' دا میں دا Homies مختصر تھے ان کے اعلی افسران کا جواب ہڈ). فلم کے اس حصے کے اعلی نقطہ تجوری کے کمرے منظر ہے. لڑکا اور لڑکی پاگل-کمانڈوز اسی تجوری کے کمرے کا اشتراک، اور بظاہر فوجی قواعد و ضوابط سیاہ براز اور جاںگھیا پہننے کے لئے تمام عورتوں کی ضرورت ہوتی ہے. ارے، آپ کو ایک اچھی فلم نہیں بنا سکتے، تو کم سے کم تم عورتوں کو ان کے انڈرویئر میں ہو سکتا ہے. میری ٹوپی فلم سازوں کے لئے بند ہے. &lt;br /&gt; &lt;br /&gt; تو، کس طرح اچھی طرح سے تیار کی گئی ان پاگل-کمانڈوز ملازمت (بوسنیا، افغانستان، عراق) کے لئے ہیں کے زیادہ بحث کے بعد، وہ سب ہو جاؤ منصفانہ مختصر فیصلے میں ہلاک . ان کی سب سے بڑی زوال جو کبھی نہیں پر کوئی لائٹس تبدیل کرنے کے لئے ان کے پاس وقت ہوتا ہے کہ لگتا ہے. ایک عام تصادم انہیں ایک کمرے میں چلنے اور دور آخر میں کسی کو دیکھ نہیں ہے. انسانی یا زومبی؟ بتا نہیں سکتا. روشنی پر پلٹائیں؟ نہیں، پاگل-کمانڈو پروٹوکول شخص تک چلنا اس بات کا یقین یہ آسانی سے ہو سکتا ہے ان کے ہاتھ سے باہر دستک دی، اور ساتھ ساتھ، آپ کو ڈرل جانتے ہیں کہ اس طرح کی ایک طرح سے ان کی بندوق کے انعقاد کے لئے بنانے کے ان کی ضرورت ہے. سارجنٹ میجر سے Sticky Fingaz کے انتقال خاص طور پر مذاق ہے - میرا پسندیدہ منظر میں نے کبھی دیکھا ہے کسی بھی فلم میں ایک rapper شامل. خوش قسمتی (اور پھر، ٹوپیاں فلم سازوں کے لئے بند)، پاگل-کمانڈوز کے درمیان مشہور بیبی زندہ رہنے کے لئے کا انتظام. اس کی اور خواتین کے uber- کمانڈو فلم کے باقی کے لئے تنگ ٹی شرٹ میں ختم دونوں. اب یہ ایک فوجی آپریشن کارکردگی کا مظاہرہ کیا جانا چاہئے کہ کس طرح ہے! کے ارد گرد چل رہا ہے کا ایک گروپ، Uber کی-کمانڈوز جنگلا ایک سادہ وینٹیلیٹر کے ذریعے حاصل کرنے کے قابل نہیں کیا جا رہا ہے (جو ظاہر ہے آپ کو آسانی کے ذریعے آپ کی مٹھی میں ڈال سکتا ہے کہ ایلومینیم کی ایک پتلی ٹکڑا ہے) کی طرح میرے ونودی چیزیں سے punctuated ہے. یہ ضروری بناتا تمام اپنے اوپر مسح زومبی ہمت کرنے کا منصوبہ ہے، اور ہم اس بات کی نشاندہی کرنے کے لئے فلم میں کچھ بھی نہیں دیکھا ہے، اگرچہ کہ zombies بو کی طرف سے ان کے شکار، وہ اور 'اچھا کافی کو فوری طور پر تلاش زومبی ہمت سنفنگ شروع اور ہمارے ہیروز جانے دو . &lt;br /&gt; &lt;br /&gt; چند دوسرے مضحکہ خیز بٹس - "؟ اب تم مجھے سن سکتے ہو" پیرس ہلٹن چپ، چپ، اور zombies کو فوری طور پر حروف کاٹ لے، اگرچہ بنیادی حروف پر nibbled ہوئے بغیر ان میں سے درجنوں کے ذریعے ان کے راستے سے لڑنے کے قابل ہیں کہ حقیقت یہ ہے. ایک اور منہ دبا ہنسنا جناب Fingaz کی، لفظ 'پٹی' (پیر عدم کٹ؟) کا تلفظ نہیں کر پا رہے ہیں کی طرف سے فراہم کی جاتی ہے &lt;br /&gt; &lt;br /&gt; مجموعی طور پر، اس میں کچھ دل لگی ہے. کچھ اور دلچسپ حروف استعمال کیا کر سکتے ہیں، لیکن ایک چینل سائنس فائی اصل کے لئے، میں نے نرمی متاثر کیا گیا تھا.</t>
  </si>
  <si>
    <t>یہ فلم خوفناک اور corny تھا. جیمز Agee ان grave.This فلم میں رولنگ ہے کتاب کی طرح بالکل کچھ بھی نہیں تھا اور اس کا مذاق بنا دیا. وہ چپ کرنا چاہتے ہیں جب تک کہ کسی نے بھی اس فلم کو دیکھنا چاہیئے.</t>
  </si>
  <si>
    <t>یہ سب سے اچھا کمانڈر ہیملٹن فلم ہے، تو میں دوسروں کے بارے میں کوئی تجسس ہے. &lt;br /&gt; &lt;br /&gt; ایک فلم اداکار کی سب سے بڑی اوزار اس کی آنکھیں ہیں، لیکن پیٹر Stormare عظیم جذبات کو ظاہر کرنا چاہتا ہے تو اس نے اس کے لئے، اس کے بند کر دیتا ہے پانچ یا چھ سیکنڈ ہم جبکہ اس کے جذبات کو ان کے پیچھے نامعلوم رہیں ان پلکوں کی تعریف کرنے کے لئے حاصل. ناقص اداکاری تکنیک. &lt;br /&gt; &lt;br /&gt; انہوں نے ایک بندوق کی آگ جب دور اس کے سر رخ اور اس کی آنکھیں بند کر کے clamping Stormare بھی کبھی کبھی متفق نہیں ہیں. احتیاط سے دیکھو. جیمز بانڈ اس طرح مقابلہ کے ساتھ آسان آرام کر سکتے ہیں. &lt;br /&gt; &lt;br /&gt; دوسرے اداکاروں سے کچھ دلچسپ حمایت پرفارمنس، لیکن نہیں پر ایک پوری فلم پھانسی کے لئے کافی نہیں ہیں. سنے خوبصورت، نورڈک سردی قبضہ کے ایک ٹھیک کام کر رہا ہے. یہاں تک سہارا تلاش کر سرد ہواؤں. شاید ہیملٹن نے اس کے ساتھ اس کی اپنی آب و ہوا کی جاتی ہیں. &lt;br /&gt; &lt;br /&gt; کچھ انفرادی اچھی کارروائی یہاں انداز موجود ہیں. بدقسمتی سے، صرف سکرین پر ہنسی مذاق کا احساس ھلنایک، ایک بڑے کی گولی میں ہیرو بدل جاتا ہے جس سے تعلق رکھتا ہے. جیمز بانڈ کے لطیفے خاص طور پر اچھا نہیں ہو سکتا ہے، لیکن کم از کم وہ ہر وقت قبض نہیں لگتی. &lt;br /&gt; &lt;br /&gt; فلم کے حق میں ایک مثبت بات یہ ہے کہ دماغی، بگڑے، شیطانی اسرائیل کے میں نفرت Guillou کی کتابوں باہر چھوڑ دیا گیا ہے. کیا ہے میں رکھا گیا ہے ایک عظیم، بہادر PLO کی پرستش وہ ہمیں آمر Khaddafi کے علم یا نگرانی کے بغیر لیبیا میں کام کر پتہ چلتا ہے کہ. یہ غیر حقیقی، یقین کرنا مشکل ہے Khaddafi بعد سے اصل میں پی ایل او پھینک دیا ایک وقت میں چار سال تک لیبیا سے باہر. اور فلم کے اختتام پر، ہیملٹن PLO ایک بہت ہی پریشان کن تحفہ دیتا ہے. جہاں وہ اس تحفے کا استعمال کریں گے؟ ہیملٹن میں پرواہ نہیں کرتا. &lt;br /&gt; &lt;br /&gt; ہم نے ایک طویل، طویل راستہ دور سے یہاں "جن کے لئے بیل چنگی" ہو. &lt;br /&gt; &lt;br /&gt; کمانڈر ہیملٹن ایک مقامی رجحان رہے گا. ہیننگ Mankell کی کتابیں دنیا بھر میں اچھی طرح فروخت کرتے ہوئے، جنوری Guillou ہی کامیابی کوئ نہیں. &lt;br /&gt; &lt;br /&gt; اس فلم، bleeeeaaahhhhh لئے کے طور پر.</t>
  </si>
  <si>
    <t>نہیں بہت سے لوگ "کیری علاج" یاد ہے، اور میں نہیں کہہ سکتا کہ میں انہیں دوش &lt;br /&gt; &lt;br /&gt; بلیک ایڈورڈز ان دبلی سال کے دوران اس نے کیا. (یعنی - "پنک پینتھر" فلموں کے درمیان) اور ایک کے لئے ایک ڈاکٹر کی کہانی جاسوس (Coburn نے) ان کے ہسپتال میں ایک قتل کو حل کرنے پر کام کر تبدیل کر دیا ہے، یہ واقعی بہت پر forgettable ہے. &lt;br /&gt; &lt;br /&gt; Coburn نے ہے انحصار کے طور پر ہمیشہ اور O'Neill ہمیشہ کی طرح خوبصورت ہے لیکن صرف ہونے لگتا ہے کچھ تو کارروائی سے غائب. کہانی twists اور موڑ کے بہت، اور یہاں تک عروج، اعصاب شکن ہونا چاہیے ہے جس میں شامل نہیں کر رہے ہیں گٹ wrenching بجائے ہے. &lt;br /&gt; &lt;br /&gt; ایک یاد مکمل طور پر موقع، اور اس میں ایک بدقسمتی سے ایک، یہ ایک مائیکل Crichton کتاب کی بنیاد پر کیا گیا تھا کے بعد سے. &lt;br /&gt; &lt;br /&gt; اوہ اچھا، میں کم از کم Crichton جو کے لئے ایک نتیجہ نہیں لکھا. &lt;br /&gt; &lt;br /&gt; ایک ستارہ. Coburn نے، پر "کیری".</t>
  </si>
  <si>
    <t>یہ نتیجہ ایماندار ہونا بہت خوفناک ہے. میں کنگ فو فلموں کی ایک پرستار ہوں اور یہ دور کی طرف سے سب سے بری میں نے دیکھا ہے ہے. سفید بال 1 کے ساتھ دلہن اصل میں بہت اچھا تھا اور یہ ایک بہت بڑی مایوسی ہے. BWWH 1 ایک منفرد عجیب گیند برائی برا آدمی کے ساتھ کچھ طریقوں میں شاندار تھا. &lt;br /&gt; &lt;br /&gt; پہلی فلم سے جوڑے اس فلم میں ایک چھوٹا سا کردار ادا کیا. ان کے گر گٹوں پر بدلہ لینے کے لئے کی کوشش کر حروف غیر دلچسپ میں سے ایک گروپ کے ارد گرد اس کے بجائے فلم گھومتا ہے. لیکن انتقام گونگا ہے تو وہاں اس فلم میں کوئی مخالف ہے. &lt;br /&gt; &lt;br /&gt; اس فلم کو سب سے بری بات کنگ فو ہے یا وہاں کی کمی ہے. انہوں نے لفظی ایک سڑک سٹائل چھری جھگڑا ہوا تھا. آخر میں کردار کوریوگرافی کی کمی نہیں تھی کیونکہ لڑنے سے انکار کر دیا.</t>
  </si>
  <si>
    <t>کچھ لوگوں کو اتنا غصہ آ رہا ھے جیسے عمران خان نے ان سے بہن کا رشتہ مانگ لیا</t>
  </si>
  <si>
    <t>اوہ تیری سستے کنجر یار حیرت ہت ان جیسے لوگ بھی یہاں دیاست کر رہے ہیں جنکو علم نہیں ٹھیک اور غلط کا</t>
  </si>
  <si>
    <t>حیرت ھے لوگ اب مراثیوں کی باتوں کا بھی بُرا مناتے😂😂 سب دوستوں سے گُزارش ھے کہ مراثیوں کی باتوں کو ا</t>
  </si>
  <si>
    <t>میں نے پولش بات کی تو میں نے شاید اس فلم سے نفرت نہیں کریں گے لگتا ہے. میں نے سب سے پہلے مینو میں انگریزی ورژن کو منتخب کیا ہے، لیکن یہ انگریزی سب ٹائٹلز کے ساتھ مجھے پولش مکالمے دی، پولش ورژن کیا تھا. شاید مکالمے اتنا تعلق توڑا گیا تھا اس شخص ٹائٹلز کیا ہے کہ بہت اچھی انگریزی میں اس کا ترجمہ نہیں کر سکا کیونکہ. مسئلہ بڑھا، مکالمے میں سے کچھ بالکل کوئی ٹائٹلز تھا. اداکاری بہت برا، سب کچھ کے بارے میں ناٹکیی تھا جو خاص طور پر خواتین لیڈ، تھا! جب ایک جرمن عورت، چوری اور ہجوم کے ارد گرد اس کے دھکے مارتے کیا گیا تھا کے طور پر پکڑ لیا اس کی قمیض کھولا گیا تھا مجھے پریشان ہے کہ ایک منظر تھا اور ڈائریکٹر اگلے 15-20 سیکنڈ کے لئے اس کے ننگے پستان کے قریبی اپ دکھائی. میں نے اس کے چھاتی منظر یا فلم کے ڈرامہ میں شامل کر دیا ہے کہ کس طرح نہیں دیکھ سکتا تھا. شاید ڈائریکٹر سامعین میں نوعمر لڑکوں کی تعداد میں اضافہ کرنے کی کوشش کر رہا تھا. فلم کی زیادہ تر امریکیوں نے آزاد کرا ایک قتل گاہ میں جگہ لیتا ہے. سب سے پہلے، "امریکی" یونیفارم امریکی فوج کے یونیفارم کی طرح کچھ بھی نہیں دیکھا. دوسرا، پولینڈ میں قتل کے کیمپوں میں سے کوئی بھی امریکیوں نے آزاد کرا رہے تھے. میں نے جو 1945 میں 19 مڑ پولینڈ کے ایک فلم ڈائریکٹر 1966 میں پیدا ہونے والے ایک امریکی کے تمام چھ قتل گاہوں روسیوں نے آزاد کرایا گیا تھا اس سے بہتر جانتے ہوں گے کہ لگتا ہے کہ. سب کے سب، یہ صرف نہیں ہے ایک بہت اچھی فلم آپ پولش نہیں بولتے تو ہے.</t>
  </si>
  <si>
    <t>کانچ کا جسم کہیں ٹوٹ نہ جائے حسن والے تیری انگڑائی سے ڈر لگتا ھے</t>
  </si>
  <si>
    <t>|  اور ہم کسی نہ کسی طرح تمہاری آزمائش ضرور کریں گے دشمن کے ڈر سے بھوک پیاس سے مال و جان</t>
  </si>
  <si>
    <t>فلم اصل میں اتنا برا ہے، خاص طور پر پلاٹ وار نہیں تھا، لیکن doughy (اور بالوں والے!) اداکار وہ معروف کردار کے لئے انتخاب کیا ہے اداکاری کے شعبہ میں تھوڑا chintzy تھا. میں اور منتخب کیا کسی کو پڑے گا. "امریکہ کے لئے جا" کے خیال کو بہت ہوشیار تھا، اور مرکزی کردار کے سوال و جواب سب کچھ اس نے کبھی نام سے جانا جاتا تھا کہ اس سے کسی حد تک پر likable بنایا، لیکن بہت ایک معروف اداکار کے لئے ایک پیلے بلاب ہے جب ایسا نہیں. &lt;br /&gt; &lt;بی آر /&gt; کہانی دلچسپ تھا. اس کلوننگ کا موضوع مستقبل میں سنبھالا جائے گا کہ کس طرح کے سوال کے بارے میں لاتا ہے. یقینی طور پر فلم میں مقاصد کے لئے اجازت نہیں دی جائے گی کلوننگ، لیکن یہ اب بھی یہاں تک کہ آج کے لئے ایک درست دلیل ہے. کلون اب بھی لوگ ہیں ... ٹھیک ہے؟ &lt;br /&gt; &lt;br /&gt; فلم خاص طور پر خاص نہیں تھا، لیکن یہ اب بھی 70s کے دوران جاری پنیر میں سے کچھ کے مقابلے میں بہت بہتر ہے. ہمیں نہیں بھولنا چاہیے "وشالکای مکڑی حملے." میں نے اسے مکمل طور پر بدبو نہیں تھا کے بعد، یہ ایک 4 دے، لیکن MST3K ورژن اس فلم بناتا ہے ایک 10. (میں اب بھی ڈاکٹر سپر ماریو کی طرح!) آپ اس فلم کو پسند آئے گا، لیکن یہ آپ کی پسندیدہ نہیں ہو گا.</t>
  </si>
  <si>
    <t>تیرے برتاؤ پہ روتا ہوں تو ڈر جاتا ہوں 🥀 یہ میرے اشک کہیں لے ہی نہ ڈوبیں تجھ کو</t>
  </si>
  <si>
    <t>واہ کمال کرت ہے اتنڑکرکے خوشی کااظہارکررہاہے پشتون امن کتاب انسان دوست ہین پشتون سادگی مین بھی زندگی ا</t>
  </si>
  <si>
    <t>بہت اداسی شاعری</t>
  </si>
  <si>
    <t>سب سے زیادہ بورنگ slashers میں سے ایک ہے .. آپ بھی اس کو فون کر سکتے ہیں. جو بھی اسے مکمل طور پر ملتا ہے جس porno فلم، کی کسی طرح ختم کیا جا رہا ہے تو میں اس کو دیکھنے نہیں کرے گا. حقیقت یہ ہے کہ آپ کو جنگل میں درمیانی عمر کے لوگوں کے ایک چھوٹے سے گروپ کو دیکھ رہے ہیں کہ واقعی ناقابل برداشت ہے. انہوں نے نوجوانوں کے لئے فلموں کی ان اقسام بنا دیا جو تو وہ اس کی نیند فیسٹیول بنایا جب وہ واقعی کے لئے ارادہ کر رہے تھے؟ اس فلم کا میرا پسندیدہ حصہ کا احاطہ آرٹ ہے اور یہ ہی وجہ ہے کہ میں نے یہ فلم ہے، جس میں ایک رہسی کلاسیکی 50 مووی پیک کا حصہ بننے کے لئے ہوا کو تلاش کرنے کے لئے انتخاب کیا ہے .. اور یہ 50 پیک میں دیگر فلموں کو دیکھنے کے بعد، آپ ' جو کہیں اور سے تعلق رکھتا ہے کہ اس کا احساس کریں گے. لہذا اگر آپ کو جنگل میں ایک مہذب Slasher کے لئے کے موڈ میں ہیں تو، میں ڈان اور حتمی دہشت گردی سے پہلے صرف مشورہ دیتے ہیں.</t>
  </si>
  <si>
    <t>کامیاب ازدواجی زندگی کے راز سب سے پہلے تو آپ کواپنے ہمسفر کی عزت کرنی ہے اسے معلوم ہو کہ آپکے لیے اس کی قیمت ہے</t>
  </si>
  <si>
    <t>یہ میں نے کبھی دیکھا ہے بدتر اقدام ہو گیا ہے !!!!! یہ صرف بورنگ نہیں تھا، یہ گونگے "ایک چمچ سے چپ نے مجھے" تھا. کہاں سے ya اداکار ... ایک گلی کے کونے پر تلاش؟ کون خصوصی اثرات کیا ... Maaco؟ خدا کی خاطر میں نے اپنے سیل فون کے ساتھ ایک بہتر فلم بنا سکتا. اور اگر یہ کافی برا نہیں تھا، تو آپ کو بھی فلم کے آخر میں مع اضافہ جات تو ہم صرف کس طرح بیوکوف اداکاروں حقیقی زندگی میں ہیں دیکھ سکتا تھا. کبھی غیر ملکی کے لئے میک اپ کیا تھا جس نے ... اپنے مقامی استعمال کاسٹیوم سٹور پر $ 5 گزارے اور ایک دن یہ کہا جاتا ہے ضروری ہے. اور وہ لوگ جو دنیا میں DVD کیس گولی مار دی جانی چاہئے کی پشت پر فلم کی تفصیل اپ لکھا. PUHLEEZ !! یہ کیا کے طور پر بیان کیا جاتا ہے کے اس سے بھی 1/8٪ نہیں ہے. اس وضاحت کرائے یا اسے دیکھنے کے لیے ایک ٹکٹ کی ادائیگی، خریدنے سے میں لوگوں چوستے کرنے کے لئے صرف کیا ہے. کوئی تعجب نہیں کہ وہاں اس پر ایک ٹریلر کبھی نہیں تھا .... پھر ہوگا تمام دور !!!!!!! &lt;br /&gt; &lt;br /&gt; برا اداکار ... $ 5 &lt;br /&gt; &lt;br /&gt; خصوصی انہیں نکال دیا اثرات ... $ 5.50 &lt;br /&gt; &lt;br /&gt; جعلی آگ .... $ 1.89 (سگریٹ لائٹر) &lt;br /&gt; &lt;br /&gt; دیکھ کر وقت اس فلم کا .... کل فضلہ خرچ! (میں نے یہ دیکھ کر اپنے وقت کے لئے ya مقدمہ چاہئے)</t>
  </si>
  <si>
    <t>ضرور، میں کچھ انڈی فلموں کی طرح. بہت سے، اصل میں. میں نے ہمیشہ ان کے سمجھ میں نہیں آتا، اور یہ ٹھیک ہے. نہیں ہے ان میں خاص طور پر میری طرح بنیادی طور پر اہم سٹریم لوگوں کی طرف سے سمجھ جائے مراد کیا گیا. میں نے شاید میری جہالت دکھا رہا ہوں، لیکن میں اب بھی 'مکاشفہ کی کتاب' کہ کہا جاتا ہے کیوں حیران ہوں. میں نے ان لوگوں کے اختتام کے دنیا کی کہانیوں سے محبت کرتا ہوں اور صرف ایک چیز میں دنیا کے آخر تک اسی طرح دیکھ سکتا تھا اور اس فلم کے تشدد اسے اس کے ذریعے حاصل کرنے کے لئے لے لیا تھا. میں نے موضوع کے بارے میں بات نہیں کر رہا ہوں؛ شاید میں نے دیکھا ہے دوسرے تمام تشدد / فحش سے دب کر رہا ہوں. یہ صرف ناقابل یقین حد تک سست کہانی، ایک گھنٹے 15 منٹ مواد تقریبا دو گھنٹے تک بڑھا تھا. (میجر spoilers پر آگے جھوٹ) HETERO انسان رقاصہ تین کے hooded خواتین کی طرف سے بہکایا، اغوا ہو جاتا ہے اور اتوار کے چھ طریقے سے کی عصمت دری، یا اس کیس میں 12 دن. اپنی رہائی کے بعد، اس کی کسی حد تک پریشان رقاصہ بعد / گرل فرینڈ بمشکل (ایک گلاس گر علاوہ) وہ جس کو یاد کیا سوچ کے بعد متفق زیادہ: اس کے یا سگریٹ وہ اصلا اغوا صلی اللہ علیہ وسلم کے لئے بھیج دیا. اب بھی مناسب صدمہ کی حالت میں انہوں نے بات کرنے سے انکار کر دیا، اور وہ اتنا گلے کے بغیر کام کرنے کے لئے پر جاتا ہے کچھ بھی نہیں ہوا اور اس نے ایک اچھی طرح سے کی ضرورت شاور لیتا ہے کے طور پر اگر. مسئلہ. وہ اپنے کو فلیش بیکس کے ذریعے تکلیف دہ ہے جتنا، اہ، "حملوں،" انہوں نے اس کو بھی اتنا ہی پیدا کر رہا ہے. عطا، میں پابند نہیں کیا گیا اور ایک کھلونا کے طور پر استعمال کیا، لیکن مجھے شک ہے کہ میں واقعی گی "موڈ میں ہو." اوہ، میں بھول گیا، اور وہ کس طرح کی کوشش کریں اور اس جرم کو حل کرتا ھے؟ کے طور پر وہ کر سکتے ہیں کے طور پر کئی عورتوں کی کوشش کریں اور birthmarks کے یا tats کے مجرموں پڑا دیکھ کرنے کے ساتھ نیند. میں نے اسے مرد او کی طرف سے ایک اجتماعی زیادتی دکھانے کے ساتھ جہاں وہ جا رہے ہیں دیکھتے ہیں. ٹھیک ہے، باوجود موڑ، آپ کو اس آدمی کے لئے محسوس نہیں کر سکا. صرف بچت فضل LifetimeTV رقاصہ / کینسر انسٹرکٹر کے قائم مقام اچھا تھا. لیکن اس نے بھی فلم نہیں بچا سکا.</t>
  </si>
  <si>
    <t>پہلے 20 منٹ میں، ہر ممکن کہاوت ہیک مصنف اور ڈائریکٹر کی طرف سے باہر trotted گیا تھا. تشدد کا نشانہ بنایا خاندانی زندگی کے ساتھ NTSB پرائمری تفتیش تھی؛ سیاست سے تشدد کا نشانہ بنایا NTSB بورڈ کے رکن کی طرف سے [میں نے کسی بھی ٹی وی کو مار سکتا ہے] ٹیڈ کے McGinley ادا کیا؛ ایک حادثے کے شکار کے تشدد کے والد؛ اور پر تشدد اور sleazy ایمبولینس-پیچھا وکیل. &lt;br /&gt; &lt;br /&gt; ہالی وڈ اب بھی طیارے کے بنگرتا کا کوئی تصور نہیں ہے. گر کر تباہ طیارہ ایک 737 تھا اور یہ زیادہ تر ایک جھپکی لینے کا فیصلہ کیا ہے جو ایک ہے Hippo کی طرح زمین پر بیٹھا تھا. fuselage کے سب سے پہلے تیسری، برقرار تھی طیارے کے پیچھے نصف برقرار تھی اور ملبے میدان کوئی پروں یا انجن دکھائی. بہت سے لوگ اس کا طیارہ جو اس ہائڈرولکس کھو بعد آئیووا میں shredded کے لی کہ میں بچ گئے کہ کس طرح لوگوں میں سے زیادہ تر کی روشنی میں چلا جانا چاہیے تھا. اس ٹی وی طیارے میں سے بیشتر بھی جلا دیا نہیں کیا گیا تھا. &lt;br /&gt; &lt;br /&gt; اس میں "ایئر فورس ون" منظر کی یاد دلاتی 747 مشاہدات پانی اور پھر اسے ساتھ انچ موٹی سٹیل سے بنا ہے جیسے فضلے کے ڈھیر جہاں. &lt;br /&gt; &lt;br /&gt; شو اسے دیکھنے کے لئے ناممکن تھا اتنا برا تھا. میری بیوی بھی، میں سے زیادہ قبول کیا جاتا ہے جو، تکنیکی خامیوں پر تبصرہ کیا گیا تھا. کیا تھا مجھ سے دنگ رہ اس POS کبھی بنا ہو سکتا ہے کہ کس طرح تھا. ان باتوں کے پروڈیوسر اتنی clichés کے لئے استعمال کیا جاتا ہے کہ وہ اس سے بھی انہیں پہچان نہیں سکتا؟ کوئی اس اسکرپٹ پڑھا اور کہا: ہاں، میں نے یہ حقیقی بنانے میں ایک کروڑ روپے خرچ کرنا چاہتے ہیں. میں نے اگلے تقرری اور آدمی کی تھی. میں نے نیویارک میں ایک شاندار پل میں سستے فروخت کروں گا کہ عنوان ہے.</t>
  </si>
  <si>
    <t>ہاں ڈر تو ہے عمران خان کا تبھی مریم نواز پردے میں شہباز شریف کے گردے ہسپتال میں نواز شریف کی پلیٹ ل</t>
  </si>
  <si>
    <t>چھوٹا بیٹا ناد علی خوشگوار موڈ میں رمضان کی آمد کی خوشی میں پھینی کی ضد کرتے ھوئے</t>
  </si>
  <si>
    <t>ماہ رمضان آ گیا نور ہر سو چھا گیا رب کا اک انعام ہے اس کو جو بھی پا گیا برکتوں کا سلسلہ اپنے من کو بھا گیا ت</t>
  </si>
  <si>
    <t>میں نے آپ کی کئی اس فلم کی بجائے بورنگ تھا کہ اور سست کے ساتھ اتفاق کرتا ہوں. میں اپنے آپ کو مرکزی کردار ناپسند اور درج ذیل اداکاروں / مناظر میں آیا ہے کہ اداکاراؤں پایا. کیمرے کا کام خود کو خوش کرنا چاہتی غیر تھی. بے ترتیب انداز اور لرزاں فلم کے مناظر مجھے بہت ناراض کر دیا اور میں آف فلم کر دیا. میں نے 1999 ملائمیہ اور امید یہ احساس اور سمجھداری کے ساتھ ساتھ متفق فٹ بیٹھتا ہے کہ دیکھ کر میرا وقت قضاء کرے گا؛ ایما؛ جین بننے؛ اور فخر اور تعصب. مجھے ان فلموں کے علاوہ کو دیکھنے کے لئے صرف چند دوسروں کی ہے لیکن میرے خیال میں وہ بہت اچھا ذائقہ میں کیا گیا تھا یقین رکھتے ہیں. موسیقی بھی فلم کے ساتھ کی جگہ سے باہر کی طرح تھا، میں نے اس سال دیکھا تھا ایک اور شو کے مجھے یاد دلانے. اس ہیکس اور بی بی سی کی طرف سے ایک شو بلایا گیا تھا. میں نے ویب پر ایک رات کے اس پار آیا. میں نہیں بلکہ پہلے کے موسم کو پسند کیا لیکن دوسرے سیزن خشک اور پتلی ہوا کے بادلوں کے ساتھ ٹھہرے چاہئے سے باہر چیزوں کو ھیںچ رہا تھا. میں نے اس جگہ سے باہر اس فلم میں ہنری تھا جو اہم مرد کردار نہیں ملا. شاید میں ابھی بول کے اس کے راستے یا ان کے قد کو پسند نہیں کرتے. ویسے میں ان کے پاس جا رہے تھے جب تک یہ آواز بند کردی اور وہ دور کے فیشن کو دیکھنے کے لئے چاہتا تھا، یا راہ گھروں وقت میں رکھا گیا تھا کسی کو بھی اس فلم کی سفارش نہیں کرے گا. ایک بار پھر میں نے 1999 کے ورژن کو دیکھنے اور یہ ایک بہتر ہے اور اس کی تحریری طور پر کرنے کے لئے جین Austen کچھ انصاف کرتا ہے امید ہے کہ جائے گا.</t>
  </si>
  <si>
    <t>2002 میں واپس میتھیو لارنس، شہوت انگیز لڑکی نے کیا تھا جب، میں نے بھی Drumline اس دن دیکھا. پہلے سے طے شدہ کی طرف سے Drumline جیت! Comebcaks مارچ میں ایک ہی وقت TMNT جاری کیا گیا تھا جاری کیا گیا تھا، تو (منصوبہ بند طور پر)، TMNT ڈیفالٹ کی طرف سے جیت لیا ہے گا! &lt;br /&gt; &lt;br /&gt; عطا کی، میتھیو لارنس ایک Quarterback کی پیش ایک ٹھیک کام کیا. انہوں نے کہا کہ جس کے علاوہ ہے گندے الفاظ کا سہارا نہیں تھا. لیکن جب اس نے ایک اور فٹ بال کھلاڑیوں کے ساتھ ساتھ اس کی شرمگاہ کے ساتھ کھیلنے اور ایک لڑکی کی چھاتی کو چھونے کرنا شروع کر دیا، ان minuses کے تھے. &lt;br /&gt; &lt;br /&gt; لیکن مجھ سے دور ticked کی کہ سب سے بڑی مائنس ہر فٹ بال کے کھلاڑی حصہ لینے کے لئے مل گیا یہ ہے میتھیو لارنس سوائے فرضی موسیقی ویڈیو (قیمت ہے ٹھیک ہے کھونے سینگوں ڈالیں) میں! اس کے لیے ایک اور پھونکا میوزیکل موقع، انہوں نے موسیقی کے کرنے کے بارے شرم ہے صرف اس وجہ سے ہے. &lt;br /&gt; &lt;br /&gt; ماضی میں، میٹ مجھے کئی بار (سپر ہیومن سامراا SYBER اسکواڈ) مایوس کیا ہے کہ وہ ایک موسیقی لمحے ہونے کے لئے اتنا قریب آیا جہاں ، لیکن میں ناکامی ختم. &lt;br /&gt; &lt;br /&gt; اس بات کا یقین، جای اپنے بیلٹ کے لئے دو البمز اور اینڈریو کی اپنی ایک موسیقی کیریئر شروع کرنے کے ساتھ ایک گانا کیریئر تھا. لیکن یہ ایک میٹ میوزیکل لمحے کو تلاش کرنے کے لئے بہت غیر معمولی ہے. دو جہاں وہ گٹار ادا کیا اور "آپ کی گاڑی پر کبوتر" (فن Atrack)، وہ راہ کی طرف سے لکھا جس میں گایا ہے اور وہ "یہ ڈیم" گایا جب کہ رومانی لڑکے عالمی لمحے ملاقات باہر کھڑے ہیں کہ برادرانہ محبت پر ہو گی ( وقت گزرنے کے). &lt;br /&gt; &lt;br /&gt; میٹ، آپ jocks بہت طویل ادا کیا ہے. کیوں ایک موسیقی واپسی نہیں. تم ایک اچھی آواز ہے اور میں آپ کی موسیقی کی جانب یاد آتی ہے.</t>
  </si>
  <si>
    <t>جب کبھی خود سے ملاقات نکل آتی ھے باتوں باتوں میں تیری بات نکل آتی ھے شبِ تنہائی یہ دنیا تو کرے گی باتیں تو</t>
  </si>
  <si>
    <t>موٹی لڑکیاں رات کو اپنے ہی خراٹوں سے ڈر کر کہ رہی ہوتی ہیں کون اےکون اے</t>
  </si>
  <si>
    <t>ڈاکٹر کاکس گنجا تھا کیوں میں نے آخر میں نے سوچا کیونکہ صرف وجہ سے میں تبصرہ کر رہا ہوں. ہم شاید سب کو ایک ہی وقت میں یہ احساس ہوا اگرچہ اس ہفتے ڈاکٹر کاکس وہ انہیں فلمایا مقابلے میں ایک مختلف ترتیب میں ان اقساط سے ظاہر ہوا کیونکہ گنجا ہے. تازہ ترین واقعہ ہمارے پسندیدہ بدمزاج، یسوع سے محبت کرنے والے ہیں جب نرس رابرٹس ڈاکٹر کاکس اپنا سر منڈا مر جاتا ہے. کچھ عجیب وجہ کے حکم سے باہر ان کو دکھایا گیا ہوگا اور وہ تسلسل اپ فسل بھول گیا. شرم، دھندلا کے لیے. انہوں نے اس سے پہلے اس طرح کی غلطیوں کو بنایا ہے. مجھے یاد ایلیٹ تاریخ اسکاٹ فولے کرنے کی کوشش کر رہا ہے کہ کب اور پہلے پانی اس کی مار دیتی ہے اس کے بال گیلے 2 سیکنڈ ہے. میں ان چیزوں کو محسوس کرنے کی کوشش نہ کریں، لیکن میرا پسندیدہ شو جو کو تیز کرنے کی ضرورت ہے.</t>
  </si>
  <si>
    <t>پاکستان کو مال بھی مل گیا وزیراعظم کا ٹیسٹ بھی نیگیٹو آگیا کیا خیال ہے اس خوشی میں شہد والی پارٹی ہوجائے باس</t>
  </si>
  <si>
    <t>میں نے اپنی زندگی واپس ایک فلم کے لئے اس قابل رحم عذر پر برباد کر دیا گیا تھا کہ 99 منٹ کے لئے چاہتے ہیں. اداکاری خوفناک تھا! میں کیمرون Diaz اور ونسنٹ D'Onofrio کا پرستار ہونے کے لئے استعمال کیا. میں نے ان میں ایک ہی بار پھر نظر آتے ہیں کبھی نہیں کرے گا. Keanu Reeves کے اور ڈین Aykroyd ایک حیرت نہیں تھے. ہر کوئی وہ کام کر سکتا ہے کبھی نہیں جانتا ہے. شکر ہے، صرف دان ایک تلفظ کی کوشش کی. توقع کے مطابق اس کا تلفظ ایک آفت تھی. مجھے لگتا ہے کہ وہ یا تو فلم کے مقام کے بارے میں الجھن میں تھا یا واقعی مینیسوٹا سے کسی سے بات کبھی نہیں کی تھی. میں نے اس جائزے کو ان کے قیمتی وقت کے ساتھ کیا کرنا ہے کے بارے میں تذبذب ہے جو کسی کی مدد کرتا ہے امید ہے کہ. کیونکہ میں دیکھنے یا پڑھنے کے لئے بہتر کچھ بھی بغیر پھنس کہیں تھا ہی وجہ ہے کہ میں پوری فلم کے ذریعے بیٹھنے کے لئے کے قابل تھا.</t>
  </si>
  <si>
    <t>کیا گیا ہے کے سب سے زیادہ حقیقی فلم ہولڈ کے منفی پہلوؤں کے بارے میں کہا &lt;br /&gt; &lt;br /&gt; لیکن .... میں نے ایک فلم کے ذریعے بیٹھنا ہوگا تو تھے:. &lt;br /&gt; &lt;br /&gt; ڈائریکٹر &lt; بی آر /&gt; &lt;br /&gt; فوٹوگرافی کے ڈائریکٹر &lt;br /&gt; &lt;br /&gt; ایڈیٹر &lt;br /&gt; &lt;br /&gt; بھی فلم کے تقریبا ہر باب کے لئے میں اور فلم سے باہر پوپ آؤٹ رفو مائیکروفون بوم یاد نہیں کر سکتے ، میں کہانی پر کس طرح سے لطف اٹھا سکتے ہیں اور توجہ مرکوز کے ساتھ ساتھ میں نے ایک فلم بنانے کے تکنیکی سے یاد کر رہا ہوں جب خوفناک چیز میں یقین کے طور !!!!!!! &lt;br /&gt; &lt;br /&gt; ڈی وی ڈی یا کے لئے انتظار زحمت نہیں کرتے</t>
  </si>
  <si>
    <t>میں نے دو الفاظ میں رات گیلری کے اس انتہائی افسوس ناک واقعہ خلاصہ سکتا ہے، ان دو الفاظ "گھوڑے ھاد،" میں دس لائنوں کی ایک کم از کم لکھنے کی پابند ہوں کیا جا رہا ہے. یہ ایک بہت سے sophomoric پرکرن،، راڈ Serling کے معیارات کی قابل بلکہ ستم ظریفی بلیک کامیڈی کی کسی قسم پر ایک نااہل کوشش نہیں ہے. چاند رہنے دیو rodents کے بنیاد، اس بات کا یقین، ایک دیو mousetrap میں کی تعمیر ہے کے طور پر، مکمل طور پر مضحکہ خیز ہے بننے کے لئے ایک بیجان ورب. میرے خیال میں ہمیں بھی فرض کرنا چاند سبز پنیر سے بنا ہے اور یہ کہ ان مضحکہ خیز مخلوق زندہ رہنے کے کس طرح ہے کہ ہیں لگتا ہے. میں نے صرف اس واقعہ کو پہلے اس تاریخ پر نشر دیگر دو اقساط کی جگہ کے لئے ایک فلر کے طور پر پیش کیا گیا ہے کہ فرض کر سکتے ہیں. سب کے سب، فلم، اداکار اور ہوا وقت کی بربادی.</t>
  </si>
  <si>
    <t>ایڈ لکڑی پھر سواری. حقیقت یہ ہے کہ اس فلم بنا دیا گیا کسی بھی نوجوان &lt;br /&gt; &lt;br /&gt; خواہشمند فلم میکر امید دینا چاہئے. کوئی سکرپٹ آپ کے لئے &lt;br /&gt; &lt;br /&gt; ایک litterbox کو یا ایک پنجرا اب اتنا برا نہیں لگتا چاہئے لائن استعمال کرتے ہوئے کے بارے میں سوچا ہے ہو سکتا ہے. آپ کے Tylenol یا Rolaids کے ایک صحت مند ڈھائی ہے جب تک کہ اس فلم کو دیکھنے نہ کریں. اس &lt;br /&gt; &lt;br /&gt; فلم دیکھ کر مجھے احساس باؤ بمقابلہ ازگر سب کے بعد اتنا برا نہیں تھا کہ بنا دیا. شاید یہ ہے کہ جس طرح کوئی اداکار اس فلم میں ہونے کے لئے کریڈٹ لینے کے لئے تھا کم از کم کے طور claymation کی میں اس فلم کرنا بہتر ہوتا. اس کے ڈائریکٹر اتنے عرفی نام ہے اسی وجہ سے یہ سمجھ میں آتی ہے. کیا آپ چپس کا ایک پیکٹ لانے کے لئے کسی کو حاصل کر سکتے ہیں، تو آپ کو آپ کے لئے کو چالو کرنے کے چاروں طرف پنیر کا کوکون سے اپنا راستہ کھا سکتے ہیں کہ میں اس فلم کو دیکھ کرنے کے لئے ایک روشن پہلو نہیں ہے &lt;br /&gt; &lt;br /&gt; کرنا یہ چاروں طرف پنیر کے اپنے ٹی وی سیٹ کی کوکون کی طرف اپنے بنانے کے.</t>
  </si>
  <si>
    <t>قوسِ قزح کے سات رنگوں میں آٹھواں رنگ ہے اداسی کا سوچکاسفر</t>
  </si>
  <si>
    <t>یہ فلم کلون اور انسانی اعضاء کے استعمال کے بارے میں ایک دلچسپ کافی پلاٹ پڑا، لیکن لیڈ اداکار اتنی پریشان کن ہے اور whiny تم اسے مارنا چاہتے ہیں کے طور پر یہ ناکام ہو جاتا ہے. اور نہیں ہے کہ کسی کو یا تو اس میں بہت اچھا ہے، لیکن آپ کا کردار آپ کی ہمدردی فلم حاصل کیا جائے گا سمجھا جاتا ہے کہ نفرت کرتے ہیں جب صرف کام کرنے میں ناکام ہے. عجیب کافی، یہ ایک فلم کی طرح لگتا ہے ایک پلاٹ ہے کہ مستقبل قریب میں باہر آ رہا ہے کہ آئینہ مزید کارروائی کے ساتھ اس سے ایک اور ایک بہتر کاسٹ، میں کسی اور چیز کے بارے میں سوچنا کرنے کے قابل نہیں ہو گا اب بھی اگرچہ، لیکن یہ فلم تو میں یہ دیکھنے کے لئے تھے. یہ فلم شخصیت کسی چیز کو کسی طرح ہوشیار کافی اپنے کیمپ کے ساتھ کچھ غلط ہے کہ ایک سپر گونگا کلون ہے جہاں لوگ سائیکل کی کوئی وجہ نہیں کے لئے فی گھنٹہ اور کشتی ایک میل میں. مشیروں نے انہیں بتاتے ہیں کہ وہ تیار ہیں جب وہ امریکہ جانا ہے، لیکن انہوں نے ارد گرد تاک جھانک اور جو شوٹ اور بار بار آدمی مارا برے لوگوں سے راہ فرار اسے بھیجتا ہے جس خوفناک حقیقت سیکھتا ہے تاکہ ہمارے "ہیرو" ان شکوک و شبہات ہیں. اسی نے انسان کو وہ سے کلون کیا گیا تھا کے لئے نظر باہر پر جاتا ہے. پیٹر قبریں اس میں ہے اور تو ڈک Seargent ہے، لیکن وہ ٹیلی ویژن کے لئے بنایا گیا تھا کہ کچھ کی طرح لگتا ہے جو اس فلم کے لئے کچھ نہیں شامل کریں. پلس طرف جب "جزیرہ" اس فلم کے بنانے والوں باہر آتا فخر کے ساتھ کہہ سکتے ہیں اگرچہ پر "ہم سب سے پہلے اس کے بارے میں سوچا".</t>
  </si>
  <si>
    <t>انکا میدان دین کا علم اور تبلیغ ہے انہیں حکمرانوں کی ایسے تعریف نہیں کرنی چاہیے اپنے کام م</t>
  </si>
  <si>
    <t>سیاست کی پیچھے ایک نیک نام عالم اور مبلغ کو گالیاں نکال رہے ہو سیاست ایمان سے بڑھ کر</t>
  </si>
  <si>
    <t>یہ ایک entreatingly برا B-فلم کی ایک بہترین مثال ہے. اس میں سے ایک (مثال کے ٹائٹینک) سے بھی بدتر فلمیں موجود ہیں، لیکن یہ یقینی طور پر گھٹیا فلمیں steaming کے ڈھیر میں شریک ہے. &lt;br /&gt; &lt;br /&gt; OK اس بظاہر جو سب لنگڑے ایسا کیوں ہے کی وضاحت کرتا ہے کینساس سٹی، میں گولی مار دی گئی تھی. اہم آدمی سٹیو Guttenberg کی طرح لگتا ہے، اور اس سے بھی زیادہ لنگڑے ہے! میں نے یہ بھی نہیں سوچا کہ ممکن تھا! اصل میں، ان کے اور فلم میں مرکزی لڑکی کبھی بدترین ڈرامہ کے لئے ذمہ دار ہیں! اس نے اداکاری waaaaaaaaay زیادہ ڈرامائی تھا نہ صرف یہ ہے کہ، اچھی طرح اصل میں یہ تھا، کورس کی سکرپٹ ہے جس یکجا خوفناک برا خوفناک صورتحال سے unwatchable ڈرامہ میں ایک مہلک ایک دو کارٹون کے طور پر، تھا. &lt;br /&gt; &lt;br /&gt; Scarecrow کی اس کے بارے میں بات کی اجازت دیتا. . اس کی ایک آدمی ٹاٹ بوریوں اور ایک بیوکوف کا ماسک پہنے ہوئے - آپ وہ ارد گرد ہے پاگل ہے، اور ظاہر ہے میں اب اس کے کپڑے ڈب ہر وقت سنتے سیٹی بجا، میں اس سے زیادہ نہیں مل سکتا! میں نے صرف خاموش ہوں شاید آپ 3 دماغ کو نقصان آپ اس سے خوف زدہ کیا جائے گا کے ساتھ پرانے سال / اسے &lt;br /&gt; &lt;br /&gt; حروف میں سے ایک ٹوکن کے سیاہ فام آدمی کی اصل، لائن استعمال کیا جاتا ہے تو: "یہ قوت اس مدت پر لڑکیوں میں سے ایک کے ساتھ اسکور کرنے کی کوشش کر کا حوالہ تو میرے لال ونگ 'حاصل کرنے کے لئے ایک موقع ہو جائے. واہ، بلکہ ام، کہ مکالمے کی قسم آپ کے لئے آگے دیکھ سکتے ہیں. &lt;br /&gt; &lt;br /&gt; اوہ، اسے بند رسیوں پر بندھے جاتا ہے کیوں آغاز جب تھوڑے پہنے لڑکی مکئی کے ذریعے چل رہا ہے، میں؟ مجھے یقین ہے اس کی نہیں واضح ہونے کے لئے، صرف اس 'فلم' ایک اور موسیقی کی بڑی تعداد کے لئے برا ڈبنگ ہے بھر بنایا بہت واضح غلطیوں میں سے ایک (جی ہاں thats کے دائیں) نے تمام سمندر کے کنارے پر، اور ایک dorkaziod توقع سب کے لئے ایک گیت اور کھیل گٹار گانا ہمت کا ہو جاتا ہے، اور اس کی تو ظاہر ہے اس کے مضحکہ خیز قرار دیا. شکر ہے، Scarecrow کی ہماری تمام دعاؤں کا جواب دیتا ہے اور اس نے کیا گانا ہے جب آدمی کے سینے کے ذریعے ایک نیزہ حق پھینک دے. مجموعی طور پر اس طرح گور بہت اچھا ہے، یہ ان لوگوں فلمیں آپ rooting کے لئے جب یہ لوگ قاتل کی طرف سے مارا جائے ایک ہے. ہے &lt;br /&gt; &lt;br /&gt; ٹھیک ہے، 2 لوگ ان کے دوستوں میں سے ایک دفن جہاں ایک منظر ہے ریت میں، پھر ان peni باہر کھڑے ہو جاؤ، کوڑا، اور ریت میں لڑکے پر تمام پیشاب. کون اس کرتا ہے؟ واقعی، تصور یہ "ارے،، ریت میں جو دفن پھر کھڑا ہو جائے اور اس کی کوئی بڑی بات نہیں اور اس پر پیشاب کی طرح ہماری جننانگوں باہر لے کی اجازت دیتا ہے" اصل میں، اس کو اس فلم میں ہومو کامکتا، کیا لاتا؟ اس فلم کے آغاز کا ایک اچھا حصہ Hazing ہالووین وہاں کیا کر رہی ہے جبکہ تجوری کے کمرے اور مکئی کے میدان میں وہاں انڈرویئر میں کے ارد گرد کھڑے jocks ہے. کیا ہو اس کے ساتھ ہیں؟ روایتی طور پر، فلم اور حقیقی زندگی میں، jocks لڑکیوں اور nerds ایسا نہیں کرتے ملتا ہے. کے طور پر تمام nerds کے کے بارے میں سوچ واقعی کوئی مطلب نہیں ہے کہ بظاہر تمام jocks کھیلوں کی ہے کے بارے میں سوچ اور ان کے انڈرویئر میں ایک دوسرے کے ارد گرد ہونے لڑکیاں اور جنس، اور ہے، میں اسے حاصل نہیں ہے. &lt;br /&gt; &lt;br /&gt; اجازت دیتا ہے جنسی کے لئے حاصل. جو میرے ساتھ اس فلم کو دیکھا کسی نے لکھا ہے: اور اس کی حقیقی "میں تو اپنی زندگی میں ویشملینگک جنس کی طرف سے تنگ کبھی نہیں گیا ہوں". آپ کو گرم ایک کپ کارروائی، یا بدصورت بوڑھی عورت چھاتی پسند ہے، تو اس فلم تمہارے لئے ہے. قسم سے، انہوں نے کبھی سب سے چھوٹی سینوں کے ساتھ ایک لڑکی مل گیا اور اس کو وہ عریاں منظر کیا حاصل کرنے کے کون ہے ؟؟ پھر بدسورت بڑھیا نرس ظاہر کرتا ہے اس کی bouncy والوں کے ایک جوڑے بار، اور انسان، میں نے ابھی نہیں کہ کو دیکھنے کے لئے چاہتا تھا. &lt;br /&gt; &lt;br /&gt; اب، میں اس فلم کو ٹائم لائن تسلسل بارے میں بات کرنے کے لئے ہے، آئی کیا واقعی صرف عجیب ہے. اس سے، اس کے بعد وہ تمام گئی cornfield سر دن کے وقت میں شروع ہوتا ہے، اور کے اندر اندر 2 منٹ کی طرح رات کے اس کی فوری طور پر اندھیرے مڈل، وہ وہاں سے دور ڈرائیو کرتے وقت یہ کہتے ہوئے ان کی سمندر کے کنارے جا - پھر اس کی فوری طور پر دن، اور بظاہر وہ میں رہنا سمندر کے کنارے بار پھر رات تک اور دن اگلے دن تک. تو بنیادی طور پر فلم کور میں ان واقعات میں 4 دنوں، حروف کے کسی بھی ضرورت کے بغیر نیند یا کچھ بھی، اس کی بہت ہی عجیب ہے. &lt;br /&gt; &lt;br /&gt; بعد مین قتل کی جگہ لے لیا ہے، یہ کرنے کے لئے '3 ہفتے بعد' فارورڈز فلیش اور بظاہر ان لوگوں میں سے کوئی بھی اصل میں وہ ان کے دوستوں کو بے دردی سے قتل کیا دیکھا کہ پرواہ! زندہ بچ جانے والے لوگ لفظی کچھ سے Champaign پاپ! اور مجھے احساس ہوا کہ جب بجٹ، اسکرپٹ پر نہیں گئے ہدایت یا قائم مقام آئی، یہ سب سے Champaign کی اس سے Freakin بوتل کے پاس گیا. &lt;br /&gt; &lt;br /&gt; ختم. آپ آخر کے آپ کے لئے خراب نہیں کرنا چاہتے تو اب پڑھنے کو روکنے، یہ واقعی آننددایک ہے. &lt;br /&gt; &lt;br /&gt; ٹھیک ہے، آخر میں ایک چرچ میں جگہ لیتا ہے، اور Scarecrow کی اس کی روح کو ذیابیطس کے بچے کے جسم کے اندر ڈال تاکہ ، اس کے بعد انہوں نے سٹیو guttenberg lookalike کے لڑکے کے ساتھ لڑتا ہے، اور وہ طاقت شہنشاہ سٹار وار میں تھا کی ایک B-فلم ورژن کے ساتھ اس کی روک تھام کے اقدامات! میں نے اس کے اتنے بیوکوف مذاق نہیں کر رہا ہوں! لہذا کسی نہ کسی طرح، جنگ کے وسط میں، Scarecrow کی روح لاشیں guttenberg JR میں چھلانگ. آدمی، اور پھر وہ اپنے ہی کی ہے کرے گا کی آخری رقم کے ساتھ، انہوں نے چرچ میں ایک صلیب پر خود impales ہے! یہ بہت اچھا ہے! کچھ خون ہے، لیکن کیا اس سے بھی بہتر کراس ظاہر ہے گتے کی جاتی ہے ہے! تم زمین سے نیچے دیئے اقدام دیکھ سکتے ہیں! واہ، بلکہ دیکھ کر مزہ ہے.</t>
  </si>
  <si>
    <t>ہے اداسی کے اور بھی اسباب مجھ کو تیرا ملال تھوڑی ہے</t>
  </si>
  <si>
    <t>ووٹ چوری جھوٹ نفرت پروپیگنڈہ کرپشن بیرونی ایجنٹی پتلی تماشا تعصب بغض کینہ حس</t>
  </si>
  <si>
    <t>رسول اللہ نے فرمایا جو چیز سب سے زیادہ جنت میں داخل کرے گی وہ اللہ تعالی کا ڈر اور اچھا اخلاق ہے</t>
  </si>
  <si>
    <t>یہ فلم خوفناک تھا. میں نے سوچا یہ ٹھیک ہو جائے گا لیکن یہ صرف بدتر اور بدتر ہو گیا. شروع ہونے والے مناظر سے یہ ایک اور محفوظ امکانات ROM COM کی سمت میں بڑھ جائے لگتا ہے، لیکن اس وقت وہ گھر جو صرف تحلیل میں پہنچ گئے. جس طرح وہ آسانی اتنی بنے مشغول صرف تھوڑی دیر کے بعد مجھ سے ناراض اگرچہ حروف میں سے کوئی بھی، کسی بھی گہرائی اور واحد شخص کہیں بھی قریب اعتماد تھا جو ٹام تھا ہے. مکالمے مضحکہ خیز ہے اور فلم کی ساخت تقریبا مکمل طور پر غیر موجود. کیا ہو رہا ہے کے ٹریک رکھنے کے لئے یہ بہت الجھا بنانے کامیڈی میں ایک توہین آمیز کوشش مصنف / ڈائریکٹر متعارف ایک نیا کوئی بھی جن میں حقیقت پسندانہ ہیں عملی طور پر ہر منظر میں کردار یا واقعہ، میں. ، لڑکے لڑکی، گھر گھر باپ دادا لڑکی کو پتہ حاصل کرنے کے لئے بیٹھتا ہے پسند کرتا ہے کے گھر کو خارج کر دیتا ہے، لڑکی ہو جاتا ہے: پلاٹ بمشکل ایک فلم کے لئے ایک بہانا ہے. وقت کے ایک مکمل فضلہ.</t>
  </si>
  <si>
    <t>ایک counterpoint کے لئے وقت - ٹھیک ہے ... یہ اب تک، صرف برمن شائقین اس فلم پر تبصرہ کیا ہے کی طرح لگتا ہے. بچو، اس ہے writeup ہے * طویل * &lt;br /&gt; &lt;br /&gt; کیا نہیں جانتا (زیادہ تر غیر بیلجیئم) میں ان لوگوں کے لئے: ٹام برمن، اس فلم کے ڈائریکٹر، خدا کی frontman کے، بہتر نام سے جانا میں سے ایک ہے دیر 90 کے راک بینڈ بیلجیم میں یہاں ہے. بنیادی طور پر، وہ بہت بہادر اور جدید البمز کے ایک جوڑے بنایا اور فوری طور پر قومی سطح پر شہرت گلاب. اس کے بعد، اہن کو چوٹ پہنچانے شروع کر دیا اور بینڈ بنیادی طور برمن اور دوسروں میں Deus-monicker تحت البمز بنانے پر جانے کے لئے باقی کے ایک جوڑے کے ساتھ، علاوہ گر گئی. جس طرح یہ ہمیشہ اس طرح کے معاملات میں ہوتا ہے، بعد از خرابی میں Deus ایک بہت سے tamer اور اصل سے کم دلچسپ تھا. انہوں songwriting کی ان سے قبل سٹائل کی ایک بہت کچھ پتلا فارم پیش، 1999 میں ان کے البم "مثالی کریش" کے ساتھ ایک بین الاقوامی پیش رفت کے لئے جانے کی کوشش کی. وہ بہت یہ نہیں کیا. تاہم، اہن اب بھی بہت بڑی ایسا لگتا ہے: بڑے کافی برمن وڈ کی کوشش کرنے کے لئے ایک فنکار کے لئے کافی خود غور کرنے کے لئے &lt;br /&gt; &lt;br /&gt; اکثر سے بات اس طرح ایک بہت بڑی غلطی ہے، اور اس فلم رعایت نہیں ہے. اور برمن کو واضح طور پر اس میں سے ایک، ایک اور بہت بڑی غلطی پر * آرٹ * کے لئے چلا گیا. ایک چیز کے لئے، وہ ایک موسیقار، نہیں ایک فلم ڈائریکٹر ہے. دوسرے کے لئے، خدا پر جو میرا * آرٹ کے بارے میں غور کریں گے کیا کرنے کا بہترین مذاق بنا دیا ہے اور فکر انگیز موسیقی، لیکن کبھی کچھ بھی قریب ہے *. اس سے پتہ چلتا ہے. &lt;br /&gt; &lt;br /&gt; لہذا، کے بارے میں اس فلم کیا ہے؟ بنیادی طور پر، یہ مکمل طور پر، لوگوں کو غیر دلچسپ ینٹورپ میں ایک مکمل طور پر uninteresting جمعہ کے دوران یکساں طور پر uninteresting باتیں کر کے ایک گروپ کی کہانی بتاتا ہے کے طور پر اس سے بھی زیادہ غیر دلچسپ چیزیں غیر دلچسپ ہونے کے ایکٹ میں ان کے ساتھ کیا ہوتا. حروف پلاٹ مکمل طور پر بیکار اتلی ہیں، اور فلم کو صرف ان کی کوتاہیوں کے لیے قضاء کسی دوسرے چھڑانے خصوصیات استعمال نہیں ہوئے مزاح؟ پوری فلم مجھ 3 بار کے بارے میں (تھوڑا سا) مسکرا دیا، اور اصل میں ایک واحد 5 دوسری ہنسی (بہت اونچی آواز میں نہیں) اکسانے کے لئے منظم. موڈ؟ فلم صرف بالکل جذبات یا جذبات کے کسی بھی قسم کو ظاہر کرنے لگتا نہیں ہے. اسرار؟ ٹھیک ہے، (* معمولی بگاڑنے *) "ہوا انسان" کا خیال ہے، فلم کے نام پر متاثر کن ہے، ایک کیلا مرچ پیزا طور دلچسپ طور پر ہے - نہیں بہت، اور (کسی کو یاد جانی قسمت سے پہلے ہزار بار کیا گیا ہے - تاریخ کو فلم تارتانتینو کے بدترین صورت میں سے ایک) (* END معمولی بگاڑنے *). اور ساتھ ساتھ، اس کے * فنکارانہ *، تاکہ حقیقی کارروائی کی کسی بھی قسم کی تمام سابقہ ​​لیے قضاء کرنے کی توقع نہیں ہے. دوسرے الفاظ میں، چند مسکراہٹوں کے علاوہ، یہ مجھ سے میری شارٹس کے بور. کیا رہتا ہے &lt;br /&gt; &lt;br /&gt; تو؟ ٹھیک ہے، صوتی ٹریک یہ ایک ہی مسائل سے دوسرے OST کی حال ہی میں دکھایا گیا ہے کہ میں سے کچھ سے دوچار ہے، اگرچہ بہت اچھا ہے: سب سے پہلے، یہ فلم سی ڈی کے لئے ایک تجارتی سے زیادہ کچھ نہیں کی طرح لگتا ہے. دوسرا، یہ تاثر کہ برمن کمزوریوں کو چھپانے کے لئے کی کوشش کر رہے اور گانے، نغمے کے معیار، جس میں صرف کام نہیں کرتا پیچھے فلم میں جذباتی مواد کی کمی ہے فراہم کرتا ہے. آخر میں، یہ زیادہ ڈاؤن کرنے کے لئے ایک مثال کے مقابلے میں کچھ بھی نہیں کی طرح فلم نظر ہوتا ہے. اور افسوس کی بات ہے، یہ اس کے پورے صوتی ٹریک کی سب سے کمزور حصہ ہے اگرچہ اب تک جتنا میرا سوال سب سے زیادہ توجہ ہو جاتا ہے جس کے صوتی ٹریک کرنے Barmans کے اپنے شراکت ہے. سب کے سب، یہ صرف برمن فلموں کے مقابلے میں موسیقی کے بارے میں زیادہ جانتا ہے یہ دکھانے کے لئے کھڑا ہے. کیمرے کا کام ٹھیک اس کے ساتھ ساتھ، اگرچہ نہیں آپ کو خوشی کے ساتھ باہر چیخ بنانے کے کہ کچھ ہے. &lt;br /&gt; &lt;br /&gt; اس فلم نے مجھے دیکھتے رہے نظر-دیکھ عنصر تھا اس کے بارے میں صرف ایک ہی چیز. میں نے اینٹورپ سے شروع کے بعد سے، یہ "اندازہ-لوکیشن" کھیل کی ایک قسم کھیلنے کے لئے مذاق تھا. میں نے بڑی مشکل اگرچہ ایک معیار کے طور پر اس پر غور کریں گے. &lt;br /&gt; &lt;br /&gt; سب کے سب، Flemmish فلم کے لئے کھو ایک اور موقع. میں نے حال ہی میں جو دیکھ رہا رہو، بہترین بیلجئیم فلمیں ملک کے فرانسیسی حصہ سے آرہی کیا گیا ہے. کم از کم، وہ بتائیں اور تیز اور جذباتی ہے کہ دونوں طرح سے یہ بتانے کے لیے انتظام کرنے کے لئے کچھ ہے کیونکہ یہ زیادہ تر ہے (بھائیوں ذہن میں آتے Daerden). شاید Flemmish آرٹ ہاوس فلم سازوں کو بھی اس کی کوشش کرنی چاہئے.</t>
  </si>
  <si>
    <t>●ان دنوں اتنا بے حس ہو چکا ہوں نا خوشی کی خوشی ہوتی ہےنا غم کا غم🖤</t>
  </si>
  <si>
    <t>ڈر مجھے بھی لگا فاصلہ دیکھ کر پر میں بڑھتا گیا راستہ دیکھ کر لوگ خود بخود میرے نزدیک آتی گئی میری منزل میرا حوصلہ د</t>
  </si>
  <si>
    <t>مصنف ایک کہانی کے لئے ایک خوبصورت مہذب خیال کے ساتھ آئے ہیں، لیکن تقریبا یہ unwatchable رینڈر کرنے کے طور پر پلاٹ کے عمل میں کئی خامیوں کی فلم سے اتنا کچھ چھین لیا. جیسے کردار کی ترقی کے بنیادی عناصر بہترین، پر glossed رہے تھے. inconsistencies کے بھی ان بدسورت سروں پالا. دیہی آئرش دیہی علاقوں کے وسط میں ایک بڑے پیمانے حویلی؟ حروف صرف باغات میں ایک طوفانی رات کے دوران "ظاہر" (بہت آسان اوقات میں، میں شامل کر سکتے ہیں)؟ سب کے سب اس کے "برے" نہیں تھا. میں نے اسے ایک 4 کی درجہ بندی کی، زیادہ تر ایلیسن ایلیٹ کی کہانی اور پرتیبھا کی بنیاد پر.</t>
  </si>
  <si>
    <t>ہم زندگی بھر ان سے محبت کا بھرم رکھتے رہے اس نے یہ کہہ کر ٹال دیا کہ محبت تم سے نفرت ہے</t>
  </si>
  <si>
    <t>اگر آپ میرے حصے کی ایک خوشی مجھ سے چھینیں گے تو مجھے اس منصف پہ اتنا یقین ہے کہ وہ میرے حصے کا ایک غم آپ کو چپکے سے</t>
  </si>
  <si>
    <t>ایک جوان آدمی بغیر کسی وجہ کے ایک نوجوان خاتون جاں بحق. انسان کے بھائی الزامات وہ ایک ساتھی تھا، لیکن جلد ہی فرار پر جیل بھیج دیا گیا ہے. فرار کے بعد، بظاہر معصوم آدمی تین متاثرین اغوا کر لیا ہے اور جلد ہی اس نے پلاٹ پر میں نے اس کی پریمکا رسی. یہ برا کافی نہیں ہے تو، صورت حال کو فوری طور پر ایک گرداب ہوتا ہے. &lt;br /&gt; &lt;br /&gt; یہ فلم کچھ اچھے پہلوؤں اور بہت سے برے لوگ تھے. اس کے مضبوط ترین پہلو لیڈ اداکارہ ایملی Haack تھا. ایک طرف یہ حقیقت کہ وہ اس فلم کا ایک منصفانہ رقم میں عریاں کی ترتیب، وہ ایک مہذب اداکارہ اور ایک بہت مضبوط کردار کے طور پر خود کو پیش. مجھے کوئی وجہ نہیں کہ وہ اس تجربے نہیں لیتے ہیں اور کسی نہ کسی طرح کسی طرح میں ایک کیریئر میں تبدیل کر سکتے ہیں دیکھ. مجھے لگتا ہے وہ ایک بے رحم فرد تھا یقین تھا. &lt;br /&gt; &lt;br /&gt; اس کے علاوہ، اس فلم کے بنانے والوں بڑا دلیر تھے اور کوئی punches نکالا. گرافک نگتا (نر و مادہ دونوں)، coprophagia، اور انتہائی مقعد تشدد سے دور گریج نہیں ہیں. میرے ہارر فلموں کی طرح میں نے حدود کو تھوڑا سا آگے بڑھانے کے لئے، اور یہ ایک مکمل طور پر ان کو نظر انداز کر دیا، خوشی سے عمورہ کی طرف اچٹیں. شاید یہ بہت زیادہ تھا، لیکن میں نے وہ کیا انہوں نے کے لئے تلاش کر رہے تھے حاصل لگتا ہے. &lt;br /&gt; &lt;br /&gt; لیکن اب منفی پہلوؤں. سب سے پہلے، اور سب سے زیادہ نمایاں ہے، اس فلم سے بہت کم بجٹ اور فلم کے معیار شوز یہ ہے. میں نے اس کو معاف کر سکتا ہے - پلاٹ مہذب تھا، قائم مقام ٹھیک اور کچھ مناظر میں کم معیار کی فلم اصل میں زیادہ پریشان کن (ایک زیادہ حقیقت پسندانہ احساس) فلم بنا دیا. تو، میں کم گریڈ کے سامان رکھنے کے لئے انہیں ڈانٹنا نہیں ہوں گے. کیا میں نے کے لئے ان ڈاٹونگا شاٹس میں غریب کے انتخاب کا استعمال ہے. میں نے (فلم plumping علاوہ) اس بات کا تعین کر سکتے ہیں کوئی وجہ کے لئے، ایک قبرستان کی فوٹیج کی ایک بڑی رقم ہے. مجھے سچ کیوں نہیں جانتے، اور میں نے بے تکلفی اس مقام پر بند dozing یہ اتنا طویل اور فضول تھا کیونکہ شروع کر دیا. &lt;br /&gt; &lt;br /&gt; میں بھی مسئلہ عنوان کے ساتھ لے. خیال یہاں "آپ کی قبر پر مجھے توک" کلاسک کے لئے کچھ کنکشن تھا کہ اس فلم میں سوچ میں دھوکہ لوگوں کے لئے تھا. اب، مرکزی کردار یہ دوسری فلم سے عورت کی بیٹی ہے کا مطلب یہ لگتا ہے کہ ایک لائن نہیں ہے. اور موضوعات بہت شتل اسی (ایک عورت مردوں سے بدلہ مل رہا ہے) ہے. لیکن کوئی ٹھوس کنکشن نہیں ہے اور اس کی وجہ اس عنوان منتخب کیا گیا تھا کہ وہ ایک نتیجہ ہو رہے تھے سوچنے کی ویڈیو کی دکان گاہکوں کے لئے تھا. یہ دھوکہ دینے والے اور بے ایمان تھا. &lt;br /&gt; &lt;br /&gt; میری آخری بڑی شکایت یہ اس سازش کوئی حقیقی سمجھ میں آتا ہے کہ ہے. بھی تھوڑا سا نہیں. ایک عورت بغیر کسی وجہ کے آغاز میں ہلاک کیا گیا ہے. ایک جیل فرار ہونے کی کوئی وجہ نہیں کے لئے، ان پر تشدد کرنے کے اغوا لوگوں کو وقت مل جاتا ہے (وہ اس کی گرل فرینڈ پر ظلم کی وجہ سے؟). وہی آدمی وضاحت کے بغیر بہت بری کرنے کے لئے اچھی سے چلا جاتا ہے. اسی طرح، لڑکی کی قیادت (Haack) جنسی ہے معمولی اس کے لئے کا مطلب ہے (ایک پڑوسی کی قربانی ادویات بالکل کوئی وجہ کی بناء پر حد سے زیادہ ظالمانہ اور sadistic کون ہے، کسی کو اور جو سب سے زیادہ حصہ کے لئے صرف کر رہے تھے لوگوں کے خلاف ادھر ادھر ما عام انسان بدل جاتا ہے غلط، لیکن ہرگز مالیت کی طرف سے کے لئے تشدد کا نشانہ بنایا ہو رہی). &lt;br /&gt; &lt;br /&gt; اس عنوان آپ، یا دعووں فلم ناقابل یقین حد تک افسوسناک ہے کہ بیوکوف نہیں دیتی. جی ہاں، کچھ مناظر افسوسناک تھے، لیکن فلم کی وسیع اکثریت سست ہے اور آپ کو ایک جھپکی لینے کے لئے چاہتے ہوتا ہے. آپ کو ویڈیو کے سٹور میں یا Netflix پر اس نظر آتا ہے تو، صرف براؤزنگ رکھیں. یا پھر یہ کرایہ، اور ہم کے ارد گرد بیٹھتے ہیں اور گھنٹے کے لئے اس کے بارے میں نکالنے سکتے ہیں. آپ کو متنبہ کیا جاتا ہے.</t>
  </si>
  <si>
    <t>سو تم مجھے حیرت زدہ نظروں سے نہ دیکھو کچھ لوگ سمبھل جاتے ہیں سب مر نہیں جاتے ~</t>
  </si>
  <si>
    <t>فطرت کے مقابلے میں انسان کے بنیادی طور پر ایک کہانی، اس فلم سے خوبصورت سنے ہے، الزبتھ ٹیلر کی موجودگی سری لنکا کے سرسبز جنگلوں اور لیکن فلم واقعی کبھی نہیں جا رہا ہو جاتا ہے. Newlwed ٹیلر کو نظر انداز کیا جاتا ہے اور اس کے شوہر کی طرف سے نظر انداز کیا اور بعد میں شجر کاری کی فورمین، دانا اینڈریوز کی طرف سے ادا کرنے کے لئے تیار کیا جاتا ہے. باغان کے مالک پیٹر فنچ کے مرحوم والد جن بھوت ٹیلر اور فنچ کے درمیان تنازعہ کا ایک اہم نقطہ بن جاتا ہے کہ ہاتھی واک اوور ایک کفن ڈالے میں جادو کے تحت ہے. ہاتھیوں پانی اس حویلی حق کی راہ ان کے اس پار بنایا گیا تھا جب بلاک کیا گیا تھا کے لئے ان کے روایتی راستے کو دوبارہ حاصل کرنے کے لئے پرعزم ہیں. درندوں ایک ہساتمک طرزعمل پر جانے کے لئے اور تصویر میں کارروائی کے بہترین لمحات فراہم کرتا ہے. وہ فنچ کے ساتھ وہ ازدواجی مشکلات کے باوجود میں ایک وفادار بیوی رہنے کی جدوجہد کر رہا ہے ٹیلر اور اینڈریو کچھ اچھے لمحات ہے.</t>
  </si>
  <si>
    <t>میرے قہقہوں سے اداسی کی بو آتی ہے میری حلقہ مائل سیاہ آنکھیں میرے رتجگوں کی گواہ ہیں🖤</t>
  </si>
  <si>
    <t>اداسی روح کے اندر ہے باہر سے تو شاداب ہیں ہم سوچکاسفر</t>
  </si>
  <si>
    <t>دیگر مبصرین اسٹاک فوٹیج اور دستاویزی فلم فوٹیج، اور ہوشیار کردار کی بات چیت کے ہوشیار استعمال کے ساتھ "کلاسک 1950s کے لینڈ" کے طور پر اس فلم کو بیان کیا ہے. &lt;br /&gt; &lt;br /&gt; کچھ بھی نہیں حقیقت سے مزید ہو سکتی ہے. &lt;br /&gt; &lt;بی آر / &gt; جی ہاں، یہ اس کی سب سے blindingly بیوکوف بدترین اوپر کلاسک 1950s کے ہے لینڈ ... لیکن 1950s کے لینڈ. &lt;br /&gt; &lt;br /&gt; غور کریں کہ کیڑا کا پہلا شکار، پھر زمین پر، ہوا سے پہلے دکھایا گیا ہے ایک ریڈار سٹیشن ہے. .. مگر اسٹیشن (ہوا سے) یہ ہے ایک طرف، ایک پہاڑی کی چوٹی پر کے طور پر تصویر کو برف کے ساتھ اور دوسری طرف نیم صاف کر دیا اندھیرے زمین، مگر (زمین پر) تفتیش کاروں سائٹ کا دورہ کریں جب، یہ ایک فلیٹ پر اچانک ہے ، یکساں طور پر سفید سادہ، قریب ترین پہاڑ سے میل. &lt;br /&gt; &lt;br /&gt; بھی غور کریں، انتہائی سفارش ماہر کے مضحکہ خیز چھدم سائنسی بڑبڑانا جو میں لایا جاتا ہے ایک بہت بڑی پنجوں کا معائنہ کرنے کے لئے. وہ کہتے ہیں "ٹھیک ہے، ہم ایک بات ... یہ ایک جانور سے نہیں آئے کر سکتے ہیں جانتے جانور کے ہر نام سے جانا جاتا پرجاتیوں بونی کنکال ہے کیونکہ. یہاں تک رینگنے والے جانور اور پرندے ہڈیوں ہے." اس کے بعد وہ کہنے کی کچھ مخلوق ... سنیئلز، شیلفش، کیڑوں ... بونی کنکال نہیں ہے پر جاتا ہے. مجھے Excuuuuuse؟ کی، "جانور" کی وضاحت یہاں کرتے ہیں. نہیں یہاں تک کہ 1950s میں چھ سال سے زیادہ عمر کسی حیاتیات میں ایک ماہر کے طور پر اس آدمی کو لگ سکتا ہے، انہوں نے واضح طور پر معلوم ہے کے بعد سے نہیں ایک "جانور" کیا ہے، اور نہ ہی بونی کنکال کی کمی ہے جو جانوروں کی کئی اقسام نام کرنے کی صلاحیت ہے (شارک، کرنیں، جیلیفش، کیڑوں، مولسکس، arthropods سے، gastropods، سپنج، ارچنڈ، echinoderms .... آپ کو اندازہ ہو.) حروف گتے، 2D اسٹاک کی اقسام ... سائنسدان، دلی دوست کی گرل فرینڈ، بڑا برا راکشس ہیں. یہاں کچھ تخلیقی صلاحیتوں کے کسی احساس ظاہر کرتا ہے. کوئی پلس، کوئی زندگی نشانیاں. &lt;br /&gt; &lt;br /&gt; کوئی دلچسپ ڈائیلاگ وہاں ہو، خاص اثرات ان کے وقت کے لئے پاگل بھی ہیں، اور اسٹاک فوٹیج کے تسلسل کے لئے ایک لاپرواہ نظرانداز کے ساتھ ملازم ہے. یہ واضح طور پر اس سے بھی halfheartedly کوشش کرنے کی زحمت نہیں کی جا سکتی ہے کہ ایک پیداوار کے عملے کے ساتھ، اس کے مردہ بدترین اوپر بی فلم سازی ہے. &lt;br /&gt; &lt;br /&gt; استعمال کفایت، آسانی سے ہو جو چھوٹے بچوں کے لئے نیند کی دوا یا سزا کے طور پر برا سائنس کی طرف سے ناراض.</t>
  </si>
  <si>
    <t>سیاسی وینگی، ہالی ووڈ بلاک بسٹر، سے Sappy رومانٹک کامیڈی چوبنے، خاندانی اقدار پرومو ... فہرست اور جاتا ہے: اس فلم کی کوشش کی تمام ایک بار میں بھی بہت سی چیزیں ہو. یہ ان میں سے سب سے اوپر بری طرح ناکام ہے، لیکن مجھے آخر تک اسے آف کرنے سے رکھنے کے لئے کافی دلچسپی تھی. &lt;br /&gt; &lt;br /&gt; میں جنگ، INC. پیچھے روح کی تعریف کرتے ہیں، لیکن یہ ایک ایسی دیکھنے کے لئے مجھ depresses اناڑی کوشش کی، یہ ایک سنجیدہ تنقید کے وجود کی کمی کی عکاسی کرنے کے لئے. &lt;br /&gt; &lt;br /&gt; نہیں ہے بلکہ محض غریبوں لکھنے، سمت، اور یہ خاص طور پر فلم کی پیداوار کے مقابلے میں اس کے اہداف کی طرف لے جایا جائے گا خاص طور پر جب ایک تنقید جنگ کے corporatization بارے بنایا جائے. لیکن اس طرح سے اس میں مزہ poking کیا ہو رہا ہے کے حقیقی ظلم کم. مجھے تین بادشاہوں، اسی طرح تشویش کا حقیقی سبب trivializes جس کے تھوڑا سا یاد دلاتا ہے.</t>
  </si>
  <si>
    <t>ھاھاھاھا یار حیرت کی بات ہے اپ نے ابھی تک یہ نہیں کہا ابو کو کرونا ہو گیا ہے</t>
  </si>
  <si>
    <t>وزیر اعظم عمران خان کو ووٹ دینے والے اب حیرت کا اظہار کرتے ہیں جب انہوں نے اقتدار سنبھالنے کے بعد سے ملک میں لائے ہ</t>
  </si>
  <si>
    <t>کسی نے شاعر مشرق سے پوچھا عقل کی انتہا کیا ہے جواب ملا حیرت پھر پوچھا گیاحیرت کی انتہا جواب ملاعشق</t>
  </si>
  <si>
    <t>نمازی خوف سے نہیں بلکہ امید اور بشارت زیادہ ہونگے</t>
  </si>
  <si>
    <t>جو موت سے نہ ڈرتا تھا بچوں سے ڈر گیا اک روز جب مزدور خالی ہاتھ گھر گیا</t>
  </si>
  <si>
    <t>میں نے اس میں سے نصف کے ذریعے اسے بنایا، لیکن یہ سب دیکھنے کے لیے ایک سے Masochist کے لئے کافی نہیں تھا. فلم کے پہلے نصف میں کوئی ڈائیلاگ کے ساتھ دیئے گئے تھے! تقریبا ہر چیز کی کہانی لے جانے کے لئے تفسیر پر آواز تھی. سکرپٹ مصنف بھول گیا کبھی کبھی کم زیادہ سے زیادہ کے آواز میں مفصل تاریخ کے کئی ملینیم سمجھانے کی کوشش کی جاتی ہے. ایک ہی وقت میں وہ کسی بھی کردار کی ترقی کرتے بھول گیا. سب سے زیادہ سائنس فکشن پرستار کردار کی ترقی کی بھاری مقدار کی ضرورت نہیں ہے، لیکن یہ معلوم کرنے کی جگہ بیڑے کی تباہی میں بچ جانے والے دو اہم کرداروں کو ایک ساتھ ایک دوسرے کے خلاف جنگ ختم ہو گئی کیوں اچھا ہو گا. &lt;br /&gt; &lt;br /&gt; فلم میں کیا چل رہا کچھ اچھی چیزیں ہیں. صوتی ٹریک اچھی طرح سے کیا گیا تھا. کمپیوٹر سے پیدا گرافکس میں سے کچھ بہت اچھے ہیں، لیکن دوسروں کو صرف معمولی تھے.</t>
  </si>
  <si>
    <t>میں نے سب سے پہلے اور مکمل طور سے اور یقین یہ ایک "دھوکہ دینا" بلاتا ہے جو صارف کے ساتھ اتفاق نہیں کرتے. کرسپن Glover کی ان کی فلم کے بارے میں بہت سنجیدہ ہے. انہوں نے کہا کہ ذاتی طور پر شکاگو میں اسکریننگ میں نے دیکھا میں فلم متعارف کرایا. انہوں نے کہا کہ سال کے لئے فلم پر کام کیا تھا اور یہ ایک ارادہ تریی میں سب سے پہلے ہے. "یہ کیا ہے؟" وہ ہرزوگ، لنچ کی طرف idolizes ان لوگوں کی رگ میں ایک آرٹ فلم میں کرسپن Glover کی کی کوشش ہے وغیرہ &lt;br /&gt; &lt;br /&gt; میں نے اس فلم کاسٹ سال "پہلے تمام نیچے سنڈروم کے ساتھ مہاکاوی porno فلم کی طرف سے ہدایت کی افواہ سنی تھی کرسپن Glover کی ". اس کے آخر میں باہر آیا جب میں آن لائن ٹریلر دیکھا اور خلاصہ پڑھا ہے اور میں امید کے ساتھ منہ میں foaming گیا تھا. ... میں نے یہ دیکھنے کے لئے شکاگو کے پاس گیا اور اسے ایک بڑی مایوسی تھی. وہ جیسے برتن تمباکو نوشی دادی مورھ شیخ * T، اور رقص گڑیوں باہر لے گئے تو وہ 10 صرف تقریبا منٹ طویل بہت بہتر چیز کے ساتھ چھوڑ دیا جائے گا، لیکن. &lt;br /&gt; &lt;br دوسرے لفظوں میں /&gt; بس، ٹریلر دیکھتے محظوظ ہو، اور اس میں جو چھوڑ دیں. کچھ ذکر تصاویر اور تصوراتی، بہترین juxtapositions اور جملے ہیں، لیکن توجہ کی کمی مایوسی کرنے کے مترادف ہے.</t>
  </si>
  <si>
    <t>ویسے اک تحقیق کے مطابق دو ہزار ایک دو کے بعد پیدا ہونے والی روحیں جلدی اداسی ہوجاتی 😾</t>
  </si>
  <si>
    <t>بھائی جی غصہ نہ کرنا اپنا چیک ایپ کروا لو کسی ڈاکڑ سے کیونکہ میں سوال کوئی اور پوچھتا آپ جواب</t>
  </si>
  <si>
    <t>میں نے تمام وقت کے سب سے زیادہ عورتوں سے نفرت فلم پایا لگتا ہے کہ: Darklight &lt;br /&gt; &lt;br /&gt; film- والی Lilith کا خلاصہ آدم کی پہلی بیوی تھی اور وہ نامکمل سمجھا جاتا ہے اور وہ اپنے آپ کو سمجھا کیونکہ باغ عدن سے نکال دیا گیا تھا آدم کے برابر اور اس کے حوالے کرنے سے انکار. دیکھو، میں سکرپٹ کی طرف سے براہ راست ان الفاظ لیا. اس کے بعد فلم پر جا رکھتا ہے اور وہ فلم کی نایکا ہے اگرچہ، صرف وقت وہ قابل قبول بن جاتا ہے کہ وہ مردوں کرنا ہے اس کو بتا کیا کرتا ہے جب ہے! وہ عقیدے کا کنٹرول ایک کے تمام مرد گروپ کے تحت فلم ختم ہو جاتی ہے! &lt;br /&gt; &lt;br /&gt; دیگر سکرپٹ امکانات تھا اور FX خوفناک تھے کہ مقابلے میں. عام طور پر جدید فلم میں بہت زیادہ ٹھیک ٹھیک ہے کہ عورتوں کی واضح نفرت کے سوا Darklight بارے میں کچھ اصل نہیں تھا.</t>
  </si>
  <si>
    <t>کسے خبر ہے کہ عمر بس اس پہ غور کرنے میں کٹ رہی ہے کہ یہ اداسی ہمارے جسموں سے کس خوشی میں لپٹ رہی ہے عجیب دکھ ہے</t>
  </si>
  <si>
    <t>واقعی اچھا تھا یہاں ہم سب سے دیگر کے Slasher فلم، اچھی لگ لوگوں اور اداکاری کے ساتھ جاؤ! &lt;br /&gt; &lt;br /&gt; چند بچوں مذاق فونز کالز کھیل رہے ہیں اور والدین بچوں کے سامنے قاتل کی طرف سے ہلاک ہو گئے ہیں! وہ اب بھی دوست ہیں 20 سال کے بعد، وہ بہت بڑا گھر جانا، کم از لئے نصف فلم کا ایک گھنٹہ تفریح، منشیات اور جنسی (کوئی عریانیت) ہے! ایک بار پھر انہوں نے ایک بار پھر سب مذاق فون کال کرنے شروع! اور پھر قاتل واپس آتا ہے ایک ایک کرکے انہیں ہلاک اور قاتل کو صرف شہری لیجنڈ فلم کی طرح کلہاڑی کے ساتھ بڑے سیاہ کوٹ میں ہے &lt;br /&gt; &lt;br /&gt; موت کا منظر بہت ہی عجیب، واقعی عجیب اوقات میں بھی. &lt;br /&gt; &lt;بی آر اس حصہ میں /&gt; اچھا Slasher کے فلم 7/10 دیا جائے گا لیکن فلم کے آخر میں موڑ تھوڑے سے پوری فلم بنائی فضول &lt;br /&gt; &lt;br /&gt; موڑ میرے لئے فلم کو ہلاک کیا میں اسے دینے کے لئے جا رہا ہے تاکہ 4/10</t>
  </si>
  <si>
    <t>کچھ فلمیں آپ دیکھتے ہیں اور آپ کہتے ہیں، "کوئی احساس بنا دیا ہے کہ ٹھیک ہے،." اور تم واقعی اس کا مطلب یہ نہیں کرتے. آپ صرف یہ کہہ رہے ہیں چیزوں کو حد سے زیادہ پیچیدہ تھے یا تھوڑا سا نامعقول. &lt;br /&gt; &lt;br /&gt; "روٹی اور سرکس" بالکل کوئی احساس نہیں کرتا. اور میں اس کا مطلب. اور یہ کہ یہ غیر حقیقی ہے کیونکہ میں نہیں ہے. شروع سے، یہ بہت یہ خاص اثرات splatter کی ایسا کرنے کی ایک کمزور عذر ہے واضح ہے. کوئی اسکرپٹ نہیں ہے. کوئی پلاٹ نہیں ہے. کسی بھی قسم کی کوئی کہانی نہیں ہے. ایک ایونٹ کے اگلے کے لئے قیادت نہیں کرتا - اس کی برا تحریری طور پر یہاں ہے کہ کس طرح بنیادی ہے &lt;br /&gt; &lt;br /&gt; کیا تو؟ میرا مطلب ہے، وہاں کی فلموں کے ٹن ہے کہ زمرہ میں کہ زوال سے ہیں. وہ آپ کو گور دکھانا چاہتے ہیں، وہ آپ کو مار دے دے. کیوں اس سے بھی اس بارے میں بات؟ &lt;br /&gt; &lt;br /&gt; کیونکہ، اس معاملے میں، "روٹی اور سرکس" مجھے امید دی. ٹھیک ہے، کچھ غیر حقیقی عناصر موجود ہیں. اندام نہانی، زمین میں ہیں - لوگوں کو باہر ان میں داخلے. زمین، خلا میں، دونوں کناروں پر دو ٹانگوں. تصاویر کے ان قسم، حیرت انگیز تفریح، عجیب، میں پاگل ہو. لیکن فلم میں ان کے ساتھ کچھ بھی نہیں ہے. &lt;br /&gt; &lt;br /&gt; چیزیں ہوتا ہے، فلم کے سروں، اور یہ سب بہت unsatisfying ہے. میں نے سکرپٹ مکھی پر اپ بنایا گیا تھا شبہ. بہت برا. بالکل کسی بھی قسم کی ایک کہانی ہوتی ہے تو یہ ایک بہت زیادہ دل لگی فلم کے لئے بنایا جائے گا. &lt;br /&gt; &lt;br /&gt; فلم کا بہت بہت خوبصورت گاڑی آپ کے مالک کے لئے محبت کرے جیسا ہے. اس کے بعد آپ کو ڈاکو اٹھا اور کوئی انجن نہیں ہے. بس ایک چھوٹا سا آدمی ایک سائیکل فروشی. &lt;br /&gt; &lt;br /&gt; GRR!</t>
  </si>
  <si>
    <t>آدمی اوہ یار! کیا کے crummy فلم سازی کا ایک ٹکڑا! لیکن یہ میرے بچپن سے ایک مجرم خوشی میں اسے قبول کرنے سے نفرت ہے، اگرچہ ہے. وہ ہر وقت میرے بنیادی کیبل سسٹم پر اس فلم دکھائی. میں کہاں سان ہوزے، کیلی فورنیا (دائیں Cupertino کے کی سرحد پر) میں پلا بڑھا ہمیں اس چیز G چینل بلایا ہماری کیبل نظام پر تھا. اور وہ بنیادی طور پر زیادہ اور بار بار اسی ایک فلم دکھائی. وانڈا نیواڈا ان فلموں میں سے ایک تھی. میں جوان بروک شیلڈز کے ساتھ ہوس اور محبت میں گر گیا اور اس کے 1940s میں گرینڈ وادی میں مہم جوئی سے Dopey محبت کرتا تھا. اسکرپٹ، تقریبا کوئی احساس نہیں کرتا سمت غریب ہے، چند جھلکیوں ہنری فونڈا ایک ظاہری شکل ہے، یہ اچھا ہے اور ایک اچھا سے Carole بادشاہ نغمہ آخر کریڈٹ سے زیادہ ادا کیا بہت برا ہے کہ ڈائیلاگ کی ایک بہت کرتا ہے کہ ہیں. شاید آپ واقعی اس فلم سے لطف اندوز کرنے کے لئے سنگسار کیا کرنا ہے. اور ہے، سب گرینڈ وادی میں کوئی سونے نہیں ہے جانتا ہے!</t>
  </si>
  <si>
    <t>ساحر لدھیانوی مایوس تو ہوں وعدےسےترے کچھ آس نہیں کچھ آس بھی ہے میں اپنےخیالوں کےصدقے</t>
  </si>
  <si>
    <t>انڈیا میں عربوں کی مزید سرمایہ کاری رک جائیگی ہندوؤں کے خلاف عربوں میں نفرت پھیلی گی جس کا اثر انڈین</t>
  </si>
  <si>
    <t>میں واقعی میں اس فلم میں مایوس تھا. اس بات کو ایک 10 ووٹ کیا کہ لوگ کھو ایک سکرو ہے. اداکاری، ٹھیک تھوڑے لکڑی اور گتے تھا. ختم ہونے معذرت تھا. میں ابھی بالکل اس کے لئے پرواہ نہیں کی. &lt;br /&gt; &lt;br /&gt; کوئی راہ میں اس گندگی تجویز کر سکتا ہے.</t>
  </si>
  <si>
    <t>کیفیت تو وہ ہے جب روح کانپ رہی ہو اور ڈر سے آواز بھی نہ نکلے</t>
  </si>
  <si>
    <t>کیوں وہاں بہتر ٹی وی فلموں میں آج ایک ڈھیلے آخر میں تھا اور برطانیہ میں ایک سیٹلائٹ چینل پر اس فلم کو دیکھا نہیں کیا جا سکتا. اگر میرا وقت کی ایک خوفناک فضلہ یہ تھا. غریب سیٹ، غریب اداکاری اور اوہ میرے خدا کیا ایک خوفناک سیلاب. Blimey کہ عورت سکتے یہاں تک کہ میں Outrun ایک سیلاب پانی کی بھی !. &lt;br /&gt; &lt;br /&gt; میں واقعی ہے کہ لوگوں سے بہتر یا کم سے زیادہ قابل اعتماد پلاٹ کہیں بہتر اداکاری میں، بہتر اثرات کا استعمال کرتے ہوئے ٹی وی فلموں بنانے گے چاہتے ہیں. قاتل سیلاب کے ساتھ ساتھ غریب اداکاری کے ساتھ وہاں تک ہے. ہیم کے چند بٹس کسی بھی بدتر عمل نہیں کر سکا. &lt;br /&gt; &lt;br /&gt; 1 آخری بات میں واقعی کتے کے بارے میں تبصرہ کے ساتھ اتفاق کرتا ہوں، لیکن میں اس کے پاس پہلے سے ہی حقیقی زندگی میں scarpered گے یقین ہے!</t>
  </si>
  <si>
    <t>مجھے ڈر ہے کہیں ایسا نہ ہو ملک کا بیڑا غرق کر کے کپتان آخر میں نہ کہ دے کھیل میں ہار جیت تو ہوتی ہے پھر یوتھیے گانا</t>
  </si>
  <si>
    <t>قسمیں نہی خوشی ہی بہت ہوئی کہ اتنے فالوورز والی شوخ چینچل حسینہ نے مجھے فالو کیا</t>
  </si>
  <si>
    <t>آنکھ تم کو ہی جب نہ پائے گی عید کیسے منائی جائے گی چاند کافی نہیں ہے میرے لئے تیرے آنے پہ عید آئے گی زندگی لاکھ ت</t>
  </si>
  <si>
    <t>کورونا کا ایک دوسرے کو چونڈی لگانے کی مقناطیسی قوت کا خوف نہ جانے کب تک سوار رہے گا الله ہی جانے کون بشر ہے</t>
  </si>
  <si>
    <t>برا، وسیع آواز. گڈ مڈ کے بہت سے. فضول مناظر Loooong. مثال کے طور پر: آدمی لابی میں دلچسپ عورت کو دیکھتا ہے. وہاں رہنا اور ایک پیکج حاصل کرنے کے لئے عمارت کے سپروائزر کے لئے انتظار کی آڑ میں اس کو دیکھنے کے لئے کا انتظام. میں کچھ نہیں کہتے. گھورتا creepily. مزید shuffling اور دیگر وسیع شور پریشان. انتظار کرو. انتظار کرو. انتظار کرو. گائے کچھ نہیں کہتے ہیں. عورت کی نظر کے ڈر یا اس کے بارے میں اور بجا طور پر تو کم از کم تھوڑا پریشان کیا. مینیجر پیکج کے ساتھ واپس آتا ہے. گائے پیکیج کے ساتھ اپارٹمنٹ تک چلا جاتا ہے &lt;br /&gt; &lt;br /&gt; ایک اور مثال: آدمی اور بری ٹی وی دیکھنے کے ارد گرد ان کے میزبان دھرنا. مزید وسیع شور اور گڈ مڈ. رکو رکو. گائے بستر پر بند wanders ہے. اگر آپ کو کوئی زیادہ اس فلم کے ذریعے بیٹھنے کے لئے کھڑے ہو سکتے ہیں تو، آپ کو پھر بعد میں. &lt;br /&gt; &lt;br /&gt; آپ کو ایک کہانی، کسی بھی مکالمے، تفریح، یا ایک اچھی طرح سے تیار کی فلم، نظر کرنا چاہتے ہیں تو انہیں کہیں اور دیکھنے کے لئے ٹی وی دیکھنے حاصل .</t>
  </si>
  <si>
    <t>آفتاب اقبال نے بیچارے رؤف کالسرا صاحب کو فیس سیونگ دی بچارے کی صحافت بچی رہے ورنہ سہی مع</t>
  </si>
  <si>
    <t>خوفِ خدا علم ھونے کی نشانی ھے</t>
  </si>
  <si>
    <t>معذرت کے ساتھ وہ پانی کی لہروں پہ کیا لکھ رہا تھا خدا جانے حرف دعا لکھ رہا تھا لکھے تھے جس نے وفا</t>
  </si>
  <si>
    <t>سندھ خصوصا کراچی میں لاکڈاون کی خلاف ورزی پر عوام سے جسطرح کا غیر انسانی اور غیر اخلاقی سلوک پولیس کی طرف سے ہو رہا</t>
  </si>
  <si>
    <t>یہ صرف اس وقت جب ایک بینڈ دوروں ہے، اور صرف ایک ہی اصل رکن ہے. یہ کلاسک لائن اپ کے طور پر ایک ہی نہیں ہے. تمام نئے اداکاروں کی پہلی فلم سے عملی طور پر صرف واپس لوٹنے کے چہرے کے طور Ashby ساتھ رومال، Scotty کی، وغیرہ کے مرکزی کردار، کھیل رہا ہے. اور وہ یہ کہ Scotty کی میٹنگ عورتوں میں مدد کرنے کی کوشش کر رہا تھا تین لڑکوں میں سے صرف مائدیئ گروپ کے طور پر کی خدمت، پہلی فلم کا صرف معمولی بات کو نوٹ کیجیئے کی تھی. فلم غیر تسلی بخش dumbest ڈائیلاگ Armageddon کے اس طرف کی خاصیت، لکھا ہے. یہاں تک کہ ایک ٹی &amp; A فلم کے لئے، یہ ایک ترکی ہے. نہیں مر بھی مشکل کم بجٹ 80 فلموں کے مداحوں کوئی پلاٹ، اور برے کی اداکاری کی کافی مقدار ہے جو اس فلم کے ذریعے بیٹھنے کے لئے چاہتے ہیں. یہ فلم جاری کیا جا رہا ہے کبھی نہیں بند بہتر ہوتا ہے. صرف سادہ خراب.</t>
  </si>
  <si>
    <t>اے لوگو اپنے رب سے ڈرو جس نے تمہیں ایک جان سے پیدا کیا اور اس جان سے اس کا جوڑا بنایا اور ان دونوں سے بہت سے مرد ا</t>
  </si>
  <si>
    <t>اتنی نفرت ٹھیک نہیں ؀</t>
  </si>
  <si>
    <t>مرد وہ ہوتا ہے جو اپنی بہن کے نصیب کے ڈر سےدوسروں کی بہنوں کی زندگی خراب نہ کرے</t>
  </si>
  <si>
    <t>1920s کے لئے دیر سے نوجوانوں سے، اسٹین تیز پات فلموں میں ایک انفرادی ایکٹ تھا. اس وقت کی مدت کے دوران، تیز پات ضرور پرتیبھا کے اوپری echelons میں سے نہ تھے اور ان کی ہنسی مذاق طرح لائیڈ یا Keaton طور سمکالینوں کے طور پر اچھا کے طور پر تقریبا نہیں ہے. تاہم، دوسرے درجے مختصر مزاحیہ کے لئے، وہ ایک مہذب طاق تشکیل دے دیا. جہاں تک فلموں کے معیار کے طور پر جانا، وہ بیتہاشا مختلف. ایسے DR طور پر کچھ. PYCKLE اور مسٹر. PRYDE، جبکہ سب سے زیادہ معیار میں اوسط سے نیچے اوسط کے تھے، لاجواب تھے. &lt;br /&gt; &lt;br /&gt; منجمد دل ایک عجیب فلم ہے. وہ ہیل روچ کے لئے بنایا ہے اور اس مدت کے دوران تیار کی طرف سے تقسیم فلموں کے بہت سے کی طرح، ملبوسات بالکل پہلے کی شرح تھے اور یہ فلم بہت اچھا لگ رہا تھا. تاہم، یہ اور جیمز Finlayson کی پسند سے ہونے حمایت کے باوجود، شامل کرنے کے لئے وہ بھول گیا ایک بات میں اس فلم کو ہنسی مذاق تھا. لطیفوں میں سے کوئی بھی کام کرنے لگتے ہیں اور اس فلم کو تقریبا ایک ڈرامہ ہے، نہیں ایک کامیڈی کی طرح لگتا ہے. صرف واقعی پاگل intertitle کارڈز قسم فلم جو ہونا چاہیے دھوکہ. &lt;br /&gt; &lt;br /&gt; میرا مشورہ سب اس Laurel اور ہارڈی فلموں کو دیکھنے کے لئے اور اس کے بعد دیکھیں سولو فلموں کی کوشش کی ہے. DR کے علاوہ میں. ان میں زیادہ برداشت کے لائق سولو شارٹس کے دو - PYCKLE، SOILERS اور مٹی اور ریت کو دیکھنے کی کوشش کریں.</t>
  </si>
  <si>
    <t>میں نے کافی وقت ضائع اصل میں ایک فلم کے اس نکلنا دیکھ کر، مجھے مزید ایک بڑا جائزہ لکھ ضائع نہیں کرنا چاہتا. ایک بار بھی نہیں میں نے اتنا طور پر ایک مسکراہٹ شگاف تھا. سب مذاق، بورنگ تھے مجبور اور عقل کے کسی بھی قسم کی کمی تھی. میں نے کہہ رکھا ہے "میں Wheres کٹاکش؟" تقریبا ہر ایک کردار ایک obnoxious دقیانوسی تصورات تھے اور تمام حالات آہنی اور آدھا وقت کے حل کا بھی کسی بھی قسم کے وہاں نہیں تھا تھے. چیزیں صرف اگلے جائے وقوعہ پر حاصل کرنے کے لئے ہوا. میرے زندگی کے لئے میں نہیں سمجھ سکتا کہ یہ کیا کے طور پر اس بہت اچھی جائزے کے طور پر کیسے پہنچے آپ بھاری بھرکم اداکاری اور غیر تسلی بخش مشتمل فلم موٹی لڑکیاں بنانے پسند ہے تو آپ کے لئے فلم ہے.</t>
  </si>
  <si>
    <t>میں نے ابھی اس فلم کو دیکھ کر فارغ ہوئے تو کہنے کے لئے میں نے اسے تھوڑا سا لطف اندوز نہیں تھا کہ مطمعن ہوں. یہ اتنا سست سست اور uninteresting ہے. ہیری پوٹر سے یہ بچہ ایک اشج ماں کے ساتھ ایک شرمیلی نوجوان ادا کرتا ہے، اور پھر ایک دن اشج ماں ایک کام تلاش کرنے کے لئے بچے کو بتاتا ہے کہ وہ بظاہر رہنے کی جگہ نہیں ہونے ایک بوڑھے آدمی کو ایڈجسٹ کر سکتے ہیں تاکہ ان کے خاندان اور ساتھ رہنے کے لئے شروع کر دیا ہے اس وجہ سے بچے کو ایک بوڑھی عورت کے لئے کام کرنے کے لئے چلا جاتا ہے. اور جو لوگ اکیلے رہ رہا ہے اس بوڑھی عورت لڑکیوں، ڈرائیونگ کار اور زندگی کے بارے میں اسے سکھاتا! میں نے ایک 18 سالہ آدمی کو اس 80s میں ایک خوفناک خاتون کے ساتھ وقت گزارنے سے لطف اندوز کس طرح سے نہیں مل سکا. معذرت اس فلم پر میرے تبصرے اس کا لطف اٹھایا ہے ہو سکتا ہے جو لوگوں سے پریشان ہے تو، میں کے طور پر میں برطانوی نہیں ہوں اور سماجی اور ان کے خاندان کی ساخت اور زندگی کی راہ کو نہیں سمجھ سکتا غلط ہو سکتا ہے. زیادہ تر فلم برطانوی شائقین کے لئے بنایا گیا ہے.</t>
  </si>
  <si>
    <t>انکی شکل دیکھکر جلن شاید تمہیں ہوتی ہوگی کھوتا بریانی میں مرچیں زیادہ ہونے کی وجہ سے مگر ہمیں حی</t>
  </si>
  <si>
    <t>عوام کا پریشر دیکھ کر حکومت نے یو ٹرن لے لیایقین جانے آگر مزہبی لوگوں ڈر اور خوف نہ ہوتا عمرانی فتنے کاساتھ تو پتہ</t>
  </si>
  <si>
    <t>بلکل درست دنیا میں چینی قوم کو بہت نفرت کی نگاہ سے دیکھا جا رہا ہے اب اور انکی غلطی بھی ہے اگر یہ بیم</t>
  </si>
  <si>
    <t>اس مے کویُ حیرت کی بات نہی اس حکومت مے حالات ھی ایسے کر دیے ھے کے ہر انسان مجبور ھو گیا ھے مدد لینے کے لیے</t>
  </si>
  <si>
    <t>شاید یہ ضرورت سے زیادہ وزن میں اضافہ Seagal پر ڈال دیا تھا. یا شاید یہ ایک ایکشن فلم میں Wayans کی خوفناک کام کر رہا تھا. یا پھر یہ دو معروف حروف کے درمیان کیمسٹری کی کل کمی تھی؟ یہ اور دیگر تحفظات میری راہنمائی نتیجہ اخذ کرنا Seagal اس کی اداکاری ڈراؤنا خواب کبھی نہیں دیا جانا چاہیے تھا کہ. یہ سچ ہے کہ کہانی لائن اچھا تھا. پھر بھی، Seagal کی کیریئر اور پس منظر کی ایک avid پیروکار کے طور پر، اس کی جسمانی ظہور صاف، خالص، صحت مند زین بدھ مت کے رہنے کی ان کی سٹائل کے ساتھ مطابقت نہیں رکھتی، خاص Wayans ساتھ ان پر سکرین مباحثوں میں تھا. (اس کے بعد پھر سے "نینی" کے ساتھ ان کی حقیقی زندگی معاملہ متضاد بھی تھا!) &lt;br /&gt; &lt;br /&gt; Seagal ایک زیادہ متنوع اداکار بننے کے لئے چاہتا ہے، تو وہ ایک ساتھی کارروائی کے اعداد و شمار "کنڈرگارٹن سپاہی" میں نے کیا کیا کرنا چاہئے ... اداکار کوئی چارہ نہیں ہے جہاں رسم الخط میں ونودی مواد یا حالات میں ڈال لیکن ایک ہاسیکر طریقے سے ردعمل ظاہر کرنے کے لئے. دوسری صورت میں، ایک سیریل کلر کا پیچھا کرتے ہوئے اس سے باہر ہنسی مذاق میں دانشمند-درار اور لاحاصل کوششیں چھوڑ دیں. Seagal آدمی کی ایک فطری حس مزاح قسم نہیں ہے. یہ کام نہیں کیا. &lt;br /&gt; &lt;br /&gt;</t>
  </si>
  <si>
    <t>کا ارتکاب کر کے حاصل کرنے کی دعوت دی جا رہی ہے محترم قارئین لیں اسی طرح کی ایک اور روایت بلکہ فضیلت پڑھتے ہوئے</t>
  </si>
  <si>
    <t>جب غصہ آ جائے تو جگہ تبدیل کرلیں اس ماحول سے الگ ہوجائیں وضو کریں تعوذ پڑھیں ڈاکٹر محمد طاہرالقادری</t>
  </si>
  <si>
    <t>کنٹینر کی سیاست اور حکومتی ایوانوں کی سیاست میں کیا یہی فرق ہوتا ہے سارے پاکستان کو سر پر اٹھا کر یورپ و امریکہ کی</t>
  </si>
  <si>
    <t>ہم کبھی بھی پریشان نہیں ہوتے ہیں لیکن ہم اینڈیا کو حیرت زدہ کریں گے جب ہم اور کہاں چاہ</t>
  </si>
  <si>
    <t>ویسے کورونا ان خبیث حکمراتوں وردی والے ڈاکووں و بے غیرت منضفوں کو کیوں نہیں ہو رہا حیرت ہے</t>
  </si>
  <si>
    <t>Mulva نوعمر بندر کی طرف سے ایک sugercoma میں ڈال دیا جاتا ہے. وہ، اور اس نے اس پر ظلم کیا تھا ان پر بدلہ لینے کے لئے باہر کافی hotter ہو (حصوں اس لنک میں ڈیبی Rochon کی طرف سے ادا کیا ہے) ہے بیدار ہو. ذیلی عنوان اور باکس آرٹ مطلب کے طور پر یہ واقعی ایک "بل کو مار ڈالو" فلموں پر اتار، لیکن یہ کیا جا رہا ہے ایک کرس Seaver کی فلم، یہ ایک بیتہاشا نااہل ہجو ہے (اور میں انتہائی شتل کہ گزشتہ اصطلاح استعمال کرتے ہیں) میں نے پسند کروں گا یہ پہلی فلم سے بہتر ہے کہنے کے لئے، لیکن حقیقت میں گزشتہ فلم میں بھی وقت میں اس مقام پر دو کا آپس میں موازنہ کرنے کی امید نہیں کر سکتے کہ دیکھا تو مجھے ایسا ناممکن میری گدی سے نشے میں تھا بتایا جائے. مجھے عاقبت (جب میں نے ایک بہتر لفظ کی کمی، مکمل اور کل بددا فلموں کے لئے، جیسے نشے میں ہوں ملاحظہ کریں) بلند آواز لمحات باہر چند ہنسی (بہت کم) ہیں خریدا کے بعد سے لیکن میں نے اس کا لطف اٹھایا ہے ضروری ہے لیکن مجھے یاد ہے Bonejack اگرچہ funnier کے ہونے کی وجہ سے. قدرے زائد ایسے وقت میں کم از کم اچھا، یہ کیا اس کی مالیت کو زبردستوں کو فوری طور پر ختم ہو گیا ہے &lt;br /&gt; &lt;br /&gt; میری گریڈ: D + &lt;br /&gt; &lt;br /&gt; DVD ایکسٹراز: ڈائریکٹر کرس Seaver طرف آڈیو تفسیر، اداکارہ ڈیبی Rochon کی، اور LBP گینگ؛ Seaver کر دوسری تفسیر؛ 31 منٹ کی Featurette کے بنانا؛ کم بجٹ کی تصاویر کو لایڈ Kaufman کی کے 6 منٹ خراج تحسین؛ جعلی 2 منٹ شربت کمرشل؛ گیلری تصویر؛ پرومو ٹریلر؛ اور ٹریلرز: Mulva "، انڈے کی ترکاریاں کے لئے 'کویسٹ"، "Fiilthy McNasty" 1، 2، اور 3؛ "جنگلی آدمی"، "Bonesetter"، "آدھی رات Skater کی"، "ڈیمن موسم گرما" &amp; "Splatter کی ہساتمک کشتی"</t>
  </si>
  <si>
    <t>بہت خوشی ہوتے جب خواتین لائن میں آکے بارہ ھزار روپے لیتے</t>
  </si>
  <si>
    <t>میں خوش مزاج لڑکا ہوں میٹھا بولنے والا🖤 میری اداسی بسمجھے بد مزاج کر دیتی ہے رونقشاعری</t>
  </si>
  <si>
    <t>ماہ حرام کے بدلے ماہ حرام اور ادب کے بدلے ادب ہے ف توجو تم پر زیادتی کرے اس پر زیادتی کرو اتنی ہی جتنی اس نے ک</t>
  </si>
  <si>
    <t>ٹھیک ہے، میں نے توجہ IMDB کہ ہے کیا اس فلم ہے کیونکہ ... نیچ اور نفرت ... یہ نیچ آواز اور نفرت کے بغیر ایسا کرنا ممکن نہیں ہے کیونکہ وہاں ہے کوئی بھی پلاٹ معلومات پیش نہیں کیا ہے ... !! کیونکہ میں کرس Noth، جن میں ذاتی طور پر ملاقات کی ہے اور وہ ایک عظیم آدمی ہے کے ایک humongous پرستار ہوں میں نے اسے دیکھا ... لیکن میں نے کبھی دوبارہ اس سے ملنے تو، میں جو کچھ بھی اس کے میں ستارہ posessed اس سے پوچھ میں کوئی باک نہیں کریں گے اتنی خوفناک کچھ. سب اس بنا ہوتا ہے کیونکہ وہ، جنہوں نے معذور ہو چکے ہیں اور انہیں تباہ حال ارادے سے، ان کی گاڑی کے ساتھ چھوٹے بچوں کے اوپر چل رہا ہے اپنے فارغ وقت خرچ کرتا ہے ایک سابق بچے گنی اب ایک شاندار ڈاکٹر ہے جو کھیلتا ہے ... یہ ایک "بگاڑنے" نہیں ہے شروعات سے بہت واضح ... انتہائی افسوس ناک کافی ؟؟ اوہ، یہ اس سے جنسی اپکار کے ساتھ پکڑ ان کے تازہ ترین شکار مرنا ... یہاں تک کلائیو بارکر نہیں لکھا کچھ بھی کر سکتے تھے بینکر تاکہ ناکام ہو جاتا ہے تو اس کی دھمکی جو ان incestuous کو بہن کی طرف سے ایسا کرنے میں بہتر ... اس نے ہیرا پھیری ہے ہو جاتا ہے، . براہ کرم، آپ کو ان کی پرتیبھا کے قابل کچھ میں کرس Noth دیکھنا چاہتے ہیں تو، کرایہ پر "ٹیڈی روزویلٹ اور Roughriders"</t>
  </si>
  <si>
    <t>میں واقعی میں بڑی اسکرین پر بری دیکھا. میں نے ابتدائی 1980s (دیگر فلم یاد نہیں ہے) جب میں نے اپنی وسط نوجوانوں میں تھا کے دوران ایک ڈبل خصوصیت کے حصے کے طور پر دیکھا. فلم بری، چاپلوسی قابل خراب ہے. شرمناک خراب. اثرات (آپ کو واضح طور پر کیبل فرش کے پار سیاہ فام لڑکی ھیںچ دیکھ سکتے ہیں) ظالمانہ ہے. بالکل اس کے بارے میں خوفناک کچھ نہیں ہے. اصل میں میں نے فلم کے دوران ہنستے تھے. &lt;br /&gt; &lt;br /&gt; کہانی ہم کب ہو مان لیں آخر پر تمام برے برتاؤ کا ذمہ دار کون ہے کو دیکھنے کے لئے اور ہم چیکنا وکٹر دیکھیں انزال، کے لئے تعمیر کیا یہ بڑی بنانے کی کوشش کی Buono کی ایک overstuffed Twinkie طور پر خوفناک طور کون ہے. سنجیدگی سے، وہ کیا سوچ کہاں؟ Buono کی، بیٹ مین ٹی وی سیریز پر ایک ھلنایک تھے، hammiest اداکاروں میں سے ایک نے کبھی بڑی اسکرین فضل اور میں صرف سوچ بھی نہیں سکتا کسی دور اس سے خوف زدہ کیا جا رہا ہے. &lt;br /&gt; &lt;br /&gt; برائی ہے بالکل بھلادیا اب (اچھی وجوہات کی بنا پر) لیکن یہ اصل میں ایک بہت ہی مضحکہ خیز فلم ہے اور میں میں نے ایک بار پھر اس ترکی کو دیکھ سکتا ہے صرف یہ ہے کہ میں سیاہ فام لڑکی کہ بہت نظر کیبل کے ساتھ ایک غیب طاقت کے ذریعے کمرے میں نکالا جا رہا ہے کو دیکھنے کے لئے چاہتے ہیں.</t>
  </si>
  <si>
    <t>میں دریا سے ڈر جاتا ہو تم دریا سے بھی گہرے ہو کون سی بات ہے تم میں اسیتم اتنے اچھے کیوں لگتے ہوکیسا لگا بتا ہے گا ضرور</t>
  </si>
  <si>
    <t>ہم دونوں ہی اپنے اپنے قبیلے کا مان تھے رسموں سے ڈر گئے بغاوت نہ کر سکے</t>
  </si>
  <si>
    <t>بگ (اور ہم مطلب پلس سائز بڑا) baddie پر سیبسٹین Cabot تیل حقوق حاصل کرنے کے لئے ان کے ملک سے دور زمین کسانوں کے نمک کو چلانے کے لئے کوشش کر رہی ہے. جب سمندر faring کر سٹرلنگ Haden کے پاپ ہلاک ہو جاتا ہے، کہ کس طرح Haden، دہشت گردی میں ایک ٹیکساس شہر کو ختم کر دے گا ایک ہاپون کے ساتھ صرف مسلح؟ &lt;br /&gt; &lt;br /&gt; پہلا دور، یہ ایک B-ویسٹرن نہیں ہے. کوئی گانا کاؤبای، کوئی بہادر سٹنٹ، کوئی دلچسپ کارروائی کے انداز ہیں. &lt;br /&gt; &lt;br /&gt; دوسرا، اس فلم آپ کو غیر اہم اداکاروں استعمال کرنے والے لوگ ہیں "اہم چیزیں" کہنے کے لئے اور دلچسپ کیمرے کے زاویہ کے ساتھ برتاؤ کے جنرل کم بجٹ vapidity احاطہ معلوم ہے - یہ صرف ایک آزاد فلم ہے. سے بچنے سمجھوتے (ایک توقع) امریکہ میں انصاف کے بارے Trumbo کے اہم بیانات کے خاتمے، اور چیف مددگار اور اس کی لڑکی کے درمیان نہیں بلکہ بیمار رشتہ کی وجہ سے ہے کہ کرنے کے لئے، واقعی کم بجٹ ہے. سبب بنتا ہے کہ اہم مسئلہ یہ ہے کہ اداکاری بہت، بہت برا ہے. سٹرلنگ Haden مشکل کردار میں مہذب کافی ہے، لیکن وہ آپ مغرب میں اپنی قسمت کو تلاش کرنے کے لئے چلے گئے ایک حساس سویڈش ملاح کھیلنا چاہتے ہیں آخری آدمی ہے. سیبسٹین Cabot (بہت) فولا ہوا plutocrat اس کو سڈنی Greenstreet ایسا کرنے کی کوشش کرتا ہے. یہ ایک برا خیال نہیں ہے، لیکن Cabot اس کے لئے قائم مقام چاپ نہیں ہوئے جو لاپتہ بازو اور روح (جانی Crale) کے ساتھ خدمات حاصل کی بندوق کھیلتا آدمی فلم میں بہترین کردار ہے. انہوں نے کہا کہ اس کے ساتھ کچھ نہیں کرتا. &lt;br /&gt; &lt;br /&gt; تیسری، سکرپٹ واقعی سب نہیں ہے کہ ہے. نیچے کی حمایت کے لئے ہوتے ہیں اصلی جبر کے خلاف اٹھ جب Trumbo، تارکین وطن ایک بدعنوان شہر میں شیرف سے ایک منصفانہ شیک حاصل کرنے کے لئے نہیں جا رہا ہے کے بارے میں کچھ کھودتا ہے، اور لوگوں ہو جاتا ہے. نون، بلیک راک، شیطان کے دروازے پر برا دن - - ہیں تمام ویسٹرن کہ 50s میں امریکہ کی برائیوں کے لئے ایک آنکھ کے ساتھ مغربی معاشرے کی برائیوں کے ساتھ سودا یہ 1958 کی طرف سے ایک خوبصورت باسی فلم پیغام ہے. Trumbo، '59 میں، یقینی طور پر ان لوگوں کے جذبات کے ساتھ اتفاق کرنے کے ہر ذاتی وجہ تھی، لیکن انہوں نے ان کے ساتھ نئے یا دلچسپ کچھ بھی نہیں کر رہی ہے. &lt;br /&gt; &lt;br /&gt; لہذا، تمام منفی دیا، کیوں کرتا ہے اس فلم حاصل ایک 4؟ زیادہ تر فلم بھر میں دلچسپ نرالا ہیں کیونکہ. (Crale اور اس لڑکی کے درمیان تعلقات، ام دلچسپ ہے.) اور Trumbo، جبکہ ایک معمولی لکھاری اپنے سیاسی affectations تعاقب جب دونوں دلچسپ حروف اور ان کے درمیان ذہین تعاملات کرنے میں بہت اچھا ہے. ایک کے انڈی فلم بوریت سے باہر منتقل کرنے کے لئے تیار ہے بس جب، ڈائیلاگ یا سادہ quirkiness ایک احساس آدمی اسکرپٹ لکھنا محض ایک ہیک نہیں تھا کہ ہو جاتا ہے کہ کا تبادلہ آ جائے گا. &lt;br /&gt; &lt;br /&gt; نہ تم کرو تو Trumbo یا ویسٹرن طرح، یہ ایک ایک مس دینے کے. دوسری صورت میں، یہ کوشش کریں. تم زیادہ میں نے کیا تھا کے مقابلے میں یہ پسند ہو سکتا ہے.</t>
  </si>
  <si>
    <t>یو اے ای میں رہنے والے لاکھوں ہندوستانیوں میں ہندوؤں کی تعداد سب سے زیادہ ہے مسلمانوں کے خلاف نفرت پھیلانے والوں ک</t>
  </si>
  <si>
    <t>یہ فلم اس سال کے بدترین لوگوں میں سے ایک ہے. اہم کرداروں کوئی کیمسٹری ہے اور اداکاری خوفناک ہے. پال Rudd کسی بھی پرتیبھا ہے کہ صرف ایک ہی ہے، اور اس پریشان کن نہیں ہے صرف ایک ہے. مجھے Desparte گرہنتیوں دیکھا ہے کبھی نہیں، مجھے پتہ نہیں ہے تو کس طرح ایوا Longoria کہ شو ہے، لیکن اس فلم میں وہ خوفناک تھا. وہ اداکاری کے بارے میں کچھ بھی نہیں جانتا ہے کی طرح ہے. اس کے کردار کرتا ہے تمام فلم بھر میں whine کی ہے، اور وہ **** ایک ب ہونے سے دور ھیںچو نہیں کر سکتے ہیں اور اب بھی دل لگی ہو. اور وہ ان کو پڑھتا ہے کے طور پر دوسری لڑکی، جھیل بیل، دکھاتا کم جذبات اور یہ آپ کی طرح کے کیو کارڈ دیکھ رہے ہیں. &lt;br /&gt; &lt;br /&gt; تو کہانی کے لئے، ویسے بھی کوکی کٹر. یہ تھوڑا تعجب کے ساتھ بی کو نقطہ نظر سے چلا جاتا ہے. اتنا زیادہ ایک ماضی کے طور پر کیٹ کے ساتھ استعمال کیا جا سکتا تھا. پلاٹ زیادہ کے ارد گرد گھومنے ہے چاہئے اس کے اور چیزوں وہ ایک روح کے طور پر کرتا ہے &lt;br /&gt; &lt;br /&gt; آخری فیصلہ: یہ دیکھنے کے قابل نہیں ہے.</t>
  </si>
  <si>
    <t>اک اداسی جو اتنے لوگوں میں نام لے کر پکارتی ہے مجھے</t>
  </si>
  <si>
    <t>کچهہ نہیں ہوتا کوئی کسی کے بغیر نہیں مرتا بس اک خلش بے نام سی رہ جاتی ہے تهوڑی اداسی کچهہ سوکهے گلاب چند جملے ان</t>
  </si>
  <si>
    <t>زندگی میں خود کو کبھی کسی کا عادی مت بنانا کیونکہ انسان بہت خود غرض ہے جب آپ کو پسند کرتا ہے تو آپ کی برائی بھول ج</t>
  </si>
  <si>
    <t>شعیب بھائی اتنا غصہ نہ کیا کریں</t>
  </si>
  <si>
    <t>بالکل مضحکہ خیز فلم. میں نے لندن میں رہتے ہیں اور پلاٹ اتنی بیمار تحقیق کی جاتی ہے کہ یہ مضحکہ خیز ہے. کوئی بھی لندن کے زیر زمین پر دہشت ہوسکی. مختصر وقت یہ ہر رات سروس میں نہیں ہے میں وہاں نیچے بحالی کارکنوں کی ٹیمیں پٹریوں کی جانچ پڑتال اور مرمت، وغیرہ بھی اتنا ہی امکان نہیں ہے نیچے رہنے والے بے گھر افراد نے پرفارمنگ موجود ہیں. یا اس میں بند کر دیا حاصل کرنے کے لئے اور اس دن اور عمر میں ایک موبائل فون تک رسائی حاصل نہ بھی ممکن ہے کہ ... &lt;br /&gt; &lt;br /&gt; کسی نے خود کو تلاش کیا تو آخری ٹرین ہونے کے بعد وہاں ہونے کا امکان ہے کہ سب سے بری وہ ان پر اسپرے گرافیٹی حاصل ہو سکتا ہے. اس کی وجہ نیٹ ورک پر سیکورٹی کیمروں کی بڑی تعداد، کہانی کی طرف میں ایک اور کانٹے کو قابو میں آ رہا کیا گیا ہے اگرچہ. (مجموعی طور پر لندن میں یاد رکھیں کہ ہم دنیا میں کسی بھی دوسرے شہر سے زیادہ سیکورٹی کیمرے ہے.) &lt;br /&gt; &lt;br /&gt; یہ ایک شہر میں مقرر کیا گیا تھا تو میں نے شاید میں نادانی سے اس کا لطف اٹھایا جا سکتا تھا سے واقف نہیں ہوں ، لیکن یہ تو میں صرف اپنے آپ میرے کفر کو معطل کرنے کا نہ لانے اور کوشش کرتے ہیں اور یہ کہ حضور چھوٹی کہانی کے لئے اس سے لطف اندوز کر سکتے ہیں ایک اعلی معیار کی فلم نہیں ہے. &lt;br /&gt; &lt;br /&gt; میں نے یہ 0/10 دیا ہوتا اس طرح تو ایک درجہ بندی موجود ہے! ممکنہ طور پر سب سے زیادہ مایوس کن فلم میں نے کبھی میں چاہوں گا سوچا.</t>
  </si>
  <si>
    <t>یہ تجرباتی خاموش فلم، ایک آزاد برطانوی فلم کمپنی کی طرف سے سوئٹزر لینڈ میں کی گئی، بنیادی طور پر پال Robeson کی پہلی فلم کے طور پر یاد کیا جاتا ہے. یہ گولیاں اکثر کہانی، کیونکہ کافی بین عنوانات کی کمی کی وجہ سے ویسے بھی سمجھنے کے لئے مشکل ہے جس کو بے معنی بظاہر ساتھ، بہت فنکارانہ ہے. میں جمع ہوئے اس سے، Robeson کی بیوی، عدہ، Thorne کی نامی ایک سفید آدمی کے ساتھ ایک بین نسلی محبت میں ہے. اس بار / ہوٹل Thorne کی زندگی (اور وہ ایک barmaid کے ساتھ ایک ہم جنس پرست تعلقات رکھنے رکھا جائے لگتا ہے) جہاں کے سگار لئے chomping مالک کو پریشان نہیں ہوتی لیکن ایک بوڑھی عورت ایک بین عنوان میں قول کے قصبے کے نقطہ اظہار: " معمول کا طریقہ تھا تو، ہم یہاں میں ہبشیوں اجازت نہیں دیں گے. " Thorne کی بھی بار میں کسی کی طرف سے "نگر عاشق" کہا جاتا ہے. عدہ پیٹ (Robeson) کے ساتھ ایک مفاہمت کی کوشش کرتا ہے، لیکن آخر میں نے اسے چھوڑ دیتا ہے. Thorne کی کی بیوی، Astrid کی، گہری آخر سے دور چلا جاتا ہے، ایک چاقو brandishes Thorne کی کے بازو اور گال کاٹتا ہے، اور کسی نہ کسی طرح مرتا ہے. کیونکہ ہم سیکھتے ہیں کہ وہ بری کیا گیا Thorne کی قتل کا الزام عائد کیا گیا ہے ضروری ہے. پیٹ کا تعلق ہے، وہ یہ سب کے لئے سب سے بہتر ہے اسے کہہ رہا میئر کی طرف سے ایک خط وہ شہر چھوڑ کہ ہو جاتا ہے. فلم اور چیز سے نسل پرستی کے بارے میں زیادہ ہے، لیکن ایک نئے، اپ نوٹ میں، مالک کے پیٹ بتاتا تو "دکھ کی بات ہے، وہ وہ اور 'صحیح لگتا ہے. اس طرح ہم ہیں ہے." عنوان کے معنی ایک رہسی ہے. یہ روشنی فام (ایک borderline نیگرو) یا مرکزی کرداروں میں کی سرحد کے رویے کو ہونے عدہ سے رجوع کر سکتا ہے.</t>
  </si>
  <si>
    <t>ڈر ہے کراچی اٹلی اور نیویار ک نہ بن جائے بلاول بھٹو</t>
  </si>
  <si>
    <t>بُلبل نے گُل اُن کو کہا قُمری نے سروِ جانفزا حیرت نے جھنجھلا کر کہا یہ بھی نہیں وہ بھی نہیں کلام اعلی حضرت</t>
  </si>
  <si>
    <t>سب سے زیادہ مقصد قبایلی علاقوں میں ہے لڑکیوں کی تعلیم کا چلو مان لیا وہاں جاتے ہوٕے ڈر لگتا ہے تو پاکستان کہ کسی بھ</t>
  </si>
  <si>
    <t>نفرت مجھے انسان کے برے اعمال سے ہوتی ہے انسان سے نہیں🤔😍</t>
  </si>
  <si>
    <t>میں نے کبھی نہیں واپس اوپر پر یہاں کسی بھی تبصرہ کیا، لیکن میں نے اس فلم کو دیکھا کے طور پر، میں چپ نہیں ہو سکتے. میں صرف اپنے اکاؤنٹ صرف کیونکہ اس خوفناک فلم کے سیٹ اپ یہاں. دو لفظوں میں اس فلم PURE گھٹیا ہے. فلم بالکل کوئی احساس نہیں ہے! کچھ بھی نہیں اس فلم میں سمجھ میں آتا ہے. اس فلم کو دیکھ کر درد کے تمام طریقہ تھا. مجھے سمجھ نہیں آتا ویل Kilmer اس فلم کو ایسا کرنے پر اتفاق کیا کیوں. انہوں نے ایک گینگ لیڈر کے طور پر ایک چھوٹی سی کردار ادا کرتا ہے چند الفاظ کہنا ہے کہ، اور وہ ہے 5 منٹ کی طرح کل. &lt;br /&gt; &lt;br /&gt; میں باکس اور پر دلچسپ تصاویر پر صرف ویل Kilmer نام کی وجہ مبنی اس ڈی وی ڈی خریدا کا احاطہ. &lt;br /&gt; &lt;br /&gt; طور پر دوسرے جائزے میں کہا گیا تھا، ماسکو زیرو میرے پیسے چرا لیا اور میں نے اسے واپس کرنا چاہتے ہیں! فلم کا عنوان خود ریٹنگ ہر کسی کے بارے میں اشارہ لایا جو دینی چاہیے: ZERO</t>
  </si>
  <si>
    <t>مجھے یقین ہے کہ "ڈوب" کے بعد، یہ ایک کسی بھی بہتر نہیں ہو گا ایک احساس تھا ... میں ٹھیک تھا. انہوں شیمپین پیسے کے لئے تلاش کیا جانا چاہیے اور حتمی مصنوعات کے بارے میں کوئی پرواہ نہیں ... اس کی آواز بار بار کسی اجنبی کی زیر ڈب ہو جاتا ہے کہ اس شخص کی طرح آواز کچھ بھی نہیں؛ ترمیم کر رہا ہے - ٹھیک ہے - شوقیہ اوپر صرف ایک گریڈ. ایک جوڑے باصلاحیت کیمرہ مین اور ایک "ٹھیک ہے" آواز ڈیزائنر کی خدمات حاصل کرنے یہ صرف کافی رقم کے ساتھ ایک بی یا سی گریڈ فلم سے زیادہ کچھ نہیں. &lt;br /&gt; &lt;br /&gt; پچھلے پوسٹر، مسائل پوسٹ میں ظاہر کرنے کے لئے لگ رہے ہو کہا -production (... آواز ڈبنگ، وغیرہ) بہت بری بات ہے، پلاٹ سبب ایک SG فلم کے لئے اصل میں ٹھیک ہے. &lt;br /&gt; &lt;br /&gt; میں، ایک اور SG جھاڑنا کرایہ کبھی نہیں کریں گے وہ ای میلز جب تک کہ مجھے معافی کے لئے پوچھ. &lt;br /&gt; &lt;br /&gt; بہت بری بات ہے - میں مس کیلی LeBrock ... &lt;br /&gt; &lt;br /&gt; --jimbo</t>
  </si>
  <si>
    <t>جس کا دل اداسی ہو وہ خوشیاں کیسے بکھیر سکتا ہے</t>
  </si>
  <si>
    <t>ویسے اس فلم حیرت انگیز خوفناک ہے. مجھے یقین ہے کہ وہ اپنے لائنوں نہیں لکھا ہوں کیونکہ میں اس منصوبے میں ملوث اداکاروں کے لئے افسوس محسوس کیا. جو بعض اوقات معمولی طنز، مجھے وہ سنجیدگی سے اس فلم نہیں لے رہے تھے یقین کرنے کے لئے قیادت کریں جس کے ساتھ دیئے گئے، اور نہ ہی اس قابل نفرت آف بیٹ راکشس کے Slasher دیکھتا ہے جو کسی سکا. اس "مخلوق نامعلوم" دیکھتے وقت میں مدد نہیں کر سکتا لیکن اتنا بجٹ یا عملے پر ایک قابل مصنف کے وہاں نہیں تھا کہ لگتا ہے کہ. لیکن، آپ کو ایک ہنسی تم خوش ہو جائے گا کے لئے یہ دیکھ کر میں جانے تو اس فلم شرمناک خود استھزاء میں نے کسی کو اس پر نظر ڈالیں اور فخر DVD کے لیے اس سیدھے پمپنگ کے ہو سکتا ہے کہ کس طرح دیکھ سکتے کیونکہ لئے ہے کارروائی رومانچک / ہارر ہونا چاہتے آہنی روشنی کو فلم fightfest.</t>
  </si>
  <si>
    <t>بہت بہت مبارکباد آپ کی محبت پاکستان سے دل کو خوشی دیتی ہے</t>
  </si>
  <si>
    <t>یہ اس کا جائزہ لینے کی فلم کل حقیقت کبھی نہیں دیکھا ہے جو پڑھتا ہے جو اپنے وقت اور پیسے ایک فلم کے لئے اس غریب عذر کرایہ پر لینے ضائع نہیں کرتے کسی کے لئے ایک مضبوط سفارش کی ہے. یہ ہم مرتبہ کے بغیر ہے، ایک بدترین فلم میں نے کبھی اپنی زندگی میں دیکھا ہے. میں نے اس فلم میں اسے دیکھا، جب سے کے خوابوں تھا. اداکاری خوفناک تھا، اور کسی شوقیہ فلم میکر ایک سے زیادہ مہذب فلم بنا سکتے. فلم blatently طرح TimeCop یا کل یادآوری (عنوان سے اخذ کیا گیا ہے لگتا ہے جہاں) کے طور پر بدرجہا بہتر سائنس FI فلموں، دور rips کے. میں معافی چاہتا ہوں، لیکن میں صرف سوچ دو گھنٹے کے لئے ایک گتے کے باکس کے کنارے دیکھ کر میں زیادہ تفریح ​​قدر نہیں ہے. آپ پہلے ہی اس فلم کو دیکھا ہے تو، میں نے کیا کیا گزر رہی کے لئے آپ کے لئے افسوس ہے.</t>
  </si>
  <si>
    <t>یہ فلم واقعی شاندار ہے. اس طرح رفتار سے گھٹیا کرنے banality کے ذریعے بتھ آپ کو بھی بنی نوع انسان چلتے whizzing ماضی کو اچھا احساس اور عام شرافت نظر نہیں آتا. لیکن یہ وہاں روک نہیں کرتا! یہ فلم بیرل کے سب سے نیچے بہت مشکل مار دیتی ہے جو مضحکہ خیز مزاحیہ کے نقطہ کرنے کے واپس bounces: Kor میں کے طور پر دیکھ! گردن بالوں کے زیادہ کثرت کے ساتھ Beergutted کانن wannabe کی کوئی کل ہے جیسے ان کی تلوار جھول ان کی چیزیں سلاخیں (اور جس طرح وہ یہ شکار تھی، میں نے واقعی اپنے بیئر گٹ کے لئے، وہاں تعجب * * ایک کل تھا اس کے لئے ہے، یا کم از کم کرتا ہوں). اس فلم کی کمی محسوس نہیں کرتے ہیں، جو کے idiocy ذریعے ایک شاندار romp ہے، اور سراسر خونی نظری ہے! اور ایک بار آپ اس ایک کو دیکھ کر ختم کر دیا ہے، اپنی آنکھوں سے (کہانی سنانے پر اس طرح کے ایک نااہل کوشش میں یا مایوسی کے آنسو) خوشی کے آنسو خشک کر کچھ پاگل f00l ان لوگوں کو ایک اور $ 5 دی کیونکہ ایک نتیجہ بنانے کے!</t>
  </si>
  <si>
    <t>ایک پنکھا لگائیے گھر میں جو اداسی میں کام آ جائے ادبکاسفر</t>
  </si>
  <si>
    <t>تم اداسی کا گلہ کرتے ہو یہاں ہم زندگی اجاڑ بیٹھے ہیں🖤</t>
  </si>
  <si>
    <t>خوشی ہوئی کہ لوگ جعلی مولویوں کو پہچانتے ہیں ہمیں اپنی اسلامی تاریخ پڑھنے سے ہی صحیح اور غلظ</t>
  </si>
  <si>
    <t>نہیں 1992 کی "ناخن" (جہاں ہوپر کھیلتا ایک "غیر مستحکم" سپاہی) کے طور پر برا ہے لیکن بہت برا ہے. کس طرح ایک عظیم کاسٹ کے ساتھ ایک فلم غلط جا سکتے ہیں؟ اس فلم کا ایک طریقہ تلاش کرنے کے لئے کا انتظام. کہانی بہت پاگل تھا اور ہوپر کی سمت لگ رہا تھا کہ وہ اس سے پہلے ہدایت کبھی نہیں تھا کی طرح. شروع میں طویل گولیاں کے تمام bothersome بھی تھے. بے معنی بات چیت کا ایک بہت کے ساتھ بے معنی مناظر کے بہت سے.</t>
  </si>
  <si>
    <t>میں نے پہلی جگہ میں رجنیکانت کا ایک بڑا پرستار نہیں ہوں، لیکن بابا ایک بہت بڑی مایوسی تھی. ایک خوفناک کہانی کے درمیان میں، عمل اور گانے صرف معمولی تھے. کہانی بہت اپدیشاتمک بن جاتا ہے. اس کے بجائے NTR یا یمجیآر کی طرح آفس کے لئے چلانے کے، رجنی تقریبا تمل ناڈو کے اگلے بڑے گرو کے طور پر چل رہا کرنے کی پیش ہوئے. میری بیوی مجھ سے کہتا ہے کہ اس فلم سے باہر آنے کے بعد، رجنی کسی بھی مزید فلمیں کر بند کر قسم کھائی تھی کہ! &lt;br /&gt; &lt;br /&gt; ہم نے ابتدا میں خوش قسمت خریدی ہے بابو تھے (ایک Sivajiganeshan طرف پرانی چیز ہے) اس میں سے ایک خریدنے کے لئے کی کوشش کر رہے ہیں جب آن لائن حادثے کی طرف سے .... اس ویرت خریدا ہے کے لئے سائن اپ کر دیا جس میں ایک عظیم فلم، ... تھا کہ یہ مقابلے کی طرف سے بھی بدتر بابا نظر ہوتا سوائے! &lt;br /&gt; &lt;br /&gt; برائن</t>
  </si>
  <si>
    <t>یہ endears کی یہ قسم اتنا خوفناک ہے کہ ساختہ کے لئے ٹی وی B فلموں والوں میں سے ایک ہے. &lt;br /&gt; &lt;br /&gt; برا اداکاری، امکانات اسکرپٹ اور بہت سستا جیسے دیکھا میک میں سے کچھ تھے کہ میں Cheesy خاص اثرات آپ یہ کسی بھی بہتر ہو جاتا ہے تو دیکھنے کے لئے دیکھتے رہیں کرنا ہے. &lt;br /&gt; &lt;br /&gt; یہ نہیں کرتا ہے!</t>
  </si>
  <si>
    <t>خوف طوفان ہے بجلیوں کا ہے ڈر سخت مشکل ہے آقاؐ کدھر جائے ہم آپ ہی گر نہ لینگے ہماری خبر ہم مصیبت کے مارے کدھر جائینگے 🌼🌷</t>
  </si>
  <si>
    <t>یہ فلم بہت خراب ہے. کیون Spacey وہ ایک مہذب آئرش تلفظ کہیں قریب آیا ایک عظیم اداکار، وہ LA رازدارانہ، امریکی خوبصورتی، معمول کے مشتبہ، 7 وغیرہ میں چمکتا ہے .. لیکن یہ واقعی مہمل ہے، شاید وہ کیٹ ہڈسن کے ساتھ یہ مشق ہونا چاہیے تھا جبکہ وہ آدم کے بارے میں کیا کر رہا تھا. آئرش لوگوں کو یہ فلم اس کے بالکل کئی مناظر کے لئے پریشان، مضحکہ خیز اور بھی بدتر ہے. میں نے پروڈیوسر کو اس فلم کے ھدف کردہ ناظرین (غیر یورپ) کبھی نہیں دیکھا تھا گی یا 'جنرل' یا مارٹن کاہل کے بارے میں سنا ہے اور ایک دلچسپ اور دل لگی کہانی میں گرویدہ جائے امید بنا دیا لگتا ہے. کل CRUD !!</t>
  </si>
  <si>
    <t>ملا کو دین کے نام پر قتل و غارت نفرت فرقہ واریت گالم گلوچ انتشار اور جھوٹے قصے کہانیاں سنانے کا اخ</t>
  </si>
  <si>
    <t>یہ ویڈیو میں اپلوڈ نہیں کرنا چاہتا تھا کیونکے ملک میں آجکل وابا پھیلی ہوئی ہے سب لوگ اداس ہیں لیکن جب میں نے</t>
  </si>
  <si>
    <t>مجھے  سے شدید نفرت ہے کیونکہ مجھے پاکستان سے بے پناہ محبت ہے</t>
  </si>
  <si>
    <t>کاسٹ شیکسپیئر ادا کیا. &lt;br /&gt; &lt;br /&gt; شیکسپیئر کھو دیا ہے. &lt;br /&gt; &lt;br /&gt; میں نے اس عوام کو شیکسپیئر لانے کی کوشش کر رہا ہے کی تعریف کرتے ہیں، لیکن کیوں برباد کر کچھ نہ کچھ اتنا اچھا. &lt;br /&gt; &lt;بی آر /&gt; اس کی وجہ 'سکاٹ کھیلیں' میرا پسندیدہ شیکسپیئر ہے؟ میں نہیں جانتا. اگر مجھے جانتے ہیں ایک خاص مکاشفہ Bowdler (اس وجہ bowdlerization) وکٹورین دور میں اسی طرح کچھ کرنے کی کوشش کی ہے. &lt;br /&gt; &lt;br /&gt; دوسرے الفاظ میں، آپ کمال کو بہتر بنانے کے نہیں کر سکتے. &lt;br /&gt; &lt;br /&gt; میں لکھنے کے لئے کوئی زیادہ ہے لیکن میں لکھنے کے لئے ہے کے طور پر متن (اور انگریزی ساخت کے کم از کم دس لائنوں میں کبھی نہیں میرا forte میں ابھی جا رکھنے اور کہتے ہیں یہ فلم اس کہاوت جاتا ہے، صرف اسے کاٹ نہیں ہے کہ کرنا پڑے گا تھا.</t>
  </si>
  <si>
    <t>اُداسی چیختی ہے قہقہوں میں ہمارا غم سب سے الگ ہے🌝</t>
  </si>
  <si>
    <t>اس فلم میں اعداد و شمار کی اچھی طرح تحقیق کر رہے تھے. اس میں کوئی شک نہیں ہے! گور یقینی طور پر بہت اچھی طرح سے اس کے کیس پیش کرتا ہے اور اسے اس فلم الحمد سمجھ گیا کہ مل گیا ہے کہ کوئی تعجب نہیں ہے. گور یقینی بالکل ایک اداکار ہے. وہ کتنا تعلق لگتا ہے. لیکن اعمال الفاظ سے زیادہ زور سے بولتے ہیں! اس فلم کے دوران، فلم بھر میں چھڑکا اپنے سیاسی کیریئر. &lt;br /&gt; &lt;br /&gt; جمی کارٹر، گور کے برعکس، نہ صرف ٹاک میں بات کرتی ہے جو سالمیت کے ایک آدمی ہے، لیکن چلتا واک کو سیاسی tidbits کے اور حوالہ جات موجود ہیں اس کے ساتھ ساتھ. کارٹر ہم تحفظ توانائی کے لئے درکار سوچا تو اس نے ایک سویٹر پہننے کی طرف سے وائٹ ہاؤس میں ترموسٹیٹ اور گرم ہو گیا ٹھکرا دیا. &lt;br /&gt; &lt;br /&gt; گور نے ہمیں بتاتا ہے ہم تحفظ توانائی اور دعووں کے لئے ہے کہ ہم پیدا کر رہے ہیں کہ گلوبل وارمنگ وہ اپنے پرائیویٹ جیٹ میں ادھر ادھر سفر کیا. اپنے جیٹ استعمال اور کتنا زیادہ آلودگی اس کی جیٹ کتنی توانائی کی تخلیق کرتا کرتا ہے؟ کتنی توانائی جو ان کی حویلی کے پیچھے گور کے سوئمنگ پول کو گرم کرنے کے لئے لگتا ہے؟ ہم چھوٹے ایپلائینسز استعمال کرتے ہوئے اور استعمال نہیں کیا جا رہا ہے کہ کسی بھی چیز کو بند کرنے کا یہ ایک نقطہ بنا کر بجلی کی بچت کر سکتا ہے تو یہ اچھا ہو گا. لیکن ہم نے کیا ہے تو، پاور کمپنی یہ ایک "آمدنی میں 50 فیصد نقصان" بلا اور 50 فیصد کی شرح میں اضافے کی طرف سے ان نقصانات recouping طرف توانائی کا 50 فیصد کمی پر ردعمل ظاہر کریں گے. لہذا "صرف اسے بند کر رہے" ایک بہت اچھا خیال نہیں ہو گا. &lt;br /&gt; &lt;br /&gt; یہ فلم بڑے Goivernment سیارے زمین کی بچت کے نام پر، ہر چیز کا کنٹرول لینے کے لئے اجازت دینے کے لئے ایک پردے اپیل ہے کہ ہے.</t>
  </si>
  <si>
    <t>گفا: 10 2 سے: بلیئر جادوگرنی غار سے ملاقات کی اور میرے سر میں درد دیتا ہے &lt;br /&gt; &lt;br /&gt; میں، تمام فلم سکولوں پوچھنا کچھ ہے کہ آپ کس طرح ایک کیمرے مسلسل منعقد کرنے کے لئے سکھانے کے مستقبل ڈائریکٹرز کو خوش کر سکے. 12 مشروبات کے ساتھ چاچی بیٹی کی طرح ارد گرد کے کیمرے Flailing سر درد inducing کی ہے. &lt;br /&gt; &lt;br /&gt; اس کے علاوہ فلم بنیادی طور پر ایک بصری میڈیم ڈائریکٹرز کارروائی کے جنرل سمت میں ان کے کیمرے کی طرف اشارہ کرنا چاہتے ہیں کر سکتے ہیں. فلم میں بھی کام کرنے کی روشنی کی ضرورت ہے. شاید ایک روشنی ماخذ ایک ہی سکرین پر کارروائی دیکھ سکتے ہیں تو ملازم جانا چاہئے. میں جانتا ہوں کہ یہ ایک غار فلم ہے لیکن بالکل ایک وقت میں منٹ کے لئے پچ سیاہی دیکھ کے بارے میں خوفناک کچھ نہیں ہے. &lt;br /&gt; &lt;br /&gt; الٹا سکرین پر الجھن کی نشاندہی نہیں کرتا فلم دکھا اس بات کے لئے یہ الجھن میں اشارہ کرتا ہے ترمیم کے بوتھ. ڈائریکٹر &lt;br /&gt; &lt;br /&gt; ایک گزشتہ نوٹ کے مجھے یقین ہے کہ ایک بری جعلی CGI کیمپ فائر کرنے کے لئے ایک اچھا وجہ بھی نہیں تھا. میں ایمانداری سے میرے زندگی کے سکرین پر اب سے ایک کے بارے میں سوچ کر سکتے ہیں کے لئے ہے. &lt;br /&gt; &lt;br /&gt;. کم از کم ایک حرف پر likable بنانے کے لئے کوشش کریں. مجھے پسند کرونگی دو یا زیادہ لیکن ایک مہذب شخص کے لئے میں جڑ یا قوت کی مدد کی پرواہ کر سکتے ہیں. اس کے علاوہ آپ کے پاس کرنے جا رہے ہیں تو فلیش بیکس انہیں کہانی سے متعلقہ بناتے ہیں. &lt;br /&gt; &lt;br /&gt; یہ اس سے پہلے آتا ہے کہ ہر ایک چیز سے متصادم نہیں ہے تو آپ اسے ختم ہونے والے ایک حیرت کے لئے جا رہے ہیں تو شاید سب سے بہتر ہے. اور ایک غار فلم کو کچھ پسند spelunking شرائط کو شامل کرنے کی کوشش کریں. تم spelunking ساتھ شروع کرنے کے لئے چاہتا ہے ہو سکتا ہے. &lt;br /&gt; &lt;br /&gt; گفا ایک خوبصورت برا فلم، ایک مبہم، ناممکن اور anticlimactic ختم ہونے کے ساتھ غیر تسلی بخش شاٹ ہے.</t>
  </si>
  <si>
    <t>کووِڈ انیس کا مرض اب تک کسی حقیقی بحران کی وجہ نہیں بنا اصل بحران تو نفرت اور بھوک کا ہے مسلم</t>
  </si>
  <si>
    <t>جو میرے دل میں اداسی کو بھر کے جانے لگا وہ دور جا کے مجھے اور یاد آنے لگا یقیں کرو مری سانسیں اکھڑ گئیں اُس دم وہ</t>
  </si>
  <si>
    <t>برتن دھونے سے فرصت نکال لیجئے جناب اور حقیقت کی دنیا میں آ جائیے برتنوں کا غصہ پٹو</t>
  </si>
  <si>
    <t>یہ میں نے کبھی دیکھا ہے بدترین فلم نہیں ہے. مجھے Galaxina دیکھنے کے بعد زبردستی میرے eyeballs کو دور کرنے کے لئے کرنا چاہتا تھا جیسے میں نے محسوس نہیں کیا. یہ صرف اچھی نہیں ہے. لطیفے تقریبا مضحکہ خیز ہیں، لیکن گر مختصر. ان میں سے سب. کہ قریب آئے چند gags میں اور اس سے زیادہ ان کو دہرا کر دبا نے واپس آ گئے ہیں. پیداوار اقدار، اچھی طرح سے غیر موجود ہیں. آواز خراب ہے، روشنی کے علاوہ خراب ہے، ... یہ صرف سستے بنا لگتا ہے؛ حد سے زیادہ ہیں. ڈائلاگ ... ٹھیک ہے، میں اکثر یہ غائب ہے - بہت عجیب silences؛ وہ سب صرف کے ارد گرد کھڑے ہیں، اور اگر کسی نے کچھ کہہ دیا جانا چاہئے کی طرح لگتا ہے. فلم بھی یہ ہونا چاہتا ہے کے بارے میں مبہم لگتا ہے - یہ ہے کہ یہ ایک کامیڈی کے طور پر ارادہ تھا کہ واضح ہمیشہ نہیں ہے - شاید شروع کر دیا شوٹنگ کے بعد تیار کیا ایسے ہی. یہ کسی کی فلم منصوبہ ہے کہ وہ اس کی وجہ سے تھا اس سے پہلے ایک ساتھ رات پھینکا کی طرح لگتا ہے، اور وہ دو ہفتوں کے اس میں ڈال دیا تھا، تو یہ اچھا ہو سکتا تھا. &lt;br /&gt; &lt;br /&gt; اور میں خوش کرنے کے لئے آسان ہوں. میں نے سوچا کہ "ماں اور والد صاحب محفوظ ورلڈ" ایک گھرتاسوچک شور تھا. میں نے "پلوٹو نیش" پسند ہے. "اسرار مرد" میری پسندیدہ فلموں میں سے ایک ہے. "Spaced حملہ آوروں" ایک کلاسک پاس اچھی طرح قریب ہے. یہ ترکی کو صرف یہ نہیں کرتا. "خلائی ٹرک ڈرائیوروں" زیادہ قابل اعتماد تھا. &lt;br /&gt; &lt;br /&gt; ایوری شرائبر، جو بہت ہی مضحکہ خیز ہو سکتا ہے، بھی مشکل کی کوشش کرتا ہے. اس کا حصہ ایک straightman کے لئے بلاتا ہے، اور وہ اس sitcom کے کی طرف جھکاو ادا کرتا ہے. ڈوروتی Stratten خاص طور پر قابل ذکر ان کے کردار میں ٹھیک ہے، لیکن نہیں. &lt;br /&gt; &lt;br /&gt; اوہ، جی ہاں، "میری گھڑی ہمیشہ سست ہے." سطر مضحکہ خیز تھا. میں نے اس فلم کے تمام سلام نے اسے حاصل کر سکتے ہیں دیں گے، یہ اس کی ضرورت ہے. &lt;br /&gt; &lt;br /&gt; خلائی گاڑی کے ماڈل برا نہیں ہیں، لیکن وہ بہت کم ہیں اور مؤثر طریقے سے استعمال نہیں کر رہے ہیں. خلائی مناظر مبہم ہیں. کوئی جھاڑو دینے سے متعلق پاسز، وہ گودی جب کوئی قریبی اپ مکھی bys کی نہ بھی مناسب کارروائی کے مناظر کی تفصیل. (انفینٹی ایک نقطہ پر بہت عجیب حادثہ زمین کرتا.) پرواز حرکیات خوفناک ہیں؛ تم نے دیکھا ہے بدتر چیز کے مقابلے میں، وہ اور 'دکرکا دینےوالا، ہموار نہیں. ابتدائی جنگ stilted اور مستحکم ہے؛ دو بحری جہازوں کو صرف ظاہر کی ہے خواہ وہ ان کے دکرکا دینےوالا فیشن میں پینتریبازی کر سکتے ہیں کہ، انہوں نے تجارت (سست) ایک انداز ایک 16th صدی سمندر کی جنگ کی یاد تازہ ہے کہ میں قریب میں گولیاں نہ دلچسپ طور پر سوائے. &lt;br /&gt; &lt; بی آر /&gt; ودیشیوں - تصور سٹار وار کے تمام Cantina کی منظر تھا. کہ بہت ربڑ ماسک کی بجائے تیزی سے سست ہو سکتا ہے، کوئی؟ چند نظر کے طور پر استعمال کر رہے ہیں کہ کام ٹھیک پہلی بار پانچویں gags میں، لیکن نہیں. &lt;br /&gt; &lt;br /&gt; شکر ہے، آپ Galaxina دیکھنے کے لئے کی کوشش تو، آپ کو سو جانا کرنے کا امکان ہے. (میں کچھ اور کر مصروف ہو گیا اور گزشتہ دس منٹ یاد کیا، اور اس کے قابل یہ دوبارہ چلانا کیا گیا تھا کی طرح محسوس نہیں کیا. یہ کہنا تو نہیں "یہ چوسا"، میں کیا کرتا ہے پتہ نہیں ہے.) افسوس کی بات ہے، ایک نہیں ہے ممکنہ کے بہت ہے، اور اس کو آسانی سے ایک اچھی فلم ہو سکتی تھی. یہ اس ریمیک اور ایک مہذب فلم ہے کرنے کے لئے آسان ہو جائے گا. &lt;br /&gt; &lt;br /&gt; MadKaugh</t>
  </si>
  <si>
    <t>گودی میڈیا آخر کب اپنی نفرت انگیزی بند کریں گے</t>
  </si>
  <si>
    <t>غلط کوئی بھی ھو اس سے نفرت ہتی ھے یہ فطری عمل ھے</t>
  </si>
  <si>
    <t>ٹھیک ہے، فلم اچھی ہے لیکن ایک نامیاتی وائرس بننے سے ایک کمپیوٹر وائرس کے خیال خالص پریوں کی کہانی ہے، کیونکہ میں نے اسے ایک 1 دیتے ہیں. گھٹیا اس قسم کو صرف ان لوگوں uncomputer پریمی پاگل کی پاگل برم میں ڈالتا ایک کمپیوٹر وائرس بالکل ایک نامیاتی وائرس کی طرح ہے. سب سے پہلے، کوڈ کی ڈور اور 1s اور 0s کے درجنوں کمپیوٹر وائرس تک کا اضافہ. ایک نامیاتی وائرس بہت زیادہ پیچیدہ ہے، یہ طریقہ tinier ہے اگرچہ ہے. اگرچہ، یہ کائنات میں سادہ ترین شکلوں میں سے ایک سمجھا جاتا ہے، نامیاتی وائرس کی آپ کے خلیات میں بل منسلک اور RNA خود کو منسلک، اس کے بعد آپ کی اپنی RNA کوڈ میں تبدیلی. مجھے سمجھانے کی کچھ اس طرح ایک مانیٹر سے عملدرآمد کیا جا سکتا ہے کہ کس طرح؟ شاید تابکاری صارف کی کارنیا پر کچھ اثر ان وائرس میں آپ کے eyeballs چلا ہے کہ ہے؟ میں وہ دیکھ سکتا تھا، لیکن ظاہر ہے، مصنف اس کا نہیں سوچا.</t>
  </si>
  <si>
    <t>ڈاکٹر صاحبہ اگر آپ جیت گی تو زیادہ خوشی تو نہیں ہوگ</t>
  </si>
  <si>
    <t>یہ فلم نو ڈالر میں ایک بہت، بہت طویل وقت میں خرچ کر دیا ہے کہ میں سب سے بڑی بربادی ہے. آپ جانتے تھے کہ کس طرح اکثر میں یہ تصور کرنا مشکل ہے کہ، فلموں شاید آپ کہنا چاہتے ہیں کے لئے گئے تھے، لیکن کبھی نہ کم، یہ سچ ہے تو! اس فلم کے ٹریلر کو دیکھنے کے بعد، میں نے یہ دیکھنے کے لئے تھا کہ جانتا تھا! آپ ہارر، اسرار، اور راز کی ایک پرستار ہیں تو، آپ کیوں نہیں؟ ٹریلر دلچسپ اور دلچسپ سے کم نہیں ہے؛ بدقسمتی سے، فلم ان میں سے کوئی نہیں ہے. &lt;br /&gt; &lt;br /&gt; سنے سے، سکرپٹ کے لئے، اداکاری کرنے کے لئے، اس فلم میں ایک مکمل فلاپ ہے. اگر آپ یہ پڑھ رہے ہیں، منصوبہ بندی کچھ رومانچ، اسرار، ایکشن، ہارر، یا ایک گھنٹہ اور کا ضیاع کے علاوہ کچھ پینتالیس منٹ میں خوفزدہ آپ مایوسی کے لئے میں ہیں رہا ہوں امید کر فلم میں جانے کے لئے. &lt;بی آر / &gt; &lt;br /&gt; "یہ اتنا برا ہے کیوں،" تم اپنے آپ سے پوچھ رہا ہو. مجھے بتا دو. فلم نہ تو پراسرار اور نہ suspenseful میں تھا. فلم کے بارے میں کچھ بھی نہیں مجھے کم از کم تھوڑا سا بنا دیا "کنارے پر،" خوفزدہ، یا شوقین. اسکرپٹ بہترین مضحکہ خیز تھا. فلم مکالمے میں نے صرف یہ نہیں تھا کہ بعد میں چند سیکنڈ کے باہر تلاش کرنے کے لئے کامک ریلیف کے طور پر اس دور میں لکھنے کے لئے شروع کر دیا ہے صرف اس لئے مضحکہ خیز تھا جہاں بھر میں متعدد اوقات تھے. اداکاری بالکل خوفناک تھا. میں نکولس کیج دیں لیکن یہ ایک مس تھا. رعایت کے بغیر، اس فلم میں ہر کارکردگی ناقابل یقین حد تک اوسط سے نیچے تھا. سنے راز یا mystique کے کا نہیں ایک لمحے کے ساتھ خوفناک تھا. آخر میں، کہانی مکمل طور پر شفاف ہے. تم ایک میل دور آ رہا اس فلم کے آخر دیکھ سکتے ہیں. &lt;br /&gt; &lt;br /&gt; میں نے ایک بہت سخت ناقد عام طور پر نہیں ہوں. سچ کہوں تو، میں ایک کامیڈی دیکھنے کے لئے جاؤ جب میں نے ہنسنا چاہتا ہوں اور میں ایک معمہ / رہسی / ہارر دیکھنے کے لئے جاؤ جب، میں صرف حیران کیا کرنا چاہتے ہیں. یہ فلم بورنگ تھا، غیر تسلی بخش، کارروائی کی غیر تسلی بخش لکھا، اور ایک زبردست مایوسی. اپنے آپ کو ایک یہسان کرو اور کچھ اور دیکھتے ہیں.</t>
  </si>
  <si>
    <t>مجھے فلم کا ایک فوری سمری دیتا ہوں: ایک ریپ جنن: ایک سڑا ہوا، اشج بچہ ایک ریڈیو Kazaam پر مشتمل ہے اس پر زیادہ سے زیادہ ٹھوکر کا نام دیا. تمام جن کی طرح، وہ، 3 خواہشات کو پورا کرتا ہے لیکن، اچھے نوعیت کمرشل ہونے کے علاوہ، ان کی ذاتی زندگی کے ساتھ زیادہ سے زیادہ مدد کرتا ہے وہ bullies اور منظم جرائم میں ملا ایک باپ کے ساتھ نمٹنے کے لئے ہے کے طور پر. سب اس کے دوران، وقت سے وقت Kazaam ریپس، (یہ بھی Shaq کی کی مایوس کن ریپ کی مہارت کی نمائش) &lt;br /&gt; &lt;br /&gt; یہ فلم ہم سب جانتے ہیں کہ کیا ثابت ہوتا ہے: ایتھلیٹس کھیلوں پر قائم رہنے کی ضرورت ہے. میں مانتا ہوں کہ یہ ایک آسکر قابل فلم کی طرح کبھی نہیں دیکھا ہے، لیکن فلم کے اس فضلہ بارے میں سب کچھ خوفناک ہے. حروف، یا تو unlikable یا پاگل ہو پلاٹ بھی قابل ذکر نہیں ہے، ڈائیلاگ ایک مذاق ہے، اور Shaq کی مسئلہ کا صرف ایک چوتھائی ہے. جہنم، Denzel واشنگٹن Kazaam کھیلا یہاں تک کہ اگر اس فلم کو اب بھی ایک مذاق ہوگا. میں جانتا فلم صرف (کوئی ارادہ شلیش) متوجہ اس وقت Shaq کی اتنی بڑی تھی کیونکہ کوئی بھی شخص تھا. میں ایمانداری سے وقت کے اس فضلہ کے بارے میں کہنے کے لئے ایک واحد مثبت چیز کے بارے میں سوچ بھی نہیں سکتا. Shaq کی مفت ڈالی مشق طرف اس فلم کو بنانے کے لئے استعمال کیا تھا وقت ڈال ہونا چاہئے.</t>
  </si>
  <si>
    <t>رابرٹ Altman کی ڈاؤن بیٹ، نئے fangled ایڈمنڈ Naughton کی کتاب "میک کیبے" سے مغربی اس کے اجراء کے وقت نظر انداز کر دیا گیا تھا لیکن گزشتہ سالوں میں ایک سٹرلنگ اہم مندرجہ ذیل garnered ہے. ایک طرف ایک مکمل طور پر قائل بوم ٹاؤن منظر نامے سے، یہاں حروف زیادہ دلچسپی مستفید نہیں ہے، اور تصویر دکھائی دیتی ہے (جان بوجھ کر) ھارے اور غیر متاثرکن. داڑھی والے وارن Beatty کہیں کے مضافات برادری جدوجہد میں پاتا ہے اور پہلے کوٹھے کو منظم کرنے میں مدد کرتا ہے جو ایک باری کی صدی ادیمی ادا کرتا ہے؛ منافع میں آنے شروع ایک بار، Beatty قدرتی طور پر کارروائی کا حصہ چاہتے ہیں جو شہر toughs طرف menaced رہا ہے. Altman کی سامعین کے وقت اور جگہ کا ایک خاص احساس دیتا ہے جس میں فلم کے لئے ایک پختہ، سردیوں ماحول تخلیق کرتا ہے، لیکن یہ افسوس چھوٹے سے شہر میں کارروائی محدود ہے - کہانی کا سب سے vignettes کی بنا جا رہا ہے - اور Altman کی کی pacing کے جان بوجھ کر ہے سست. (، صرف برعکس حقیقت میں) کئے جا نے ایک بیان شاید ہی کچھ ہے اور languid اداکار ان کے دماغ پر اتنا بغیر ایک دوسرے کو گھورتے. یہ ایک خود کو شکست دینے تصویر ہے، اور ابھی تک، ایک Altman کی-دور راستے میں، یہ شکست فخر سے پہنتے ہیں. ** سے ****</t>
  </si>
  <si>
    <t>ہم دونوں ہی اپنے قبیلے کا مان تھے رسموں سے ڈر گئے بغاوت نہ کر سکے عشقکامل</t>
  </si>
  <si>
    <t>اب تو کچھ بھی نہیں رہا دل میں پہلے افسوس بھی تھا اور حیرت بھی</t>
  </si>
  <si>
    <t>میں نے ہنس باہر فٹ میں LOTR اس کا موازنہ جائزہ لینے سے ایک کو دیکھا تو تسلیم کرنا ضروری ہے. ویسے ہاں، آپ dwarfs کے خارج تو، ہزاروں کی کاسٹ، عظیم خاص اثرات، بڑی لڑائیاں، مضبوط خصوصیات، مہذب پلاٹ، اچھی اداکاری، بہترین سمت اور باقی سب کچھ. کون سا چلنے کے ساتھ آپ کو چھوڑ دیتا ہے. اور لڑکے، اس فلم کو چلنے کرتا ہے! مسٹر پیانو اس کے راستے ہوتی تو شاید یہ وسکونسن دیہی علاقوں کے ذریعے کٹر چلنے کی بلاتعطل تین گھنٹے ہو، لیکن ہر 40 منٹ یا ان pesky Martians کے اس سے پہلے کہ وہ ایک چہل قدمی کی ایک اور تھوڑا سا کے لئے چلا جاتا ہے اس میں رکاوٹ کے لئے چند سیکنڈ کے لئے پاپ تاکہ . آپ کو ایک فلم میں اتنا پیدل چلنے کبھی نہیں دیکھا. یہ واقعی ایک $ 20m کے بجٹ تھا، تو اس میں سے سب سے زیادہ وہ ہر چلنے وہ کرتا ہے کے ساتھ جوڑوں کی کافی مقدار کے ذریعے حاصل کرنے کے لئے تھا، کیونکہ مسٹر پیانو کے جوتے پر گیا ہوگا. مہذب اثرات، ایک مہذب ویڈیو کیمرے یا مناسب اداکاروں کے لئے چھوڑ دیا کوئی پیسہ نہیں ہے جس کی وجہ کی وضاحت کرتا ہے. سچ میں، یہ مدت پوشاکوں میں لمبی سیر کے لئے جانے کے بارے میں کسی چیز کے ساتھ لوگوں کے لئے کچھ عجیب فیٹش ویڈیو دیکھ کر کی طرح ہے. یہاں تک کہ تیزی سے آگے پر، یہ ایک looonnnggg واک ہے &lt;br /&gt; &lt;br /&gt; سائنس فائی چیزیں، میں نے اس فلم میں Martians کے ڈال کرنے کے لئے ایک غلطی تھی لگتا ہے کہ کے طور پر:. وہ صرف پیدل چلنے کی راہ میں حاصل واضح طور پر بہت زیادہ کہانی مقابلے میں ڈائریکٹر کے لئے دلچسپ ہے جس میں. &lt;br /&gt; &lt;br /&gt; میں کتنا مسٹر پیانو الزامات کتوں چلنا حیرت ہے؟</t>
  </si>
  <si>
    <t>میں نے دو اچھی چیزوں کو اس فلم کے بارے میں کہنا ہے: درشیاولی خوبصورت ہے اور پیٹر Falk ایک اچھی کارکردگی (وہ ڈائیلاگ اور سمت کے لحاظ سے ساتھ کام کرنا پڑا کیا غور کر) دیتا ہے. تاہم، انہوں نے کہا کہ، میں اس فلم کو انتہائی تکاؤ نہیں ملا. پینٹ خشک دیکھ زیادہ دل لگی ہوتی. یہ 97 منٹ سے زیادہ وقت لگ رہا تھا. افتتاحی ترتیب، جہاں ہر کسی کو سب کچھ دہرا رہی ہے اور کی فون پر اس سے کہا کہ ایک دوسرے کے اور پال Reiser زائد بات کر رہا ہے کے ساتھ شروع، فلم پریشان کن ہے. فلم فاک طرف شروی پیٹ کے لامتناہی واقعات کا ذکر کرنا نہیں، cliches اور shtick سے بھر جاتا ہے. اس کے علاوہ، ڈائریکٹر مشکل ہنسی یا آنسو کے لئے مقصد کے لئے فیصلہ ہو چکے ہیں لگتا ہے. چھو رہے ہیں کہ کچھ انداز ہوتے ہیں، لیکن وہ سب ہنسی کے لئے ادا کر رہے ہیں. schmaltzy، جذباتی، اور آپ کو "پیاری" اپیل تو، آپ کو یہ پسند آئے گا. لیکن آپ کو زیادہ مادہ کے ساتھ کچھ کے لئے امید کر رہے تھے تو، ایک مختلف فلم دیکھتے ہیں.</t>
  </si>
  <si>
    <t>اگر رمضان المبارک سے پہلے پہلے عید ہو جائےتو پٹواری لوگ خوشی سے جھوم اٹھے گےاور ساتھ ہی عیدالضحی کی بھی فرمائیش کریں گے</t>
  </si>
  <si>
    <t>ہے کہ جے Carrol Naish واقعی ڈاکٹر Karkoff لیکن ایک پاھنڈی یورپ میں ان کی شناخت واپس سنبھال لیا جو کون ہے ڈاکٹر اگور Markoff کھیل رہا (کچھ اسپائلرز) PRC سے Quickie. &lt;br /&gt; &lt;br /&gt; اصلی ڈاکٹر Karkoff Dr.Markoff کی بیوی نے اس سے لیڈ اصلی Dr.Markoff قتل کرنے اور پھر Lenore acromegaly سے متاثر ان کی بیوی ہونے کے اس کے "ہاتھی انسان کی طرح نظر بنا دیا ہے کہ اس کے ساتھ ایک چکر چل رہا تھا " بہن. یہ اتنا کیا گیا تھا کبھی بھی کسی نے اس کو دیکھنے کے لئے چاہتے ہیں اور وہ ہر خود کو Lenore رکھ سکتا ہے؛ لیکن پریشان Lenore بعد میں خود کو قتل کر کے اس سے بھی اس کے پاگل شوہر کے ساتھ مل گیا. &lt;br /&gt; &lt;br /&gt; اس نٹ، جعلی ڈاکٹر Markoff، پھر پیٹریسیا لارنس، وانڈا میک، تھیٹر اپنے والد ٹونی Lawernce، رالف مورگن، ایک دنیا کی مشہور پیانوادک ایک کنسرٹ دے رہا ہے، جہاں میں ایک شام دھبوں. خوبصورت پیٹریسیا اپنے مردہ بیوی کے لئے ایک مردہ رنگر Lenore ڈاکٹر Markoff اس کے ساتھ پاگل ہو جاتا ہے اور اس کے ساتھ کیا کرنا وہ چاہتے ہے کچھ بھی نہیں، اگرچہ اس سے شادی کے لئے انتہائی حد کو جاتا ہے جنہوں طرف سے جادو &lt;br /&gt; &lt;br /&gt;. مذاق اڑاتے ہیں حاصل کرنے کے بعد پیٹریسیا ایک دن پھر جتنا پانچ اوقات کے ساتھ منسلک syrupy محبت نوٹوں کے ساتھ اس کے پھول بھیج کر، اس کے ساتھ محبت میں گر کرنے کے لئے حاصل کرنے کے لئے ان کی کوششوں میں، ٹونی ڈاکٹر Mankoff پاگل پریشان ان کی بیٹی کو روکنے کے لئے اسے بتانا دیکھنے کے لئے چلا جاتا ہے. یہ ٹونی نے اسے ایک کسی حد تک کروپ ساتھی میں acromegaly موڑ نے اس کی ایک خوراک کے ساتھ انجکشن ہے جو اچھے ڈاکٹر کی طرف سے ناک آؤٹ ہو رہی ہے ختم ہو جاتی ہے کہ اس کے بعد ہے. اس کے ہاتھ اور جسم اپ سوجن اور اس کے محبوب پیانو کھیلنے کے قابل ٹونی، اپنے ڈاکٹر ڈاکٹر ایڈمز، سیم چکمک کی طرف سے کہا جاتا ہے کہ خوفناک بیماری کے اس کے علاج کر سکتے ہیں جو صرف ایک غیر دوسرے پھر ڈاکٹر Markoff ہے کہ نہ ہونے کی وجہ سے! شخص جو اسے دے دیا. &lt;br /&gt; &lt;br /&gt; فلم ڈاکٹر Markoff کی اسسٹنٹ Maxine کی، ٹالا Birell، جعلی ڈاکٹر پیٹریسیا کے لئے ایک ڈرامہ بنانے کے حسد نے اس کے ساتھ محبت میں بھی ہے جو کے ساتھ معمول کے ذیلی پلاٹ ہے. ڈاکٹر Markoff کی hulking ساقی گلین عجیب جو، ان کے پالتو جانوروں گورللا کی طرح، صرف ایک بڑا اناڑی OAF بھی محکوم Maxine کی بھی کم نصف نہیں ہے جو کر سکتے ہیں وہ لوگ جو سائز بھی ہے. سائن عجیب سروں سر پر bopped اور پیٹریسیا کے بوائے فرینڈ بابی بلیک، ٹیری فراسٹ کی طرف سے سرد ناک آؤٹ ہو رہی. گورللا کے طور پر انہوں نے بن جاتا ہے لیکن وہ بھی Maxine کی میں ایسا کرنے کی کوشش کرتا ہے اور دور کا پیچھا کیا جاتا ہے جب ایک بڑے بالوں wimp نہیں، اور تالے خود اپنے پنجرے میں اپ کے پیچھے، پالتو کتے Ace کی طرف سے. ان مایوسی میں ڈاکٹر Markoff پیٹریسیا اس سے وعدہ کیا ہے اسے اس کے والد نے اپنی زنجیروں سے باہر کو توڑنے اور اس کے ساتھ کے بعد جدوجہد میں شوٹنگ Markoff اپنی ہی بندوق سے مردہ ختم ہو جاتی ہے کے لئے صرف اس کے والد کا علاج کرنے سے شادی کرنے کے لئے حاصل کرنے کے لئے. &lt;br /&gt; &lt;br /&gt; Maxine کی، نئے طور پر اچھا کے طور پر اسے بنایا ہے کہ ایک خفیہ سیرم کے ساتھ ٹونی انجیکشن، اس نے کیا acromegaly طور لئے Markoff کے علاج کے بارے میں جتنا جانتا تھا کہ جو اس ساری گندگی کرنے کے لئے ایک بہتر آخر نہیں ہے. فلم ختم ہو جاتا ہے، اس کے لئے پیانو کھیلنے ٹونی کے ساتھ شروع کر دیا جیسے ایک بھری اور مقامی تھیٹر میں گھر اتساہی.</t>
  </si>
  <si>
    <t>کبھی کبھار میں نے غلطی سے "ساؤتھ پارک" کے بعد پر ٹیلی ویژن چھوڑ اور میں "مینسیا Mr. Mencia کے دماغ" ہے کہ مڈل اسکول مزاحیہ کی ٹرین کے ملبے میں سے کچھ کو پکڑنے ختم. اس میں اپنے کمرے کلینر تھا مجھے وہ بہت تیز ریموٹ تلاش کرنے کے قابل ہو جائے گا کیونکہ تمنا صرف وقت ہے. سچ کامیڈی سینٹرل ایک متبادل "Chappelle کے دکھائیں" کی ضرورت تھی، ہے، اور جو وہ مل گیا ایک شو ہے کہ کمینوں سے اپیل ہے کہ یا تو مس ڈیو اتنا وہ کسی بھی اقلیت مختلف قسم کے شو کے لئے چپٹنا گے، یا سادہ "کے ساتھ مطمئن رہے ہیں تھا میکسیکو کے tacos "لطیفوں کہ محبت ہر ہفتے میں Carlos مینسیا Mr. Mencia بیلچے. میں نے کچھ لوگوں کو وہاں سے باہر اصل میں مل کہ مینسیا Mr. Mencia * کمپکمپی مضحکہ خیز * نے اگرچہ، کو سمجھنے کے لئے ہوں. میں مضبوطی سے میرے الفاظ پر قائم ہوں میں نے ان لوگوں کو صرف متک میں وجود پر یقین کہنا ہے کہ جب. تاہم، آپ کو وہاں سے باہر یقینا ہیں تو، میں صرف پوچھنا ہے کہ آپ میرے ہاؤسنگ ضلع میں گھس کر کارلوس اور "Chappelle کے دکھائیں" کے درمیان ان اہم فرق کبھی نہیں پڑھا: &lt;br /&gt; &lt;br /&gt; 1) ڈیو مضحکہ خیز تھا. آپ اس ایک کو اجاگر کرنا چاہتے ہیں کر سکتے. &lt;br /&gt; &lt;br /&gt; 2) "Chappelle کے دکھائیں" تیز کے طور پر پانچ مرتبہ مینسیا Mr. Mencia طور پر ہو کبھی امید کر سکتا تھا. پھر بھی ہر وقت اپنے چھوٹے شو اکڑ کے لئے ایک پرومو، یہ اس کے بارے میں سب کو، وہ کس طرح کے کچھ بھی نہیں ہم نے پہلے کبھی دیکھا ہے کے بارے میں ان کے اپنے ہی ہارن ٹوٹنگ ہے. تم کو اس کا حق، کارلوس مل گیا ہے. اور ایک اچھا طریقہ میں نہیں. Chappelle وہ تیز تھا اور مضحکہ خیز لوگوں کو بتانے کی ضرورت نہیں تھی. اٹک کے ارد گرد کے تمام صرف کی قسم ہم نے خود کے لئے باہر تلاش کرنے کے شو دیکھنے کے لئے. &lt;br /&gt; &lt;br /&gt; 3) Chappelle اصل دوڑ لطیفے پڑا مختلف cultures- چیزوں میں سے کچھ گہرائی میں کبوتر کچھ لوگوں کو معلوم نہیں تھا کہ کہ کے بارے میں. ان "میں سیاہ فام لوگوں کو معلوم ہے" کھیل طبقہ کی طرح. گرینڈ پرائز سیاہ فام لوگوں کو استعمال کرنے والے کچھ بال کریم تھا. یہ کبھی ڈوبکی کرنے کی ہمت کرے گا گہرے مینسیا Mr. Mencia زائد ہے. تو کس طرح ہمت ہے کہ وہ خود تیز کہتے ہو؟ مینسیا Mr. Mencia لکھ رہے تھے تو جو خاکے گرینڈ پرائز چکن اور کول ایڈ تلی ہوئی ہو چکی ہوتی. اور میری الزامات کچھ میرٹ ہے. میں نے اس شو کے لئے ایک پرومو (میں پیار 'میرا ٹی وی مانیٹر کی ایک S لے رہا ہے - تیس منٹ کے لئے ٹی' فون کرنے آئے ہیں جس میں) دیکھا چند روز قبل اور اس میں کچھ دقیانوسی تصورات اولمپکس خاکے، اپنے آپ کو ایک خوبصورت تھا جو میں داخل کرایا گیا تھا مضحکہ خیز تصور. پھر میں میکسیکن وون ایک گرینڈ پرائز کے طور پر ایک گرین کارڈ موصول ہوتا ہے کہ دیکھا. یہی ہے؟! یہ آگ تمہیں حاصل کرنا چاہتا ہوں کے طور پر کے قریب کے طور پر ہے؟ 7th گریڈ میں that- واپس کی کون سوچ بھی نہیں سکتا؟ آپ کو شو کے پرستار کے لئے، آپ نے کبھی دیکھ اور کر رہے ہیں تو آپ کو ان punchlines- میں سے ایک آپ اور آپ کے دوستوں کے بارے میں بحث کر رہے تھے، شاید اس وجہ سے ہے کہ کس طرح "ڈوہ ڈی سے Durr" پرانے ہو جاتا ہے اور کوئی راستہ نہیں میں مذاق کا حصہ ہے کبھی نہیں یاد آتی ہے گرین کارڈ، کے tacos، سرحد میں Jumpers، لان کی کٹائی کا سامان، اور کورس کی، duh کی ڈی در: پرتفریح ​​کسی کے کہنے دیں ہوشیار کچھ ہوگا جہاں صرف ویسے بھی punchlines لئے صرف پانچ ممکنہ پسند موجود ہیں یاد رکھیں کہ. بس یاد رکھیں-جو بھی یہ تھا، یہ چیخ رہا تھا. نمبر دو سے متعلقہ کے کا لطف اٹھائیں! &lt;br /&gt; &lt;br /&gt; 4) قسم. ہر بار وہ کہتے ہیں ایک ہنسی ہو جاتا ہے کہ کچھ ہے، وہ (ان کے اپنے ہی مذاق پر ہںس جبکہ) لوگوں کو بتانے کے لئے کہ وہ سوچتا ہے کہ وہ "ہے کہ گزشتہ ایک کے ساتھ بہت دور چلا گیا" موقوف کر دیں گے. پھر خدا کی خاطر بھی یہ نہیں کہتے. یا لوگوں کو خود کی طرف سے یہ فیصلہ کرنے دیں. وہ اور مزاحیہ مرکزی میرے حلق کے نیچے اس tripe کے پیل رکھیں وہ ہے یہ بتانا ہے کہ یہ پسند ہے کہ یہ ہے "ڈاونچی کوڈ" کے مقابلے میں زیادہ متنازعہ ہے کہ شو. تم نہیں ہو. تم نہیں ہو گا. &lt;br /&gt; &lt;br /&gt; میں شو کے مواد کی طرف سے ناراض کبھی نہیں گیا ہوں. میں نے اسے اتنا کریڈٹ کبھی نہیں دے گی. میں ناراض ہوں کہ کارلوس مینسیا Mr. Mencia بیکار میں چیخ تیس منٹ دی جاتی ہے. جی ہاں ... میں نے لفظی اس حقیقت کی طرف سے ناراض ہوں.</t>
  </si>
  <si>
    <t>یہ فلم، صرف خوفناک تھا پہلی فلم عظیم میں وہ پہلے 5 فلمز آپ کو ایک اور ایک کو شامل کرنا پڑا کے ساتھ کافی نہیں تھا تو یہ مضحکہ خیز بیوکوف ہے، کیوں صرف جیمز بانڈ کی طرح ایک مسلسل جاری سیریز میں یہ نہیں بنا مطلب یہ نہیں تھا ، میں درمیان نیکی کی خاطر میرے 1 سال کی عمر کے لئے ہارر اور کامیڈی طرح انواع کو کیوں بانڈ فلموں اصل میں بہت بہت اچھی ہیں اور ان فلموں کو صرف بدبو، مجھے سمجھ نہیں آتا، کیونکہ یہ ایک کراس ہونا چاہیے تھا بالکل وہی جو آپ کو بتا دونگا بھتیجی ہارر میں اس طرح کی مضحکہ خیز کوشش، لوگوں کو کم از کم ایک نام نہاد ہارر فلم میں کسی وقت خوف زدہ ہونا چاہتے ہیں جو کے چہرے میں ایک توک سے ڈر نہیں کیا جائے گا. براہ کرم کوئی ان کی فلموں میں سے زیادہ.</t>
  </si>
  <si>
    <t>اب خوشی میں اتنی زیادہ نہ پی جانا کہ کرونا سے بچ جاؤ لیکن پھیپھڑوں کے کینسر سے مرجاؤ</t>
  </si>
  <si>
    <t>اشک سینے میں اتر جاۓ تو کوئی خوف نہیں دل جب آنکھوں میں دھڑکتا ہے تو ڈر لگتا ہے</t>
  </si>
  <si>
    <t>میں جلد ہی سانپ شروع کر دیا کے طور پر ہوائی جہاز "سنبھالنے کے" کے طور پر اس POS دیکھ کر رک گئے. &lt;br /&gt; &lt;br /&gt; سب سے پہلے میں نے سوچا کہ شاید یہ کامک ریلیف کے لئے ایک "ایک" ہو جانا چاہئے. لیکن اس وقت میں میں نے صرف مفت کے لئے تین Stooges دیکھنے اور زیادہ ہنسنا سکتا تھا احساس ہوا! &lt;br /&gt; &lt;br /&gt; جو بھی سموئیل جیکسن جیسی تباہ کر دیا گیا ہے کے لئے میں تھا ہو سکتا احترام کرتے ہیں. اور ہالی وڈ وہ واقعی ہیں حقیقت سے ہٹا دیا ہے کہ کس طرح ایک بار پھر ثبوت ہے. میں ایک بچہ تھا جب ہم تفریح ​​کے لئے سانپ پکڑنے کے لئے استعمال کیا. صرف ایک ہی چیز سانپ کریں گے کارگو خلیج میں سب سے نیچے ہڈل ہے. اور ہالی ووڈ کارٹون سانپوں کی کوئی رقم اس کو تبدیل کر سکتے ہیں. &lt;br /&gt; &lt;br /&gt; یہ فلم بلاک بسٹر کو گرانقدر ٹرپ نہیں ہے. نے خبردار کیا ہے. آپ اس کے لئے ادائیگی کرتے ہیں تو، صرف "شکار" اپنے گونگا گدا ہے &lt;br /&gt; &lt;br /&gt; اگر تم واقعی خوف زدہ کرنا چاہتے ہیں تو، میں نے نزول کا مشورہ. آپ ہنسی مذاق کرنا چاہتے ہیں تو، کامیڈی کلب تک اپنے مقامی موقف پر جائیں. ان کا بدترین مظاہرہ اس کو ردی کی ٹوکری کے مقابلے میں ایک ملین گنا بہتر ہو جائے گا.</t>
  </si>
  <si>
    <t>فاصلہ اب وہ آنکھوں کے شگوفے ہیں نہ چہروں کے گلاب ایک منحوس اداسی ہے کہ مٹتی ہی نہیں اتنی بے رنگ ہیں اب رنگ کی</t>
  </si>
  <si>
    <t>ڈر فلم والے شہ رخ کا انجام بھی یاد رکھیں</t>
  </si>
  <si>
    <t>تُو تغافل بھی کرے عشق بھی نفرت بھی کرے میں تیرے حصے میں اتنانہیں آنے والا</t>
  </si>
  <si>
    <t>کس خوشی میں😏</t>
  </si>
  <si>
    <t>ہے کوٸی پٹواریوں کے باپ جیسااس سے تو کورونا بھی ڈر گیا 😜😜اس چور کو اتنی بیماریاں ہے کہیں مجھے نہ لگ جاٸے جلدی</t>
  </si>
  <si>
    <t>مجھے لگتا ہے کہ آپ کو برف بورڈنگ کی طرح آپ کو کچھ اچھا درشیاولی اور کچھ اچھا گر دیکھنے سے کچھ فائدہ حاصل کر سکتا ہے تو. لیکن یہ سب فلم کی پیشکش کی ہے ہے. کہانی لائن غیر موجود ہے، اور فلم میں ہو سکتا ہے کہ کوئی مذاق بھی ایک ہمدردی کی سطح پر، مضحکہ خیز نہیں تھے. میں بھی کرداروں کو ناپسند کیا، مرکزی اداکار (آدم Grimes کی) اپنی بہترین کوشش کی، اور اس کی ضرورت نہیں ہے اس طرح ایک مزاحیہ کے لئے زیادہ سے زیادہ ہو، لیکن بہت سی دیگر برا اداکاروں کی طرف سے گھیر لیا جب انہوں نے اس فلم اچھی بنانے کی کوئی امید نہیں تھی . لیکن میں ان پر بہت سخت نہیں ہونا چاہئے، سب کے لئے میں نے وہ بڑی مہارت کو ہو سکتا ہے جانتے ہیں، لیکن میں نے دس منٹ میں لکھا ہے کر سکتے ہیں کہ ایک سکرپٹ کے ساتھ، اس فلم میں دکھائے جانے کے خوف سے بھاگ گیا اور HID تھے وہ تھا کبھی کیا مہارت . میرا مشورہ ہے، یہ گھڑی نہیں ہے، مجھے لگتا ہے میں نے کبھی نہیں کیا چاہتے ہیں!</t>
  </si>
  <si>
    <t>اداسی کا دوسرا پہلو خوشی ہے اگر غم ن</t>
  </si>
  <si>
    <t>لوگوں سے ڈر کے نہیں بلکے جو بھی قدم اٹھاؤ اللّه کی ذات سے ڈر کے اٹھاؤ کیونکہ لوگ باتوں کے علاوہ کچھ نہیں کر سکتے ⁦</t>
  </si>
  <si>
    <t>صرف دو فلموں میں ایک 1/10، اس stinker کے اور دے گی موجود ہیں "انسان زمین پر گر پڑا ہے." میں ابتدائی 80s میں ایک تھیٹر میں پروٹوکول دیکھ کر یاد ہے جب میں نے ہائی اسکول میں تھا. سکرپٹ انٹیلی جنس (ایک ہائی اسکول کے طالب علم کی بھی شامل ہے) کسی کو بھی توہین ہے. یہ مکمل طور پر بٹ میں شاٹ ہو رہی ہے کسی ایسے شخص کی "hillarious" چپ کے ساتھ مجھ کو کھو دیا. گولڈی ہان دلکش ہونا چاہیے لیکن نیرس اور moronic طور پر بھر آتا ہے. اس کے بعد عربوں کے بارے میں جارحانہ دقیانوسی تصورات، گولڈی مقبول dribble کے spouting کی طرف سے سب سے زیادہ جیتنے کے بعد موجود ہیں. اداکاری گولڈی ہان کے بشمول خوفناک تھا. میں نے ایک اور فلم کے وہ جب تک IMO وہ سب میں خود کو چھڑا میں تھا دیکھ کر برداشت نہیں کر سکتا کہ میں محبت تم کہتے. یہ فلم کی طرح آپ کو اسکرین پلے لکھنے میں کوئی کسر نہیں ڈال کرنا چاہتے ہیں تو آپ کو بنانے کے لئے ہے. سب سے بری.</t>
  </si>
  <si>
    <t>میں 20 سال سے زیادہ پہلے اس فلم کو دیکھا اور اس کے بجائے شوق یادیں تھی. اس ماہ Cinemax پر دوبارہ پکڑنا، میں میں واپس آ گیا تو فلموں کے بارے میں تھا کتنا کم فہم و فراست کا احساس ہوا. یہ ایک بالکل عام سپتیٹی اس کے بارے میں بالکل کچھ بھی قابل ذکر ہے، مغربی ہے. اسکرپٹ، سمت، اداکاری، فوٹو گرافی کے تمام ایک بڑا بلاہ ہیں. سرجیو لیون ساتھ رہنا ویسٹرن!</t>
  </si>
  <si>
    <t>کورونا وائرس کے وقت بھی فرقہ واریت اور نفرت کا وائرس پھیلا رہی ہے بی جے پی سونیا گاندھی</t>
  </si>
  <si>
    <t>جب یہ جاری کیا گیا تھا میں نے یہ فلم دیکھی اور اس کے لئے میری بےزاری ان تمام سالوں میرے ساتھ پھنس گیا ہے. &lt;br /&gt; &lt;br /&gt; یہاں کیوں ہے: &lt;br /&gt; &lt;br /&gt; Greenaway کا مقصد طوفان میں ہر ادبی تصویر لینے کے لئے اور اس کے لغوی بنانے کے لئے لگتا ہے. ایک کردار کا کہنا ہے کہ کرنے کے لئے تھے، "میرا دل پرواز لیتا ہے:" ہم نے ایک اصل انسان کے دل، منسلک کبوتر پنکھوں کے ساتھ سکرین بھر flapping کے دکھایا جائے گا،. &lt;br /&gt; &lt;br /&gt; یہ عمل کچھ سرسبز ہو ا Tableaux لئے ہوتا ہے، لیکن آخر میں یہ ایک آسان ورزش ہے. اور یہ مہلک بورنگ ہو جاتا ہے. &lt;br /&gt; &lt;br /&gt; میں خوشی دیگر ناظرین اس فلم میں پائے begrudge نہیں کرتے، لیکن اس کی مالیت کہ حاضرین میں سے ہر کوئی enraptured گیا تھا یہ جان کر.</t>
  </si>
  <si>
    <t>مسکراتی رہو آپ کی آنکھوں کی اداسی اچھی لگتی ہے آپ عام لباس میں بہت زیادہ اچھی لگتی ہیں</t>
  </si>
  <si>
    <t>عاد نے جھٹلایا ف تو کیسا ہوا میرا عذاب اور میرے ڈر دلانے کے فرمان ف</t>
  </si>
  <si>
    <t>Salena کی انسیڈنٹ اب تک ڈائریکٹر، ڈسٹن Rikert کی، بہترین فلم --- جس میں زیادہ نہیں کہہ رہا ہے کی طرف سے ہے. اپنے ماضی فلموں میں ڈائریکٹر ہالی ووڈ blockbusters سے خیالات لیتا ہے (اور میں نے لفظ "فلموں" شتل استعمال کرتے ہیں) اور بری طرح ان marginalizes. Salena کی انسیڈنٹ مختلف نہیں ہے. فلم بنیادی طور پر کون ایئر ودیشیوں آپ کی اوسط فلم اسکول پیداوار کی جھلک کے ساتھ کیا سے ملاقات کی ہے. فلم آؤٹ آف فوکس گولیاں سے چھلنی اور مصیبت جیسی سب سے زیادہ ہائی اسکول کے کمپیوٹر حرکت پذیری کلاسیں ہوگا کہ خاص اثرات سے دوچار ہے. مثال کے طور پر تقریبا ہر آن سکرین دھماکے اسکرین پر بارڈر پر ایک ہی آگ کا اثر ہے. &lt;br /&gt; &lt;br /&gt; کمزور اثرات اور پیداوار کی قیمت صرف ایک ناقص پلاٹ اور پتھریلی مکالمے کی طرف سے معاہدہ کر رہے ہیں. ایک جملہ میں، ایک دوسرے کے ساتھ overused ہالی وڈ clichés میں سے ایک نمائش کی طرح کہانی ڈور. فلم کبھی بدترین CGI زمین کبھی بنا دیا اور تحقیقات کے لئے نیچے جا فوج somethings کے کی ایک ٹیم میں اجلاس ہونے کے تناظر بنایا بدترین CGI ایلین جہاز کے ساتھ شروع ہوتی ہے. ریاست بھر سے بدترین سے بدترین لے کر جیل ٹرانسپورٹ کی ایک بس، اگلا، سلکان ایمپلانٹس کے ساتھ مسلح ان سنہرے بالوں والی گرل کی مدد سے قیدیوں کی طرف سے الٹ ہے. قیدیوں سے فرار ہونے اور وہ غیر ملکی ... جھٹکا ... کہکشاں بھر سے بدترین سے بدترین لے کر ایک اجنبی جیل نقل و حمل سے فرار ہو چکے ہیں جو کا سامنا ہے جہاں سے Salena کے قصبے میں چلاتے ہیں. قیدیوں، اور ان کے اسیر پولیس کو بندوقیں اور اداس puns کے ساتھ مسلح غیر ملکی لڑنے اور بین الاقوامی خلائی اتحاد سے قبل شہر * فہرستوں آنکھوں * بموں دل میں شہر. &lt;br /&gt; &lt;br /&gt; صرف حقیقی فرار ہونے کی ہے فلم کا آننددایک حصوں اداکاروں (واضح طور پر سکرپٹ کی طرف سے متاثر کر رہے ہیں جو) improvise پر آزادی دی جاتی ہے اور وہ بندوق آگ کا ایک جھونکا میں اجنبی مخلوق کے چھوٹے سے لڑنے بھی جب جب ہیں. اس کے علاوہ، فلم واقعی کسی کے وقت اکیلے پلاسٹک ڈی وی ڈی سے باہر کر دیا جاتا ہے کہ دو قابل نہیں ہے. یہ کیسے خوفناک تھا؟ صرف کا کہنا دفاع کے سیکرٹری، سال 90 کے بارے میں پرانی ہے ہائی ٹیک 1950 رئیل اسٹیٹ آفس کے طور پر اور ایک Looney اشاروں ٹائی پہنے ہوئے ہے کے بارے میں ہے کہ ایک کمرے میں کام کرتے ہیں. جی ہاں، یہ واضح کافی پہلے، پینٹاگون کے انسان میں چارج کوائف اور روڈ رنر پر اس کے ساتھ ایک ٹائی پہنے ہوئے ہے نہیں تھا. فلم بنیادی طور پر اختتام پذیر ہوگا (HAHAHahhaaa میں اختتام پذیر ہوگا کہتے ... کیا) آخری باقی سپاہی شیطانی غیر ملکی سے دور قیدیوں اور محافظوں اور نئی تشکیل شدہ ٹیم کے گروپ میں چل رہا ہے ان کے راستے کے خلاف جنگ --- ساتھ جس میں کچھ عجیب وجہ لیڈز ان کے لئے اجنبی جہاز کو براہ راست واپس؟ جی ہاں ... &lt;br /&gt; &lt;br /&gt; فلم دل ہے لیکن خوفناک سمت اور بھی بدتر کیمرے کا کام کے ساتھ بھرا جاتا ہے. کسی نے سنجیدگی سے ڈی پی تپپڑ اور اسے بتا بار بار، جمود کا شکار، سینے کی سطح کی گولیاں سے زیادہ سنے لئے زیادہ ہے کرنے کی ضرورت ہے. یہ فلم واقعی قابل کرائے کا نہیں ہے (جو کبھی یہ ہوتا ہے کہ اب تک) ہونے کی وجہ سے یہ ہنسی کی صلاحیت کو کم کر دیتا ہے جس کے ڈائریکٹر کی طرف سے بنائی گزشتہ فلموں کے طور پر کے طور پر بری طرح برا نہیں ہے، لیکن یہ watchable سینما کے قریب کہیں بھی ہے.</t>
  </si>
  <si>
    <t>کوئی پھول دو کوئی خواب دو میں بہت دنوں سے اداس ہوں میری زیست کو آب و تاب دو میں بہت دنوں سے اداس ہوں کہ یہ انتظار</t>
  </si>
  <si>
    <t>بہت طوفانی بارش ہو رہی ہے بجلی بادل کڑک گرج رہے ڈر لگ رہا ہے</t>
  </si>
  <si>
    <t>... اس فلم سے باہر ہے. &lt;br /&gt; &lt;br /&gt; کہنے کا افسوس ہے، یہ کلیولینڈ انٹرنیشنل فلم فیسٹیول میں دکھائی. موصول پرنٹ کے ساتھ ایک مسئلہ تھا تو تو میں فیسٹیول عملے سے پوچھا ہمارا کاپی، سب ٹائٹلز نہیں تھا. "نہیں تو ..." مجھے بتایا گیا. "ڈائریکٹر نے اسے اس طرح چاہتا ہے". &lt;br /&gt; &lt;br /&gt; ایک بار پھر، کیا کہنا افسوس، میری فرانسیسی بمشکل ہائی اسکول انتخابی سطح (زیادہ سے زیادہ 3 دہائیوں پہلے) ہے. بہت ابتدائی ڈائیلاگ کی تو مجھے یقین ہے میں نے چند اہم الفاظ کی میری سمجھ کے درمیان میں nuance اور بہت سے تفصیلات یاد فرانسیسی میں ہے. &lt;br /&gt; &lt;br /&gt; میں بنیادی طور پر ہے کیونکہ ایک بار ایک امریکی سامعین کی طرف سے دیکھا جا کرنے کے لئے ایک فلم میں سب ٹائٹلز ڈال کرنے سے انکار ٹائٹلز کر کام کرنے والے ایک ڈائریکٹر کی ستم ظریفی کا یہ ایک "1" قسم مقرر کیا ہے. معاف کیجئے گا، سب سے زیادہ امریکیوں کو معلوم نہیں ہو گا یہاں تک کہ اگر یورپ ایک نقشے پر تھا جہاں، ایک بھی نہیں فلم فیسٹیول سامعین ایک دی فلم کے "مقامی زبان" جاننا فرض کیا جانا چاہئے. ہم میں سے چند فینیش نہیں جانتے تو بھی میں اب بھی پیش 37 مختلف زبانوں میں مہارت حاصل کرنے کی جدید ترین کافی نہیں ہیں جو چند "dolts" کے لئے سب ٹائٹلز توقع کریں گے. میں نے اس کی انا ڈیوڈ لنچ سے Litvack سے نہیں کے ساتھ پیش کریں گے.</t>
  </si>
  <si>
    <t>ممکنہ اسپائلرز &lt;br /&gt; &lt;br /&gt; کچھ اچھی اداکاری نہیں تھا اگرچہ - خاص طور چلو Sevigny، اور رادھا مچل کامیڈی نصف میں - یہ صرف ایک کشش فلم نہیں تھی. کامیڈی حصہ اور سانحہ حصہ درمیان segues کی عجیب یا کبھی کبھی واضح نہیں تھے. یہ ناظرین کو ابتدائی طور پر اس حقیقت کی طرف سے الجھن میں کیا گیا تھا کہ دو حصوں میں حمایت کاسٹ مختلف ہے؛ میں نے سوچا کہ جس طرح چیزوں افتتاحی منظر میں باہر رکھی رہے تھے کے ساتھ کہ میلنڈا آس پاس کے لوگوں کو صرف مختلف طریقے سے ردعمل ظاہر (ایک "انہوں نے کہا، انہوں نے کہا" بنیاد کی مزید)، وہی لوگ ہوں گے. تاہم، ہم نے کیا کے دو بالکل مختلف کہانیاں اور دو بالکل مختلف عورتوں، دونوں جن میں سے رادھا مچل کی طرف سے کھیلا جائے کرنے کے لئے ہو رہا ہے &lt;br /&gt; &lt;br /&gt; افتتاحی منظر میں دو ڈرامہ - کامیڈین اور tragedian - قیاس اسی بنیاد لینے اور وہاں سے جاتے ہیں، لیکن دو کہانیاں صرف tenuously متعلق ہیں. انہوں نے بحث کا موضوع ہے، تقریبا کسی بھی چیز یا تو کامیڈی یا سانحے کے طور پر دیکھا جا سکتا ہے جس کی حمایت کرنے کی بہت کم کرتے ہیں. اچھا کاسٹ، لیکن ایک مایوس کن فلم.</t>
  </si>
  <si>
    <t>ایک سائنسدان اور اس کی لڑکی دوست ان کی تیز رفتار کار حادثے کا سبب بنتا ہے جب ڈرائیونگ باہر ہیں. وہ نقصان نہ پہوبچانےوالا بچ لیکن وہ decapitated ہے. انہوں نے کہا کہ اس کے سر، اس کے گھر پر اس کے لاتا ہے اور اسے زندہ رکھتا بچاتا ہے (!!). اس کے بعد وہ سر کے لئے کامل جسم کے لئے ماڈل اور عریاں ہوجانے باہر تلاش کرنے کے لئے آمدنی. میں بات کر شروع ہوتا ہے اور ایک درست شکل دیتی کرنے کے لئے ایک telepathic (یا telepathetic) لنک الماری میں رکھا ہے جس کے سر پر اس تباہ حال اسسٹنٹ گھڑیاں، &lt;br ​​/&gt; &lt;br /&gt; آپ دیکھ سکتے ہیں، یہ بہت پاگل چیزیں ہے .... لیکن میں اس کے لئے ایک خاص لگاو تھا. مجھے دیر 1970s میں پلی بڑھی ہیں، ایک مقامی ٹی وی اسٹیشن کے ہر سال (کوئی مبالغہ) 20 مرتبہ کے بارے میں یہ فلم دکھائی. انہوں نے ہفتے کی سہ پہر ٹی وی پر ہمیشہ اس سے ظاہر ہوتا ہے - کے uncut. پھر واپس ٹی وی پر یہ دیکھ کر بہت اچھا تھا! واضح خون اور ایک لرزہ خیز عفریت اور sleazy sexploitation کے ہمراہ گور - یہ اچھا تھا تو کسے پرواہ ہے؟ یہ دیکھ کر اب میں ناقص یہ واقعی ہے. &lt;br /&gt; &lt;br /&gt; اداکاری بالکل نیچ ہے، پیداوار اقدار نابود ہیں، سکرپٹ خوبصورت گونگا ہے اور (ایک طرف اب بھی بہت نفرت گور سے) یہ ہے پھیکا چیزیں کس طرح کا احساس . دو خواتین اور آخر میں اقرار عظیم راکشس کے درمیان جنگ ایک ہلکی سی بلی بھی ہے. اس کے علاوہ ڈھیلی ختم کے ٹن چھوڑ دیتا ہے جس میں ایک آخر میں شامل کریں. ایک طرف تو یہ ایک 1960s استحصال فلم کے ایک دلچسپ مثال ہے. دوسرے اس کے سراسر ردی کی ٹوکری پر. بہر حال، یہ ایک اچھی فلم نہیں ہے لیکن ہے ایک نظر ضروری ہارر اور گور پرستار کے لئے (ایک وقت کے لئے صرف). &lt;br /&gt; &lt;br /&gt; اس کے علاوہ سر کے ہنسی بہت عجیب ہے. TITLE غلط ( "سر کرے گا اس سے مرنا" یہ بلا) ہو جاتا ہے جس کے آخر کریڈٹ نوٹ!</t>
  </si>
  <si>
    <t>میں یہاں بہت دوستانہ جائزے سے اس کو دیکھ کر میں ٹھگا گیا تھا. لڑکے، وہ نشان دور طریقہ ہیں! یہ 9 سے 10 پوائنٹس دے اور "1990ies کی بہترین فلموں میں سے ایک" کو فون کرنے کو صرف ناجائز ہے. یہاں بڑا مسئلہ رفتار کی کمی ہے اور ایک کاغذ پتلی پلاٹ ہے. اس Prozac کی تاریخ slapstick کی طرح ہے. ظاہر ہے اور listlessly ساتھ ساتھ سب کچھ trundles. پلاٹ کے ساتھ شروع کرنے کے لئے کمزور ہے - ان لومڑی پڑوسی پر دو ردی کی ٹوکری میں مردوں جھانکنے، گواہ ایک قتل اور ایک فضلات کو رفع کرنے کی سازش کو unravel - اور فلم زیادہ مزید جانے کے لئے کا انتظام ہے کبھی نہیں. کچھ دل لگی حالات اور مہذب اداکاری نہیں ہیں، لیکن اس سے کہیں بھی ایک فلم کے اس jalopy بچانے کے لئے قریب کافی نہیں ہے. &lt;br /&gt; &lt;br /&gt; یہ محض زمین سے اس کی چربی گدا حاصل نہیں ہے کہ ایک کامیڈی ہے تو کیوں فضلہ آپکاوقت؟</t>
  </si>
  <si>
    <t>بھٹی صاحب یہ تو بہت خوشی کی بات ہے اللّه تعالی سب کو تراویح پڑھنے کی توفیق عطا فرمائے آمین</t>
  </si>
  <si>
    <t>Ghoulies طرح فلموں Ghoulies طرح ردی کی ٹوکری بند ripping کے نئے کم کرنے Gremlins کی، پھر Hobgoblins ڈوب چیر دیں. ان بمشکل متحرک furbies سکیم کے کچھ قسم کی فنتاسیوں کو پورا کرنے کے لئے ہے (بنیادی طور پر groteque حروف 'جنسی خواب شامل ہے جس میں - اوہ خوشی)، لیکن کچھ کے ساتھ کیا کرنا ہے کہ کیا کسی کا اندازہ ہے، erotica کے لئے ان پر Kinky جھکاو ملوث ڈائریکٹر مطلع کرنے کے لئے سوائے . وہ جہنم ہے، ایک مشتبہ افراد کے 8th حلقے میں اس کو نیچے دکھانے کے. صرف - کوئی حقیقی پلاٹ نہیں ہے "میں Goblins - قتل" اور ہنسی مذاق اور دیکھنے کے سامعین اتیجیت کرنے کے لئے ایک ہلکی سی کوشش میں کمزور کوششوں.</t>
  </si>
  <si>
    <t>رزلٹ پازیٹو آیا ہےباقی رزلٹ آج آئیگا جیسے ہی لوگوں کو پتا لگا سب گھروں میں اندر چلے گئے ہمیں بھی بولا گیا گاوں چلے</t>
  </si>
  <si>
    <t>میں واقعی میں یہ ہر دوسرے اندراج لگتا ہے یا تو میں حقیر جانتے ہیں کہ کچھ ہے، کیونکہ جلد ہی ایک اچھی فلم دیکھنے ضروری ہے. تاہم میری تاریخ بولتا ہے، میں جھوٹ نہیں بتانا ہوگا. بابی Deerfield اور اس کے بارے میں سب کچھ بڑے سبز کیلے peels بیکار ہے. میں نے کبھی نہیں سوچا تھا کہ میں نے ایک فلم کے طور thunderously thud کے اس ایک کے طور پر کیا دیکھیں گے. القاعدہ Pacino اس فلم میں اداکاری نہیں ہے: وہ ظاہر ہے. اس کے کردار، ایک ریس کار ڈرائیور ہے جو بہت سے، بہت سے مناظر، صرف کیمرے گھور ہیں. وہ بالکل خوفناک ہے. Marthe کیلر صرف برا ہے. یہ دونوں ایک محبت میں ہونے کی توقع کی جاتی ہے، اور کوئی کیمسٹری جو کچھ بس نہیں ہے. سڈنی پولک اس فلم کی ہدایت؟ یہاں سے Tootsie پیچھے پرتیبھا کی کوئی ٹریس نہیں ہے. یہ وہی آدمی ہے میں آنکھوں میں خوشی وسیع بند ہے؟ میں شاید ہی اس پر یقین کر سکتے ہیں. اپنے آپ کو ایک خوفناک فلم کے تجربے کو محفوظ کریں. چلائیں، بابی Deerfield سے دور، نہیں چلتے.</t>
  </si>
  <si>
    <t>فضا میں جیسے کوئی خوشبوؤں کا رقص جاگا ہے سُنہری تتلیاں پھر سے گلابوں کے لبوں کو چُھو کے آئی ہیں درختوں کی کھلی بانہ</t>
  </si>
  <si>
    <t>اکیلے گھر 3 میری کم از کم پسندیدہ فلموں میں سے ایک ہے. زبانی راک ویگاس: یہ جو میدان جنگ میں زمین اور میں Flinstones طرح سامان کے ساتھ صفوں (یا نیچے) وہاں کے طور پر، آپ کو زیادہ نندک بننے کی کوشش کرتے ہیں تو *** فصل کی کریم ہے، یا ہے. اصل میں، یہ بھی ان دو میں کم از کم وقفے وقفے سے مجھے ان کی حماقت پر ہنسنا بنا دیا کے بعد ان دونوں سے بھی بدتر ہو سکتا ہے. یہ صرف مجھے مسلسل درد اور طالی میں چاپلوسی کریڈٹ رولنگ شروع کر دیا جب بنا دیا. کوئی دوسری فلم نے مجھے درد میں چاپلوسی بنا دیا ہے. اب میں باہر کی طرف اشارہ کریں گے بالکل کیوں اس مووی اتنی ناقابل یقین حد تک ظالمانہ ہے. &lt;br /&gt; &lt;br /&gt; پہلا دور، پلاٹ مضحکہ خیز ہے. یہ ایک ریموٹ کنٹرول کار (؟!) میں ایک چپ غلط ہے کہ اور کس طرح یہ دہشت گرد یہ چاہتے ہیں کے ارد گرد گھومتی ہے. گونگا چیزیں. &lt;br /&gt; &lt;br /&gt; کارروائی ensues ہے boobytraps اور سب کے ساتھ، دیگر دو گھر alones کے اس کی طرح ہے، لیکن ان boobytraps پھانسی کی جا رہی دیکھ کر نہیں بلکہ مضحکہ خیز ہے، ناقابل یقین حد تک دیکھنے کے لئے ناخوشگوار ہونے کی وجہ سے، یہ ہے کہ. مجھے ہنسنا نہیں کیا (یا اس سے بھی بہت بہت مسکراہٹ کے طور پر) ایک بار، بلکہ، میں نے مسلسل عاجزی دکھاتا ہے اور امید ظاہر کی کہ دہشت گردوں کے بچے کیل گی. پرندوں، کامک ریلیف فراہم کرنے کی بجائے، unfunny اور پریشان تھا. &lt;br /&gt; &lt;br /&gt; اداکاری، کوئی ناموں میں سے ایک گروپ کی طرف سے کیا، جیسا کہ غریب سے ظالمانہ حدود. یہاں ایک بھی اچھی کارکردگی نہیں ہے. یلیکس D.Linz یہ ہے کہ، جبکہ دہشت گردوں کے ایکٹ (اور ان کے فلم کریڈٹ، نظر کی طرف سے فیصلہ) وہ عجلت میں سٹریٹ اٹھایا گیا ہے کے طور پر ... اور ساتھ ساتھ، بچے کے طور پر بالکل unlikeable اور unfunny ہے. &lt;br /&gt; &lt;br /&gt; میں کہہ کچھ لوگوں کو دیکھ سکتے ہیں: "یار، یہ بچوں کے لئے ہے جو DIS نہ کرو، یار." ویسے MAN، بچوں کو اس طرح کر سکتے ہیں، لیکن وہ بہت بہتر کا جہنم حاصل کر سکتے ہیں. یہ بھی دیکھتے دانو انکارپوریٹڈ اور کھلونا کہانی سے پہلے بھی اس سے باہر حاصل کرنے پر غور. جہنم، یہاں تک کہ میں سکوبی ڈو اور گارفیلڈ (چوستے - جو زیادہ کے لئے ان لوگوں کے جائزے دیکھیں) اس سے بہتر ہیں! &lt;br /&gt; &lt;br /&gt; تو مختصر میں، یہ ایک irredeemably ظالمانہ فلم ہے. یہ واضح طور پر کے طور پر تقریبا مکمل طور پر پہلے دو دور rips کے، پیسے کے لئے ری سائیکل کیا گیا تھا؛ صرف ایک چیز جو مکمل طور پر اس کے ساتھ ساتھ پہلے دو کی توہین ہے. کوئی انسانی، بچے یا دوسری صورت میں، اکیلے گھر 3. کبھی دیکھنے کے لئے کسی بھی وجہ تلاش کرنا چاہئے. یہ اتنا برا ہے. &lt;br /&gt; &lt;br /&gt; 0/5 ستاروں</t>
  </si>
  <si>
    <t>مجھے سننی چاہیے. میں نے خبردار کیا تھا، اور اب بھی، میں نے پیسے اس کے لئے تمام جائزے کو پڑھنے کے بعد "اتنا برا اس کی اچھی" اصل ہے جاننے کے بعد ادا کی،،، اور وہ حصہ 2، بالکل اس قسم میں فٹ نہیں پھر بھی، پھر بھی، میں نے مزاحمت نہیں کر سکا. بالکل یہاں کیا ہوا تھا؟ حصہ بھی اسے اتنا سیاسی طور incorrectness تھا، مزاحیہ تھا، اور دوسرے پاگل، موٹی تفریح، اور اس میں سے ایک، وہاں صرف نہ ممکنہ خدا کے سبز زمین نہ ٹوکری کیس 2، جہنم، نہ یہاں تک کہ میں Troll 2 پر ایک بدتر نتیجہ ہو سکتا ہے. یہ صحیح معنوں میں تاریخ کی بدترین نتیجہ ہے اور یہ کہ واقعی اولین، اصل کی نلی خصوصیات کے نچلے حصے پر غور کر کچھ کہہ رہا ہے. مجرمانہ پاگل حصہ 2 برا کے صرف ایک مکمل طور پر مختلف برانڈ تھا. ویڈیو پر گولی مار دی، صفر سکور صفر تفریح ​​قدر، 1/3 اصل کے فلیش بیکس پر مشتمل ہوتا ہے، اور تمام ہے کہ، پاگل، چربی سے Ethel اس سکوپ کا ایک حصہ کھو دیا ہے کے سب سے اوپر پر. میں ایمانداری سے مطلب ہے، یہ بیمار مذاق کے کچھ قسم ہے؟!؟ کے شکریہ ایک بہت، نک Milliard. 1/1</t>
  </si>
  <si>
    <t>نفرت انگيزن</t>
  </si>
  <si>
    <t>پراکٹولاجسٹ ادا کیا اور فلم کے لکھنے والوں میں سے ایک تھا جنہوں نے اسٹیفن Feinberg،، میں نے 1993 میں پورٹلینڈ میں اسٹیو ملاقات ابتدائی 2006. میں انتقال، انہوں نے مجھے بتایا کہ جب انہوں نے ہالی وڈ برسوں میں ایک مصنف رہا تھا جو ایک سال مؤخر الذکر تھا اس سے قبل ، ٹی وی پرومو پر زیادہ تر کام کر رہے. اس نے مجھ سے پوچھا 'ٹنل ویژن' کو دیکھنے کے لئے، لیکن یہ بہت دیر ہو چکی ہے، میں نے پہلے ہی یہ دیکھ لیا تھا! دراصل میں نے یہ جاری کیا گیا تھا جب یہ سال پہلے دیکھا تھا. اس وقت میں نے یہ اتنا برا ایک فلم تھی سوچا ہی نہیں. ایک بالغ کے طور پر اس کو دیکھ تاہم میری رائے کچھ مختلف تھا. ہاں ساتھ ساتھ مورخہ طور پر تھوڑا سا پر puerile جاتا ہے. اسٹیو یہ ایک بہت اچھی فلم نہیں تھا اعتراف کیا. یہی وہ 'رب پراکٹولاجسٹ' خاکے کے صرف ایک چھوٹا سا فخر تھا.</t>
  </si>
  <si>
    <t>مکمل طور پر مضحکہ خیز. آپ کو پوکر کے بارے میں کچھ جانتے ہیں تو، آپ کو یہ بالکل انتہائی خراب ہے لیکن یہ اتنا پتہ ہے، کیونکہ یہ بھی دل لگی مل جائے گا. اس فلم بنا دیا جو بیوکوف واضح طور پر بہت مذہبی ہے اور پوکر کے کھیل کے بارے میں تھوڑا سا جانتا ہے، لیکن میں وہ کبھی 3-6 مندرجہ بالا ادا کیا ہے شک ہے. (مجھے لگتا ہے کہ انہوں نے یہ بھی گولف کے کچھ بھی نہیں جانتا ہے.) شروع کرنے کے لئے کہاں. میں نے تعارف فلم کرنے کی کلاس میں فلم اسکول کے freshmen کے سال لیا میں بہتر پروڈکشنز دیکھا ہے. اس فلم میں دیکھنے کے لئے اداکاروں ملکہ ماں، Scotty کی Nguyen میں، اور ہارے ہوئے جنہوں پوکر میں کبھی نہیں جیت سکتے ہیں. باقی سب وہ آ کے طور پر برا فحش اداکاروں کی طرح لکڑی کے طور پر ہے. &lt;br /&gt; &lt;br /&gt; * بگاڑنے * انسان میں افتتاحی ترتیب صرف ایک وجہ فلم بنائی گئی ہے کے ساتھ فلم شروع ہوتا ہے. وہ ایک railbird جو پوکر کھیلنے نہیں کرتا ہے اور کبھی مذاکرات کی ایک سطر ہے، لیکن اداکار آدمی ظاہر ہے فلم کے لئے ادائیگی کی ہے. میں اس آدمی کو اس فضول پیداوار کے لئے باہر گولہ باری کے مقابلے میں پیسے کی ایک زیادہ بیکار فضلہ کے بارے میں سوچ بھی نہیں سکتا. یہ تو ایسی بیکار کردار تھا کہ فٹنگ رہا ہے. &lt;br /&gt; &lt;br /&gt; اس فلم میں بہت کم پوکر نہیں ہے. وقت کے زیادہ تر بیکار ضمنی کرداروں جن پلاٹوں ذرا میں حل نہیں کر رہے ہیں پر خرچ کیا جاتا ہے. ملکہ ماں جہاں وہ ایک کھڑکی کے ذریعے اس کے ہارے ہوئے کے پریمی ڈالی ہے اور اس کے دماغ کو گولی مار کرنے کی کوشش کرتا ہے ایک شو چوری منظر ہے. اس کے علاوہ بینام عربوں وہ شکست دی یا ان کو لوٹتا ہے جو ایک بڑی عمر خاتون کو قتل کرنے چاہے بحث جب سہولتی اسٹور میں بھی شاندار پرفارمنس دے. ان کی ٹھیک ٹھیک پرفارمنس فلم کی جھلکیوں میں سے آسانی سے کر رہے ہیں. یہ مکمل بیکار کی، آخر میں &lt;br /&gt; &lt;br /&gt; آپ کو وہ مل رہا کیوں زحمت ان تمام سفید لوگوں کی طرف جاتا کھیلنے کے لئے حیرت ہے. بیرونی خلا سے پلان 9 قدرے زیادہ coherency ہے. آپ کو پوکر کھیلتے ہیں تو آپ کو ایک ہنسی ہے کرنا چاہتے ہیں کر سکتے ہیں. اس کے علاوہ آپ مسیحی ہیں تو آپ کو بھاری ہاتھ مذہبی گفتگو کہ کالی مرچ فضول مرچ کی طرح فلم کی کسی سے لطف اندوز کر سکتے ہیں. میں مذہبی لوگوں کی طرف سے کی جانے والی فلموں سے نفرت ہے. جو وہ نہیں جانتے چیزوں کے بارے میں کچھ پتہ لگتا ہے کہ خاص طور پر لوگ. یہ دکھ کی بات ہے کہ جینیفر Harman اور Scotty کی Nguyen میں اس بڑوآ میں ملوث ہو گئے کے طور پر میں مدد نہیں کر سکتے ہیں لیکن ان میں سے بھی کم لگتا ہے. انہوں راؤنڈرز میں حاصل کرنے کے لئے جانی چان سے جلتے ہونا ضروری ہے.</t>
  </si>
  <si>
    <t>��😂😂😂 میں کبھی غصہ نہیں ھوا 😌</t>
  </si>
  <si>
    <t>نہ موت کا ڈر نہ جینے کا ارمان ایک جان بس ختم نبوت پر قربان عقیدہختمنبوتمحورایمان</t>
  </si>
  <si>
    <t>یہ کچھ میں ایک اچھی کوشش تھی لیکن یہ بہت کپٹی اور اس کی کم بجٹ trappings کے اوپر اٹھ بورنگ ہے. مجازی سیٹ کے استعمال کے تقریبا کام کرتا ہے لیکن کچھ مقامات پر اس میں بری طرح ناکام ہو جاتا ہے. وہ مجھے لگتا ہے چھوٹے بجٹ کا اچھا استعمال بنا دیا. میں نے صرف کہانی کی خواہش اور اداکاری کے سب سے زیادہ بہتر تھا. تم کہاں دیکھتے ہیں کہ وہ کے لئے ارادہ کر رہے تھے کیا حصوں میں سے ایک بہت ہیں اور یہ تو وہ اصل میں ان لوگوں کے نشانات کو نشانہ بہت اچھا رہا کے گے لیکن وہ ایسا نہیں کرتے. مبہم اور ناقابل یقین کہانی. برا ڈی وی ڈی بھی کی منتقلی. یہ میرے ایک نشست میں ایک فلم دیکھنے کے لئے زیادہ سے زیادہ نہیں لے کرتا ہے. یہ میں بند کرنا پڑا. یہ بہت بورنگ تھا. میں سست فلموں کر سکتے ہیں. لیکن صرف ان سے کچھ پہلو میں اپیل کر دے. ضعف، کہانی وار، قائم مقام، وغیرہ یہ تمام محکموں جو ایک engrossing تجربے تک شامل کبھی نہیں اتنا میں کمی تھی. ہو سکتا ہے کہ فلم بنانے والے کے اگلے کوشش بہتر ہو جائے گا.</t>
  </si>
  <si>
    <t>کبھی خوشی کے والے دن 🤔🤔🤔</t>
  </si>
  <si>
    <t>یار کیسی قوم ھے کوئی بیماری کا ڈر نہی خوف نہیبندہ پوچھے کپڑے کی کیا مجبوری پڑی ھے ان کو جو اس حالت میں چوری اور زن</t>
  </si>
  <si>
    <t>پتہ نہیں کیوں ن لیگ کے رہنماؤں کو یہ سمجھ نہیں آ رہی کہ اب پاکستان کی عوام ان سے شدید نف</t>
  </si>
  <si>
    <t>اب تو پٹواریوں کو مولانا صاحب سے بھی نفرت ہوگئ ہو گی</t>
  </si>
  <si>
    <t>الفاظ میرے مرجانے کے بعد بھی ویسے ہی رہیں گےاحساس بدل جاتے ہیںجس سے نفرت ہو اس سے محبت بھی ہو جاتی ہےجو شخص</t>
  </si>
  <si>
    <t>وہ شمع ہی کیا جسے ہواؤ کا ڈر ہوں</t>
  </si>
  <si>
    <t>ـ🌺 اللہ تعالی کے ڈر سے ایک گناہ چھوڑنا لاکھ تہجد اور نوفل سے بہتر ہے♥🥀</t>
  </si>
  <si>
    <t>آپکی بات بالکل غلط اور بےسود ہے آپ علما سی نفرت مت پھیلاءیے</t>
  </si>
  <si>
    <t>مجھے کام میں جانے سے پہلے سائنس فائی پر اس مووی پکڑا. آپ ڈین قابیل ڈوبکی دیکھ کر اور سے بچنے کے شعلوں میں enveloped جارہا میں کم از کم ایک درجن بار میں کوئی دلچسپی ہے تو اس میں فلم کے آپ کے لئے ہے. کہ آپ کی دلچسپی کے چوٹی نہیں ہوتا ہے تو، ٹھیک ہے، میں آپ کو آپ کے شعلوں میں لپیٹ دیا جائے کرنے کے بارے میں ایک تھے کہ خواہش کریں گے ڈرتے ہوں، اس فلم کو بہت برا ہے کیونکہ. اداکاری، کے ساتھ شروع کرنے کے لئے خوفناک ہے، خوفناک، خوفناک ہے. حروف کے تمام مکمل طور پر قابل نفرت ہیں، اور مکالمے اپنے مخصوص Z گریڈ، سائنس فائی فلم کے مقابلے میں بدتر ہے. آخر میں، فلم 'کھوکھلی آدمی' (لفٹ شافٹ کے ذریعے فرار کے ساتھ مکمل) کے بارے میں مجھے یاد دلانے کے لئے، ایک ڈریگن، نہیں ایک ننگے، غیر مرئی انسان کے سوا شروع کر دیا. دیگر اسی طرح flicks کو برعکس، تاہم، اس میں سے ایک بھی نہیں awesomely برا ... تھا یہ صرف سادہ خراب تھا.</t>
  </si>
  <si>
    <t>اتنے برتن دھو رہی ہوں ڈر لگتا ہے کہ کہیں شادی کی لکیر ہی ہی نہ غائب ہو جایے</t>
  </si>
  <si>
    <t>صرف خوفناک. یہ ہے کہ حروف اور حالات Dashiell Hammett، اس طرح ایک تبشرمی طرف سے فراہم کردہ کے ساتھ، passionless mishmash نتیجے میں کر سکتے تقریبا ناقابل اعتماد ہے. لیکن اس نے ٹیلی ویژن ہے - اشتہارات درمیان فلر. مدت دوبارہ تخلیق، بینر قسم میں "1928" چللاتی جس کے fussiness سے پہلے انتباہ سگنل آواز. Flivvers اور دورہ کاریں، fedoras اور کے waistcoats، cloches اور speakeasy جاز (jarringly کھیلا) - فضول، آرٹ تفصیل کے لئے ادا کی تمام توجہ کے ساتھ، اہم معاملات کو نظر انداز کر جاتے ہیں &lt;br /&gt; &lt;br /&gt; داستان وضاحت کی طرح، یا دکھاوٹ. ، یا مجاز تحریری طور پر اور اداکاری. پلاٹ سیٹ Hammett کے کارندوں میں سے ایک ایک جعلی ہیرے چوری کی تحقیقات ( "ہیملٹن نیش" وہ "ہام" یا "نیش" کہا جاتا ہے تا کہ آیا ہم "Hammett" یا "ڈیش" کے بارے میں سوچ). لہذا قیاس Dain لعنت (charmless اور talentless نینسی ایڈسن، جو وہ تعلق رکھتے ہیں جہاں صابن کے پاس واپس چلا گیا) اٹھانے والے نوجوان خاتون کو متعارف کرایا جاتا ہے؛ وہ جین سیمنس کی قیادت میں ایک crackpot ہے مذہبی فرقے سے تعلق رکھتا ہے اور "منشیات" کے طور پر اچھی طرح سے کے عادی لگتا ہے؛ کمروں میں سیپس جو ایک پراسرار گیس دار ڈرگ .... &lt;br /&gt; &lt;br /&gt; لیکن کافی بھی ہے. کی طرف grotesquely overacting: تحریری طور پر جب یہ شاعرانہ یا اعلی اڑایا، اور کاسٹ طوطے جو وہ جانتے ہیں کہ کس طرح کا واحد راستہ کے لئے پہنچ جاتا ہے کے مقابلے میں کبھی نہیں زیادہ پیدل چلنے والوں کی ہے. سیمنس بوڑھے ہالی وڈ سے معمولی رائلٹی کی طرح سلوک کیا جاتا ہے، لیکن گرانڈے ڈیم علاج دھو نہیں کرتا. کسی وجہ کے لئے Hector Elizondo ایک پر dispensable حصے کے لئے دوسری بلنگ (Coburn نے کے بعد) کو حاصل ہے. دیگر واقف چہرے، کے ذریعے بڑھے ان کے شروع کے لئے تھوڑا اچھا کر &lt;br /&gt; &lt;br /&gt; اداکار بھی نظر اچھا کرنے کی تصاویر نہیں ہیں. جیسن ملر ایک خاص ڈر ہے، لیکن Coburn نے کے انتہائی قریبی اپس بھی نردی ہیں. مونچھ کے ساتھ، انہوں نے Hammett کے لئے ایک مضبوط مماثلت دیتا ہے، کیونکہ Coburn نے شاید اس کردار copped. انہوں نے کہا کہ اس سے بھی زیادہ ہدایت کی ضرورت ہے؛ کوئی بھی اس کے کردار ادا کرنے کے لئے کس طرح اس کے vaguest اشارہ دے دیا ہے، یا کہانی کے سر کی، یا کے پلاٹ کے مختلف strands کے ساتھ مل کر میش کس طرح (وہ ایسا نہیں کرتے، کم از کم یہ کہہ میں نہیں). وہ اپنے بڑے Chesire-بلی مسکراہٹ کوند لہذا لئے یا نہیں بلایا. چاہے &lt;br /&gt; &lt;br /&gt; Dain لعنت لمبائی کی ایک قسم میں، ویڈیو ٹیپ پر دستیاب ہے. کرنے والوں foolhardy کافی کے لئے "خود کو دیکھو،" مختصر ترین abridgement سب سے مہربان کٹ ہے.</t>
  </si>
  <si>
    <t>اگر یہ کمنٹ یوٹیوب پر کریں تو مجھے خوشی ہوگی پھر بھی بہت شکریہ 🌹</t>
  </si>
  <si>
    <t>میں نے اس فلم میں ہنسی مذاق نہیں سمجھتے. میں نے بھی یہ کورین، جو کہ فلم میں دکھایا گیا تھا کہ کس طرح پر جارحانہ یہ اصل میں ان علاقوں میں کوریا کے صرف ایک کارٹون ہے کہ کس طرح کے باوجود نہیں ملا. سب سے پہلے، اداکار جاپانی ہیں، اور وہ اس فلم میں کوریا کے سب سے زیادہ اشج اظہارات بناتے ہیں. یہ ان لوگوں کا اظہار کر رہے ہیں کہ کس طرح پر مجھے disgusts. میں نے صرف یہ ہے کہ ایک ہی منظر کو دیکھ کر غصہ محسوس کیا، اور کس طرح وہ اتنی بری طرح فلم میں کئے گئے تھے. ہنسی مذاق صرف ایک ہنسی کے لئے رہتا ہے، اور یہ بھی عجیب بات ہے تو پھر تم نہیں سمجھتے. اس نے معاشرے کے سب سے زیادہ نفرت نمائندگی کے ساتھ خام ہنسی مذاق ہے. میں نے اسے ایک جارحانہ فلم پائے مجموعی ... شاید یہ صرف اس وجہ سے میں نے "ڈاکو" میں رہتے تھے یا کسی "ڈاکو" فلموں کو دیکھا، لیکن میں نے یا تو کرنے کا ارادہ نہیں ہے کبھی نہیں تھا.</t>
  </si>
  <si>
    <t>آپ حضرت علی کے ساتھ تو علیہ السلام کہنے کے لیۓ تو حوالے ڈھونڈ لاۓ مگر مذکورہ ٹویٹ میں کہ</t>
  </si>
  <si>
    <t>اسی جن Ishimoto Neoedision اور flixer.com (ایک ذہین آن لائن فلم کی کمیونٹی ایک بار) عارضی طور پر کاروبار کے باہر اور جال سے دور ہیں کیونکہ ان کی ہدایت انداز اور ان کی اگلی فلم GIRL اور بہترین دوست پر فلم سازی کے طریقہ کار کی. &lt;br /&gt; ڈال دیا ہے کہ کی طرف سے ہدایت &lt;br /&gt; اس سے سوراخ نقصان ھوتا فلم سازی ہے کہ آج کے ہالی وڈ میں قریب معیاری ہوتا جا رہا ہے کے انداز، مواد کے نقصان پر "میری طرف دیکھو، میں نے ایک فلم ساز ہوں". &lt;br /&gt; &lt;br /&gt; سوراخ دراصل شروع ہوتا ہے ایک منفرد تصور ہے لیکن اس تصور کو اور جلد ہی مواد دلکش کا وعدہ کے ساتھ باہر فلم سازی کی ہدایت کی طرز "میری طرف دیکھو" کی طرف سے تباہ کر دیا ہے. &lt;br /&gt; &lt;br /&gt; اب بھی دکھاوے کے ذریعے چمک ہے کہ کچھ مضحکہ خیز لمحات ہیں لیکن یہ دیکھنے کے لئے ایک تکلیف دہ مختصر ہے. &lt;br /&gt; &lt;br /&gt; یہ کتنے افسوس کی بات ہے "فلم سازوں" کی نئی نسل کی کہانی کو بندہ نہ کرنے کا انتخاب کرتے بلکہ کوشش کریں اور سکرین پر اور غالب ہو. کیا heck، وہ پرواہ نہیں ہے جب تک وہ اپنے سٹوڈیو سودا مل کے طور پر، ساحل سمندر اور ایک نئی گاڑی، مواد اور پریزنٹیشن پر گھر ثانوی مسائل ہیں. &lt;br /&gt; &lt;br /&gt; اس سب کا حقیقی دکھ حصہ ہالی وڈ ہے اتنا کہ فلم سازی کے پورے جمالیاتی تبدیل کر رہا ہے رویہ "میری طرف دیکھو" استوار ہے. بلکہ ایک براہ راست راستہ میں موجود ایک کہانی نسبت رکھتا پہلی کہانی، آج کی ڈائریکٹرز "میری طرف دیکھو" "تجرباتی" یعنی ہو رہے ہیں. &lt;br /&gt; &lt;br /&gt; ہے، یہ مجھے یا میں واقعی ڈال دیا گیا تھا کہ صرف ایک ہوں سوورڈفش کے سینا کی افتتاحی منٹ کی طرف سے بند. اس فلم مسٹر Ishimoto طرف فلم سازی، بدقسمتی سے اس مختصر فلم "میری طرف دیکھو" میں شوسینا کی ہدایت کی کوششوں سے اوپر اٹھ کرنے گیا تھا نہیں. &lt;br /&gt; &lt;br /&gt; 3 Elec ٹی وی سے 10 درجہ بندی سے باہر ہے.</t>
  </si>
  <si>
    <t>زھرا عشق بہروپ تھا جو چشم و دل و سر میں رہا کہیں حیرت کہیں وحشت کہیں سودا بن کر</t>
  </si>
  <si>
    <t>کورونا وائرس کو شکست دینے کی خوشی وزیرستان کے بزرگ شہری نے قرنطینہ سے باہر نکل کر روایتی رقص پیش کرکے جشن منایا</t>
  </si>
  <si>
    <t>ہم کو یہ کام تو پہلے سے کرنے چاہیے تھے جو ہم کرونا کے ڈر سے کر رہے ہیں</t>
  </si>
  <si>
    <t>بگاڑنے انتباہ. . . میں نے یہ تقریبا وہاں تھا، آپ سے اتفاق ہے. یہ اس طرح کی اور دلچسپ سچی کہانی کے بارے میں اتنا برا فلم، تھا. اس طرح کے وعدہ تھا، لیکن اداکاری بہترین میں مضحکہ خیز تھا. کچھ سیٹوں خوبصورت اور حقیقت پسندانہ تھے. دوسروں کو ایک تھیم پارک کے باہر کچھ ہے. میں نے دیکھا کے طور پر،، سنگین مناظر ہونے کے لئے فرض کیا گیا تھا اس نے خود ہںس پایا. میں واقعی میں اس فلم کو پسند کرنے کے لئے چاہتا تھا، لیکن میں نہیں کر سکتا. سب سے اچھا حصہ "بادشاہ" مرنے کے ساتھ ختم ہوا کہ دوستوں کے درمیان جنگ تھی. مجھے کوئنز 'سزا پسند کیا. اور، حتمی شاٹ اگرچہ، ایک خوبصورت تصویر بنا دیا. اتنے بہتر دیکھنے کے لئے فلمیں موجود ہیں. میں اس کی سفارش نہیں کرتے.</t>
  </si>
  <si>
    <t>سر سے پا تک وہ گلابوں کا شجر لگتا ہے باوضو ہو کے بھی چھوتے ہوئے ڈر لگتا ہے بشیر بدر</t>
  </si>
  <si>
    <t>مجھے تو حیرت ہو رہی ہے اس بات پر کہ آپ جیسوں کی اتنی چھوٹی سوچ جو وزیرآعظم سندھ کا دورہ کرنے</t>
  </si>
  <si>
    <t>وہ لوگ جو ہمیں مرتا دیکھ کر یا روتے ہوئے کو دیکھ کر فقط ہنس دیتے ہیں ہم اُن کی خاطر ہم اپنے جذباتوں کو یا تو باہر</t>
  </si>
  <si>
    <t>اللہ کے ڈر سے ایک گناہ چھوڑنا لاکھ تہجد اور نوافل سے بہتر ہے✨ 💫 السلام وعلیکم ورحمتہ اللہ وبرکاتہ 💫</t>
  </si>
  <si>
    <t>یہ دی سانتا کلاز نے شیطان اور ان کے minions کے خلاف بیرونی خلا اور لڑائی میں ایک بادل پر رہتا ہے کہ ایک عجیب فلم کی طرح ہے، ... لیکن یہ اب بھی تھوڑے مزہ ہے. &lt;br /&gt; &lt;br /&gt; یہ کچھ حقیقی ہنسی ہے .. .چاہے ان سب جان بوجھ تھے، یقینی طور پر متنازعہ ہے اگرچہ. یہ فلم ڈڈلی مور اور جان Lithgow، یا کے ساتھ "سانتا کلاز" اچھا نہیں ہے، لیکن میں واقعی مزہ آیا کہہ سکتے ہیں کہ یہ دیکھ کر. &lt;br /&gt; &lt;br /&gt; میں سے زیادہ "سانتا کلاز جی پائے Martians کے" اس فلم کی سفارش کرے گا، "سانتا سیکٹر" ٹم ایلن کے ساتھ.</t>
  </si>
  <si>
    <t>آج تجھ سے نہیں کہنامجھے وقت دے اپنا آج اتنی اداسی ہےکہیں تو بھی رو نہ دے منمنت</t>
  </si>
  <si>
    <t>اُمید اِس خوشی کا نام ہے جس کے سہارے غم کے ایام بھی کٹ جاتے ہیں</t>
  </si>
  <si>
    <t>تیس لاکھ معصوم اور بیگناہ بنگالیوں کی قاتل پنجابی فوج قوم کو آپ ابھی بھی فاشسٹ نہیں سمجھتے ہیں حیرت ہے</t>
  </si>
  <si>
    <t>یہ اداسی کا سبب پوچھنے والے اجملؔ کیا کریں گے جو اداسی کا سبب بتلایا</t>
  </si>
  <si>
    <t>اتنا غصّہ مودی ڈر گیا مودی ڈر گیا</t>
  </si>
  <si>
    <t>روح کی اداسی نہیں جاتی میں ہنس ہنس کے تھک جاتا ہوں💔 😢  محفلسخن</t>
  </si>
  <si>
    <t>خوشی سمائل عمدہ چیز ہے لیکن شاہد آپ کا کسی سستے لڑکے سے واسطہ پڑا ہے</t>
  </si>
  <si>
    <t>اس clichés کے ساتھ کھیلنے کے لئے 90 میں ایک عام بات لگتی ہے. کچھ عظیم پرتیبھا کے ساتھ ایسا کرنے کے لئے منظم کریں. ہروے Hadmar نہیں کرتا. سکتا تھا کمزور پلاٹ کامیڈی، گہرے مزاحیہ، اور ایک بہت ہی "سے Decale" سٹائل کے عظیم لمحات کی طرف سے محفوظ کیا گیا ہے: کاغذ پر، اگرچہ فلم دلچسپ دیکھا. ڈائریکٹر Hadmar، بدقسمتی سے، ان کے کیمرے کے زاویہ اور تال کے اپنے مطلق کمی کے ساتھ اپنی سمت مار دیتی ہے. ہر مذاق تھیٹر میں کوئی ردعمل کے طور پر شرمناک رہا ہے. فلم ناقابل یقین حد تک سست ہے، اور اداکاروں وہ اس مضحکہ خیز mascarade میں کیا کر رہے ہیں سوچ کیا جا کرنے کے لئے لگ رہے ہو. کیا بوریت سے ایک گرجا ہونے کی وجہ سے ایک سجیلا مضحکہ خیز مورھ مزاحیہ سروں ہو سکتا تھا.</t>
  </si>
  <si>
    <t>رمضان آنے والا ہے گالیوں سے پرہیز کرے اگر کسی پہ غصہ زیادہ ہوتو بول دے میں تم پہ بار نواز شریف بھیجتا ہو</t>
  </si>
  <si>
    <t>بہت ایمانداری، ومیگا کوڈ میں نے ایک بہت طویل وقت میں دیکھا ہے سب سے بری فلم ہے. پہلے 30 منٹ کے دوران میں نے اپنی نشست میں دنگ رہ بیٹھا فیصلہ کرنے کی ہے تو میں نے ایک رقم کی واپسی کا مطالبہ کرنا چاہئے کی کوشش کر. لیکن میں پہلی جگہ (گزر) میں دیکھنے کے لئے ادا نہیں کیا تھا کے بعد سے، میں نے اس کے ساتھ ساتھ رہ سکتا ہے سوچا. اور میں یہ ممکنہ طور پر کسی بھی بدتر حاصل کر سکتے ہیں نہیں لگتا تھا. &lt;br /&gt; &lt;br /&gt; یہ کیا. Gillen کی لین، دو پی ایچ ڈی کے ساتھ ایک ترغیب اسپیکر کے طور پر کیسپر وان Dien کے خوفناک miscasting: میں نے فوری طور پر کم پوائنٹس (کچھ spoilers پر مشتمل ہے) کے ذریعے چلایا جائے گا. خصوصیات کے متضاد تھا؛ مثال کے طور پر لین، اس کی اسناد کے باوجود، ایک مکمل مورھ ہے. پھر بائبل پیشینگوئیوں کی تکمیل کے لنگڑے اے عکاسی ہے؛ ہم بائبل کے کوڈ کے مضحکہ خیز کمپیوٹر پرنٹ آؤٹس کے ہمراہ سنسنی خیز خبروں soundbites کے کے ایک گروپ کے دیکھیں. اس کے علاوہ، خوفناک "کارروائی" کے انداز: لین وضاحت کے بغیر مشکل حالات سے بچ گئے، اور ایک وقت لین اصل خطرے میں ہونے کا لگتا ہے، اسے ایک خواب تسلسل جائے بدل جاتا ہے! یہ گرامر اسکول تحریری طور پر اسائنمنٹس کے لئے پیارا ہے، لیکن یہ ایک محرک تصویروں میں ایک اکشمی پلاٹ آلہ ہے. pacing کے خراب تھا: ایک طویل اوپنر کے بعد، فلم کے پہلے تیسرے مناظر ہر 90 سیکنڈ میں تبدیلی. بعد میں pacing کے بہتر بناتا ہے، لیکن اب تک بہت زیادہ غیر ضروری جمپنگ کے ارد گرد اب بھی موجود ہے. اور کسی اور کا ذکر کیا ہے کے طور پر، سال تک منتقل کوئی نہیں (نہ بھی لین کی نوجوان بیٹی) عمر. تشویشناک تھا. &lt;br /&gt; &lt;br /&gt; چند اچھی چیزیں ہیں، اگرچہ. فلم (جیسے graininess کی کمی) کا معیار بلند اور بہت کشش ہے. بیرونی شاٹس اچھی طرح سے کیا اور مقام شوٹنگ حقیقت پسندی کی ایک ٹچ شامل کیا گیا. لین خدا کی ملاقات کی جب اس کے علاوہ، وہاں فلم کے آخری حصے میں چند لمحات ہیں (آخر) اس کی مدد کرنے کے لئے - اس کافی کے exhilarating کیا جا کرنے کے لئے ثابت کر دیا - یہاں تک کہ میرے پاس، کسی جو ایک ذاتی ادقارکرتا کے طور پر یسوع کو قبول نہیں کرتا. کیونکہ اس فلم میں صرف حقیقی منظر کے طور پر مجھ سے مارا لیکن میں اس کو پسند کیا. بدقسمتی سے، یہ بڑے incomprehensibility بعد کیا گیا تھا. &lt;br /&gt; &lt;br /&gt; حروف، مکالمے، سمت اور اداکاری سب غیر تسلی بخش کیا کر رہے تھے. مائیکل Ironside کوئی تعلق نہیں تھا، اور مائیکل یارک صرف عجیب تھا. میں نے پروڈیوسر بہت زیادہ کرنا چاہتا تھا لگتا ہے کہ؛ پلاٹ سخت کیا گیا ہے تو کیا تھا اور زیادہ توجہ مرکوز، اور خصوصیات کے زیادہ باہر fleshed، فلم کہیں بہتر ہوتا. &lt;br /&gt; &lt;br /&gt; میں ایک مختصر میں، ومیگا کوڈ نا امید. یقینی طور پر اس کو دیکھنے کے لئے ادا نہیں کرتے. میں نے دس ستاروں سے باہر ** دیتے ہیں. &lt;br /&gt; &lt;br /&gt;</t>
  </si>
  <si>
    <t>روح کی اداسی نہیں جاتی 😒</t>
  </si>
  <si>
    <t>��🏼👍🏼👍🏼👍🏼👍🏼شہزاد بھائی دہری مبارک ہوہن پچھنا نا دہری کس چیز کی ہے😂سچ میں مجھے دہری خوشی ہوئی ہے</t>
  </si>
  <si>
    <t>منیبہ مزاری صاحبہ کو دیکھ کہ بہت خوشی ہوٸ</t>
  </si>
  <si>
    <t>اس کو حقائق پر مبنی ہے تو فکشن کی عظیم ٹکڑا ادا کیا. آج رات میں کیا Alcatraz کے Birdman کی طرف دیکھ رہا تھا. رابرٹ Stoud ایک ماڈل حلیم قیدی نہیں تھا اور اس وجہ سے وہ pimping کے کیا گیا تھا جب وہ جیل میں تھے اور ایک گاہک تک ادا نہیں کیا. وہ جیل میں ہے ایک بار جب وہ قید تنہائی میں یا جیل کے ہسپتال میں اس وقت کے سب سے زیادہ خرچ کیا تاکہ بیکابو تھا. بھی جیل میں چند لوگ مارے گئے. یہ فلم مجھے کیا Alcatraz کے Birdman کی لیکن اس سے بھی بدتر کی یاد دلاتا ہے. رابرٹ اسٹروڈ لکھنے کتابوں نے کیا تھا اور وہ سے Someway میں معاشرے میں شراکت ہوئی. اور باؤ Strouds پاگلپن سے کچھ اشارہ تھا. لیکن اس آدمی ہنری نوجوان ہیں جو سب سے پہلے میں قتل لگتا ہے کے بارے میں ایک ایک معلوم بینک ڈاکو یرغمالیوں لیا اور زیادہ تو ایک ڈکیتی میں ان کو شکست دی جو تھا ہو. انہوں نے کہا کہ کچھ غریب آدمی جو صرف ایک پوسٹ آفس ہونا ہوا اور کچھ پیسے لے لی ہے جس کو ایک گروسری سٹور میں ٹھوکر کھائی نہیں تھا. یہ آدمی ایک سخت گیر مجرمانہ تھا. انہوں نے یہ بھی ایک شخص کو 3 سال سے پہلے کہ وہ کیا Alcatraz کے لئے گئے تھے ہلاک ہو گئے. انہوں نے کہا کہ نہیں، کیونکہ قید تنہائی قتل سے پہلے ایک سال کے مقابلے میں ختم ہو گیا ہے جس کی جیل میں کسی دوسرے شخص کو مار ڈالا. ان کی زندگی کی حقیقی کہانی سے زیادہ دلچسپ رہا کریں گے. وہ بھی وارڈن چیز کا حق نہیں ملا. آپ ایک ہی وقت میں 3 مختلف جیلوں میں ایک وارڈن نہیں ہو سکتا. اور سب کی طرف اکاؤنٹس فلم میں وارڈن ایک خوبصورت لئے کھڑے آدمی تھا وارڈنز جانے ک پلس میرا ریاضی صحیح ہے تو وارڈن کارل Malden طرف سے ادا باؤ میں اس فلم میں ایک ہی وارڈن ہونے کے لئے لگتا ہے کہ ہے. اوہ لڑکے. نہ صرف یہ کہ، اس فلم میں ہم غریب ہنری خود کشی کر سوچنے کی ہے. اور وہ لفظ فتح لکھا. نہیں true..he کو ابھی زندہ ہو سکتا ہے. انہوں اسپرنگ فیلڈ جہاں رابرٹ اسٹروڈ ایک اور قتل کیا وہ ارتکاب کے لئے بھی ایک طبی مرکز جیل پھر والا والا تھا اور اس کے بعد جاری کیا گیا تھا اور 1972 میں پیرول چھلانگ لگا کرنے کے لئے بھیجا گیا تھا، پایا جائے کبھی نہیں. ہو سکتا ہے وہ LOL ایک بینک ڈکیتی کا ارتکاب کرنے کے بعد واشنگٹن ریاست میں ہے کہ ہوائی جہاز سے باہر کود گیا جو کہ سی بی کوپر آدمی کے ساتھ گھوم رہا ہے. ابھی اداکاری بہت اچھا تھا. کیون بیکن جیف پلوں اور ڈینس قائد، کافی سے underrated اداکاروں کلب میں شامل ہیں جو اداکاروں کے اس طبقے میں ہے. گیری کے ساتھ ساتھ وہ صرف کے اقبال Oldman کے وہ بہت اچھا تھا، کیونکہ اس طرح وہ اسے ادا کر سکے ساختہ اپ وارڈن حصہ. عیسائی سلیٹر اب بھی کسی نہ کسی طرح، جیک Nicholson کی طرح لگتا ہے میں سمجھتا ہوں کہ ایک اچھی بات ہے یا نہیں تو اس بات کا یقین نہیں ہوں. Bacons کی بیوی Kyra سڈگاخت فلم میں صرف سوچ کی وجہ سے وہ اس کی بیوی ہے میں تھا. میں اگرچہ لیکن اس فلم میں اس کی پسند ہے. کسی وجہ سے میں نے یہ فلم جب وہ پہلی بار باہر آئے کیون بیکن کے لئے ایک خاص منصوبہ ہونے کا فرض تھا محسوس کیا. میں نے، وہ واقعی تعزیری نظام کا شکار ہے جو ایک شخص سے لیا کے کر سکتے تھے محسوس بات کا یقین کے لئے کافی ان میں سے نہیں ہے اور ان کی حالت زار پر کچھ روشنی پھیل گئی. دیگر پھر شکار کے طور پر ظاہر کرنے کے لئے ایک منوروگی اٹھا.</t>
  </si>
  <si>
    <t>ارطغل دیکھنے کے بعد جیسے ہی سحری ٹائم دہی لینے گھر سے نکلتا ہوں ایسا لگتا ہے گھوڑا لے کے قبیلے سے نکلا ہوں اور ڈر</t>
  </si>
  <si>
    <t>اس حیرت کدہ میں کچھ باتیں عقل کی کسوٹی پر بلکل پوری نہیں اترتیں ان میں سے ایک انجینئر محمد علی مرزا جہلمی صاحب کو لوگوں کا عالم سمجھنا ہے</t>
  </si>
  <si>
    <t>جائزے کو پڑھنے کے بعد مجھے ایسا پتہ چلا کہ میں واحد شخص اس فلم میں بہت مایوس تھا جو نہ ہوں راحت محسوس کر رہا ہوں! میں نے ایک بار سے ان میں سے اکثر ایک بہت بڑا نکولس Sparks کی پرستار ہوں، ہم سب ان کتابوں میں پڑھا ہے. یقینا میں نے نوٹ بک اور سیر یاد رکھیں کرنے کے لئے ... میں نے ابھی تک میں نے ان لوگوں کو ... &lt;br /&gt; &lt;br /&gt; لیکن میں نے کیا تھا پر تبصرہ نہیں کرسکتے لہذا Rodanthe میں ایک بوتل یا راتوں میں پیغام دیکھا ہے سے محبت کرتا تھا پیارے جان دیکھیں یہ گزشتہ ہفتے کے آخر میں جائیں اور مجھے بہت پریشان کر رہا تھا! فلم بالکل اچھا نہیں تھا! اکیلے فلم کو دیکھ کر جب، اور بالکل کتاب کے بارے میں نہیں سوچ، یہ اب بھی ایک خوفناک فلم تھی. میں نے جلدی حاصل کرنے اور اس فلم کے کہ میں دوسرے کی فلموں میں مزہ آیا، خاص طور پر نوٹ بک سے مل گئی ہے سے جذبات کی حد نہیں تھی. میں مسکرا رہا تھا نہیں اور ہنستے اور روتے ہوئے اور پریشان اور خوفزدہ ... کبھی! بہت سے سب میں نے نوٹس کر سکتے تھے ابتدا سے کیا گیا تھا کہ کس طرح انہوں نے سب کچھ بدل گیا! اس فلم کے بارے میں صرف ایک ہی چیز کتاب کی طرح ہے کہ صرف کے بارے میں ہے فوج میں ہے جو جان نامی ایک آدمی ہے اور کون نہیں ہے سوانا نامی ایک لڑکی .... اپنے والد کے بارے میں حصہ سککوں کے ساتھ پاگل کیا جا رہا ہے کہ وہاں ہے دوسرے حصہ کتاب کے ساتھ ساتھ چلا گیا ہے. باقی سب کچھ مکمل طور پر بند تھا !!!! سب سے پہلے، کتاب میں، ایلن ٹم کے چھوٹے بھائی، نہیں اس کے بیٹے کا تھا! وہ اس کو تبدیل کرنا پڑا کیوں، مجھے سمجھ میں نہیں آتا. یہ کتاب میں کس طرح چلا گیا یہ ایک بہت زیادہ احساس بنا دیا ٹم صرف تھوڑا سوانا سے زیادہ پرانے کاٹا اور انہیں ایک دوسرے کے ساتھ پلا بڑھا تھا جب اور ایلن گھوڑوں اور آٹسٹک بچوں کے ساتھ کام کرنے کی خواہش کے لئے سوانا کی مثال تھا .... کہ ایسا نہیں ہوا فلم میں .... اہ ... اور کتاب میں وہ بہت زیادہ وقت ایک دوسرے کے ساتھ صرف ان لوگوں کے ابتدائی 2 ہفتوں کے مقابلے میں گزارے اور پھر 1 رات ... کیوں وہ ان اوقات سے باہر چھوڑ دیا ؟؟؟ میں پر اور پر اور پر جا سکتے ہیں لیکن پھر میں جگہ ختم ہوتی! تو بنیادی طور پر، آپ نکولس چنگاریوں کا ایک بڑا پرستار ہیں، تو اس فلم پر اپنا وقت یا پیسہ برباد نہ کرو ... صرف کتاب دوبارہ پڑھا ... اس کتاب کی طرح خوفناک اور کچھ بھی نہیں ہے کیونکہ!</t>
  </si>
  <si>
    <t>اس قوم کو کورونا سے کیا ڈر 😂😂</t>
  </si>
  <si>
    <t>پیارا رمضان جس کے آنے کی خوشی ہوتی تھی اور جانے پر دکھ ہوتا تھا اب رمضان آ رہا ہے لیکن پوری دنیا میں اداسی کی فضا</t>
  </si>
  <si>
    <t>ایک اشارہ مجھے لگتا ہے کہ اس دھاگے پر مختلف تبصرے کی طرف سے جمع کیا جا سکتا ہے. &lt;br /&gt; &lt;br /&gt; میں کافی لوگ اس فلم کو پسند کیا جنہوں نے اسے "لازمی" یا "لازمی" بنانا چاہتے ہیں جو کی تعداد میں حیران رہ گیا تھا. &lt; بی آر /&gt; &lt;br /&gt; میں نے اس کو اس فلم وجہ میں ہمیں بصیرت کا ایک تھوڑا سا دیتا ہے اور مسئلہ یہ اتنا تقسیم کیا جاتا ہے بنیادی لگتا ہے. &lt;br /&gt; &lt;br /&gt; گلوبل وارمنگ کے مسئلے چاہتے ہیں جو لوگوں کے لئے ایک بہت اپیل کو قوت دوسروں کو "درست کرتے ہیں". یہ جو عام طور پر جا "اچھا ہو" کرنے پر مجبور کرنا چاہتے ہیں جو قدامت پسندوں ہو جاتا بیڈروم اخلاقیات سے کوئی لینا دینا نہیں ہے کیونکہ اس سے زیادہ "لبرل" جھکاو لوگوں کو خاص طور پر اپیل. &lt;br /&gt; &lt;br /&gt; اور یہ ہے فلم کے ساتھ مسئلہ. الگور ایک سیاستدان ہے. اور اس میں ایک بہت ہی کامیاب ایک. وہ صرف ان لوگوں کو وہ کرے گا کے طور پر ایسا کرنے کے لئے دوسروں کو مجبور کرنا چاہتے ہیں جو کو اپیل سے اپنے آپ کی مدد نہیں کر سکتے. سیاسی اپیل صرف بہت اچھا ہے. &lt;br /&gt; &lt;br /&gt; اور وہاں ہم ایک سیاسی مسئلہ ایک predilection کبھی ساتھ مملکت میں گھر والوں سے اپیل کرنے کے لئے کم ایک سائنسی مسئلہ بڑی اہمیت کا حامل ہو سکتا ہے، کے ساتھ چھوڑ دیا جاتا ہے دوسرے پر مجبور کرنے کی "ٹھیک کرتے" کرنے کے لئے. &lt;br /&gt; &lt;br /&gt; ایک اور دلچسپ سوال ہے کہ کس طرح ماحولیاتی تحریک طرح کے لوگوں کی طرف سے اغوا حاصل کیا جاتا ہے؟</t>
  </si>
  <si>
    <t>یہ جو تیرے ہونٹوں پہ اداسی اور آنکھوں میں نمی ہے بکری کا دودھ پیا کرو کیلشیم کی کمی ہے ہر چیز کا زمےدار عشق نہیں ہوتا😄😄</t>
  </si>
  <si>
    <t>میں نے اسے ایک صفر میں کروں گا بندی کر سکتا ہے تو وقت اور پانی کے جھٹکے / استحصال فلموں کو پسند کرتا ہے کسی ایسے شخص سے آنے والے مجموعی طور پر میں یہ کہنا ضروری یہ بیکار ہے. &lt;br /&gt; &lt;br /&gt; یہ کچھ نہیں کرتا کچھ بھی نہیں، کے ساتھ ایک بیوکوف کی خدمت کرتا ہے ایک کیمرے اور سماجی معیار کے خلاف rebeling طرف سے ان تدبیر کو ثابت کرنے کے لئے ایک خواہش ہے اس کے طور پر آتا ہے. &lt;br /&gt; &lt;br /&gt; اس کی مکمل طور پر شوقیہ، اصول اور ان پر عملدرآمد میں دونوں، یہ ایک نقطہ، اس digusting لئے نہیں ہے نفرت کی خاطر، ایک نئیےنڈرتل کی عقل کے ساتھ فحش، اس کے بے کار ہے. &lt;br /&gt; &lt;br /&gt; کسی نے کہا واٹرس شاید تھا سب برا پریس اور نفرت کو دوسروں پر "chuckling کر" اس فلم، لیکن کیوں ساتھ دیا؟ میں نے ایک مختصر فلم ایک شیخ * دس منٹ کے لئے T براہ راست یقینا یہ ایک ہی accomidations ملے گا لیکن مجھے فخر یا "منہ دبا ہنسنا" کہ میں کیوں ہو گی لینے کو ایک باتھ روم میں ایک آدمی کی نقشہ کشی کی ہے تو؟ &lt;br /&gt; &lt;br /&gt; اگر میں میں نے کا کہنا ہے کہ کر سکتے ہیں تو اس کا سہارا ہے تاکہ انانٹلگانٹ ہوں کیونکہ یہ ہونا "HA! کہ سینسر بورڈ اور مرکزی دھارے ڈالو! رکھا تاکہ سرکش بیمار میں جو چاہو کرتے ہیں اور یہ فلم!" نمبر &lt;br /&gt; &lt;br /&gt; واٹرس نہیں ہونا چاہئے فخر اس گندگی سے، پانی کے پرستار یہ ہے کہ، اس کے بیکار، کسی بھی استعمال کے بغیر دیکھنے نہیں کرنا چاہئے. &lt;br /&gt; &lt;br /&gt; اس کی نہیں ہوتی ہے ' ٹی بھی فنون خاطر فن کی کسوٹی کے تحت فٹ. &lt;br /&gt; &lt;br /&gt; پسند یا دفاع اس فلم جارہا مخالف ثقافت مرکزی دھارے ناظرین کے لئے دھکیل دیا جائے کرنے کے طور پر جان بوجھ کر ڈیزائن کیا گیا تھا کہ کچھ، جدید لحاظ سے دفاع کرنا ہے کرنے کے لئے اس فلم فلموں کے ہاٹ موضوع بیکار اور متروک ہے. &lt;br /&gt; &lt;br /&gt;. یہ مطالبہ ہے کہ ایک Poser کی فلم بغاوت کے طور پر تسلیم کیا جائے.</t>
  </si>
  <si>
    <t>یہ فلم خوبصورت انداز ہے. بدقسمتی سے اس کا کوئی پلاٹ ہے. ایک پلاٹ حاصل کرنے کے لیے کوئی تضاد ہونا ضروری ہے. یہ فلم کوئی نہیں تھا. یہ ایک خوبصورت منظر پینٹنگ دو گھنٹے گزارے اور ہمیشہ اس میں کسی بھی سرگرمی رکھنے کے لئے میں ناکام رہے. تصویر فنکارانہ بننے کی کوشش کرتا ہے لیکن کہانی کے بنیادی اصولوں کو تنخواہ توجہ کرنے میں ناکام ہے. &lt;br /&gt; &lt;br /&gt; آپ مونٹانا درشیاولی محبت کرتے ہیں اور آپ کو اس فلم میں کچھ قدر مل جائے گا صرف ایک کہانی کی توقع نہیں ہے ماہی گیری پرواز تو. ایک ہی نہیں ہے.</t>
  </si>
  <si>
    <t>یوکے میں کرونا وائرس سے اموات کے باوجود اپوزیشن کی لیبر پارٹی خاموش ہے اور کوئی سیاست نہیں یو رپی ہے جبکہ پاک</t>
  </si>
  <si>
    <t>ایک زیادہ تر غیر ملکی عملے کی طرف سے ایریزونا میں فلمایا، "Nightkill" میں نے کبھی دیکھا ہے clumsiest جرم ڈراموں میں سے ایک ہے. رابرٹ Mitchum (ایک چرواہا ٹوپی میں) ٹریلس Jaclyn انہوں سمتھ کے ارد گرد حال ہی میں بیوہ، وہ اس کے شوہر کی موت میں ہاتھ تھا تو جاننے کی امید. Jaclyn کی الماری ڈیل ایونز قسم کی ہے اور اس کے کتے "چرواہا" کا نام ہے ... لگتا ہے کسی نے اس بات کا یقین جان وین کی اولاد کی طرح لباس امریکی متک ہے کہ تمام مغربی ممالک بات کرتے ہیں اور میں خریدا کے طور پر اگر! بڑوآ طور سے رابطہ کیا تو ہوان آندری اور یوحنا کیس کی طرف سے سکرپٹ بہتر کام کیا ہے کر سکتے ہیں؛ اس رہسی رومانچک صرف وش ادا کرتا ہے، ڈائریکٹر ٹیڈ پوسٹ کے کنٹرول میں سو گئے. کیا ایک شاور لے جبکہ چللا سے Jaclyn کی ویڈیو باکس آرٹ کی طرف سے تیار نہیں کیا جائے. وہ یقینا اس فلم میں ایک شاور لے کرتا ہے، لیکن یہ ظاہر نہیں ہے (اور نہ ہی اس میں مزید اندیرا پلاٹ ایک iota کرتا). سے کوئی ستاروں ****</t>
  </si>
  <si>
    <t>اداسی بھی عدم احساسِ غم کی ایک دولت ہے بِسا اوقات ویرانے بھی حسیں معلوم ہوتے ہیں رونقشاعری</t>
  </si>
  <si>
    <t>میں ہارر flicks کو کا ایک بڑا پرستار ہوں، اور زومبی فلموں میرے ایک خاص پسندیدہ ہے. اس نے کہا، زومبی 3 میں نے کبھی دیکھا ہے مطلق بدترین فلموں میں سے ایک ہے. میں واقعی مزہ آیا کیا کہنا تو ضرورت نہیں، یہ میں نے ایک طویل وقت میں دیکھا ہے سب سے بری فلم ہے. کہانی ڈین O'Bannon کی "زندہ مردار کی واپسی" کے ساتھ کچھ مماثلت ہے، لیکن ہے کہ یہ فلم جان بوجھ مضحکہ خیز تھا، جبکہ اس ایک برعکس ہے. یہ سب سے زیادہ مضحکہ خیز اداکاری میں نے کبھی دیکھا ہے میں سے کچھ، خاص طور پر اہم سائنسدان کردار سے ہے. جنرل کے ساتھ ان مناظر کو صرف پاگل تھے. اس کے علاوہ، اثرات subpar اور بہت سے معاملات میں میلا ہیں، اور موت کے مناظر اکثر صرف سیدھا سادا پاگل ہے. یہ، کورس کے، یہ سب زیادہ مزہ ہوتا ہے. ممکن بگاڑنے - بدترین منظر جہاں آدمی لڑکوں پر latching، ریفریجریٹر کے دروازے کھولتا ہے اور کٹا زومبی سربراہ، پھر اس کی آنکھیں کھولتا ہے اور کسی نہ کسی طرح فرج (ظاہر سٹرنگ کے تھوڑا سا کے ساتھ ineptly باہر نکالا) سے باہر پرواز جس میں دیکھتا ہے گردن، اسے قتل کردیا. زومبی سر اب ہوا میں تیرنے لگتے ہیں کرنے کی صلاحیت ہے؟ اس آدمی کو معلوم طبیعیات کے ہر قانون نظر انداز کرتے ہوئے، اور یہ کبھی فلمایا سب سے زیادہ مضحکہ خیز چیزوں میں سے ایک ہے. یہ صرف ایک مورھتاپورن گندگی میں بہت واقعی مورھ لمحات میں سے ہے. میں نے اسے یہاں بہت اعلی درجہ بندی ہو گیا ہے یقین نہیں کر سکتے ہیں. آپ کو برا فلموں کی ایک پرستار ہیں، تو اپنے آپ کو ایک یہسان کرو اور اس مچھلی کرایہ.</t>
  </si>
  <si>
    <t>نیند آ رہی ہے یا اداسی ہے</t>
  </si>
  <si>
    <t>پلاٹ پھر نفسیاتی stalks اور بلیک میل اس کے طور پر اس کو چھپانے کی کوشش کرتا ہے، یعنی، امیر اور طاقتور آدمی کی خوبصورت اور نظرانداز بیوی ایک psychotic hunk کے ساتھ ایک فیںکنا ہے، قرین قیاس بلکہ حضور ہے. لیکن، کیا stupefyingly غیر منطقی ہے کی طرف سے تیار. پیسے اور اثر و رسوخ ہے، ہمارے مراعات یافتہ ہیرو ہے جو معمول کے جوڑے کے لئے دستیاب ہیں کہ اور اداکارہ (جو وہ کچھ نہیں کر سکتے کہنا) وہ راز سے نمٹنے جبکہ ان کے اختیار میں ہے اور صرف ایک گھریلو، ان کے وکیل اور مقامی پولیس کے لئے ظاہر وسائل کے باوجود دہشت گردی. انہوں نے نجی سیکورٹی عملہ (صرف ایک فینسی کی حفاظت کے نظام کو وہ mishandle کہ)، گھریلو یا بنیاد کے عملے، chauffeurs، وغیرہ بھی، بظاہر، فنڈز، نجی چوبیسوں گھنٹے نرسوں جب وہ دوچار ہیرو کے لئے دیکھ بھال کی خدمات حاصل کرنے کے لئے نہیں ہے جان لیوا زخمی، میاں بیوی ان کی حویلی میں تنہا اور کمزور چھوڑ کر. ہماری نایکا سب سے زیادہ امکان نہیں اور غیر معقول انداز میں ایک doorknob کے دماغ اور ہمارے ہیرو، ایک ٹائکون، برتاؤ کرتی ہونے کے طور پر پیش کیا جاتا ہے. پیداوار جو اس بیہوشی میں بولنا اور تجربہ کار اداکار زیتون ہسی اور ڈان مرے کی پرتیبھا کو ضائع ہونے کے لئے ایک جرم کے ساتھ اپنا وقت برباد کر کے ناظرین کی توہین ہے (کہ وہ کیا سوچ رہے تھے؟). اور، اس insipid قربانی کے لئے اس کے ناظرین کی انٹیلی جنس کی توہین کے لئے لائفٹائم ٹی وی پر شرمندگی.</t>
  </si>
  <si>
    <t>میں نے اتنی پرانی ہے کہ میں Bobcat کے Goldthwait پر ہںس ایک جوڑے بار یاد نہیں نہیں ہوں. لیکن منشیات کے استعمال کے ان کے تمام سالوں میں اس نے اپنے دماغ کے خلیات مزاحیہ کی احساس کے ساتھ ساتھ کے طور پر کھو دیا جہاں سے کچھ ہیں. &lt;br /&gt; &lt;br /&gt; لمحے اس فلم آپ کو لڑکی کی قیادت کے لئے کوئی ہمدردی نہ ہی ہمدردی رکھ سکتے ہیں کھولتا سے. نہ تم افتتاحی لائن سماعت کے بعد دور سے مضحکہ خیز کچھ بھی مل جائے گا. ظاہر ہے Goldthwait اتنا وہ اسے اس کی اپنی خیالی کرداروں وہ degrades ہے تو بھی better- محسوس کرنے کے لئے نیچا ضرورت ہے کہ خود سے نفرت کرتا ہے. &lt;br /&gt; &lt;br /&gt; آپ نے کبھی ہلاتا مسخرا آپ کو پتہ Bobcat کے 15 سال پہلے کی بات ہے کہ کس طرح unfunny دیکھا تو ... اس فلم بدتر ہے. اس حادثے کی طرف سے بھی مضحکہ خیز نہیں تھا یہ دکھ کی بات قابل رحم اور وقت کی کل بربادی ہے. مئی Goldthwaits کے ہاتھوں مفلوج تو وہ کسی اور اسکرپٹ نہیں لکھ سکتا مہیا کیا جائے. اس کی زبان پر مارو تو وہ کسی اور unfunny منظر کا تعین نہیں کر سکتے. انہوں نے کہا کہ دکھ کی بات ہے اور قابل رحم ہے اور ہالی وڈ میں حاصل کرنے کے مرنے کو ایک نئی پرتیبھا کے لئے کمرے بنانے کے لئے کی ضرورت ہے</t>
  </si>
  <si>
    <t>آپ کا احاطہ پر نظر ڈالیں اور اس کے بارے میں چیزیں پڑھ جب فلم کا ایک بالکل مختلف قسم آپ کو یہاں حاصل کیا سے ذہن میں آتا ہے. پھر شاید میں "Mausolem" عام میں اہم عناصر تھا کہ دونوں کی خاصیت پلاٹ کے ساتھ ایک ہی وقت کے بارے میں جاری ہونے والی اس عنوان کے دو فلمیں تھیں بجائے اس کو بلایا دیگر فلم کے لئے سمری پڑھیں. تاہم، یہاں اس فلم کے بارے میں چیزیں پڑھنے میں نے اس میں سے ایک کو دیکھا ہے اور نہ وہ والا اور اس فلم کے ایک اس عنوان کے بارے میں ہو جائے گا کے ساتھ ایک فلم تصور کریں گے کہ کیا اس سے بھی کم ہے جانتے ہیں. میں ایماندار ہو جائے گا، میں نے ایک زومبی کی قسم تصویر کی زیادہ توقع ہے اور آپ کو کچھ حد تک اس فلم میں کہ مل جاتا ہے. تاہم، کے طور پر لوگوں کے افتتاحی منظر کو فلم کی تصدیق کرے گا کے آغاز میں کورونر کی طرف سے دور لے جایا جا رہا خفیہ اور عجیب طاقتوں کو شامل زیادہ مواد موجود ہے. فلم بھی کہیں جا وہ کچھ پاگل پارٹی ہے سے تعلق نہیں ہے اس صورت جو حقیقت میں ایک مزار ہے میں بچوں کے پرانے موضوع ہے. دوسری فلم میں واقعی نہیں لگتا فلم میں اہم کردار ہے اور میں اس کے لئے سکور بھی زیادہ ہے دیکھیں گے کہ اہم خصوصیت کھیل، اب بھی اس کے بس میں نہیں فلم میں امید کر رہا تھا کہ ہے.</t>
  </si>
  <si>
    <t>اس اداسی میں مجھے درس نہ دے حوصلہ دے تو مجھے راگ سنا راگ تلاوت نہ سنا</t>
  </si>
  <si>
    <t>جب بےسکونی میں بھی سکون ملنا شروع ہو جائے جب ڈر سے دوستی ہو جائے اور اداسی میں مسکرانا آتا ہو تو سمجھ جائیں کہ آپ</t>
  </si>
  <si>
    <t>اس ویڈیو میں آپ جو بھیڑ دیکھ رہے ہیں یہ کوئی راشن لینے کے لئے نہیں کھڑے بلکہ بھارت کے شہر دہلی میں شراب لینے کے لی</t>
  </si>
  <si>
    <t>اسلام علیکم مولانا صاحب ناصورکو جب تک کاٹ کر پھینکنا دیا جائے گا تو انسان کو ہر وقت ڈر رہے گا کے یے لعنتی کسی وق</t>
  </si>
  <si>
    <t>اور ہم کسی نہ کسی طرح تمہاری آزمائش ضرور کریں گے دشمن کے ڈر سے بھوک پیاس سے مال و جان اور پھلوں کی کمی سے</t>
  </si>
  <si>
    <t>مجھے ایڈنبرا فلم فیسٹیول میں یہ دیکھا. یہ خوفناک تھا! ہر آہنی، پرتشدد، امیر لڑکے فنتاسی ڈسپلے پر تھا، آپ کو صرف اس شیف ​​کی بیوی کے تمام شاٹس اور پہلی لڑکی کی عصمت دری کے ساتھ خاص طور پر ختم کرنے کے لئے کس طرح کی جا رہا تھا جانتے تھے. &lt;br /&gt; &lt;br /&gt; بدترین حصہ تھا ڈائریکٹر / مصنف اور مصنف کے ساتھ Q &amp; A / پروڈیوسر وہ دانشوروں کے طور پر بھر میں آ کرنے کی کوشش کی لیکن آپ کو وہ تشدد پر اترنا ہے کہ اقسام ہیں بتا سکتا ہوں. میرے خیال میں وہ ویشیالیوں اکثر اور منشیات ایسا کچھ بھی شرط لگا سکتا ہوں. &lt;br /&gt; &lt;br /&gt; آپ کا وقت برباد نہ کرو. میں نے اس سے باہر چلنے سے اپنے پریمی کو رکھنے کے لئے تھا.</t>
  </si>
  <si>
    <t>یہ "فلم" جدید فلم کے بارے میں برا ہے کہ سب کچھ کی پنتتی ہے. غیر ضروری سست رفتار، غیر ضروری بغاوت / جمپنگ / somersaults کی، غیر ضروری حروف، غیر ضروری مکالمہ .... بنیادی طور unnecessity. (ایک لفظ ہے؟ ٹھیک ہے، یہ صرف میں نے کر پر ایجاد کیا جاتا ہے کیا گیا روبوٹ.) &lt;br /&gt; &lt;br /&gt; ویاوہارکتا کو کیا ہوا؟ (یعنی گاڑی گیراج، جلد سپرے) صرف آلے پتہ چلتا ہے کہ مستقبل اور حقیقت پسندانہ تقریب کا ایک مجموعہ کافی شاپ میں کارڈ swipe ہے. &lt;br /&gt; &lt;br /&gt; خواتین کے احترام دکھا کیا ہوا؟ (یعنی سمتھ کی کردار کچھ نہیں کرتا لیکن فلم کے بہتر حصہ کے لئے ڈاکٹر کو نیچا دکھانا، اور ابھی تک وہ اب بھی اس "چاہتا ہے". کہاں ہے پریشانی؟ میں نے تم کہاں، اچھا لگتا ہے اور نہ محبوبیت یا کامن گراؤنڈ بتا دونگا) &lt;بی آر /&gt; &lt;br /&gt; کہ ایک جاسوس پتہ لگاتا کو کیا ہوا؟ اسمتھ نے کچھ نہیں کیا لیکن دوسرے لوگوں کو شکایت کے ارد گرد بیٹھتے ہیں اور خود کے لئے افسوس محسوس، اور جب انہوں نے کہا ایک جنم کہ کچھ وہ بند تھا. اس نقطہ بی سی ڈی وغیرہ سے کہانی حاصل کرنے کے لئے اس طرح ایک لنگڑے طریقہ ہے ... یہ ایک بار ایک قطار میں کئی بار ٹھیک تھا، لیکن نہیں. (ایک قطار میں کئی بار کی بات ہے، "میں ایک منظر میں خرراٹی رہا ہوں اور تم سے مذاق نہیں سن؟ دوہرا کیا تھا؟) &lt;br /&gt; &lt;br /&gt; کیا ایک فلم کسی حد تک بامعنی ہونے میں چھوٹے حصوں کو کیا ہوا اور نہ صرف ایک ریسکیو کے مناظر کو فروغ دینے کے آلے؟ شیعہ LaBeouf (بچہ) دو مناظر کی کل کے لئے فلم میں ہے، ہم نے ایک-وہ خواتین degrades ہے کہ معلوم ہے، اور B-انہوں نے اسمتھ جانتا ہے ....... تاکہ یقینا ہم نے اس کی پرواہ اور چاہئے کہ وہ نقصان کی بات آتی ہے یا نہیں، &lt;br ​​/&gt; &lt;br /&gt; کیا ہیرو کا کیا ہوا؟ صرف موجود ہیں کہ لوگ، عورتوں اور بچوں کو ہر جگہ روبوٹ کی طرف سے حملہ ہو رہی بھول جاتے ہیں اور خود غرضی کو محفوظ کریں شخص، میرے خیال withing میں سے ایک واقف کار ہے. اور وہ دکھاوا، ہوا کے ذریعے ان کی موٹر سائیکل ریمپ کی کیا ضرورت تھی جبکہ ڈاکٹر کسی طرح پیدل سیکنڈ کے ایک معاملے میں ایک ہی فاصلے تک پہنچنے کے لئے کے قابل تھا. &lt;br /&gt; &lt;br /&gt; مجھے غلط نہ ہو، میں نے سب تماشا کے لئے ہوں. لیکن میں تمام حقیقت اور معنی کا ٹکڑا ایک کے لئے بھی ہوں. &lt;br /&gt; &lt;br /&gt; میں کہتا ہوں کہ میں بہت ہنستے تھے کبھی نہیں کیا ہے ایک فلم میں میں اتنی محنت ن ایک طویل وقت. شکریہ یلیکس سکیں. &lt;br /&gt; &lt;br /&gt; میں نے آسان تکنیک کو سماجی پینڈلم واپس کی سوئنگ کے لیے دعا آسان کہانیوں اور فلموں میں کسی اور آسان سب کچھ ...... لیکن بنیادی طور پر آسان تکنیک. &lt;br /&gt; &lt;br /&gt; بگ بجٹ ایکشن فلمز: "تم اتنی مرنا ہے"</t>
  </si>
  <si>
    <t>میں نے مجھے خوش رکھنے کے لئے امید ہے کہ کافی، اس فلم کے چند ہنسی توقع کی خدمات حاصل کی لیکن میں sorely غلطی تھی. یہ فلم ہنسی مذاق کا بہت کم سے کم لمحات دکھائی اور انتہائی افسوس ناک لطیفے مجھے کبھی اس کی خدمات حاصل ... 10-15 کے ایک عمر کے گروپ کا مقصد کے لئے شرم کی بات کے ساتھ cringing تھا، اس فلم یقینی طور پر بہت غیرمطمئن محسوس کر ان حدود سے باہر کے ناظرین چھوڑ دیں گے. ورتھ کوئی زیادہ 3 ووٹ انتہائی کسی کو ان کی زندگی کی 2 گھنٹے ضائع کرنے کی خواہش نہیں کے لئے unrecommended.</t>
  </si>
  <si>
    <t>سیاست نہیں نفرت نہیں خدا گواہ ہے میں کئی منٹ لگا کر خود کو نیوٹرل کر رہا ہوں یہ ن لیگی ورکر کا اصل چہرہ ہے یہ مسکی</t>
  </si>
  <si>
    <t>ایک oirish فلم ایک آئرش شائقین کے لئے نہیں بنایا. تلفظ منٹیشن، baxendale اور ڈیڑھ مہذب oirish کے Spacey کے ہر ایک incapabable ساتھ طاقتوں-کہ-جائے تھا لیکن ایک انتخاب - سب سے کم عام ذواضعاف اقل کو پوری بات کو کم کرنے، یکساں طور پر برا oirish تلفظ کو اپنانے کے لئے آئرش اداکار مجبور.</t>
  </si>
  <si>
    <t>سر بات تکلیف کی نہیں حیرت کی ہے</t>
  </si>
  <si>
    <t>کچھ بھی نہیں ہے کہ یہ کسی بھی بدتر بنا سکتے لکھا جا سکتا تھا کے طور پر اس فلم کے لئے کوئی spoilers پر موجود ہیں نہیں! "پر puerile" کی لغت تعریف اب پڑھنا چاہیے: "آلو مردوں کی جنسی زندگی"! ، ہے کہ آپ کو کتے پو اور چپچپا کی طرح جب تک؛ جس صورت میں - یہ دیکھ کر فلم ہے! جانی ویگاس اور تمام - آپ کیا سوچ رہے تھے!</t>
  </si>
  <si>
    <t>ایک دانشور کے طور پر تارا ریڈ، عیسائی سلیٹر (عام طور پر عظیم) ایک ڈالر کی دکان کانسٹنٹائن اور اسٹیفن Dorff جتنا ... اچھی طرح سے اس کے اسٹیفن DORFF لیے مسیح خاطر !!!! میں نے ذاتی طور پر صرف محنت اور کوشش کے لئے ان لوگوں کو خوب کاسٹنگ ڈائریکٹرز کا شکریہ ادا کرنا چاہتا ہوں. تم لوگوں پر ہیں. حرس ایک خیال، فلم جا عوامی طور پر صرف میری ناقص نیچ رائے ہے لیکن یہ اپنے گزشتہ انتخاب کے ساتھ براہ راست مندرجہ ذیل ہے، تاریخ میں سب سے زیادہ شاندار نیورو بوتیکشاستری کے بارے میں ایک فلم کبھی آدمی کو معلوم سب کو بیماریوں حرس علاج ہے اور اس کو حاصل کرنے کے لئے، ایک گولی ایجاد clincher ہے وہ جیسکا سمپسن اور پیرس ہلٹن کی طرف سے ادا کیا جائے ہے. میں تمہیں جانتا تھا لوگ اس سے محبت کرے گا. سنجیدگی سے آپ مجھ $ 7.50 کی مرہون منت ہے.</t>
  </si>
  <si>
    <t>شیطان ڈاگ آپ کے دل کی دوڑ تعین کرتا ہے. اس شاندار رفتار ہے، آخر کے نیلے رنگ سے بولٹ باہر کی طرح آتا ہے اور آپ کے وجود کے مرکز میں خود کو گرنے سے. تم نے پھر اسی طرح اپنے کتے کو دیکھو کبھی نہیں کروں گا. BY ایک پادری - اصل میں آپ کو اس کے نیچے رکھ ہونے کے بارے میں سوچ شروع کر دیں گے! تصوراتی، بہترین!</t>
  </si>
  <si>
    <t>افغان لڑکیوں کا حیرت انگیز کارنامہ</t>
  </si>
  <si>
    <t>جدید اسکواڈ ایک فلم نہیں ہے، یہ ایک باطل ہے. بس اتنا ہی اور بات میں نے ایک فلم سے پہلے بالکل کچھ بھی پیش کی جاتی ہے کہ کبھی نہیں دیکھا تھا دیکھ کر مجھ رکھا اس کے بارے میں سب سے زیادہ دلچسپ بات ہے. اس کے بغیر جو کچھ وجود کسی بھی وجہ سے ایک فلم، بظاہر شعوری کوئی ایک کسی کے سٹوڈیو واقعی ناپسند کرنے کے ایک معاہدے کے فرض کے طور پر خالصتا دیا کے طور پر اگر میں اپیل کرنے کے لئے ڈیزائن ہے. وہاں اس طرح، صرف ایک فی سیکنڈ 24 فریم میں متوقع تیزی خالی شاٹس کے بڑھنے کے طور پر بھی کسی بھی پردے نہیں ہیں کوئی سیٹ ٹکڑا ایکشن مناظر ہیں کوئی خصوصیات نہیں ہے کوئی پلاٹ ہے،،،. میں گونگے گرما میں بلاک بسٹر میں کے طور پر خالی بارے میں بات نہیں کر رہا ہوں لیکن خالی میں کے طور پر "ہم صفحات ابھی تک تو ابھی کچھ اور سٹاپ پر کیمرے کے نقطہ آپ کو 90 منٹ کے قابل مل گیا ہے جب نہیں ملا ہے." یہ آپ رکن کی نمائندہ اور S.W.A.T. کی 'فنکارانہ کامیابیوں' کی تعریف کرتا ہے بہت زیادہ ہے. کیا یہ پیشکش کرتا ہے ان کی سب سے tediously گھرتاسپد یہ ہے کہ مارلن BRANDO طریقہ کار قائم مقام معمول عمر Epps اور کوئی ساتھ مائیکل لرنر رقص، نقالی ایک ہزار احمق کے اپنے کمینے بیٹے سے کر اوپر تک بہت زیادہ Giovanni کی Ribisi کی ہے. اوہ، کلیئر ڈنمارک کے لوگ ایک شاٹ میں ایک اچھی مسکراہٹ ہے. اور ڈینس Farina کی ابتدائی دور کو ہلاک کرنے کیلئے احساس ہے. حقیقی طور پر سب سے زیادہ بالکل فضول فلم کبھی بنا دیا، یہ لطیفوں بغیر L'Humanite طرح ہے لیکن، اگر آپ بچوں کے لئے جانتے ہیں.</t>
  </si>
  <si>
    <t>بھارت چیخنے چلانے اور نفرت پھیلانے کے لیے متنازعہ ٹی وی اینکر ارنب گوسوامی اپنے ہی جال میں پھ</t>
  </si>
  <si>
    <t>جی آپکے لئے دعاگو ہیں کہ اللہ تعالیٰ آپکے اس تنہائی کا فیصلہ بہت جلد کرے اور ازواجی زند</t>
  </si>
  <si>
    <t>مجھے تو لگتا ھے کہ قلم والے اور علم والے قوم عاد اور قوم ثمود جیسے ھیں جو مرضی ھو جائے ان کی صحت کو ف</t>
  </si>
  <si>
    <t>ایک وقت آتا ہے کہ کوئی اچھا لگتا ہے نہ برا نہ صحیح نہ غلط کیونکہ وہ دل سے اتر چکا ہوتا ہے تو پھر اس سے مہ ہی نف</t>
  </si>
  <si>
    <t>ہندوؤں کے ذریعہ بھارت میں حالیہ مسلمانوں کے قتل کی شدید مذمت کرتے ہیں یہ ہلاکتیں صرف مسلمانوں سے نفرت کی عکاسی نہ</t>
  </si>
  <si>
    <t>سب اک نمبر دو مجھے 😂🙈 😬 سڑیل 😤 کھڑوس 😒 نخرے والی 😉شرارتی  دکھی آتما 😙خوبصورت ضدی 😊ہنسنے والی 😀</t>
  </si>
  <si>
    <t>بعض لوگ اصل میں مولویوں سے بغض نہیں دین سے نفرت کرتے ہیں ہمارے بزرگ اشفاق احمد فرماتے تھے یہ دین سے نفرت کرتے ہیں ا</t>
  </si>
  <si>
    <t>یہ اس پر آپ کے پیسے برباد نہ کرو، ایک خوفناک فلم ہے. یہاں تک کہ مفت کے لئے یہ نہیں دیکھتی. یہی تو میں کہنا ہے ہے.</t>
  </si>
  <si>
    <t>ہم کو خوشی ملی بھی تو بس عارضی ملی لیکن جو غم ملے وہ غم جاوداں ملے💫✨</t>
  </si>
  <si>
    <t>میں نے پانچ سال کی عمر میں سنیما کے اس مکروہ دیکھ کر کوشش کی؛ تب سے میں ایک ہی کبھی نہیں تھے. منشیات کی حوصلہ افزائی کی تصاویر کے ساتھ کنارا بھر آپ کی اوسط سیاسی پناہ کے رہائشی، اس "فلم"، اس کی رنگارنگ ظہور کے باوجود کے مشترکہ ravings کی سے Reek نہ انسانوں کے لئے، خاص طور پر بچوں کی ہے کہ نہیں. &lt;br /&gt; &lt;br /&gt; اس کے شروع ہوتا ہے باہر معصوم ایک غریب لڑکے کو (اس کے لئے انتظار) اس کے ذریعے اپنا سر رکھ کر ان کے ہم جماعت کے ڈھول کھنڈرات جو ساتھ کافی؛ جی ہاں، اس کے ذریعے اس کے سر ڈال. لیکن، میرے دوستوں سے مت ڈرو! . آانس کے مددگار اور کہاں جنگلی چیزیں میں سے ایک مجموعہ میں فلم morphs میں ہیں. وہ جلدی سے جس کے عجیب کافی ہے ان چہچہاہٹ بانسری،، میں قابل قبول تمہیں عطا کروں گا، لیکن پھر بھی &lt;br /&gt; &lt;br /&gt; اس وقت تک سکون رہا ہے ، لیکن تمام ان دو کتابوں میں یا تو کی "گرم اور فجی" پہلوؤں کھو دیتا ہے. &lt;br /&gt; &lt;br /&gt; لہذا، بارنی کی اس سات فٹ پیلے رشتہ دار اس غریب لڑکے بیفریندس اور بھی گہرے مایوسی میں لے جا گری. &lt; بی آر /&gt; &lt;br /&gt; اور، خوفناک موضوعات کے خوشگوار صف، ایک گوشت خور کشتی، دادا گھڑیوں اور doped اپ "ڈریگن" بل گرا ہوا کے پنچمیل کے عملے کے پہلے ایک دوست، تباہی کا مرکب شامل ہے. شامل کرنے کی &lt; بی آر /&gt; &lt;br /&gt; اس افراتفری کے درمیان میں سب سے زیادہ آرام دہ اور پرسکون تصویر ھلنایک، بجا طور پر ڈب "Witchiepoo" (؟) ہے. ایک واضح پلاسٹک ماسک ایک broomstick جس کی گیس کی سطح ہمیشہ سب سے زیادہ اسامییک لمحات میں اپنی کم ترین وقت لگ رہا تھا کے ساتھ نمٹنے کے لئے ہونے کے لئے اس کے چہرے کے تاثرات constricting ساتھ کیا: کورس کے، وہ اس کے مسائل مالک ہے. اس کے نتیجے کے طور پر، اس کا پسندیدہ pastimes میں سے ایک کا ٹھکانہ تنزل پذیر، Pufnstuf کے ملک سے اس بگاڑ الگ ہے کہ پانی کی جسم میں ناک ڈائیونگ تھا (مجھے پتہ نہیں ہے جہاں میں رہتے ہیں کو ترجیح دی ہے). &lt;بی آر / &gt; &lt;br /&gt; سمری میں، یہ فلم ہے خوفناک ... &lt;br /&gt; &lt;br /&gt; آپ Exorcist کی حیثیت سے اپنی سامعین پر دیکھیں اثرات ہے کہ فلم دیکھنے کے لئے چاہتے ہیں، تو اس میں سے ایک آپ کے لئے ہے. کا لطف اٹھائیں.</t>
  </si>
  <si>
    <t>غصہ نہ کرو</t>
  </si>
  <si>
    <t>جب مسلمان کا دل اللہ کے ڈر سے کانپتا ہے تو اس کے گنا ہ ایسے جھڑتے ہیں جیسے درختوں کے پتے نصابعشق</t>
  </si>
  <si>
    <t>میں 2003. ان کا پہلا امریکی منصوبے، خالی جگہ میں ڈائریکٹر Antal کی Kontroll واپس کی طرف سے تعجب کیا گیا تھا، اس سے کم متاثر کن ہے لیکن ایک مہذب آغاز تھا. بکتر بند اس کی دوسری خصوصیت یہ ہے اور بصری کے دستخط پہچانا ہے، جبکہ فلم کبھی B فلم کی سطح کے اوپر طلوع. &lt;br /&gt; &lt;br /&gt; اہم بنیاد twists اور موڑ اور جوڑا کاسٹ بہت سے معیار اداکاروں کی خاصیت فراہم کرنے کے قابل ہونا چاہئے کے لئے تمام اجزاء ہے کیونکہ یہ ایک شرم کی بات ہے. Antal ایک عظیم ڈکیتی کی فلم بنا سکتا بلکہ اس کی بجائے ایک ایکشن فلم کے لئے جاتا ہے. پھر اس نے ایک ٹھنڈی ایکشن فلم کو گولی مار کر سکتا تھا لیکن یہ واقعی تو ہے کہ محکمہ میں فراہم نہیں کرتا. &lt;br /&gt; &lt;br /&gt; کیا آپ کے ساتھ چھوڑ دیا جاتا ہے ایک کے بعد ایک سے implausible صورت حال غیر تسلی بخش خاکہ حروف میں bicker کے ایک گروپ اور پیسے کی رقم سے زیادہ جنگ ہے. آپ تیز سنے، کاسٹ اور تنگ موسیقی سکور ماضی نظر آتے ہیں تو آپ ایک ذیل میں ہو سکتا ہے کے ساتھ چھوڑ رہے ہیں اوسط براہ راست ٹو ویڈیو وان Damme یا Seagal خاصیت. &lt;br /&gt; &lt;br /&gt; یہ شاید کچھ عرصے میں میرے لئے سب سے زیادہ مایوس کن فلم تھی.</t>
  </si>
  <si>
    <t>میرے نصیب میں لکھی ہوئی اداسی کو چمکتے دن میں اچالیں تو شام ہو جائے</t>
  </si>
  <si>
    <t>تھی فرشتوں کو بھی حیرت کہ یہ آواز ہے کیا عرش والوں پہ بھی کھلتا نہیں یہ راز ہے کیا تا سر عرش بھی انساں کی تگ و ت</t>
  </si>
  <si>
    <t>میں چھوٹا تھا تو میں نے پہلی فلم، بچپن میں بہت اچھا تھا تو میں عاقبت دیکھنے کے لئے فیصلہ کیا سوچا. پہلی فلم عام طور پر سب سے بہتر ہے، اور یہ ہے اس کی وجہ یہ ہے، کچھ فلموں sequels کے لئے نہیں ہونا چاہئے کیوں کی ایک مثال ہے. بنیادی طور پر اب کہ ایریل اور یری شادی شدہ ہیں وہ Ursula کے (فلم ایک سے آکٹپس ٹانگوں ولن)، کے Morgana کی بہن اس کو حاصل کرنے کے بارے میں فکر مند ہیں کیونکہ گھر کے باہر کی اجازت نہیں ہے جو ایک بیٹی ہے. بچے باہر ہو جاتا ہے جب وہ اپنے ماں تھی، جیسے ایک متسیانگنا میں اس کی باری کرنے کی Ursula کی کی بہن سے کہتا ہے. یہ ایریل اس کی تلاش کرنے کے لئے سمندر پر واپس جانا ہوتا ہے. ایک ہی اچھی آواز فنکاروں، یہ تھوڑا سا زیادہ سوچا تھا ہو سکتا ہے کہ صرف کہانی ہے. کافی!</t>
  </si>
  <si>
    <t>آپ کو اس فلم کے گھٹنے مائکشیپ مخالف آزاد تجارتی سیاست کو سبسکرائب یہاں تک کہ اگر یہ اب بھی بار بار بار کھیلا صرف ایک ہی تھکے ہوئے نوٹ، ہے. پیرس ہالی ووڈ اپ پیرس. آپ سب سے پہلے اصولوں کی واپسی کی وکالت کرنے والے پیروکسائڈ بالوں کے ساتھ ایک مبلغ قبول کر سکتے ہیں یہاں تک کہ اگر، ریورنڈ بلی ایک سنجیدہ شخصیت کے طور پر نظر آتے ہیں کے لئے بہت مشکل ہے. clownish ریورنڈ چھانٹیں وہ اس رات بستر میں واپس چڑھتے ہیں اس سے پہلے ٹی وی پر ان کے اپنے ہی چہرے کو دیکھنے کے لئے کے مقابلے میں زیادہ ethereal کے کوئی تمنا ساتھ ہر صبح اٹھتی ہے. وہ ایک خوبصورت بیوی کو ہے، مجھے تسلیم ہے، لیکن یہ ایک فلم کے اس اداس گندگی کو بچانے کے لئے اس سے زیادہ ٹن لے گا. ابدی بس سواری بدترین حصہ ہیں - ظاہر کئے گئے ترقی کے ساتھ - آپ اندازہ لگا سکتے ہیں؟ - ایک نقشہ کے پار منتقل ایک رنگ لائن کی طرف سے. اوہو، آپ اندازہ لگایا. اوہ اچھا تو یہ کم ہونے کی وجہ ہے. کہ میں کہہ سکتے ہیں صرف سازگار بات ہے؟ Hmmmm میں. جی ہاں، ڈر تا.</t>
  </si>
  <si>
    <t>مفت میں نہیں سیکھا اداسی میں مسکرانے کا ہنر❣ بدلے میں زندگی کی ہر خوشی تباہ کی ھے❣  ادبکاسفر</t>
  </si>
  <si>
    <t>عنوان ترتیب (اب جب کہ مضحکہ خیز ہے) سمیت ہر چیز پر اچھلنے والے ناظرین نے ہمیں یقین ہے کہ یہ سنیما معجزہ کی کسی قسم کی ہیں، لیکن، ٹرسٹ مجھے لوگ، یہ سب سے زیادہ شرمناک خراب فلمیں آپ نے کبھی دیکھ سکتا تھا میں سے ایک ہے ہے، اور آپ تو 'ہوگا میں پانچ منٹ اس پر ہںس نہیں رہے، میں تمہیں ہنسی مذاق کے احساس کھو دیا ہے کہونگا. &lt;br /&gt; &lt;br /&gt; ڈیوڈ Niven کھیلتا ایک برباد اور کسی نہ کسی طرح یہ ایک متاثر مشغول کرنے کے لئے مناسب سوچتا ہے کہ جو واہواہی-besotted RAF پائلٹ (خواتین) محبت کے بارے میں ایک جذباتی بات چیت میں ائیر ٹریفک کنٹرولر، انہوں نے اپنے مخصوص اور آگ کی موت کو جھونکنے ہے بالکل اسی طرح جیسے. (یہ رومانٹک ... نہیں ہے) بیشک، وہ روحانی موقع، اور ساحل سمندر پر washes کے اپ کی ایک اور quirk کر پر چھوڑا ہے بالکل اسی طرح جیسے یہ وہی ائیر ٹریفک کنٹرولر نے اپنی سائیکل پر کی طرف سے سوار ہے. (انہوں نے فوری طور پر حاصل). &lt;br /&gt; &lt;br /&gt; عجیب ہومو شہوت انگیز subtexts ماضی کی تلاش میں، (تو سب تم واقعی میں ان کے ساتھ بیٹھے ایک ننگے لڑکے سے supertexts طور رجوع کرنے کی ضرورت سے زیادہ ننگے butted رکھا ریت کھیلنے میں ایک دوی کورئیر کے لئے ان کی چھوٹی بانسری پر فلم کی گودھولی زون-Esquire کے موضوع، اس لیے campy کے / رانی-Y اپنے میک اپ زیادہ اچھی طرح خواتین ')، فلم کی سب سے عجیب سے پہلوؤں کے مقابلے پر caked کو جاتا ہے جو ایسی بری خاکوں weaves ہے کیسی ہو محبت کے آفاقی نوعیت اور طاقت کے بارے میں نقطہ کے کسی قسم کے بحث کرنے کے لئے ایک گنجلک کوشش میں قومی اور نسلی دقیانوسی تصورات کی. سکرٹ اور ہیلس میں لڑکیوں کی طرح لڑکوں پرواز، اور 'جیسی لڑکیوں انہیں واپس، اور، بظاہر، آپ کو یہ کرنا ہے کہ یہ نامہ پر 10 ستاروں کو حاصل کرنے کے لئے اپنی فلم کے لئے عظیم کافی بنانے کے لئے ایک چھوٹا سا رونا ہے .. - ہم اسے حاصل . &lt;br /&gt; &lt;br /&gt; پیداوار کے معیار کا تعلق ہے، تسلسل / ترمیم cringing دلانا غریب کافی ہے، اور روشنی کے علاوہ اس سے بھی بدتر، شاید، ہے، لیکن آپ کو شاید ہی محسوس کرنے کا وقت ہے اسکرپٹ کیونکہ اتنا برا نہیں ہے. پھر جب، اور foreshadowing، (عام طور پر یہ اصل میں خوشی کی طرح فلموں کی طرح ہیں جو اتنی مضحکہ خیز میرے ساتھی سامعین رکن اور ہنستے تھے (آپ اس میں احساس پتہ کر سکتے ہیں میں سیاہ فام اور سفید میں ہے جو کچھ آسمان کے گزر جاتا ہے) ٹیکنیکلر کے ساتھ ادا کیا کھیل رہے ہیں، دستاویز کی موٹر سائیکل آخر میں ایک آگ کے ملبے میں ختم ہوا) اور منجمد تحریک، (سب سے پرلطف ترین ہے جس میں لڑکی کی قیادت اب بھی کھڑا کیا آپ جانتے مرحلے ہاتھوں کیمرے بند guffawing گیا تھا) میں بہت غریب ہے. &lt;br /&gt; &lt;بی آر /&gt; بہترین شاٹس اس کے بعد، جو نیچے کو اتنا ہی، ساحل سمندر پر ابتدائی لوگ ہیں، لیکن. (ایک چلتی سیڑھی کی طرح آگے بڑھ بڑھ رہا ہے) سیڑھیاں کم سے کم کہنا شاید ہی وڈیسا مراحل میں ہے، اور اس طرح وہ فلم سازی ان کے اکاؤنٹ پر میں اس لنگڑے کوشش دیکھنا پڑے گا مجھے واقعی احساس سے کسی کو خبردار کروں گا. فلم مجموعی طور پر مضحکہ خیز ہونے کا برا کافی ہے، اور یہ کہ میں نے اس کے لئے کہہ سکتے ہیں سب سے اچھی بات کے بارے میں ہے.</t>
  </si>
  <si>
    <t>😉 😊 🎂 مجھے سالگرہ کی مبارک ہو😊 میں اپنے آپ کو بہت زیادہ فضل اور مطلوبہ ح</t>
  </si>
  <si>
    <t>نفرت گناہ سے کریں گنہگار سے نہیں کیونکہ یہ اللہ اور اس کے بندے کا معاملہ ہے اور اللہ چاہے تو اسے بخش دے بے شک اللہ</t>
  </si>
  <si>
    <t>ارے، مجھے پتہ فرشتہ ہے کہ لوگوں کو ایک بہتر آخر دیتا شو کی طرح نہیں ہے، اور میں وہ سب کچھ کامل نہیں بنا سکی جانتے ہیں، لیکن میں نے فرشتہ کو ختم ہونے والے پر یقین نہیں کر سکتا تھا. میں بالکل شو سے محبت ہے، جو ممکنہ طور پر سب سے بہترین شو ہے. تاہم، میں واقعی میں اس بہتر آخر، کے ساتھ ساتھ پورے راستے فرشتہ 5 موسم کے 2nd نصف چلا گیا (Buffy سیزن 7 کی طرح) سے نفرت تھی. میری پسندیدہ حروف اموات بہت زیادہ فضول تھے اور پلاٹ کے لئے کچھ نہیں کیا. Cordelia میں شو پر بہترین کرداروں میں سے ایک تھا، اور وہ اور فرشتہ آخر میں ایک دوسرے کے ساتھ حاصل کرنے کے لئے جا رہے تھے ایک بار وہ ایک شیطان نے ہر بری کر دیا اور. میں نے اسے واپس کرنے میں کوئی حرج پرکرن جہاں Cordelia میں واپس آتا ہے بہت اچھا ہے مجھے حاصل نہیں ہے اتنی بری طرح سے چاہتا تھا، لیکن میں اب بھی واقعی پاگل ہو وہ چلی گئی تھی. اس کے بعد زمین پر حق کے بعد وہ آخر ویزلی کے ساتھ ملا فریڈ مرنے کے ساتھ تھا؟ کوئی قربانی، یہ فضول تھا نہیں تھا، یہ پلاٹ کے لئے کچھ بھی نہیں جو کچھ کیا، اور نیلے رنگ کے بالوں ڈیمن لڑکی ایک خوفناک، بیکار کردار ہے. وہ جس طرح بہت زیادہ آخر اس کے ارد گرد مرکوز کی گزارا. ایک اور بڑا مسئلہ وہ اچھی طرح عناصر سے رابطہ قائم نہیں کیا ہے. مجھے Apocalypse کے بارے میں لانے کے لئے چاہتا تھا کہ سیاہ کانٹا میں ان دوستوں کو معلوم ہے، لیکن یہ ہونا تھا جب کے لئے بھی ایک تاریخ مقرر وہاں نہیں تھا. Apocalypse کے پورے سیزن کے دوران باہر کیا جانا چاہئے کیا گیا ہے اور دریافت کیا کچھ بری موسم ختم ہونے سے پہلے ایک گھنٹے کے دوستوں موجود ہیں بلکہ صرف ذکر سے. سب سے بڑے مسائل میں سے ایک کے سامعین فکروں کے بارے میں یا تو مر گیا ہے یا اس کے لئے رہنے کے لئے کچھ بھی نہیں ہے جو ہر کردار ہے. میری تین پسندیدہ حروف مر گیا اور فرشتہ، سپائیک، اور Gunn میں (جو مجھے یقین ہے کہ اس سے بھی بچ نہیں ہوں)، کوئی دفتر ہے ایک بہت بڑی جنگ کے وسط میں ہیں یہاں تک کہ واپس ان بے بس کی مدد کرنے کے لئے نہیں کر رہے ہیں، اور کھو دیا ہے سب وہ فکر ہے. فرشتہ اور سپائیک چھڑا رہے ہیں کبھی نہیں، وہ وہ پرواہ لڑکی کو کھو دیں، اور صرف ہر کسی کے مردہ کے بارے میں ہے، اور وہ اب بھی یہ عجیب بری فوج سے لڑنے کے لئے ہے. مجھے پوری آپ کو کبھی نہیں روک لڑائی حاصل، لیکن یہ صحیح وسط میں اسے ختم کرنے بیوکوف تھا. نہ علم ہمیشہ آنے کی بہت سی لڑائیاں وہاں ہو جائے گا اس کے ساتھ، کچھ موچن وہاں ہو سکتی تھی. مجھے Buffy ختم ہونے سے 10 گنا بہتر تھا لگتا ہے کیونکہ کیوں اس پرکرن تو انتہائی درزا دیا گیا ہے کہ میں حاصل نہیں ہے، اور میں کہ ایک کا بھی ایک بڑا پرستار نہیں تھا. وہ آخر میں پرچی کرنا پڑے کیوں کیا، موسم 3 اور 4 اور پانچ کے 1st نصف پھر وہ چلا گیا اور شو گڑبڑ بہت حیرت انگیز تھے.</t>
  </si>
  <si>
    <t>جیو گروپ کو بھیک کا حصہ بنتے دیکھ کر حیرت ہوئ</t>
  </si>
  <si>
    <t>مجھے ڈر لگتا ہے اگر ہم اپنے گھر پر مرے تو کوئی بات نہیں لیکن اگر ہم یہاں پر مر گئے تو کوئی ہمیں دیکھے گا بھی</t>
  </si>
  <si>
    <t>موت سے ڈر کے کیا ہم علی ع 🙏 چھوڑ دیں جس میں شامل نہ ہو مرتضی ع کی ولاء کیوں نہ ایسی بھلا ہم بندگی چھوڑ دیں موت سے ڈ</t>
  </si>
  <si>
    <t>یہ اس طرح ایک عجیب فلم ہے آپ کو یہ خوفناک بلا سکتے ہیں یا آپ دوستوں کے ساتھ بیٹھ تو یہ آپ کو ایک قاتل ہنسی athon دے سکتے ہیں. عجیب بات بار بار ذہن میں آتا ہے. گولی مار کر ہلاک amateurishly، اس سے بھی بدتر اور ہدایات، شاید کسی نے بھی کام کیا. خاص اثرات مضحکہ خیز ہیں لیکن موسیقی ایک پرواز ڈیمن بچے کے ہمراہ ضرور سب سے بڑی ہٹ ہو جائے گا. یہ دیکھیں کہ آپ کو قتل کرنے کا وقت مل گیا تو. لیکن، یہاں تک کہ اسے سنجیدگی سے لینے کی کوشش نہیں کرتے نہیں ہے. 'معدنیات ہولوکاسٹ' کو خراج تحسین پیش کیا جائے گا سمجھا. میں نے اسے نہیں دیکھا ہے کے بعد سے، خراج تحسین سے مجھے یہ برا ہونا فرض کر سکتے ہیں. یہ 1/10 دینا چاہئے، لیکن یہ میرے لئے ایک اچھا ہنسی یا دو دیا، تو یہ ایک 3. ضرورت سے زیادہ گور، صرف ایک ہی چیز کسی پر کام کیا جاتا ہے. اگر آپ نے نکچڑھا ہنسی سے زیادہ گور ہو تو دور رہو. سازوں ایک ہنسی بنا تھا تو مجھے حیرت ہے؟</t>
  </si>
  <si>
    <t>جہاز پر سوار لوگ حیرت زدہ ہوگئے جب ہرٹج یونس نے جہاز کا آغاز کیا اس نے جہاز میں موجود لوگوں سے اپنا تعارف کرایا</t>
  </si>
  <si>
    <t>قیاس، ڈائریکٹر ولیم Shatner اس کے پاس آئے جب دماغ میں ایک بہت کچھ 'سیاہ' فلم تھی 'سٹار ٹریک V: حتمی فرنٹیئر' لیکن اس ہنسی مذاق سے بھرے پیشرو کی طرف سے میں لیا بہت بڑا باکس آفس کی رسیدیں کو دیکھ کر پیراماؤنٹ میں سوٹ،، نئی فلم بھی ہنسی کی کافی مقدار ہے اصرار کیا. تو کیا ہم حاصل arguably سب اصل کاسٹ کے ساتھ سب سے کمزور اور چھ سٹار ٹریک فلموں کے goofiest ہے. برے خیالات aplenty کے، چند اچھے لوگوں کے ساتھ ساتھ ہیں، اور آپ کو ایک رفاہی کے موڈ میں ہیں تو آپ 'حتمی فرنٹیئر' اسی طرح پر دیکھ سکیں آپ کو ٹی وی سیریز کا ایک تو تو پرکرن گے. پلس طرف، لارنس Luckenbill جرمانہ اداکار ہے اور ولیم Windom کی کموڈور ڈیکر کے ساتھ وہاں کا حق رینکنگ، بہترین 'مہمان اداکار' کسی بھی سٹار ٹریک، بڑے یا چھوٹے کی سکرین میں پرفارمنس میں سے ایک فراہم کرتا ہے. یہ بہت کثرت سے تمام ہوتا ہے، جو ڈوب کرنے کی دھمکی جب Sybok، سے Spock کے سوتیلے بھائی، ان کے پیش مسلسل فلم لفٹیں. چارلس کوپر بہت موٹے پرانے کلنگان جنرل Korrd طور پر اچھا ہے؛ بہت برا ان کے کردار کے طور پر بڑی نہیں ہے جیسا وہ ہے. Shatner کے ارادوں کے بارے میں کہانی سچی ہے، تو میں نے اسے ایک معافی، واجب الادا میں پے نے ڈائریکٹر پاؤں میں مسلسل حماقت اور نہیں بہت قائل ایکشن مناظر کے لئے الزام بچھانے کے لئے تیار کیا گیا تھا کیونکہ. وجہ ہے کہ میں نے ہمیشہ کہ تمام ٹریک کے باقاعدگی سے، Shatner تھا محسوس کیا جاتا ہے کم از کم 'دیکھتے میں' سٹار ٹریک کا کام کیا کہ وہ اپنے مداحوں کو خاص بناتا ہوتا ہے اور یہ کہ سب کچھ کرنے کے لئے. اپنے ٹریک یادداشتوں پڑھا ہے، یہ اس نے ایک اور کارروائی ساہسک سلسلہ صرف ایک سائنس فکشن کی ترتیب ہے ہوا ظاہر ہوتا ہے کہ سمجھا جاتا ہے کہ میرے لئے بہت واضح ہے. انہوں نے کہا کہ جین Roddenberry کی اس سے زیادہ جین Coon کے وژن کو ترجیح دی. Coon مقبول مغربی سیریز، پر ان کے کام کے لئے جانا جاتا تھا 'وائلڈ وائلڈ ویسٹ. Shatner بھی ذکر کیا ان میں سے ایک پسندیدہ سٹار ٹریک پرکرن تھا کہ ایک پاگل دوسرے سیزن واقعہ Coon طرف سے شریک لکھا 'ایکشن، کا ٹکڑا' '. لہذا، آخر میں ایک سٹار ٹریک فیچر فلم، Shatner ان کے instincts پر عمل کریں اور زبان میں گال ہنسی مذاق کے بہت سے ایک ایکشن بھری فلم کی پیداوار نہیں کریں گے ہدایت کرنے کا موقع دیا؟ اس کی وجہ سے کیا 'حتمی فرنٹیئر' ختم کیا جا رہا ہے ویسے کسی نے کیا تھا. Shatner خود یقینی عظیم ہام اور، لیونارڈ Maltin بتاتے ہیں، کی ایک بری کیس سے فلم نقصان ھوتا 'cutes.' کے طور پر فارم پر واپسی Yosemite نیشنل پارک میں افتتاحی منظر میں، یہ کہنا بھی بدتر ہے جو مشکل ہے، سپر پنیر خاص اثرات یا godawful مکالمہ. انٹرپرائز پر سامان malfunctioning کے بارے رننگ gags میں 'خان کے غضب' سے تمام راستہ چلاتے ہیں اور اس کی طرف سے، پانچویں ٹریک فلم، زمین میں خود کو ختم کر دیا ہے. لہذا ایک 'کنکال کے عملے' کے اندازہ نہیں ہے. ایک نئی ترقی پر Scotty اور Uhura اور کافی کے درمیان بظاہر رومانٹک تعلقات جو کہنے کے لئے ایک بالکل دونوں کے درمیان جلانے جذبہ کے شعلوں کو محسوس نہیں کرتا ہے. یہ ایک فضول subplot ہے اور کچھ نہیں کہتے ہیں. 'خدا' کا سامنا کرنا پڑا ہے جہاں زیادہ سے زیادہ یا تو شامل نہیں ہے موسمیاتی منظر؛ یا نہیں یہ پہلی جگہ میں ایک اچھا خیال متنازعہ ہے تھا، لیکن منظر خود زیادہ مطلب نہیں ہے. ( 'خدا' مخلوق کی صلاحیتوں کو اس وقت ضرورت ہے کے مطابق مختلف ہوتی ہیں کرنے کے لئے لگ رہے ہو.) تقریبا نصف اس کی جانب سے منی کا اخراج کے ایک تھکا retread کے ہے 'سے Spock کے لئے تلاش کریں. لیونارڈ Nimoy، ابار سے Spock کی سالمیت کے لئے کا انتظام spouting کرتے ہوئے بھی ایسے غیر سے Spock نما طور لائنز "اپنے آپ پر گرفت حاصل، ڈاکٹر." اور DeForest Kelley کی، ہمیشہ کی طرح، Shatner اور Nimoy دونوں outperforms ہے؛ وہ واقعی حتمی ٹریک فلموں میں ایک اداکار کے طور پر آئے تھے. اس ٹریک کے باہر خوفناک نہیں ہے تو، یہ صرف بہت اچھا نہیں ہے. نہیں '، اگلی نسل' لاٹھی کو منظور کیا گیا تھا اس سے پہلے ایک اور اصل کاسٹ ٹریک فلم ہونا تھا اور یہ کہیں بہتر کے مقابلے میں کام کرنے کے لئے مناسب تھا 'سٹار ٹریک V: حتمی فرنٹیئر'</t>
  </si>
  <si>
    <t>حیرت ہے کہ کیسے ماں باپ ہیں آج کے دور میں تو کوئی ایک دن کے لئے اپنی اولاد کو دور نہیں کرسکتا اور</t>
  </si>
  <si>
    <t>بلی کو چھچڑوں کے خواب تو آنے ہیں ایک بندہ ٹھوکر نیاز تک نہیں جا سکتا اور اس کے ہاتھ میں وزارت اعلٰی حیرت ہے</t>
  </si>
  <si>
    <t>آپ ضرور حاجی اب بھی گرم واقعی لگ رہا ہے کہ، اگرچہ Forry Ackerman کی اتنی اچھی کارکردگی نہیں کیا (وہ اب بھی کیا کر رہی ہے کو دیکھنے کے لئے خوش ہو جائے گا اگر آپ Russ کو میئر فلموں کے ایک پرستار دن میں واپس کر رہے تھے، - ہارڈ اس ایک بیان کرنے کے لیے ویسے بھی یہ فلمیں بنانے؟ مجھے وہ میرا فلم میں ہو جائے گا ایک کیمرے کے ساتھ اس کے پاس جاتے ہیں تو؟). ایک سپر ہیرو جن دیو mammaries کے اس خفیہ ہتھیار ہیں - - یہ ایک بہت مزہ بنیاد تھا لیکن کبھی کبھی یہ پوری لمبائی کے لئے باہر پین نہیں تھا، اور لطیفوں آپ کی اوسط جو E. براؤن کامیڈی (یا، ایبٹ ساتھ ایک سطح پر تھے بنیادی طور پر صرف برا puns کے - اور کاسٹیلو کہ آپ کی بات) ہے تو. پھر بھی، میں اس فلم کو دیکھنے کے لئے دلچسپ پایا، اور زیادہ سے زیادہ 2 وجوہات کی بنا پر. اچھا کام ہے، لیکن اب بھی ایک بنیادی کمزور پیداوار.</t>
  </si>
  <si>
    <t>مجھے اس قدر خوشی ہوتی ہے جب اس مشکل وقت میں احساسپروگرام سے غریب عورتوں کو پیسے ملتے ہیں اور وہ دعائیں دیتی ہیں</t>
  </si>
  <si>
    <t>"ٹانک لڑکی" میں 90 کے "Buckaroo سے Banzai" ہونا مراد، لگتا تھا، اور اس طرح کے طور پر مارکیٹ کیا گیا تھا. مقابلے کی ہے، اس کا اقرار، مناسب؛ دونوں فلموں &lt;br /&gt; &lt;br /&gt; ایک مذاق کافی سواری "ٹانک لڑکی" ہے جو یقینی طور پر بورنگ نہیں ہے، اس لیے بہت سی چیزیں کہانی کو حل کرنے کے لئے ہے کے طور پر، فلم جو کے کسی بھی فریم میں کیا چل رہا ناممکن طور ہے. آپ کو فلم شروع ہونے سے پہلے آپ کے دماغ کو بند کردیں تو. ورنہ آپ میری طرح ایک کھوپڑی کریکنگ سر درد کے ساتھ ختم ہو جائے گا.</t>
  </si>
  <si>
    <t>گر بازی عشق کی بازی ہے جو چاہو لگا دو ڈر کیسا گر جیت گئے تو کیا کہنا ہارے بھی تو بازی م</t>
  </si>
  <si>
    <t>چودہ دن خوشی کا قرنطینہ 🤣</t>
  </si>
  <si>
    <t>شاہ جی غصہ میں ہے</t>
  </si>
  <si>
    <t>میں نے فلم سمتھ تاریخی بےنقاب نہیں کیا محسوس کرتے ہیں. اس فلم کا مقصد LDS چرچ کے رہنماؤں کو "آرام دہ" ہو جائے گا کہ ایک طرح سے سمتھ کی زندگی بتانے کے لئے تھا، تاریخی درستگی تھوڑا تشویش کا کیا گیا ہے ہے. فلم ایک "ایمان کو فروغ دینے" کا تجربہ نہ سمتھ کی ایک متوازن نقطہ نظر بننے کے لئے ڈیزائن کیا گیا تھا "ایک آدمی کے طور پر." میں سمتھ کی زندگی کا مطالعہ اور دونوں LDS کام کرتا پڑھا ہے کے لئے اپنے آپ صلی اللہ علیہ وسلم نے اسے لے لیا ہے اور کوئی نہیں LDS کام کرتا ہے. فلم، سب سے زیادہ LDS منصوبوں کی طرح، خوبصورتی سے فلمایا گیا تھا اور اچھی طرح سے کام کیا. تاہم، یہ یا تو Mormonism کے یا سمتھ کی نسبتا مختصر زندگی کے آغاز کا ایک حقیقت پسندانہ تصویر کشی نہیں تھا. &lt;br /&gt; &lt;br /&gt; ایک وقت کی اہم مدت کے ایک حادثے reenacting وہ سات تھا جب سمتھ تھا کہ کو دیا گیا. اس ایونٹ میں کوئی شک نہیں اس کی دماغی آؤٹ لک کے قیام میں اہم تھا، یہ فلم میں یہ بھی شامل ہے کی بنیادی وجہ جوزف سمتھ کے ایک ہمدرد نقطہ نظر قائم کرنے میں مدد کرنے کے لئے ہے کہ ظاہر ہوتا ہے. ایک اور نقطہ سمتھ کے نوعمر سال پیش فلم 1820 کے دوران جادو طرز عمل میں سمتھ خاندان کے ملوث ہونے کے بارے میں خاموش ہے میں ہے. فلم شو جوزف سمتھ اچھے naturedly کشتی کے مقابلوں میں داخل ہونے پر، یہ ہے کہ کس طرح وہ کبھی کبھی اس کا غصہ کھو دیا ہے اور متشدد بن گیا دکھانے کے لئے ناکام ہو جاتا ہے جبکہ ایک اور مسئلہ ہے. &lt;br /&gt; &lt;br /&gt; میں اور پر جا سکتا ہے. یہ فلم کسی بھی طرح سے تاریخی نہیں تھا اور ایک آدمی کے بارے میں ایک غیر حقیقی فلم سمجھا جانا چاہئے. میں کسی بھی دوسرے مقصد کے دیگر پھر تفریح ​​کے لئے اس فلم کو دیکھ کر کی سفارش نہیں کرے گا.</t>
  </si>
  <si>
    <t>یہ ایڈون Torres کی طرف سے ایک حیرت انگیز کہانی کے صرف butchering کے لئے ہے. یہ فلم کتاب میں کہانی کی پیروی نہیں کرتا. اور، سکرین بھی پہلی فلم دیکھی تھی تو آپ کو تعجب کرنا ہے کہ اصل فلم کے ساتھ اتنے تناقضات ہیں. &lt;br /&gt; &lt;br /&gt; القاعدہ Pacino (اصل ہے اور اب بھی بہترین Carlito) میں جیل سے باہر ہو جاتا ہے اصل ایک کے لئے شروع. یہاں، Carlito جنت میں ان کی عورت کے ساتھ ریٹائر. &lt;br /&gt; &lt;br /&gt; کیا Lorain، اوہائیو سے گیل کو کیا ہوا؟ اس قسط میں وہ ذکر کیا جاتا ہے نہیں، اور Carlito ساتھ ریٹائر اور شاید کسی اور لڑکی سے شادی کرے گا. &lt;br /&gt; &lt;br /&gt; اس کے علاوہ، جہاں Kleinfeld ہے؟ مجھے وہ پہلی کتاب میں تھا. &lt;br /&gt; &lt;br میں بھی طرح جناب Guzman کی اس فلم میں ایک بالکل مختلف کردار ادا کرتا ہے کہ کس طرح /&gt;. انہوں Pacino کے دنوں میں Pachanga واپس تھا. اب، وہ میں Nacho ریئیس، کیوبا کی جانب سے ایک قاتل ہے. میں Nacho کی ریئیس کتاب میں ایک بہت بڑا کردار تھا وہ یاد ہے. &lt;br /&gt; &lt;br /&gt; یہ کیا گیا ہے تھوڑی دیر میں کتاب پڑھی، لیکن جہاں شان شانہ کے کردار سے آ گئے؟ اس کے علاوہ، میں نے اس فلم واقعی Harlem میں نسلی کشیدگی ہے کہ ٹوریس کے بارے میں لکھ رہا تھا ختم glosses لگتا ہے. اور، ہجوم علاج وہ کتاب میں کیا تھا کہ نہیں ملتا. انہوں نے یہ بھی اس فلم میں صفایا کر رہے ہیں. لیکن، جادوئی خوشگوار ایونیو گروپ کی دوسری فلم کے لئے ارد گرد ہے. &lt;br /&gt; &lt;br /&gt; کتاب ایک عظیم کہانی سنائی. یہ فلم ایک بہت زبردست کہانی بتا سکتی تھی. یہ صرف ایک بہت بڑا مایوسی ہے. کتاب پڑھو. یہ آپ کے وقت کا بہتر استعمال ہے.</t>
  </si>
  <si>
    <t>بس سراسر ردی کی ٹوکری. مجھے Cusacks کا ایک بہت بڑا پرستار ہوں، یہ کیا جا رہا ہے واحد وجہ ہے کہ میں نے یہ فلم دیکھی، لیکن صرف وجہ ہے کہ میں ان کی موجودگی کے لئے دیکھ سکتے ہیں، Reprise کی تھی مکمل اور گہرائی سے کم معیار، بڑے ایچ پوائنٹ بلانک سے ان کے عین مطابق کردار میں. اس کے علاوہ، ایک سیاسی طنز کے طور پر فلموں کے کردار کو کسی بھی مقصد وہاں خدمت کرنا بھی سب سے زیادہ moronic باہر کے لئے بھی واضح ہونے کے طور پر بری طرح ناکام ہے. اور یہ بل کرنا ایک satirical ہجو بھی chimps کے کی توہین صرف سادہ ہو جائے گا کے طور پر. نقلی، بظاہر چاپلوسی کی اعلی ترین شکل ہے، لیکن یہ گویا دیکھ کر بڑے ایچ پوائنٹ بلانک کے قریب اور سے ملنے کے طور پر ایک ہی لیگ میں (گھڑی آپ کو ایک پاگل تو) سیاسی وینگی کے لحاظ سے میں Spartans، اکیلے اچھی طرح سے رخصت کی اجازت دیتا ہے اور دو کچھ بھی نہیں ہے گمنامی یہ بالکل مستحق ہے میں اس میں سے ایک دھندلا.</t>
  </si>
  <si>
    <t>مولانا فضل الرحمان کے آزادی مارچ میں کسی نے امارت اسلامیہ افغانستان کا جھنڈا لہرایا تو سارے میڈیا اور حکومتی ایوانو</t>
  </si>
  <si>
    <t>جے Leno خود اس فلم کو تسلیم نہیں کریں گے کیوں ایک وجہ نہیں ہے. اس مسلسل ہر وقت کی سب سے بری فلموں میں سے ایک کے طور پر نمبر. اداکاری، خوفناک ہے اسکرپٹ سمت کا فقدان اور ڈائریکٹر خود اس فلم لینے کے لئے جس راستے پر اس بات کا یقین نہیں لگتا ہے. "ایک دوست کی فلم،" "ایک ایکشن / مزاحیہ،" "بھید". آدھے راستے کے ذریعے لگتا ہے، وہ پلا دیتا ہے، اور صرف سواری کے لئے ساتھ ہے. جے Leno اور پیٹ Morita باصلاحیت اور سرشار فنکاروں ہیں. یہ ایک شرم کی بات ہے کہ وہ ایک فلم کے اس گندگی بنانے ان کے وقت اور تحائف ضائع کرتا ہے. جے Leno اور پیٹ Morita اس کے ساتھ خود کو شامل کرنے سے پہلے، ہالی وڈ سرکٹ پر ان کی دستکاری باہر گولہ سال گزارے تھے. مسٹر Morita پہلے سے ہی جیسے فرقے ٹی وی اور فلم کلاسیکی کے سٹار کے طور پر وسط 1960s کے بعد سے بتدریج قائم مقام، اس کے اپنے حق میں ایک ستارہ رہا تھا "خوشی کے دن،" اور مایوس کن ہے لیکن ملنسار "مسٹر T اور ٹینا". اور طاقتور فلم "مڈوے،" "کراٹے کڈ" اور دوسروں کے ایک میزبان میں ان کے کردار کے ساتھ امریکہ کے دل جیت لیا. مسٹر Leno کے وسط 70s کے واپس ڈیٹنگ ٹی وی شوز پر دیکھا گیا سکتے ہیں. اور امریکہ کی کامیڈی کلب میں ایک سب سے اوپر اداکار تھا. انہوں نے کہا کہ بے شمار ٹی وی اسپاٹس میں اور اہم فلموں میں دیکھا جا سکتا ہے. یہ وہ اس قسم کی معمولی ہدایات کے ساتھ دیکھا جا کرنے پر اتفاق کیا ہے کہ ایک شرم کی بات ہے.</t>
  </si>
  <si>
    <t>میں نے اب تک دیکھا ہے فلموں کی ہزاروں کی، یہ جس نے مجھے "ضائع قنطار" اظہار رائے کے بارے میں سوچ سے بنایا سب سے پہلے ایک ہے. میں نے کبھی اتنی خوفناک پرفارمنس (فریڈرک Pierrot کی، یلسا Zylberstein، اور پر اتنا) دے اتنے باریک اداکاروں کبھی نہیں دیکھا تھا. "عمر بڑھنے کے" میک اپ بہت ہی خوفناک ہے اور، اس سے برا، موٹے طور پر روشن بنانے کے لئے. (ڈی کیمپ نوجوان ساتھی کے لئے پہلی نظر میں جیسے محبت) موسیقی کے استعمال مجھ awkwardly کیا مسکرانا ارد گرد میں سب سے زیادہ شائقین کو محسوس کر سکتا ہے تاکہ caricatural اوقات میں ہے. اب تک، Antoine ڈی Caunes کافی اچھے اداکار رہا ہے، لیکن اس سے ایک اور دیکھنے "لیس morsures DE L'وبی" مجھے لگتا ہے کہ وہ چھوڑنے پر غور شروع کر دینا چاہئے. انٹونی، ترک کریں کہ منصوبے "balantree ماسٹر"؛ میں نے آپ کو اس کے مستحق شک ہے.</t>
  </si>
  <si>
    <t>ہندوستان کے مسلمانوں کی فوری مدد کی جائے خیلجی ممالک میں بسنے والے ان ہندو تاجروں کو فی الفور نکالا جائے جو مسلما</t>
  </si>
  <si>
    <t>آدم Sandler ساتھ. &lt;br /&gt; &lt;br /&gt; اس نے کبھی بنا دیا سب سے زیادہ مورھتاپورن فلموں کی ایک شک ایک کے بغیر ہے. اس بارے میں کروز جہاز بیرا Shecky (Sandler کی) بات ہے کروز جہاز پر ایک مزاحیہ اداکار بننا چاہتے. پہلا دور، وہاں ایمانداری پوری فلم میں ایک مضحکہ خیز یا ہوشیار لائن نہیں ہے. یہ انتہائی افسوس ناک بات ہے اتنا unfunny ہے. وہاں حیرت کی بات زیادہ خام یا جنسی ہنسی مذاق نہیں ہے، لیکن ایف لفظ بھرپور ہے. بجٹ بہت کم ہے، اور اس نے بھی فلم کھنڈرات. یہ ایک کروز جہاز پر جگہ لیتا ہے، لیکن یہ ہے کہ وہ صرف 10 جہاز مع اضافہ جات، جن میں سے ایک بلی باب Thornton کی ہے کے لئے ایک چھوٹی کشتی اور صرف پڑا پیسہ باہر کرایہ پر پیسہ تھا لگتا ہے. افتتاحی کریڈٹس reeeeeaally سستے میں متحرک ہیں، اور یہ صرف انتہائی افسوس ناک ہے. میں نے اس فلم اور باقی سب کو دیکھتا ہے کہ یہ بھی اس سے نفرت کریں گے نفرت ہے. &lt;br /&gt; &lt;br /&gt; 86 منٹ. زبان کے لئے کی درجہ بندی کی ر.</t>
  </si>
  <si>
    <t>شاید آپکو خوشی ہو وسیم بهائی آج کل پوری دنیا میں حالات خراب ہیں ہم سب اپنے اپنے گهروں میں ہیں اور الحمدللہ بال</t>
  </si>
  <si>
    <t>جسے پایا ہی نہیں اسے کھونے کا ڈر ہے 😒</t>
  </si>
  <si>
    <t>لگتا ہے کسی صحافی نے بہت زور سے دم پر رکھا تھا اسی کا</t>
  </si>
  <si>
    <t>اؤئے بس بس اتنا غصہ نہیں برے کے ساتھ برا نہیں بنا جاتا</t>
  </si>
  <si>
    <t>میں نے ایک فنی مائل انفرادی نہیں ہوں. میں نے ایک سائنس ذہن عورت ہوں اور میں نے محسوس کیا اس فلم شاید ایک بجٹ پر ان لوگوں کے campy کے میں Artsy قسم فلموں میں سے ایک تھی. میں اپنے منگیتر اور میرے مستقبل کے قدم بیٹی کے ساتھ اس کا حصہ دیکھا. ہم اپنے مفاد رکھنے کے لئے اس فلم میں کچھ تلاش کرنے کے لئے بہت مشکل کوشش کی. میری منگیتر اور اس کی بیٹی کو اس سے دور ووٹ دیا اور ہم اوقیانوس کے 13 پر منتقل کر دیا ہے، لیکن اس سے ایک اور کہانی ہے. میں اگلی صبح awoke اور فلم کے ایک اور شاٹ دیا ہار ماننے والے نہیں. میں نے ایک بار پھر سنجیدگی سے اس فلم دیکھنا شروع کر دیا. میں نے صرف اسے حاصل نہیں ہے، میں نے سوچا کہ میں it.I سوچا پرلطف ترین حصہ راکھ اور کلش چمنی کی طرف سے ایک جگہ تلاش کرنے کے flushing کے کیا مردہ پھولوں ہونا ظاہر کے لئے ایک گلدستے کے طور پر استعمال کیا جا رہا تھا مل جائے گا. دلچسپ اور اب بھی اسے مردہ چیزیں اندر تھا. یہ ایک عجیب اور عجیب و غریب فلم تھی. شاید یہ وہ بعد، تاہم مجھے دوسری بار دھوکہ نہیں کرے گا رہے تھے کیا جا رہا ہے!</t>
  </si>
  <si>
    <t>ٹھگوزیراعظم کے متعلق حکیم سعید کا اپنی کتاب جاپان کی کہانی میں حیرت انگیز انکشاف</t>
  </si>
  <si>
    <t>مجھے موت کا کوئ ڈر نہیں مگر میرے لیے وہ آخری سانس حرام ہو گی جس سے پہلے میں ہتھیار ڈال دوں ارطغرلغازی</t>
  </si>
  <si>
    <t>وزیر اعظم عمران خان کا کہنا ہے کہ آر ایس ایس نظریہ نسلی برتری مسلمانوں اور اقلیتوں سے نفرت کی بنیاد پر قائم ہے</t>
  </si>
  <si>
    <t>کرونا سے کم ڈر لگتا ہے قرنطینہ سے زیادہ لگتا ہے</t>
  </si>
  <si>
    <t>اَشکِ ناداں سے کہو بعد میں پچھتائیں گے آپ گِر کر میری آنکھوں سے کدھر جائیں گے اپنے لفظوں کو تَکلُم سے گِرا کر جان</t>
  </si>
  <si>
    <t>ڈر لگتا ہے ایسے مناظر کی موجودگی میں ہماری عبادات 😔 کہیں ہمارے منہ پر نہ مار دی جائیں 😔😔</t>
  </si>
  <si>
    <t>یہ تو واقعی حیرت کی بات ہے بہت 😳</t>
  </si>
  <si>
    <t>اے لوگو جو ایمان لائے ہواللہ کی خاطر راستی پر قائم رہنے والے اور انصاف کی گواہی دینے والے بنو کسی گروہ کی دشمنی تم</t>
  </si>
  <si>
    <t>اس فلم 1980 ء میں بنایا گیا تھا تو میں نے فٹ بال میں ایک نوجوان سامعین کے حصہ کے طور پر کھیل کے کھڑا تھا. یہ Mooseheart، ایلی نوائے میں کیا گیا تھا. سٹینڈ کے سب سے اوپر باہر ہجے "MOOSEHEART" بڑے حروف فلم میں ایک بینر کے ساتھ احاطہ کرتا ہے. ڈائریکٹر ایک touchdown بنایا جا رہا تھا کے طور پر اگر، بعض مقامات پر زور زور سے خوش کرنے میں ہمیں بتائیں گے. میں نے اسے حال ہی میں بند کر دیا ہے ہو سکتا ہے لگتا ہے کہ، اگرچہ سینٹ چارلس نابالغوں اصلاح مرکز، Mooseheart سے 30 سے ​​کم میل کے فاصلے پر ایک حقیقی جگہ ہے. ایک سین کے دوران، وہ ایک سیاہ فام عورت اور کھیل کو دیکھ کر حاضرین میں سے ایک سفید آدمی دکھاتے ہیں. حق ان کے ذیل میں، آپ کو اپنی بہن نول کے سر کو دیکھ سکتے ہیں (وہ وقت 11 تھی). VHS ورژن میں، میں نے صرف اس کے سر کے سب کو دیکھ سکتے ہیں، لیکن میں نے 1981 میں ٹی وی پر یہ دیکھ کر میں نے اچھی طرح سے کے طور پر اس کے پورے سر اور میری بہن جیکی دیکھ سکتا تھا. &lt;br /&gt; &lt;br /&gt; میں فلم خود سوچا ٹی وی فلم کے لئے کی جانے والی ایک کے لئے ٹھیک تھا. پہلے سے ہی فلم کی ایک وضاحت یہاں نہیں ہے کے بعد، میں اسے دہرانے کی ضرورت نہیں. یہ ایک بار کم از کم مالیت دیکھ رہا ہے.</t>
  </si>
  <si>
    <t>میں Milos کے فورمین کی فلمیں پسند کیا ہے میں نے دیکھا کے بعد سے اور "Amadeus کی" (دو بڑی کرتیوں) "ایک کویل گھوںسلا کے دوران اڑ گئے"، لیکن میں "بال" دیکھا تو اس ایک ہی Milos کے فورمین تھا، تو میں سوچ رکھا. یہ فلم بورنگ اور کم سے کم کہنا uninteresting ہے. ٹھیک ہے، موسیقی بہت اچھا ہے، لیکن سکرین پر یہ صرف کے ارد گرد رقص نشہ لوگوں کا ایک گروپ کی طرح لگتا ہے (ایک منٹ ... کیا یہ واقعی ہے کہ انتظار!). اصل میں، صرف دلچسپ حصہ ہے، اور صرف ایک حصہ جہاں Milos کے 'ٹیلنٹ شو اپ، گزشتہ 15 منٹ یا اس کے، (بگاڑنے !!) جب برجر ویتنام جنگ میں ایک سپاہی سیٹ کے طور پر کلاڈ کی جگہ لیتا ہے کے بعد سے ہے. یہ 15 منٹ آگے بڑھ رہے ہیں اور اچھی طرح سے ہدایت کی ہے، لیکن یہ ہے کہ ہم اس سے پہلے اتنا خوفناک مواد کو برداشت کرنے کی ہے کہ ایک شرم کی بات ہے. &lt;br /&gt; &lt;br /&gt; ٹھیک ہے، شاید یہ ان فلموں کی آپ کو رہنے کی ضرورت ہے میں سے ایک ہے پر " موضوع کے "(موضوع ہونے چرس، ایسڈ اور دیگر منشیات فلم تسبیح) سے لطف اندوز کرنے کے لئے. میں نہیں ہوں، تو ...</t>
  </si>
  <si>
    <t>ابھی اتنے سارے عظیم لوگ گلے لگا لیں گے کہ اداسی کی بجائے سانس لینا مشکل ہو جائے گا😂😜😂</t>
  </si>
  <si>
    <t>میں نے ابھی اس فلم کو دیکھا. مجھے soundtrack.I وآلہ پہلا ٹریلر کو پسند کیا اور شاندار تھا، تمام ہالی وڈ کی فلموں کی طرح، وہ جانتے sell.But کو فلم تقریبا خوفناک ہے سب سے پہلے 30 منٹ کے دلچسپ ہیں، لیکن پھر .... کہ کس طرح تقریبا تمام نئی فلموں کی طرح وہ اس کو اڑانے. اس بچے مر گئے کیوں ؟؟ ایک کہاوت، ہر NIGGA کے 'فلم ایک بچہ ہونا ضروری ہلاک کیا جائے ہے میں نے خیال حاصل نہیں ہے، اور سب اچھا ان death.LOL.I بعد کیا تعلق ہے سمجھ میں نہیں آتا بننا چاہئے فلم کے ساتھ ... اور تو امکانات، آپ کو اس فلم میں بہت پہلے minutes.Nothing نئے سے آخر جانتے جاتا ہے. میں نے دیکھا 'تمہیں خدمت کر لی' ایک ہی خیال بلکہ ... کچھ نیا ... اس 'شہد' کی طرح کچھ ہے، لیکن اگر آپ کوئی دوسرا آپشن یہ مووی دیکھنے پڑے them.If درمیان تھوڑا سا فرق نہیں ہے، لیکن اس بات کا یقین آپ کو لینے کی آخری آپشن ہے. اور کوریوگرافی پہلے سب کچھ کے مقابلے میں سب سے زیادہ ہے. یہ ایک بات کا یقین کے لئے ضرور دیکھیں نہیں ہے ...</t>
  </si>
  <si>
    <t>😂 😂 وہ اب بھی محوِ حیرت ہوں گے کہ یہ شعر کب زیرِ قلم آیا تھا🤔🤔🤔</t>
  </si>
  <si>
    <t>تو میں یہ کیوں نہ کہوں جس گھر میں قدم رکھتے تھے جبریل بھی ڈر کر اے جان دو عالم وہ تمہارا ہی تو گھر ہے صلی اللہ ع</t>
  </si>
  <si>
    <t>اللہ رب العزت رمضان میں ہرروز دس لاکھ بندوں کو جہنم سے آزاد فرماتا ہے اور جب رمضان کی انتیسویں رات ہوتی ہے تو مہی</t>
  </si>
  <si>
    <t>&lt;br /&gt; &lt;br /&gt; اس فلم پر طویل نہیں ہو گا. سب سے پہلے آدھے گھنٹے میں سب سے زیادہ بورنگ مجھے فلمیں دیکھ شروع کر دیا ہے کے بعد سے میں کا سامنا کرنا پڑا ہے اس میں سے ایک تھا. کہانی اعلی درجے کی نہیں تھی، کچھ بھی حروف میں سے کسی کے بارے میں وضاحت کی گئی تھی. یہ ایک غیر فلم کی طرح محسوس کیا. (بہت سے لوگ پہلے سے ہی اس مقام پر سامعین چھوڑ دیا تھا). &lt;br /&gt; &lt;br /&gt; منظر کی ایک بہت مکمل طور پر بلا جواز اور نامعلوم تھے. &lt;br /&gt; &lt;br /&gt; ڈائریکٹر مطالعہ کیا جانا چاہئے فلم تھوڑا سا مزید جاننے کے لئے ہر ترتیب، ہر منظر، کہانی کو آگے جانے کے لئے ہے. انہوں نے کہا کہ کبھی نہیں کیا. &lt;br /&gt; &lt;br /&gt; قیاس مضحکہ خیز لمحات تدبیر کر رہے تھے، اور صرف چند لوگ (مزاحیہ کی ایک عجیب احساس کے ساتھ لوگوں کو، مجھے لگتا ہے) ہنستے تھے. کے &lt;br /&gt; &lt;br /&gt; انعام کینز 2002 میں جیوری ..... پتہ نہیں ہے جیوری کے بارے میں .... شاید "politicly درست اثر" کیا سوچ رہا تھا. &lt;br /&gt; &lt;br /&gt; میں اس سے محبت سے محبت کریں گے، مایوسی تھی اس وجہ سے بھی بڑا ہے. &lt;br /&gt; &lt;br /&gt; آپ اس پر یقین کرنے کے لئے کہ یہ دیکھنا ہے. لیکن ویڈیو کا انتظار کریں.</t>
  </si>
  <si>
    <t>نہیں میرا انتہا کا سیاسی اختلاف ہے نفرت قطعی نہیں</t>
  </si>
  <si>
    <t>سچ پوچھیں تو ہمیں مولانافضل الرحمن کو غدار قراردیئے جانے پر قطعی طورپر کوئی حیرت نہیں ہوئیہاں ہم اس شش وپنج میں ضر</t>
  </si>
  <si>
    <t>لہذا Seagal، میں حیرت حیرت، کولمبیا ایک ایسی دوا کی تحقیقات پر اپنے پارٹنر کو کھو دیا جو جان ہیچر نامی ایک DEA جاسوس ادا کرتا ہے! نہ ڈینگ ہانکنا یا کچھ بھی، لیکن میرے والد پیدا ہوئے اور کولمبیا (اس وجہ سے میرا آخری نام) میں اٹھایا گیا تھا، اور اب وہ فلموں تمہیں یقین ہوگا کیا کیلیفورنیا میں ایک ڈاکٹر ہے، تو کوئی بات کرنے کے لئے، منشیات فروشوں اور مقابلے میں دیگر کچھ ایسی چیزیں ہیں کولمبیا میں سے نکل جا کہ کوکین! &lt;br /&gt; &lt;br /&gt; کسی بھی قیمت پر، ایک منشیات ٹوٹ گئے برا میں ہیچر ان کے پارٹنر کو کھو دیتا ہے اور اتفاقی طور پر اعتراف پر جانے کے لئے، ایک ننگے کولمبیا ویشیا ہلاک، اسے متاثر کن میں کبھی نہیں کہیں گے کہ اس سے پہلے یا بعد سے، ان فلموں میں سے کسی میں آگے آگے چلے دیکھا. یہ واقعی بہت دلچسپ تھا. Seagal تقریبا طرح سے وہ زیادہ ایک پلاٹ آلہ اور طریقہ کبھار لالچ کوشش، ایک stripper کی طرف سے یا ایک پریمی کی طرف سے چاہے، سے دلچسپی کا ذرا سا piques کبھی نہیں کے طور پر کے مقابلے میں عورتوں کے ساتھ شامل ہو جاتا ہے کبھی نہیں اورالجنسی طور پر بند کر آنے کے لئے ایک رجحان کو ہے اس کے. انہوں نے کہا کہ سب کو ملے-the- برا لوگ ہر وقت ہے. &lt;br /&gt; &lt;br /&gt; لیکن اعتراف بوتھ میں انہوں نے جھوٹ بولا ہے، بیچا منشیات، جھوٹی ثبوت کا اعتراف کر لیا ہے، اور اس سے بھی معلومات حاصل کرنے کے لیے مخبر کے ساتھ سو وہ سلاخوں کے پیچھے برے لوگوں کو ڈال کرنے کی ضرورت ہے (میں مجھے امید 'کیا آپ یہ بتا کر خدا کے ساتھ مصیبت میں نہیں مل رہا ہوں). پادری وہ قوت سے ریٹائر کرنے کے لئے اس کا وقت فیصلہ کرتا ہے تاکہ اپنے گھر والوں سے جانے کے لئے اسے بتاتا ہے. &lt;br /&gt; &lt;br /&gt; فلم کے اگلے تیسری Seagal کی فلموں کے کاغذ پتلی خصوصیات خصوصیت میں ایک مشق ہے. موت کے لئے نشان صوفیانہ جمیکا منشیات فروشوں کے ایک گروہ کے خلاف Seagal کی کہانی ہے، اور ان لوگوں کو دن کے اجالے میں اپنی مصنوعات کو آگے بڑھانے کے بارے میں کوئی discretions ہے. &lt;br /&gt; &lt;br /&gt; ہیچر اس کی پرانی ہائی اسکول کے کوچ کا دورہ کرنے کے لئے واپس چلا جاتا ہے، زیادہ سے زیادہ (کیتھ ڈیوڈ کی طرف سے ایک کم سے کم کوشش)، اور حق کی پریکٹس کے وسط میں وہاں کچھ بک کیڑا نظر ہائی اسکول لڑکیاں. &lt;br /&gt; &lt;بی آر / کو شگاف فروشی بلیچرز میں وہیں بیٹھ کر ان دہشت مقفل crackheads سے کچھ یہ ہیں &gt; شاید میں صرف ہائی اسکول میں ایک پناہ تجربہ تھا، لیکن میں شگاف ڈیلروں پتہ نہیں تھا اور crackheads دن کے وسط میں میں اسکول کے باہر لٹکا دیا. کسی بھی قیمت پر، اس سے پہلے ہیچر سیکھتا ہے یہ لوگ ہیں کہ کس طرح بری طویل نہیں ہے. وہ صرف ہائی اسکول کے بچوں کو شگاف فروشی نہیں کر رہے ہیں، لیکن کوچ ان منشیات کو باقاعدگی سے فٹ بال کے کھلاڑیوں کو کھونے کیا گیا ہے، وہ زیادہ سے زیادہ کے ساتھ smartass گھورتے چڑھاو میں مشغول ہے، اور یہ کافی نہیں ہے کے بعد سے، اس کی 13 سالہ بھتیجی میں انتقال ان crackhouse. &lt;br /&gt; &lt;br /&gt; آہ، ٹھیک ہے. ہم تصویر. مجھے یقین ہے کہ وہ بھی صرف اچھے کی پیمائش کے لئے puppies تشدد و خواتین کو پیٹا، اور شاید بھی بچوں سے کینڈی چوری ہوں. یہ قائم کرنے کے برے لوگ ہیں جنہوں نے مشکل یہ واقعی ہے؟ 13 سالہ بھتیجی ان crackhouse میں انتقال کرگئے. واہ. &lt;br /&gt; &lt;br /&gt; ویسے بھی. نہ صرف یہ فلم بنیادی طور پر فلم کا نام، بلا، برے اعمال shallowly مذاکرات کے ذریعے ان کے لئے مقرر کر رہے ہیں جہاں فوڑے کس کا سہارا کے بغیر ھلنایک تیار کرنے کا طریقہ معلوم نہیں ہے، لیکن وہ بھی نہیں جانتے کہ وہ کام کرنا چاہئے کہ کس طرح. &lt;br /&gt; &lt;br /&gt; منشیات فروشوں کے رہنما Screwface کی نام دیا گیا ہے، اور میں آپ کو فلم کی طرح ہے اس کے بارے میں کچھ کہنا چاہئے کہ اکیلے لگتا ہے. Screwface کی ان روشن، bizarrely سبز آنکھوں، جس میں، کیونکہ وہ اس کی آنکھوں نصف اس کے سر سے باہر ابڑا کے ساتھ اپنی اسکرین کے وقت کا ایک اچھا اکثریت خرچ کرتا اندازہ ان کے کردار کا ایک اہم حصہ ہونا چاہیے ہوں کے ساتھ ایک کے cartoonish جمیکا آدمی ہے. دھمکیوں کے ان کی پسندیدہ کا مطلب ہے کہ وہ پر چللانا ہے جو شخص سے دور ایک انچ سے بہت لفظی سے کم اس کے چہرے کے ساتھ اپنی بیتہاشا حد سے زیادہ جمیکا تلفظ میں واقعی بلند آواز چیخ کرنا ہے. یہ آدمی 'لوگ میں اتنا حاصل کرنے کے لئے پسند کرتا ہے کا سامنا ہے وہ اتنا ان کی ناک کو نہ چھو طرف کرنے کے لئے اس کا سر تبدیل کرنے کے لئے ہے. مجھے لگتا ہے کہ کر سکتے ہیں تمام کے بارے میں ہے کہ کس طرح غریب لوگ اس کی سانس کے ساتھ نمٹنے گا. &lt;br /&gt; &lt;br /&gt; انسان، وہ آپ کو ان لوگوں کے راستے کی طرف جمیکا ہیں کہ بھولنے کے لئے نہیں کرنا چاہتا. ان کا تلفظ اتنا مبالغہ آمیز اور حد سے زیادہ فلم کے سب سے زیادہ کے لئے یہ ان کے سمجھنے کے لئے تقریبا ناممکن ہے کہ ہیں. ایسا نہیں ہے کہ معاملات. اس سے وہ کیا کہہ رہے ہیں، آپ کو جاننے کی ضرورت ہے تمام کہ سب کچھ ان کے منہ سے نکلتی ہے کہ برائی منشیات سے متعلق بات یہ ہے کے کچھ قسم کی ہے، وہ صرف سے Psychos ہو کوئی فرق نہیں پڑتا کہ منشیات peddle اور مار ڈالو لوگ. فلم جمیکا میں ایک بڑی ہٹ رہا ہوگا! &lt;br /&gt; &lt;br /&gt; فلم کے ساتھ میرا سب سے بڑا مسئلہ فن نمائش، خاص طور پر برے لوگوں کے، میں نے بیان کر دیا ہے، کے طور پر، بری مورھ کر رہے ہیں کہ اس سے بھی ایک Seagal لئے ہے فلم. انہوں نے ایسا اس کے cartoonish اور عجیب یہ ایک goofball B-فلم کی تخلیق کے علاوہ اور کچھ کے طور پر ان کو لینے کے لئے ناممکن ہے کہ ہیں، کچھ جن سے Seagal ذائقہ نیچے عذاب کے ان کی مخصوص برانڈ کی تقسیم کر سکتے چارہ فراہم کرنے کے ساتھ مل تپپڑ مارا. &lt;br /&gt; &lt;br /&gt; لیکن صرف یہ سب عجیب طور پر بند کر آنا ہوتا ہے کہ فلم میں تصوف کا ایک عجیب و غریب قسم کی بھی ہے. مثال کے طور پر، ایک صوفی، مجھے لگتا ہے آپ کو اس کے سر قلم اور پر اس کا خون ٹپکاو سے پہلے الٹا لٹک رہا ہے کہ ایک زندہ مرغ پر (میں صحیح طریقے سے یاد ہے) کی طرف سے Screwface کی تاریخ ایک نقطہ رکھتا کسی قسم لعنت کے اوپر، اس کو فون کریں گے بکارڈی کے توکنا لقمے Screwface کی کی ایک تصویر. ہمم. دلچسپ. &lt;br /&gt; &lt;br /&gt; افسوس کی بات ہے، یہ ہیچر خبردار کیا ہے کہ اس کے خاندان، ان لوگوں کی طرف سے "موت کے لئے نشان لگا دیا گیا" کر دیا گیا ہے اس کے معنی وہ ان پر کچھ جادو ہیکس مل گیا ہے یہ وہی عورت ہے. مجھے بتایا گیا چھوٹا کسی کو بھی نہیں، لیکن اگر وہ اپنے خاندان کے ایسے ہی لوگوں کی طرف سے لعنت کی گئی تھی، میں صرف اس پر ہنسنا گا. ہیچر عجیب جادو لعنتوں میں زیادہ اسٹاک لینے کے لئے آدمی کی طرح ہے کے طور پر مجھے حملہ نہیں کرتا! &lt;br /&gt; &lt;br /&gt; لیکن سیٹ اپ، آپ دیکھ سکتے ہیں کے طور پر، ایک Seagal فلم کے لئے بہت معیاری ہے. منفرد ھلنایک، میں اگرچہ بہت متاثر کن نہیں کہ آپ کہہ سکتے ہیں لگتا ہے. یقینی Seagal کے عجیب فلم ابتدائی کیریئر ہے</t>
  </si>
  <si>
    <t>دادا جی اب زمانے بھر کا غُصہ بھی تو اُتارنا ھے ناں آٹا مافیا چینی مافیا اور نقلی ادویات مافیا اگر</t>
  </si>
  <si>
    <t>سیاست اپ کرتے جواب ملنے پر غصہ کر جاتے ہو</t>
  </si>
  <si>
    <t>مجھے سمجھ نہی آئی آپکا شفاف سسٹمکیو کے</t>
  </si>
  <si>
    <t>مجھے یہ سن کر بہت خوشی ہوئی اللہ آپکو ہمیشہ خوش رکھے آمین</t>
  </si>
  <si>
    <t>میرے کارواں میں شامل کوئی کم نظر نہیں ہے جو نہ مٹ سکے وطن پہ میرا ہم سفر نہیں ہے کسی سنگ دل کے آگے میرا سر نہیں</t>
  </si>
  <si>
    <t>سر ھی کے بل گئے ھیں سدا رہ روان عشق حیرت زدہ نہ بن کہ نشان قدم نہیں کیسی طلب کہاں کی طلب</t>
  </si>
  <si>
    <t>دوا ساز اداروں کو بند کرنے کا حیرت انگیز فیصلہ دواؤں کی قلت کا خدشہ پیدا ہو گیا</t>
  </si>
  <si>
    <t>واہ، یہ فلم صرف خونی بینکر تھا. حقیقت میں اتنا برا میں نے یہ دیکھنے کے لئے ادا نہیں کیا، اگرچہ میں اب بھی میرے پیسے واپس چاہتا تھا. &lt;br /&gt; &lt;br /&gt; فلم کچھ بھی فہم بارے میں ہے. اس سائنس FI کہاوت میں ہے کہ بہت زیادہ ہنر مند فلم سازوں کی طرف سے بہتر کیا گیا تھا کی ایک mish- سانی ہے. پرفارمنس، خاص طور پر لیڈز کی طرف سے ایک کم التفات ایڈ لکڑی چھانٹیں راستے سے میں سب سے زیادہ تھے. ایڈ لکڑی کی بات کرتے ہوئے، وہ کردار کے مکالمے پر فخر ہونا چاہتے ہیں. یہ بہت وڈمبنا یا ہنسی مذاق کا احساس کا کوئی اشارہ کے ساتھ taciturn ہے. اس کے اوپر، یہ مطلب نہیں ہے، اور نہ ہی پلاٹ، یا lackthereof کرتا ہے. &lt;br /&gt; &lt;br /&gt; بصری اثرات "، واہ اوہ کی ٹھنڈی ہے کہ" ٹھیک ہے، لیکن جانے کے لئے کافی نہیں ہیں اور وہ صرف لگتے "ٹھنڈا ہو جائے" کی بجائے ایک اچھا پلاٹ آلہ ہو. کرنے میں پھینک دیا جائے گا &lt;br /&gt; &lt;br /&gt; صوتی ٹریک چیزیں ایک اور mishmash واقعی موڈ کے کسی بھی طرح کبھی نہیں تھا. ایک بار پھر، ایسا لگ رہا تھا کے ڈائریکٹر صرف "ٹھنڈا ہو جائے" کرنے کی کوشش میں فلم میں گانے میں پھینک رہا تھا کے طور پر اگر. &lt;br /&gt; &lt;br /&gt; میرا آخری نقطہ پر مجھے پڑتا ہے جس. ڈائریکٹر اصل میں کے بارے میں مزید پلاٹ، کہانی اور اس کی بجائے "ہو ٹھنڈا" کرنے کی کوشش کر کے مکالمے پریشان شاید تو وہ ایک مختصر فلم کی اتنی dorky کہاوت 'نہ بنایا ہوتا. &lt;br /&gt; &lt;br /&gt;</t>
  </si>
  <si>
    <t>میں نے کافی ٹھوس توقعات کے ساتھ ٹورنٹو فلم فیسٹیول میں اس فلم کو دیکھا. فلم ایک عظیم کاسٹ ہے اور فیسٹیول میں بند کیا گیا تھا تو یہ ٹھیک ہے، اچھا ہونا ضروری ہے؟ کس طرح غلط میں تھا. &lt;br /&gt; &lt;br /&gt; میں جانتا تھا کہ فلم سے پہلے ڈائریکٹر انہوں wiseguy وہ نامی ایک نامعلوم اداکار سے ملاقات کا ایک واقعہ ہے کہ کس طرح ہدایت کی گئی تھی جب کے بارے میں بات کر رہا تھا جب ہم مصیبت میں تھے کیون Spacey (ایک ڈائریکٹر / wiseguy کے مصنف ان کی خصوصیت بنانے پہلی = بلاہ) ... اچھی طرح ڈائریکٹر / ایڈیسن کے مصنف کے کچھ ملوث تصاویر کا ہونا ضروری ہے کیون Spacey، ایک بے گھر آدمی کو قتل کیا میں وہ (فلم کے دیگر اداکاروں کے ساتھ ساتھ) اس میں شرکت سے متفق کبھی گا کہ کس طرح نہیں دیکھ سکتے کیونکہ مصیبت. &lt;br /&gt; &lt;br /&gt; اس فلم بالکل انتہائی خراب ہے! یہ ہر پولیس اہلکار مشکل کہاوت کبھی جوش کا ایک مرکب ہے. ایڈیسن کے ساتھ نئی بات نہیں ہے. اداکاری برا تھا اور سمت بھی بدتر تھی. یہ wiseguy کی کہ مذکورہ بالا پرکرن کی طرح دیکھا. اس ویڈیو فلم کو براہ راست میں نے کبھی دیکھا ہے سب کاسٹ تھا. &lt;br /&gt; &lt;br /&gt; ایڈیسن میں صرف برا پاگل لمحات میں سے کچھ مثالیں ... راک اور رول موسیقی ... جسٹن Timberlake ان بیلے سے تخلیقی تنقید ہو رہی کرنے کے لئے بغیر کسی وجہ کے اپنے اپارٹمنٹ کے ارد گرد مورگن فری مین رقص اپنے اپارٹمنٹ سے گھیر لیا ہے جبکہ موم بتیوں سے ... llcoolj ایک پرانی سے Firebird ڈرائیونگ ... 3 لوگ سر میں گولی لگنے ... &lt;br /&gt; &lt;br /&gt; اس فلم کے اچھے کے برعکس ہے. &lt;br /&gt; &lt;br /&gt; رہو دور سے EDISON!</t>
  </si>
  <si>
    <t>دو چیزیں بڑی اہم ہیں اللہ کا ڈر اور اللہ کا در ادبکاسفر</t>
  </si>
  <si>
    <t>اگر آپ اپنی تاریخ کے کس فلم آپ کو دیکھنے کے لئے چاہتا تھا کی طرف سے کہا جاتا ہے کہ ذرا تصور کریں، اور آپ کے بارے میں ایک کی بجائے دلچسپ ٹریلر دیکھ کر یاد "دشمنی". لہذا، نیک نیتی سے، آپ اس فلم کو دیکھ کر کی سفارش کرتے ہیں. اس سب کے بعد، ہالووین موسم ہے. اور یہ boffo باکس آفس یہ گزشتہ ہفتے کے آخر میں ہے، تو یہ بہت اچھا ہونا ضروری ہے، لہذا آپ کو جانا، کیا .... &lt;br /&gt; &lt;br /&gt; اور جب فلم طریقہ یہ کرتا ہے ختم ہو جاتی ہے آپ کو صدمہ کی حالت میں اصل میں ہیں اور تم اپنے آپ کو بہ آواز بلند کہا، "اس فلم کا اختتام نہیں ہو سکتا ...." لیکن افسوس سنتے، یہ ہے. &lt;br /&gt; &lt;br /&gt; اور فلم تھیٹر سے باہر آنے کا تصور شرمندہ اور ایک فلم کی طرح ایک کتے کی سفارش کے لئے شرمندہ کیا جا رہا ہے. تمہیں لگتا ہے کہ آپ کی تاریخ سوچتا ہے کہ اگر آپ اس طرح ایک ظلم تجویز کے لئے ایک bonehead کے ہیں، اور آپ کی تجاویز یقینا ایک ذہین تعلقات ختم کرے گا. اصل میں، یہ اتنا برا ہم دونوں یہ کیسا برا تھا پر ہںس پھٹے تھا. میں نے فلموں میں مس Gellar لئے کوئی مستقبل دیکھتے ہیں اور وہ مستقبل میں ٹیلی ویژن پر چپک جاتی ہے تجویز ہے کہ. دراصل، اس سے پہلے وہ Buffy یادگاروں کی فروخت پسو مارکیٹ کنونشنوں میں ڈال رہا ہے طویل نہیں ہو گا، اور یہ جلد ہی کافی نہیں ہو کہ آپ مجھ سے پوچھیں تو کر سکتے ہیں. خوفناک، بھیانک، خوفناک. پلاٹ کا کوئی مطلب نہیں تھا. تسلسل خوفناک تھا. یہ بظاہر پورے ختم ہونے والے ایک ہے کرنا تدبیر کر رہا تھا کہ "دشمنی II - 'بلی-لڑکے' کی واپسی"</t>
  </si>
  <si>
    <t>سست تحریری طور پر، برا اداکاری اور لکڑی کی سمت دبانے کے نام سے ایک 2005 کینیڈین ساختہ ٹی وی فلم، نہ ہی نام کا استعمال کرتے ہوئے آٹھ کے بارے میں دیگر فلموں کے ساتھ الجھن میں ہمیں قیادت. توری ہجے اور اب بھی وہ فیصلہ کرتا ہے اس سے محبت کرتا ہے جو وہ اپنے پرانے لڑکی یار میں چلانے جہاں ان کے چھوٹے آبائی شہر، کو SanFran سے ان کے ڈاکٹر کے شوہر اقدام. وہ Tori کا بچہ (مت پوچھو) اور وہ اپنے پرانے شعلہ کے ساتھ دوبارہ ملانے کے لئے منصوبہ بنا رہی ہے کے طور پر اس طرح سے حاصل ہو سکتا ہے جو کسی دور دستک شروع ہوتا ہے کے ساتھ حاملہ ہو جاتا ہے. پرانے لڑکی پال اور ڈاکٹر کھیل اداکاروں وہ فلیٹ سے چاپلوسی سے کام کے طور پر، قابل ذکر نہیں ہیں. توری زیادہ بہتر نہیں ہے، لیکن کم از کم وہ ایک بہت لنگڑے اور تمام بھی واقف نتیجے پر پہنچنے سے پہلے وہاں اور یہاں پلاٹ meanders کی طور پر توجہ مرکوز کرنے کے لئے کچھ ہے. اس کی بجائے ہاتھ جھولا پتھر دیکھیں.</t>
  </si>
  <si>
    <t>بالکل عمر بھائی بہت حیرت انگیز کینوس ہے یہ پانی مقناطیسی</t>
  </si>
  <si>
    <t>1914 چارلی چیپلن کے لئے ایک حیرت انگیز سال تھا. یہ فلموں میں اپنا پہلا سال تھا اور اس نے 30 سے ​​زائد فلموں میں شائع! جبکہ ان فلموں کے سب سے زیادہ خاص طور پر اچھا نہیں تھے، انہوں نے اس کو آہستہ آہستہ ان کی سکرین شخصیت تیار کرنے کے لئے ایک موقع دے دیا. تاہم، اس فلم سے واقف "لٹل آوارا" کردار اب بھی ترقی میں تھا. اس بات کا یقین چارلی حصہ دیکھا، لیکن اس کے کردار اب بھی مٹھاس اور شرافت ہے کہ وہ بعد میں تیار کیا کمی رہ گئی تھی. اس کے بجائے، چیپلن اکثر بالکل بظاہر کوئی وجہ نہیں کے لئے، مارا ماری یا کیا لوگوں سے دیگر گندی چیزیں. &lt;br /&gt; &lt;br /&gt; اس بہت معمولی فلم کے طور پر، یہ کاسٹ کے لئے دیکھنے کے لئے دلچسپ ہے. کیسٹون فلمز کے ساتھ تمام غیر معمولی مقبول ستاروں - وہ آج واقف نہیں ہیں، چیپلن میبل Normand، چیسٹر Conklin اور میک سوےن ساتھ ساتھ ستاروں. اس فلم کے ساتھ مسئلہ یہ ہے کہ چند اچھے مناظر ہے، جبکہ پلاٹ بہت مبہم اور غلط طریقے سے تیار کیا لگتا ہے کہ ہے. چیسٹر اور Mabel ریس ٹریک پر مل گئی (keystone کے پروڈکشن میں ایک بہت عام موضوع ہے - یہ ایک ریس ٹریک کے قریب واقع ہو گئی ہوگی). چارلی اور میک نظر آئیں اور میں چپکے. میک یہ کر چارلی تپپڑ کے چیسٹر کے ارد گرد اور اس کی لڑکی چرا دیر کے لئے پولیس کی طرف سے پیچھا کیا جاتا ہے. آخر میں، بغیر کسی ظاہری وجہ کے لئے، پولیس چیسٹر اور میک دور لے - میبل (جو عجیب طور سے، کیا لگتے دور میں رکن کی boorish طرز عمل کی طرف ڈال دیا نہیں) کے ساتھ چارلی چھوڑ کر &lt;br /&gt; &lt;br /&gt; تم ہو جب تک. ایک بہت بڑی خاموش کامیڈی چمڑا یا فلم مورخ اس چیپلن کے ارتقاء میں صرف اہم ہے کہ ایک بہت ہی پر forgettable فلم ہے. کیا وہ اور دیگر اداکاروں کو اصل میں، اسٹیج پر ایسا ایک کیسٹون فلم کے لئے غیر معمولی نہیں ہے جبکہ، جب آج دیکھا خاص طور پر مضحکہ خیز نہیں ہے.</t>
  </si>
  <si>
    <t>پہن کے جھوٹی ہنسی محفلوں میں جانا کیا اُداس ہیں تو اُداسی میں مسکرانا کیا شراب چھوڑ دی سگریٹ بھی توڑ دی ہم نے تم</t>
  </si>
  <si>
    <t>حیران ہوں مولانا نے کہا کہ کڑور میں بہت لوگ بے حیا اور بیت جھوٹے بھی ہیں تو آپ کیوں غصہ کر رہےاس میں جھوٹ کیا ہے</t>
  </si>
  <si>
    <t>مجھے انکے اعمال سے نفرت ہے بحثیت انسان کیا پتا کب اللہ پاک انکو معاف کردے مگر میں اپنے اور اپنے</t>
  </si>
  <si>
    <t>ٹرمپ کو ہر کسی پر غصہ ہے ہر بات پر غصہ ہے 😄</t>
  </si>
  <si>
    <t>اگرچہ اس سیریز اور خاص طور پر منی فلم ریلیز کے وقت بہت اہم تھے، میں وہ مجموعی طور پر سیریز کے لئے اصل میں کافی غیر تسلی بخش ایک کمزور کاسٹ کے ساتھ لکھا گیا ہے محسوس ہوتا ہے. دل میں مسائل بہت اچھی طرح سے (خاص طور پر منی فلم کو دیکھ کر جب) یہ تعلق اور اداکاری اور اسکرپٹ کافی قائل نہیں ہے جب فلم کے اندر اندر مسائل کو سمجھنے کے لئے مشکل ہے ابھی تک پیش کر رہے ہیں. &lt;br /&gt; &lt;br /&gt; میں بھی اس منی فلم یا سیریز کے طور پر اب پردے کے بہت سے بہت مضحکہ خیز ہیں وقت کی کسوٹی پر کھڑا ہے کہ یقین نہیں کرتے. مسائل اب بھی اہم ہیں لیکن Blackstuff سے لڑکوں کو مکمل طور پر 1980s میں برطانیہ میں مسائل کو سمجھنے کی راہ کو مدد نہیں کر سکتے.</t>
  </si>
  <si>
    <t>عزت تو اب بس نفرت میں ہی رکھی ھے محبت میں تو لوگ کپڑے اتار دیتے ھیں</t>
  </si>
  <si>
    <t>قائد جناب محترم الحاج بلاول صاحب نے سیاست خدمت سمجھ کر کی ہے ہر غریب کی غمی خوشی میں شرکت کرنے والا</t>
  </si>
  <si>
    <t>آپکی  میں اتنی زیادہ یہود و نصار کی خواتین کے ساتھ فوٹو دیکھ کر حیرت ہوئی</t>
  </si>
  <si>
    <t>اگر انہوں نے مسلمانوں کے خلاف کوئی نفرت انگیز پوسٹ یا کمنٹ کیے ہیں تو ان کے اسکرین شاٹ لیکر جہاں وہ کام کرتے ہیں ا</t>
  </si>
  <si>
    <t>یہ یہاں ایک فلم پر میرا پہلا تبصرہ ہے. میں کہتا ہوں کہ تمام بری فلموں کے میں نے کبھی ایک مثال کے لئے میں Braindead سمیت دیکھا ہے، یہ واقعی برا ہے! میں وعدہ کرتا ہوں. یہاں تک کہ یہ مت دیکھو. یہ بورنگ ہے، بری اداکاری، برا سکرپٹ اور پلاٹ، برے اثرات پوری فلم گھٹیا کا ایک بڑا ٹکڑا ہے! میں نے 0 ستاروں سے باہر 10 دے گی کر سکتے ہیں، لیکن سب سے کم کے بعد 1 ہے خوفناک ہے جس میں، میں کہ ووٹ ڈالنے کے لئے کی ضرورت ہے. لیکن میں فلم خوفناک سے بھی بدتر ہے کہیں گے. &lt;br /&gt; &lt;br /&gt; اس فلم کو دیکھ کر اور امید یہ بہتر ہو گا کیونکہ اب میں نے تمہیں پہلے ہی بتا سکتے ہیں، یہ گا کر کے ایسا درد نہیں اپنے آپ کو! میں امید ظاہر کی مالیت دیکھ کر کیا جائے گا جس میں ایک ایک منظر سے آئے گا ہو سکتا ہے. بالکل کسی بھی اچھے منظر نہیں آیا نہیں تھا. &lt;br /&gt; &lt;br /&gt; کیا گھٹیا کا ایک بہترین ٹکڑا. &lt;br /&gt; &lt;br /&gt; اور ایک ویمپائر کے طور Coolio کی؟ LOL! LMAO! YARGH!</t>
  </si>
  <si>
    <t>یہ یقینا کبھی بنا دیا اور ایک بڑی ہالی وڈ سٹوڈیو کی طرف سے جاری بدترین فلموں میں سے ایک ہے. پلاٹ صرف پاگل ہے. ڈائلاگ میں clichés میں لکھا ہے؛ آپ کو اس کی وجہ سے سکرپٹ میں ایک عظیم کئی سزائیں مکمل کر سکتے ہیں. اداکاری خاص طور پر راڈ کیمرون کی کہ مضحکہ خیز خراب ہے. "کوریوگرافی" پاگل اور مکمل طور unerotic ہے. ایک کر سکتے ہیں صرف افسوس کی بات جائزہ کار جنسی طور 23 سالہ یوون کا رقص دیکھا جو؛ یہ محض بہت برا کوریوگرافی ہے. فلم کے شروع میں بیلے منظر خاص طور پر مضحکہ خیز ہے. آپ کو برا فلموں میں ہوتے ہیں اور ہالی وڈ کی turkeys کی کچھ پر ہںس سے لطف اندوز، تو یہ آپ کے لئے ہے. میں نے اس سے بھی بدتر فلم بنانے، VHS پر پر Colorized ورژن خریدا. یوون کی بھاری شررنگار، رنگ، جب اس کے ایک جوکر کی طرح ہر وقت لگ گیا ہے. اور وہ اس فلم کی سب سے بہترین حصہ ہے. کیا ایک طریقہ ایک کیریئر شروع کرنے کے لئے.</t>
  </si>
  <si>
    <t>اس فلم کا نام، آپ کو دھوکہ حقیقت جیک رفتار میں مت دو کردار بہت ممکن ہے کبھی فلم کے لئے جانا جاتا laziest ایکشن ہیرو ہے. جیک سپیڈ وہ اکثر نہیں ہے جو برائی madmen سے کنواری لڑکیوں کی بچت نہیں کر رہا ہے تو اس نے سنجیدگی سے آرام کر رہا ہے. شاید یہ ان کی توجہ کے لئے اضافہ کر دیتی ہے، لیکن میری رائے میں ایک ایکشن ہیرو "باہر چل" کو جب بھی انہیں موقع ملا ہو جاتا ہے لگتا ہے نہیں ہے. مزید برآں، دیگر بہادر ہیرو عام طور پر پرتیبھا کی ایک شاندار فہرست ہے جو برعکس، یہ آدمی کوئی نہیں، کورس کے آپ کو ایک قنطار سو کال جب تک کہ ہے. پھر بھی، اس فلم بنیادی طور پر بے وقعت، تحریری طور پر ذیلی برابر ہے اور اگر کارروائی، کچھ وہاں ہے بہت لنگڑے ہے جب ہے. (جیپ پر مشین گنوں برا نہیں تھے، لیکن اس سے اس کے بارے میں) تو، آپ کو نیند نہ آنا کے لئے ایک علاج ہے کہ ایک فلم دیکھنے کے لئے کے موڈ میں ہیں تو، پھر اس ٹکڑے کامل آپ کے لئے ہے - یہ ایک ہیرو ہے کہ سونے کے لئے اپنے آپ کو رکھتا ہے، لیکن یہ بھی ان کے سامعین نہ صرف.</t>
  </si>
  <si>
    <t>میں نے اس کے پہلے گھنٹے میں بچ گئے اور صرف میں نے آخر میں نے دیکھا کیا کہنا، گزشتہ دس منٹ کے لئے واپس آئے. آپ * اصلی * پران، بے عیب پھانسی، آرمنڈ Assante کے لئے نظر کرنا چاہتے ہیں تو "اوڈیسی". عظیم داستان گوئی tweaked کیا جا کرنے کی ضرورت نہیں ہے - کہانیاں اپنے طور پر تصوراتی، بہترین ہیں. میں نے صرف شان Astin رقم کی ضرورت ہے امید ہے. اور Sophocles کی اور لئے Ovid اپنی قبروں میں whirling ضروری ہے - ان لوگوں کو ہو سکتا ہے جہاں کہیں بھی &lt;br /&gt; &lt;br /&gt; Sorbo کے ورژن کے ساتھ کم سے کم، زبان مسلسل گال میں poked گیا تھا - ہم نے اسے زیادہ تر balderdash تھا جانتے تھے، لیکن شاید کافی دلچسپی تھی حیران Halmi دل لگی تاکہ (ٹی وی سیریز) کچھ باہر بدل سکتے library.I'm لئے کسی کو بھیج، اور معیار سے مبرا اتنا کچھ کے ساتھ اس پر عمل کرنے کی backstory کے میں پیدا.</t>
  </si>
  <si>
    <t>یہ ایک بری فلم ہے. نہیں مضحکہ خیز برا والوں میں سے ایک تو. یہ ایک ناقص برا ایک ہے. یہ اصل کو دیکھنے کے لئے دردناک تھا. سمت کے ارد گرد کود اور فلم بھر میں استعمال کیا سبز اور پیلے رنگ شکلیں حروف بیمار نظر بناتا ہے کے بہت سے، خوفناک تھا. میں Keira نائٹ بالکل ایک سخت چھوٹا طور پر قائل نہیں تھا، اور مجھے یقین نہیں لوسی لیو اور مکی Rourke سیلیولائڈ کی اس مجرمانہ فضلہ کے لئے پر دستخط کئے. سکرپٹ خوفناک تھا اور اداکاری ایک چاکبورڈ بھر ناخنوں کی طرح تھا. تم نے اسے نہیں دیکھا ہے تو، ایسا نہیں کرتے. تم کچھ بھی یاد نہیں کر رہے ہیں اور صرف وجہ سے ان کے گناہوں کے لیے اس بیہوشی میں بولنا .میں پہلے بری فلمیں دیکھا اور یہاں تک کہ ان کا لطف اٹھایا ہے دیکھ کر آپ کی زندگی کے دو گھنٹے ضائع کرے گا. یہ ایک وقت کی صرف بربادی ہے.</t>
  </si>
  <si>
    <t>پہلا دور، سونے کی سلاخوں کے میں ایک کھوئے قسمت کے ابتدائی تصور ایک تنڈربولٹ اندر عالمی جنگ کے 2 طیارے ایک عظیم افتتاحی ہے، ایک نیوزی لینڈ جھیل میں دریافت کیا. اس کے بعد بیہوشی میں بولنا طرح کچھ بھی نہیں ہے لیکن کارٹون ہے. مرد مردوں کا پیچھا، کاریں مردوں پیچھا، ہیلی کاپٹر مردوں پیچھا، ہیلی کاپٹر کشتیاں پیچھا، کشتیاں کہانی پر بالکل کوئی ترقی کے ساتھ، کشتیوں کا پیچھا، ایک گھنٹے کے بہتر حصہ، سب سے زیادہ بورنگ بکواس لئے. کئی مناظر بے ترتیب ترتیب میں ایک دوسرے کے ساتھ سلائی کر دیا گیا ہے لگ رہے ہو کے طور پر خاص طور سے ذکر، چاپ دکان ایڈیٹنگ کے کیا جانا چاہئے. تمام متعلقہ افراد کی طرف سے اداکاری ایک شرمندگی ہے. ایک آخری بات، تصویر کے معیار اور آواز کے معیار کو اس ڈی وی ڈی ہے کہ آپ حیران ہو جائے گا پر اتنا برا ہے. - نوٹ</t>
  </si>
  <si>
    <t>آنکھوں میں ستارے تو کئی شام سے اترے پر دل کی اداسی نہ در و بام سے اترے اوروں کے قصیدے فقط آورد تھے جان</t>
  </si>
  <si>
    <t>مجھے Antonioni اور لوگ اسے اس کے کاموں کے باقی کے ساتھ موضوعات اور منظر کشی میں شریک ہے کہ اس بات پر اتفاق سے میرے ساتھ یہ نہیں دیکھا اس کی طرف سے کسی بھی دوسری فلموں کو نہیں دیکھا ہے. میں نے اس کی طرف سے دیگر چیزیں دیکھا تھا شاید اگر میں نے یہ جانتے ہوئے توقع کیا، اس میں سے ایک لطف اٹھایا جاتا. &lt;br /&gt; &lt;br /&gt; میں نے بہت سے وجوہات کی بناء پر ایک تقریبا مکمل ناکامی کے طور پر اس نے دیکھا. سب سے پہلے، دلچسپ فلم متعارف کرایا، سماجی تعلقات، جذبات، افسانے بمقابلہ حقیقت کی نوعیت کے بارے میں گہری مسائل ہیں لیکن یہ بہت اکثر حروف بنانے کے طریقوں میں سے clumsiest میں کیا جاتا ہے بولتے وہ تقریریں کرنے کر رہے تھے کے طور پر اگر اور پر بے خودی ، ڈیکلیریشنز juxtaposing بجائے مکالموں تعلق. سکرپٹ اتنی فکر کرنے کی ہے کہ ہم وہ اس کی بجائے ملک کے بتانے کے لئے ترجیح دیتے ہیں کہ نقطہ نہیں ملے گا لگتے ہیں. &lt;br /&gt; &lt;br /&gt; دوم، فلم میں کوئی تال، خاص طور پر اس کے پہلے نصف میں ہے. اس سے نہ صرف یہ کہ یہ سست ہے. کچھ سست فلموں رفتار اور تال کی ایک شاندار احساس کے ساتھ کی گئی ہیں (مثالیں طرح میں نے بیگناہی کا وکٹر Erice یا Scorsese کی کی عمر کی طرف ال سر ہیں)، لیکن اس کے کامیاب ہونے کے لئے یہ ضروری ہے کہ ہم مشغول یا اس کے حروف کو تلاش کہانی تو ہم اس کو اپنانے کر سکتے ہیں کہ آگے بڑھ. اس سے آگے میں بادل، پہلی قسط مسلسل ڈریگ کرنے لگتا ہے جہاں ایسا نہیں ہے، اور جان Malkovich کی "حقیقت" اور محبت کی کہانیاں "فکشن" کے درمیان تعلقات سیال اوقات میں ہے، دوسروں، اچانک دوسروں بردوست.</t>
  </si>
  <si>
    <t>وہی ہوا جس کا ڈر تھا 😅😄 اللّه بچاۓ ان مداریوں سے</t>
  </si>
  <si>
    <t>بس کتنا برا؟ ٹھیک ہے، اس فلم کے مقابلے میں، نربکشک ہولوکاسٹ شہری Kane ہے. بہت زیادہ اصل میں کیا گیا تھا کہ سکرین جانور پر ذبح کے طریقہ میں اس کے ساتھی ٹکڑا جس طرح طرح stilted اداکاری، ظالمانہ مکالمہ، آدھی پکی ہوئی پلاٹ ہے اور. ہالوکاسٹ کے برعکس، Ferox ایک براہ راست آگے فلم ہے. یہ ایک چھدم دستاویزی فلم بننے کا دعوی نہیں کرتا. فلم بہت تیز اور ہولوکاسٹ کے graininess کے مقابلے کرکرا ہے کہ میں پیداوار میں مدد ملتی ہے کہ کچھ طریقوں سے. بدقسمتی سے، ہم ایک بار پھر اخلاقی طور پر قابل مذمت ہیں جو لوگوں کے ایک گروہ کو دیا جاتا ہے. انہوں نے مقامی لوگوں پر تشدد اور بنیادی طور پر وہ خود صلی اللہ علیہ وسلم کو حاصل ہے کہ سب کچھ لے آو. آپ کی جبکہ مالیت کے یہ ہوتا ہے کہ اس فلم میں کچھ بھی نہیں واقعی بات ہے. میں نے ایک بیان اور انداز میں کچھ اصل کوشش کی وجہ سے ہالوکاسٹ کے اپنے جائزے کے ساتھ منصفانہ ادار تھا، لیکن Ferox کی صورت میں آپ کو صرف اور صرف خون اور گور پر حاصل کرنے کے جب تک کہ اس کو دیکھنے کے لئے کوئی وجہ نہیں ہے.</t>
  </si>
  <si>
    <t>بس سب سے پہلے دیکھنے کے بعد اور یہ بہت گونگا ہے. میں نے سب سے پہلے اور اس کے بعد گیارہویں قیامت ہڈیوں کا ایک واقعہ دیکھنے کو کیا ہوا. 11th قیامت کو شرمندہ کیا جانا چاہئے. &lt;br /&gt; &lt;br /&gt; یہ اتنا کمزور ہے. سٹیورٹ ایک حکومت سائنسدان کے طور پر خود کو متعارف کرایا. سائنسدان کس قسم صرف جنرل sciency تھا چیزیں کا کوئی ذکر نہیں. وہ ایک چرچ کے لئے، ایک نگران، ناکام جنین تصرف کرنے کی ادائیگی کی گئی ہے جو لانے اور اس کے صلیب پر حضرت عیسی علیہ السلام کی مورتی کے سامنے جھک بنا دیا اور معافی مانگو ... اور اس کے ساتھ ساتھ برا آدمی ایسا ہے جہاں انہیں بتا کلوننگ کے بارے میں ایک پروگرام میں کے طور پر وہ پر پلاٹ میں منتقل کر سکتے ہیں. ابھی کام پر آئی سائنس :( &lt;br /&gt; &lt;br /&gt; ایک گونگے، نہ اچھے گونگے سا Picard ایک ٹی وی پر چھڑتی رہتی ہے جہاں نہیں ہے کہ advertises ہے جلد چللا اس کے طور پر "یہ جھوٹ ہے"،، آپ کو چھوٹے نظر آتے ہیں بناتا ہے کہ چیخ سینگ خاتون اسسٹنٹ مقامی گرم Bobbie میں اگلے دروازے کی طرف groped ہو جاتا ہے. &lt;br /&gt; &lt;br /&gt; پہلے واقعہ کے اختتام ایک بری کارٹون ترتیب میں Pinnochios والد صاحب کے نام سے منسوب خراب بوڑھی عورت، ساتھ بھاری بھرکم پلاٹ منتقل کرنے کے لئے جہاں کی طرح ہے ، وہ ایک ٹیکسی میں ہو جاتا ہے کے طور پر سڑک سے Picard اوپر لہروں. Picard ایک منزل تک ہے اور انہوں نے wistfully جا ... وہ دور ہے ایک کھڑکی سے باہر لگ رہا ہے. انہوں نے کہا کہ نیچے چلانے کی کوشش کو پسند کر سکتا ہے .. یا شاید پولیس والے انگوٹی .. . یا شاید ٹیکسی کی تعداد حاصل کریں اور میں اس کا رنگ یا شاید مقابلے ... میں لہراتے ہوئے اور اب ایک ٹیکسی میں حاصل کریں اور آپ کو اس کے بارے میں کچھ نہیں کر سکتا جب تک اگلے ہفتے ختم ہونے والے ... mahhahahahah ہے ہوں کسی اور چیز تھی. &lt; بی آر /&gt; &lt;br /&gt; افسوس یہ ہے تو پاگل. ایک نقطہ ایک غمزدہ باپ Picard ایک نقل کلون بیٹے نے اپنے بیٹے کو ایک روح تھے کے طور پر اس نے اپنے بیٹے کو کبھی نہیں ہو گا پیدا ہوا تھا یہاں تک کہ اگر اس کی طرف سے اس بات پر یقین کیا جاتا ہے میں. ہاں ٹی ٹوپی کے حق لوگوں. جنرل سائنسدان بنیاد پر کلوننگ کیوں نہیں تو تم کلون کرنے کے لئے چاہتے ہر جان منفرد اور اس بات کا یقین ہے کہ خلاف دلیل ہے. &lt;br /&gt; &lt;br /&gt; جنرل سائنسدان Picard تھوڑا سا Gooey کے کلوننگ پائے وہ سٹیم سیل کی تحقیق کے لئے تمام منحصر ہے اور جہاں تک کہنے کی کے طور پر اس کی اجازت نہیں ہے تو کہ آفت انسانیت پہنچے گا چلا جاتا ہے اگرچہ. انہوں نے کہا کہ یہ کتنا اہم ہے کے بارے میں ایک بہت تیز شیخی ہے. کورس کے وہ ایک بھی مثال کا ذکر نہیں کرتا. شو کا خلاصہ اس طرح کی. Buzz کی الفاظ اور tawdriness.</t>
  </si>
  <si>
    <t>یہ کون ہے عرش میں تو اس کو نہیں جانتا ہم سے تو ایک اکاؤنٹ بڑی مشکل سے چلتا ہے لوگ کیسے چلا لیتے ہیں حیرت کی بات ہیں</t>
  </si>
  <si>
    <t>میں نے اس پر فائرنگ کی گئی ہے کے طور پر کوئی سراگ نہیں ہے لیکن آپ کو یقینی طور پر ان کا کوئی بجٹ تھا کہ بتا سکتے ہیں. برا اداکاری، خوفناک سنے، اور لنگڑے پلاٹ اور کچھ مہذب خاص اثرات ایک اچھی فلم نہیں بناتے. WWF سٹائل cinemtography تم رو دے گا ... تپائی کہاں ہے ؟! filmakers اعلی مقصد، لیکن sorely کی ان کے نشان یاد کیا.</t>
  </si>
  <si>
    <t>قدرتی طور سیڈی بڑا وقت بیکار، مجھے کوئی اندازہ نہیں کیا لوگ یہ ردی کی ٹوکری میں لکھا تھا جب کے بارے میں سوچ رہے تھے ہے. یہ مضحکہ خیز کسی بھی طرح شکل یا شکل ہے، اس کے صرف پریشان کن اور پیسے کی بربادی میں اس کا پیارا نہیں، نہیں ہے. سیڈی اتنا برا اداکار ہیں. میں نے اس شو کو دیکھ کر میرے تمام دماغ کے خلیات کو کھو دیا، یہ ایمانداری سے لگ رہا تھا اس شو پر مجبور کیا جاتا ہے کہ، یہ گھٹیا کی طرح ایک سے زیادہ بہت بڑا hyped کے ڈھیر تھا. &lt;br /&gt; &lt;br /&gt; یہ شو بیکار ہے. &lt;br /&gt; &lt;br /&gt; وقت کی اس کی بربادی ہے، اور رقم، اس کوڑے کو دیکھ پرواہ نہیں کرتے. حروف اتنا پاگل اور مضحکہ خیز ہیں. پہلے سیزن میں اس کے صرف گونگے اور پھر بیوکوف میں نے صرف اور نہیں لے سکتا تھا دوسرے سیزن دیکھا تو اس نے مجھے شارلٹ آرنلڈ کو قتل کرنا چاہتے ہیں. دوسرے سیزن نکلتے بالکل ڈزنی کو ایک ذلت یہ شو بھی SH کی ایک نسل پرست ٹکڑا ہے *** ہے</t>
  </si>
  <si>
    <t>سانپ جیسے انوکھے کھانے کھانے کا شوقین آدمی بیمار ہوگیا ڈاکٹروں نے اس کے پھیپھڑوں کا معائنہ کیا تو کیا دیکھا کوئی</t>
  </si>
  <si>
    <t>انسان توقع کریں گے ایک تقریبا کے ساتھ ایک فلم شاٹ ہے. 300،000،000 U $ D کے بجٹ میں کم از کم وقت آپ actally یہ دیکھ کر سینما میں خرچ کر رہے ہیں کے لئے آپ کو تفریح ​​چاہئے. "میٹرکس دوبارہ لوڈ" اس مفروضے کو غلط ثابت کرتا ہے. &lt;br /&gt; &lt;br /&gt; "میٹرکس" کہانی کی منطق سے متعلق بظاہر سوراخ ہونے کے باوجود، بہتر سے باہر کام کیا. ایک نقلی اندر ایک بیوٹی (ارف ایجنٹ) دھڑک کیوں (ارف martix) کسی بھی طرح سے ذمہ دار کمپیوٹر پروگرام کو نقصان پہنچے گا کم سے کم کوئی بھی میری بات کی وضاحت کر سکتے ... &lt;br /&gt; &lt;br /&gt; بدقسمتی سے، Wachowski بھائیوں excactly بنایا یہ "ایجنٹ تنقید" اہم "میٹرکس دوبارہ لوڈ" میں بات یہ ہے کہ: یہ ایک بیٹ 'ایم ممبر O رام ہے. یہ لڑائی مناظر ایک 5 سیکنڈ میں کافی ہے (یا اس سے بھی ٹھنڈی) باہر کا کام ہو سکتا ہے. ٹریلر، لیکن کئی منٹ کے لئے طویل، بظاہر، faked کیا جا رہا ہے غیر تسلی بخش کوریوگرافی اور اس سے زیادہ بار بار اور بار بار یہ کچھ نہیں بورنگ سے زیادہ ہے. وعدہ کیا spectecular سٹنٹ دیکھ باوجود مثلا میں سادہ کم معیار کی، پہلے سے ہی دیکھا تصوری تنقید (یا اس سے بہتر نہیں) کے مقابلے میں زیادہ کچھ نہیں ہے. وان Damme 'فلموں'. پوسٹ پروڈکشن کا فرق (etherything، 5 گنا تیز ہے کیمرے کے بعض مناظر پر ایک بہت اور جم کے ارد گرد floats، اور اس میں کم از کم 5min میں کے لئے بار بار کیا جاتا ہے) یہاں مدد نہیں کرتا، یہ سب بہت ہی معنی کے ساتھ کوئی تعلق نہیں ہے "مارشل آرٹ" کی. یہ 'لڑائی' کے سوا، کیا وہ کے لئے payed رہے ہیں تمام اداکاروں کرنے سے انکار کرتے: قائم مقام &lt;br /&gt; &lt;br /&gt; مناظر لڑائی کے سوا کیا ہو رہا ہے؟ ہالی وڈ معمول سوائے چند. جو "Waterworld" میں چوسا ہپیوں کا یہ اوہ تو کثیر ثقافتی گروپ، "صیون '(انسان زمین پر آخری شہر) کے شہری کی حیثیت سے ری سائیکل کیا جاتا ہے، اور Morpheus کے کے حکم پر وہ رقص شروع' اس شو کے لئے ایک اچھا موقع ہے سبب بمشکل ڈھکے چھاتی اور دبر کی ایک بہت. مینڈک ارف فرانسیسی کی اوہ تو مقبول clichée یہ "JE سے ne sais ہے سے Quoi" گونگے تلفظ کے ساتھ بات کر، کیونکہ ایک "liason D'amour کی" بہادری کی خدمت کی ہے کے ان کی خوش قسمتی برباد کرتا ہے. یہ ایک Erroy Flynn نے میں جگہ لیتا enterieur طرح کے بعد سے، خوش قسمتی کی سجاوٹ کے لئے mideaval ہتھیاروں کی ایک بہت کی خاصیت یہ مندرجہ ذیل (اور ناپسندیدہ عجیب)، نو اور 'دادر' کے اشوب پیروکاروں کے درمیان جنگ ہے. نو hellebarde ساتھ posing کے لئے، صرف 2 سیڑھیاں اور مجسموں کی ایک بہت (پر destructed دست تو جیسے برے لوگوں کے اوپر پھینک دیا اور) شامل کریں اور آپ کو 5 مزید بیہوش ہو جاؤ منٹ بورنگ. اس ردی &lt;br /&gt; &lt;br /&gt; کیا توقع کرنا چھوڑ دیا. میں؟ معمول مرچنڈائزنگ جہنم. اور "انقلابات" ہو یا نہیں کرے گا - جو یقینی طور پر میرے بغیر.</t>
  </si>
  <si>
    <t>ہندوستان میں کووِڈ کا مرض اب تک کسی حقیقی بحران کی وجہ نہیں بنا اصل بحران تو نفرت اور بھوک</t>
  </si>
  <si>
    <t>خدا کرے یُوں ہی سلامت رہیں😘 اِک تُو اور دوسرا مُسکرانا تیرا 🎂🎂 سالگرہ مبارک ہو میری پیاری خوشی</t>
  </si>
  <si>
    <t>کسی شخص کی محبت میں اس حد تک نہ چلے جائے کہ سب کو اندر رگڑ دیں نواز شریف سے محبت کا یہ</t>
  </si>
  <si>
    <t>سکوت شام میں گونجی صدا اداسی کی کہ ھے مزید اداسی دوا اداسی کی امور دل میں کسی تیسرے کا دخل نہیں یہاں فقط تیری چلتی ھے یا اداسی کی</t>
  </si>
  <si>
    <t>استقبالرمضاناورردِقادیانیت ہے کہ انہوں نے وحشی انسانوں کونورِحق کی جانب ہدایت کی اور ان کو ایک اتحادی و صلح پ</t>
  </si>
  <si>
    <t>یہ سالے سارا دن جھوٹ بولتے ہیں تو انکو غصہ تو لگے گا یہی منافقت کی نشانی ہے</t>
  </si>
  <si>
    <t>مرشد ہمارے ساتھ اُداسی تھی ہم سفر مرشد اسی کو دیکھ کر شاید وہ ڈر گیا</t>
  </si>
  <si>
    <t>"پرسکلہ، صحرا کی ملکہ" ہمیشہ باہر آسٹریلوی سنیما کی ایک شاہکار کے طور trotted کیا جارہا ہے. میں نے اسے کافی مایوس کن پایا. لیڈ اداکار عظیم ہیں - Terence کی ڈاک خوبصورتی سے عمر ہے، گائے Pearce بجائے وہ انتخاب کرتے Dour میں کردار میں سے زیادہ کامیڈی کرنا چاہیے اور میں اس سے پہلے اوبیرون eons کے کھیلنے کو دیکھا کے بعد سے میں نے ہیوگو بنائی کے ایک پرستار رہے ہیں. سنے بہت اچھا ہے، لیکن کیا آپ نے کبھی آسٹریلیا outback کے لئے کیا گیا ہے تو، آپ کو معلوم تھا کہ اس میں ہوا وہ ایک باکس براانی کی فلم برابر پر گولی مار دی یہ ہو سکتا ہے کہ روشنی تو بہت خوب اتنا واضح ہے اور اور یہ اب بھی کریں گے شاندار دیکھا ہے. &lt;br /&gt; &lt;br /&gt; اس لئے میرا مسئلہ کیا ہے؟ ٹھیک ہے، تین چیزیں. سب سے پہلے، وہاں پوری فلم میں ایک ہمدرد خاتون کردار نہیں ہے. جو عورت اپنے سڑک کے کنارے ایک پب میں پنگ پونگ گیندوں کی شوٹنگ اس نجی سے باہر رہنے کمانے کے لئے ہے جو ہماری ہمدردی کا مستحق ہے. ٹک کی بیوی بہت بہتر علاج حاصل نہیں کرتا ہے. &lt;br /&gt; &lt;br /&gt; دوسرا، جب وہ گانا "میں زندہ رہے گا" aboriginals کے کے ایک گروپ کے جارحانہ ہے کو منظر. بی آر جس میں، پیرس ہلٹن کے تاریخی تفہیم قابل کی سطح منظر ایسا سمجھا جاتا ہے کہ فرض کیا پتہ چلتا ہے ڈریگ رانیاں اور trannies میں اور اصلی النسل ثقافت، تقریبا مکمل تباہی کی جدوجہد کے درمیان متوازی کی کسی بھی طرح اپنی طرف متوجہ کرنے کی کوشش کرنے کے لئے. &lt; /&gt; &lt;br /&gt; سب سے آخری، اور فلم کا سب سے بڑا عیب یہ صرف مضحکہ خیز کافی نہیں ہے کہ ہے. سٹیفن ایلیٹ اصل فلم لکھنے جب کسی بھی ڈریگ رانیاں سے بات کی؟ جو ایک ڈریگ رانی (یا تین یا چار) جانتا ہے کوئی بھی شخص ان میں سے اکثر rapier نما wits کا ہے کہ جانتا ہے اور وہ ان کا استعمال کرنے کے لئے خوف زدہ نہیں ہو. اب مجھے سمجھ میں ڈریگ رانی مذاق کی ایک بہت شاید فلم انکار کردیا درجہ بندی ہو جاتی ہے کہ کر سکتے ہیں لیکن ایلیٹ ان کی فلم مکمل کرنے کے لئے مواد "kiddies کے لئے فٹ" کافی جمع کرنے کے قابل ہونا چاہیے تھا. &lt;br /&gt; &lt;br /&gt; تو ، سب کے سب، ایک اچھا خیال کا ضیاع اور ایک عظیم کاسٹ.</t>
  </si>
  <si>
    <t>ممکنہ طور پر نہیں، لیکن یہ خوفناک ہے. یہاں تک کہ تصوراتی، بہترین کاسٹ نہیں کر سکتے اس کو بچانے. ٹھیک ہے، میں نے یہ بہت مضحکہ خیز شروع کیا لیکن یہ وہ جرنیل گھر میں ان لڑکیوں چھلانگ لگا جیسے نیچے کو جتنی جلدی ساہل لگ رہا تھا مانتا ہوں. بل مرے صرف مذاق نہیں ہے، اس طرح وہ بہت مشکل کوشش کر رہا تھا کیا گیا تھا مضحکہ خیز ہو جائے گا کہ گلی میں لوگوں کو چیزیں چللا رہا تھا جو ایک arsehole میں ایک حاضر جواب، ونودی آدمی ہونے سے تبدیل کر دیا. اس کے کردار کو ایک ہتھیار چرا لیا (ایک RV؟ چلو ...) اور کسی دوسرے ملک پر حملہ اور خدا کو قتل کرنے کے بعد ایک قومی ہیرو جانتا ہے جو ایک ہنسی کے لئے، کس طرح بہت سے فوجیوں کے ہونے کی وجہ سے ختم ہو جاتی ہے. ایک اچھی بات یہ ہے کہ اس فلم شو مجریاپتتا اور امریکی فوج اور پتہ چلتا ہے کس تکبر اور imbecilic وہ واقعی غیر ارادی طور پر ہی سہی، ہو کی نااہلی. میں اصل میں نفرت محسوس پروپیگنڈا گھٹیا کی اس قسم واقعی جاری کیا جا سکتا ہے.</t>
  </si>
  <si>
    <t>یہ دھند گرد اداسی ٹھہر گئی ہے یہاں اسے کہو کہ پکارے مجھے بہار آئے صرفتم</t>
  </si>
  <si>
    <t>اگر مجھے کہا جائے کہ لالا کو ایک لفظ میں بیان کریں تو میں کہوں گی    😘😘 اتنےاچھےاتنےاچھے</t>
  </si>
  <si>
    <t>مجھے تو ڈر ہے یہ بھی بڑا ہو کر حامد میر یا کامران خان ہی نہ بن جائے</t>
  </si>
  <si>
    <t>"زومبی تواریخ" کے پیچھے عملے نے کبھی اس کو پڑھ تو یہاں کچھ مشورہ لوگ یہ ہے: &lt;br /&gt; &lt;br /&gt; 1. ایک "ختم ٹوئسٹ" قسم کی فلم میں، یہ افتتاحی کریڈٹس میں ہر موت میں The Movie میں کے قریبی اپ داخل کرنے کے لئے ایک اچھا خیال نہیں ہے. یہ twists کے، خراب کرنا y'know جاتا ...؟ &lt;br /&gt; &lt;br /&gt; 2. منصفانہ ہو - - میں آپ کو ایک جوتے کا فیتا پر اس کی پیداوار ہے اور معلوم ہے کہ آپ اپنے بجٹ لیکن براہ مہربانی، باڑے کے لوگ ہیں جو اصل میں کام کر سکتے ہیں کے ساتھ معجزات کام کیا. یا کم از کم، چلنا، بات چیت اور ایک ہی وقت میں اشارہ میں. جو Haggerty، میں تمہیں دیکھ رہا ہوں ... &lt;br /&gt; &lt;br /&gt; 3. اگر آپ ماضی میں اپنی فلم کا ایک حصہ مقرر کیا کرنے جا رہے ہیں تو آپ props اور وقت کے ملبوسات. &lt;br /&gt; &lt;br /&gt; 4 ہے تو، صرف یہ کرتے ہیں. ٹوئسٹ ختم ایک حیرت ہو سمجھا جاتا ہے. ضرور، ہم کوئی مطلب نہیں ہے کہ twists کے لئے نہیں چاہتے، لیکن signposting کے طور پر آپ کو ایک کردار کو متعارف کرانے جیسے ہی "ظاہر" کرتے ہیں؟ یہ کوشش کر رہے کے لئے لوگوں کے لئے ایک عظیم خیال نہیں ہے. &lt;br /&gt; &lt;br /&gt; سلام، لیکن تمام ایمانداری میں، میں نہیں بلکہ وہ تھا تھا نہ ... &lt;br /&gt; &lt;br /&gt; صرف زومبی completists لئے.</t>
  </si>
  <si>
    <t>اگر وہ ڈرامہ آپنے دیکھا ہو تا تو جہا لت نہ ہو تی آپ میں اتنی تم پیدائیشی طوائف کی اولاد لگتے ہو مجھے ج</t>
  </si>
  <si>
    <t>ٹھیک ہے، شروع کرنے کے لئے تھے؟ یہ بدترین فلموں میں کبھی دیکھ کر اچھے پیسے ادائیگی کی ہے کے اب تک ایک طرف سے ہے. میں نے کہانی خود اس پر تبصرہ نہیں کریں گے، یہ ایک بہت اچھا کلاسک ہے، لیکن یہاں یہ ایک صابن اوپیرا کی طرح محسوس ہوتا ہے. اداکاری، کے ساتھ شروع کرنے کے لئے، ایرک Bana کی، سوائے صابن اوپیرا معیار کی ہے. میں نے ہمیشہ بریڈ پٹ کی ایک پرستار رہے ہیں، لیکن بولڈ اور شرم کو خوبصورت رکھتا ہے اس پر ہر اداکار یہاں ہوں. کیمرے کی کارروائی میں مدد نہیں کرتا، یا تو. جب اس نے کی سوچ، یہ صرف مجھے واپس بروک فاریسٹر کے دنوں کو لیب میں لے جاتا ہے کس طرح یہ اس پر رہتا! پیٹر O'Toole ایک بہت برا پلاسٹک سرجری تھا تو کیا ہے، یا وہ ایک کی ضرورت میں شدت ہے. بہر حال، وہ لنڈا ایونز مقابلے لنڈا ایونز طرح زیادہ لگ رہا ہے! اور میرے تبصرے کو ختم کرنے، Diane کروگر ایک خوبصورت لڑکی ہے، لیکن وہ اس بات کا یقین ٹرائے کا کوئی ہیلن ہے. پیٹرسن بلکہ کردار کے لئے زعفران بل منتخب کیا جانا چاہیے تھا الزبتھ ٹیلر اب تک بلکہ miscast ہو جائے گا کے بعد سے.</t>
  </si>
  <si>
    <t>بظاہر شیکسپیئر اعلی پیشانی کے برابر ہے جس کو یہ واقعی میں کیا ہے کے لئے کچھ نہیں دیکھ لوگوں کے ایک گروپ کے نتیجے میں برابر ہے. اس فلم میں ایک موقع پر، کسی نے (میں Pacino کے پروڈیوسر یقین) نے اسے خبردار کیا کہ فلم، ٹریک سے دور ہو رہی ہے جو عوام رچرڈ III کی گاڑی کے ذریعے شیکسپیئر کے بارے میں سوچنے کا طریقہ کے بارے میں ایک بار تھا. اس کے بجائے وہ بھر میں چھڑکا بے ترتیب تبصرے کے ساتھ ایک اپ کٹی کھیلیں گولی مار کرنے کا فیصلہ. فلم واقعی اس سے بھی شروع ہو گیا ہے اس سے پہلے کہ کچھ مناظر، شامل کرنے کے لئے لگ رہا تھا کے طور پر امام کے لئے گھر فلموں (وہاں واقعی شیکسپیئر کی جائے پیدائش کو فوری دورے کے لئے کسی بھی وجہ سے، غیر متوقع چیز کے بارے میں ایک ہنسی ہوتا ہے جس نے؟ ماسوائے تھا)، اور، ہم کے ارد گرد امام prance دیکھنے کے لئے علاج اور کیمرے کے لئے پیارا اور مضحکہ خیز ایکٹ ہیں. میں نے ان کے گلے پر چھری سے گاڈفادر III کے اختتام کے قریب Kay کے ساتھ ان کی احمقانہ فعل سوچا ایک ڈرامہ تھا - لیکن امام واقعی انسان میں کس طرح برتاؤ کرتی بظاہر یہ بات ہے &lt;br /&gt; &lt;br /&gt; بس بہت بے خودی. یہاں میں نے بھی اسے اس کے ذریعے راستے سے 3/4 کو نہیں بنا تھا کیوں کے smattering کے ایک شاٹگن ہے: 1) کپٹی - امام ہمیشہ وہ رچرڈ کے طور پر یا کسی کے ساتھ ایک 'حقیقی' بات چیت میں اداکاری کر رہا ہے کہ آیا کیمرہ اس پر ہے جب جانتا ہے، - اگر آپ کو اس کی آنکھوں کے کونے میں دیکھ سکتے ہیں، بھی، ریہرسل میز کے گرد اداکاروں میں سے کچھ انتہائی کرنے پر untethered اور موم hammy بن جاتے ہیں. یہ پڑھ کبھی کسی نے اداکاروں کے ایک گروپ کے ساتھ کسی بھی وقت گزارا ہے اور باہر سے اس طرح کی بات کا مشاہدہ کیا ہے، تو یہ ناقابل برداشت ہے. "تمام درشیاولی چبا مجھے دیکھو!" 2) وانون میں Ryder. وہ لیڈی این طور پر ظاہر ہوتا ہے جب، یہ فلم ایک screeching رک، اس سے ٹھیک نہیں کبھی نہیں جس پر آتا ہے. وہ kiddoes میں لانے کے لئے اس پر بحث مناظر لیکن کیمرے رہتا میں شامل کرنے کے لئے کچھ بھی نہیں ہے. اس کی کارکردگی کو بوٹ کرنے کے لئے، خوفناک ہے. 3) صرف باتیں تم واقعی اس سے سیکھنے کو بہت علماء فلم سازوں تصویر سے باہر رکھنے کی کوشش کر رہے ہیں کی طرف سے آپ کے لئے کہا جاتا ہے. کورس کے، آپ کو بھی سیکھنے کے Pacino کے فلموں کو ہدایت کہ نہیں کیا جانا چاہئے (یا پہلی جگہ میں رچرڈ کر). میں نہیں بلکہ اس سے کہیں BOBBY DEERFIELD دیکھتے ہوں. &lt;br /&gt; &lt;br /&gt; آخر میں، پلے پڑھ اور خود کے لئے یہ سیکھتے ہیں. باہر جاؤ اور یہ کارکردگی دیکھیں. 1997 میں میں نے واشنگٹن نسلی ثقافتی تھیٹر یونیورسٹی میں کارکردگی کا ڈرامہ دیکھا اور ہائی اسکول کے ڈرامہ کی طرح لگ (کی کلیرنس! میرے خدا! میں کمی بہیمانہ حلق کے لئے سوائے اس کے کہ ضروری تھا؟!) ہم نے اس فلم میں دیکھ کر کیا بنا دیا &lt; بی آر /&gt; &lt;br /&gt; یہ ندا اشارہ آواز اور غصہ کی سب صرف ایک گروپ، ہے.</t>
  </si>
  <si>
    <t>بیشک ہم نے تمہیں حق کے ساتھ بھیجا خوشخبری دیتا اور ڈر سناتا اور تم سے دوزخ والوں کا سوال نہ ہوگا ف</t>
  </si>
  <si>
    <t>وہ میری ہے وہ میری نہیں ہے وہ میری ہے وہ میری نہیں ہے ہر فقرے پہ پھول کی ایک پتی اکھاڑ کر بولتا دیوار پہ چلتا ف</t>
  </si>
  <si>
    <t>ماشااللہ مجھے سالہ تجربہ ہے مانگت پونے کا اور خوشی اس بات کی کہ قوم میں مانگنے کا شعور پیدا کیا میں نے دے جا سخ</t>
  </si>
  <si>
    <t>بہت گہرے الفاظ اداسی میں کچھ نہیں رکھا</t>
  </si>
  <si>
    <t>جس بندے کی شلوار اتر گئی ہو اس بندے کی باتوں کا کیا غصہ کرنا یہ لوگ اتنے جاھل ہیں کہ ان کے باوجی کو اتنی زیادہ بما</t>
  </si>
  <si>
    <t>اگر ہم نے آج ڈر کے مارے بزدلی کی چوڑیاں پہن لیں تو ہماری نسلیں ظالموں سے کانپیں گی 🖋ارطغرل</t>
  </si>
  <si>
    <t>یہ سب سے بری ہونا ضروری ہے، اور میرا مطلب بدترین biker کی فلم کبھی بنا دیا! اور چلو ایک بہت کہہ کہ stinkers کی لائن لمبی اور بدبودار ہے کیونکہ! &lt;br /&gt; &lt;br /&gt; اب کم از کم ہم جانتے ہیں وہ Gilligan جزیرہ سے بچایا گیا تھا کے بعد کیا ادرک کو کیا ہوا! A تلاش کر ٹینا لوئیس خوفزدہ (وہ شاید ڈر کے کسی کو اس گندگی دیکھ کر کرے گا کیا گیا تھا!) ایک پھنسے ہوئے motorist جو فلم کی تاریخ میں سب سے زیادہ مائکارک موٹر سائیکل سواروں کی طرف سے عذاب کیا جاتا ہے. لیکن، شائقین فکر نہ کرو! بیٹ مین، میرا مطلب آدم مغرب کے طور پر ایک ھک شہر کے ڈاکٹر کی نجات کے لئے آتا ہے! پاؤ! کچلنے! بوم! مقدس ٹولڈو بیٹ مین! &lt;br /&gt; &lt;br /&gt; اس "بم" کے صرف اچھے نکات کچھ خوبصورت خواتین ہیں، کچھ مضحکہ خیز جنگ کے مناظر، اور اب بھی "سیکسی" ٹینا لوئیس!</t>
  </si>
  <si>
    <t>خوشی ملے گی روز روز 😜</t>
  </si>
  <si>
    <t>مجھے منافق لوگوں سے نفرت ھے</t>
  </si>
  <si>
    <t>جی جی سر سمجھ گیا اب شعر دیکھیے ذرا😇 بادل ہوئے تو ہم پے اداسی سی چھا گئی بارش ہوئی تو تیرے خیالوں نے آ لیا</t>
  </si>
  <si>
    <t>میں نے کسی کو اس فلم دل لگی ایک حقیقی اچھا تھا کہ کہہ سکتے ہیں کہ کس طرح نہیں دیکھ سکتا. چند معروف اداکاروں کے ساتھ مجھے یہ مشکل یہ صرف 2005. اس کی گھٹیا میں کیا گیا تھا کہ یقین کرنے کے لئے مل گیا! اداکاری شوکیا dramatics، غریب شوکیا dramatics کرنے کے مترادف ہے. آپ خالص مکئی کا ایک حیرت انگیز 100 منٹ پر زور زور سے ہنسنا چاہتے ہیں جب تک، یہ اسے ڈاؤن لوڈ یا کرایہ پر زحمت نہیں کرتے، میں نے گزشتہ سالوں میں دیکھا ہے سب سے بری ہیں. اس کی اداکاری کی بیتی دنوں میں، جہاں کاؤبای چھ شوٹر سے 8 گولیاں شوٹنگ کر رہے ہیں کی طرف سے نہیں ہے. زیادہ معروف اداکار، بدتر وہ تھے، ڈرورے صرف دکھ کی بات تھی. میں انتہائی لی کمپنیوں سے مایوس کیا گیا تھا، وہ اصل میں ردی کی ٹوکری کے اس طرح کرنے کے لئے گر گیا ہے؟ جب وہ چھ ملین ڈالر آدمی کھیلا اس سے کافی خراب تھا.</t>
  </si>
  <si>
    <t>اور برداشت کریں تم کوکسی طور نہیں ہم نے ٹھانی ہے بس اب اور نہیں اور نہیں ہاں محبت بھی دوبارہ نہیں ہوگی ہم ک</t>
  </si>
  <si>
    <t>لو بھئی گفتگو وہیں پہنچ گئی جہاں سے جہالت شروع ہوتی ہے سوچئے 😂😂😂 آپکی نفرت آپکی جہالت کا بلند بانگ اعلان کر رہی</t>
  </si>
  <si>
    <t>میں نے قبر سال پہلے اتلا دیکھا ہے، اور * کہ * ان فلموں میں ایک بہت طویل وقت کے لئے یاد میں رکھا میں سے ایک تھا. اسے ختم کرنے اور اچانک twists کی کافی مقدار کے ساتھ شروع سے گہرا تھا. لیکن ان میں سے سب احساس بنا دیا. &lt;br /&gt; &lt;br /&gt; میں لاشیں بارے میں یہی بتا نہیں سکتا. عنوان کے اوپر دعووں یہ "بھی بہتر اتلی قبر کے مقابلے میں" ہونے کا ہے کہ ایک ذیلی عنوان ہے. یہ ایک بڑا جھوٹ ہے. &lt;br /&gt; &lt;br /&gt; لاشیں ہارتا طاقت اور کہیں کم فلم کے دوران اس بات پر قائل ہو جاتا ہے. &lt;br /&gt; &lt;br /&gt; دو مثال کے طور پر حروف کی حمایت، ایک پوری بہت کم معصوم ثابت ہو نسبت وہ سب سے پہلے ہونا ظاہر. یہ ایک حیرت انگیز کے طور پر کام کر سکتا ہے، لیکن یہ مجھے تعجب نہیں کیا. میں نے اس سے پہلے منٹ کے آنے والے دیکھ سکتے ہیں، اور * کہ * اتلی قبر کے ساتھ ایک بڑا فرق ہے. &lt;br /&gt; &lt;br /&gt; میں ذکر کرنا ہے ایک اور بات اس فلم میں کرداروں اکثر نہیں بہت حقیقت پسندانہ جواب ہے کہ ہے. انہوں نے فلم جو کے آخر تک ہو جاتا ہے کہ زیادہ کثرت سے جب کی طرح برتاؤ کرتے ہیں. &lt;br /&gt; &lt;br /&gt; حروف میں سے کچھ مکمل طور پر معصوم ٹھہرے ہوتا تو کیا ہو رہا ہے کیا نہیں جانتا میں اس سے کہیں زیادہ دلچسپ پایا جاتا. اس مثال ٹامی اور ان کے دوست کے لیے ان کے ساتھ ایک * بڑی * خفیہ لے جانے کے لئے کی ضرورت ہے کے ساتھ اس کے برعکس کے لئے بہتر ہوتا ہے. &lt;br /&gt; &lt;br /&gt; لیکن نہیں، کچھ بیوکوف وجہ کے لئے اس فلم کے بنانے والوں نے فیصلہ کیا ہے کہ تمام حروف کو ان کے تاریک ترین اطراف دکھانا چاہیئے. یہ اس طرح ایک فلم میں کام نہیں کرتا. &lt;br /&gt; &lt;br /&gt; آخر میں بہت کچھ ایک کھلی آخر کی طرح محسوس کیا. یہ ایک غیرمطمئن احساس کے ساتھ مجھے چھوڑ دیا. میں نے اس سے زیادہ ایک پوری بہت امید تھی. &lt;br /&gt; &lt;br /&gt; سب سے پہلے میں یہ مکمل طور پر ایک برا فلم نہیں ہے کیونکہ اس فلم میں چھ ستاروں دیا ہوتا. مجھے یہ دیکھ کر اچھا لگا. وقت کے زیادہ تر. &lt;br /&gt; &lt;br /&gt; لیکن کبھی کبھار میں نے کچھ واقعی غریب اداکاری اور غیر حقیقی مناظر کو دیکھا اور اس کی وجہ مایوس کن کھلی آخر کی، میں نے چار ستارے اس وقت پر رہنا. اور یہ میں نے اس پر اپنا وقت اور پیسہ خرچ ہے کہ ایک غلطی نکلی تھی. اتلی قبر کے برعکس، میں نے شاید بہت جلد لاشیں بھول جائیں گے. یہ صرف اس طرح کے ایک خصوصی فلم نہیں ہے. &lt;br /&gt; &lt;br /&gt; سازوں اس فلم کے ساتھ ایک کہیں بہتر کام کر سکتا تھا. یہ ایک شرم کی بات ہے انہوں نے نہیں کیا ہے.</t>
  </si>
  <si>
    <t>خُوف</t>
  </si>
  <si>
    <t>حيرت انگيزه</t>
  </si>
  <si>
    <t>Mormon کے prosthelatizing کے banalities کی معرفت ایک سست ٹہلنے. اٹرلی غیر پرتفریح. وسیع پیمانے پر منعقد نظریہ کے لئے ایک عہد نامہ، باتھ ہنسی مذاق کے لئے آرڈر مضحکہ خیز ہو جائے، یہ ضروری نہیں کہ اسبی ہونا ضروری ہے؛ یہ بھی دعوی کو یسوع کے ساتھ قریبی تعلقات آپ کو مضحکہ خیز نہیں بناتا ہے کہ قیمتوں میں اضافہ. فلم سے زیادہ پروپیگنڈا، کسی بھی حساس سماجی مسائل اس ایک کے بعد کھانے کی میز پر آنے والے کے بارے میں فکر مت کرو. اس فلم کی بچت فضل خاص طور پر پرکشش کے طور پر نوجوان Mormon کے عورتوں کے اس کی صحیح چترن ہے. اوہ اچھا، اس کے آپ کی $ 7.50.</t>
  </si>
  <si>
    <t>اسے کہنا مکمل کچھ نہیں ہوتا ملنا بھی نا مکمل ھے جدائ بھی ادھوری ھے یہاں اِک موت پوری ھے اُسے کہنا اُداسی جب</t>
  </si>
  <si>
    <t>یونہی بس بول دیتا ہوں طبیعت ٹھیک رہتی ہے وگرنہ وہ اداسی ہے کلیجہ منہ کو آتا ہے راشد خان عاشر</t>
  </si>
  <si>
    <t>ہالی وڈ کی عظیم بچے ستارے (الزبتھ ٹیلر اور مکی Rooney کے) کے دو بالکل وقتی خاندان کلاسیکی میں سے ایک فراہم کرنے کے لئے مل کر کر رہے ہیں. ایک کی کہانی 12 سالہ لڑکی کو، جن کے گھوڑوں کے لیے سجدے اپنی برطانوی شہریوں کو جیتنے کے لئے اس مقصد سے دور تبدیل کرنے کے لئے اجازت نہیں دیں گے کا تعین. مکی Rooney کے جب تک وہ اپنے خوابوں کی پیروی کر سکتے اپنے اوپر باندھنے کے لئے تلاش کر، نئے یتیم آوارا ہے. &lt;br /&gt; &lt;br /&gt; ایک خوبصورت ضمنی پلاٹ لڑکی کی ماں نے اس کے عزائم ایک نوجوان لڑکی کے طور پر مالک تھا کہ پتہ چلتا ہے. بار بار ان جوشیلا بیٹی کے حق میں باپ کے فیصلوں overruling، یہ سب کو معلوم ہے لگتا ہے جو ماں ہے. منظر تھک ٹیلر اسکول جانے کے لئے جاتی ہے جہاں انمول ہے: باپ احتجاج "تم کیوں اس کے اسکول جانے، وہ دوپہر سے پہلے تھکن سے چھوڑ دیتا ہوں جانے دیا!" - فکر کرنے کے لئے، وہ ایک آدھے گھنٹے کے اندر اندر واپس ہو جائے گا نہیں. یہ ہفتہ تھا! بہت خوب ٹیکنیکلر، شاندار موسیقی کے اسکور، اور ان خوبصورت چہروں، تمام ایک bittersweet کہانی بیان. یہاں پرانی کہاوت کے لئے ایک اچھا وجہ یہ ہے: وہ اس طرح make'm اب نہیں ہے!</t>
  </si>
  <si>
    <t>تم صرف ایک غیر تسلی بخش پھانسی مخالف اسقاط حمل کے پروپیگنڈے کے طور پر اس کو دیکھنے کے لئے کی ضرورت ہے اور آپ کو یہ واقعی کتنا برا احساس کریں گے. اس فلم کا مرکزی پیغام ہے کہ افراد کے sickest سب سے بھی اسقاط حمل کا ارتکاب نہیں کر سکتا ہے. آپ اس اسقاط حمل کے کلینک کو دھماکے سے اڑانے سے دور ایک طویل راستہ نہیں ہے پوچھنا ہے تو. اس آدمی لیکن کچھ غریب لڑکی کو قتل کرنا چاہتا ہے تو وہ سب سے پہلے اسقاط حمل کرنا ہے اس بات پر قائل کرنا ہے. کیا گھٹیا کے ایک بوجھ. اور سب سے بری بات انہوں نے ایک ٹھوس دلیل (ایک محبت سے عاری ماحول میں ایک بچے لانے) ہے، لیکن ہے کہ وہ ویسے بھی ایک بیکار ہے کیونکہ مسترد کر دیا جائے کرنے کے لئے سمجھا جاتا ہے. اور بائبل فروشوں کے ساتھ حصہ ... سب سے پہلے وہ اس لڑکی سے باہر وہ کسی کو اس کے پیسے چرا لیا (قاعدہ بائبل کہیں میں ہونا چاہیے کہ) اور پھر آخر پر انہوں نے کی فراہمی Deus سابق مشین کی طرح فرشتہ کے کسی قسم کے ہیں کی وضاحت کرتا ہے صرف اس وجہ سے پھینک ان کے سامنے کے آنگن پر اسے ہراساں کرنے سے انسان برائی سے قاتل. چلو بھئی. دیگر downpoints ایک بہت مبہم منظر نامے میں شامل ہیں (اور میں نے ایک اچھی طرح سے مطلب نہیں ہے) ... تو اس آدمی کو بس کچھ نفسیاتی کیوں ہے؟ اس کی ماں اس کے کچھ جگر میں ایک بار کھلایا کیونکہ؟ اور میں آپ کے آرام کے بارے میں معلوم نہیں ہے لیکن اگر ساری اقدام بھر میں دنیا میں سب سے اچھا انسان کی طرح لگ رہا تھا! اگرچہ اس نے پیسے چوری اور اس کی گاڑی میں لڑکیوں ٹیپ، ایک پہن girlie کے کپڑے تھے. بیوکوف کہانی بھول جاتے ہیں، اس فلم واقعی ایک عظیم سنے ہے اور باب Hoskins واقعی بہت اچھا تھا، اور یہ کہ اس میں ان لوگوں کے مذاق تھوڑا انگریزی کاروں میں سے ایک ہے. یہ کچھ نفسیاتی قاتل کے بارے میں اصل میں تھا تو میں نے کم از کم یہ ایک 7 دینا چاہتے ہیں.</t>
  </si>
  <si>
    <t>محبت سے فرصت نہیں ملی ورنہ کر کے بتاتے نفرت کسے کہتے ہیں</t>
  </si>
  <si>
    <t>پر turd پائی: &lt;br /&gt; &lt;br /&gt; * لے لو X2 فرنچائزز * 5 منٹ کے لئے برابر، فوڑا * مخلوط گتے حروف میں ہلچل (غیر اداکار بہترین کام) * بور تک پھر اپنے پلاٹ-ہول مائکروویو میں پکانا clichés میں 2 ٹن کا اضافہ کریں . * ڈاوسن کی کریک کا ایک جرت (نہ کہ ٹائپنگ میں کوئی) &lt;br /&gt; &lt;br /&gt; Voila آئرلینڈ ساتھ خدمت کرتے ہیں! - منی محفل جنریشن کے میں Emo / ورلڈ کے دماغ سڑاند کتائی &lt;br /&gt; &lt;br /&gt; ڈرین میں چابیاں تلاش کر رہا تھا بہترین سا &lt;br /&gt; &lt;br پہلے 5 منٹ سے ایک طرف /&gt;، اس کے (؟) بدترین فلموں میں سے ایک نے کبھی بنا دیا. &lt;br /&gt; &lt;br /&gt; لگو، سراسر، قسم کی معمولی ہدایات.</t>
  </si>
  <si>
    <t>اس صورتحال سے مجھ کو شکست کیوں Godard اتنی سنجیدگی سے لیا جاتا ہے - اور ایک پلس ون کے ایک فلم ساز اور ایک 'دانشور' polemicist دونوں کے طور پر ان ایوگیتا کی ایک عظیم مثال ہے. یہ کہ Godard اصل میں یہ سب مارکسی اور ماؤنواز کانت نے یقین کریڈٹ کرنا مشکل ہے. نصف دماغ کے ساتھ کسی کو ان 'isms کے' اور کتنے لوگوں کو وہ تباہ کر دیا تھا کے دیوالیہ باہر کام کر سکتے ہیں اور Godard ان کی حمایت ان کی فلموں بنا رہا تھا یہاں تک کے طور پر تباہ کرنے کے لئے جاری کئے گئے. ایک فلم ساز کے طور پر، اپنے آپ سے پوچھیں: کیا آپ اپنے ناظرین پر تکاؤ سیاسی diatribes پڑھنے آواز رنز بورنگ ہوتا، اور پھر، جب آپ کو ایسا کرنے کی کسی اور چیز کے بارے میں سوچ نہیں سکتا تھا، ایک اور آواز سے زیادہ سب سے پہلے آواز سے زیادہ، پرت جس کسی بھی صورت میں سب سے پہلے 100 الفاظ کے بعد اس کے سامعین کو کھو دیا تھا؟ بہت خوب، جین لیوک! کے لئے جیسا Godard رولنگ پتھر کے ساتھ ایک فلم بنانے پر اصرار: کورس اس نے کیا کے؛ آپ نہیں کریں گے؟ پتھر کی پرتیبھا کو ایک talentless eclipsing کر اور ایک کیمرے کے ساتھ ڈھیلے سیاسی بیوکوف سیٹ بڑبڑا: یہ پہلی جگہ میں دیکھا اس طرح کی بے وقوفانہ مہمل حاصل کرنے کا واحد ضمانت تھا. کتابوں کی دکان منظر بھی بدترین کنارے تھیٹر کے قابل نہیں تھا، اور اس میں کھیلنے کے لئے استعمال کیا گیا ہے جو اس سے بھی چھوٹے بچوں کی انٹیلی جنس کی توہین تھی - کے طور پر آسانی سے دیکھا جا سکتا ہے. Copping آؤٹ دعوے کے دوستانہ ناقدین کی اجازت دے کر سب کو اس artless گھٹیا گیا تھا کہ مین سٹریم فلم سازی پر ایک ہجو کیا جاتا ہے اب نہیں ایک محفوظ حاصل باہر کے مقابلے میں واضح طور پر ان کے سامعین کے لئے عقل اور تکبر توہین عدالت کا Godard کی غربت دیکھنے والوں کی پیشکش کرنا. ستم ظریفی Nuit کی Americain ساتھ Godard کی یک وقتی عظیم دوست، Truffaut، کبھی فلم سازی کے بارے میں سب سے بہترین فلم بنا دیا، اور Godard لی Mepris ساتھ بدترین بنا دیا ہے کہ! اتفاق سے، Godard شیطان کے ساتھ ہمدردی کا پتھر 'ٹریک انتخاب نہیں کیا. یہ صرف ٹریک وہ 'فلم' شروع بارنس اولمپک سٹوڈیو میں شوٹنگ جب پر کام کر رہے تھے ہونا ہوا.</t>
  </si>
  <si>
    <t>بخاری صاحب بےشرم اور نااہل سندھ حکومت کے ڈر سے کوئی بھی رپورٹ بنوائی جا سکتی ھے لیکن مظلوم بیوہ کی آہ وہ بھی رم</t>
  </si>
  <si>
    <t>یہ snarl ... &lt;br /&gt; &lt;br /&gt; یہ برانبنگ ... &lt;br /&gt; &lt;br /&gt; بے ترتیب تشدد کی کارروائیوں ... &lt;br /&gt; &lt;br /&gt; gutteral آواز ... &lt;بی آر /&gt; &lt;br /&gt; فیٹش لباس ... &lt;br /&gt; &lt;br /&gt; یہ گنجے سربراہ ... &lt;br /&gt; &lt;br /&gt; یہ صرف ایک بات کا مطلب یہ کر سکتے ہیں ... &lt;br /&gt; &lt;بی آر / &gt; گریس جونز واپس! &lt;br /&gt; &lt;br /&gt; دراصل میرے ذرائع سے مجھے بتا بلیڈ میں عنوان کردار 1980s کے Diva کی طرف سے ادا نہیں کیا گیا تھا، لیکن ویزلی Snipes کی طرف سے. &lt;br /&gt; &lt;br /&gt; سب کے سب یہ ایک بہتری نہیں ہے &lt;br /&gt; &lt;br /&gt; بلیڈ ایک مزاحیہ کردار کا ایک موافقت ہے. طباعت صفحہ کو اس سے بھی زیادہ سادہ ہو گیا ہے کے سادہ، دو جہتی دنیا سے منتقلی میں کسی نہ کسی طرح اور طول و عرض کی ایک جوڑے کو کھو دیا ہے. &lt;br /&gt; &lt;br /&gt; پلاٹ تقریبا یقین سے باہر معمولی اور ویمپائر کے لئے کچھ نہیں اضافہ کرتا جاتا ہے سٹائل ہے، حقیقت میں، بہت سے Nosferatu کی طرح، یہ ناظرین کے باہر زندگی چوستے کرنے لگتا ہے. مختصر میں، upwardly موبائل ویمپائر زیادہ طاقتور بننے کے لئے چاہتا ہے لیکن بلیڈ، نصف انسانی نصف ویمپائر، تمام پریشان کن کی طرف سے مخالفت کی ہے. بلیڈ ایک ویمپائر رس پریس میں ڈال دیا جا رہا کے ساتھ یہ سب climaxes کے، کچھ برا مارشل آرٹ اور 1968. کے بعد سے سب سے زیادہ قابل رحم CGI &lt;br /&gt; &lt;br /&gt; بلیڈ Dolph Lundgren کی کی سزا کے بعد سے کم از empathic کردار (بھی ایک مزاحیہ موافقت ہونا ضروری ہے ، شاید یہاں ایک رجحان نہیں ہے؟). یقینا سامعین 'ہیرو' کے طور پر ایک ہی طرف ہونا مراد ہے؟ اور ایک ویمپائر ایک المناک کردار ہو سکتا ہے کی حالت میں، یہ بلیڈ کے حقیقی نفرت برے لوگوں کے مقابلے میں ایک پوری بہت بہتر ہے، وہ مسلسل ظالمانہ ہے، اور. &lt;br /&gt; &lt;br /&gt; میں نے فرض ویزلی Snipes ایک ہے کہ ' اتنا کسی اور کہ ہر کوئی پاسداری کا موازنہ کیا جا سکتا ہے مکمل طور پر قائم مقام 'کیریئر. قبر میں بلیڈ ڈال کرنے کے لئے کچھ ہے - وہ ان کی فلم کے ذریعے اس کے راستے snarls کے طور پر آپ اپنے آپ کو ایک داؤ کے لئے تلاش کر جائے - یہاں تک کہ ایک بال پوائنٹ قلم. &lt;br /&gt; &lt;br /&gt; نرگسیت کا ایک ٹکڑا کے طور پر، بلیڈ بہت زیادہ مضبوط ہے - ہم جو کچھ بغیر کسی وجہ کے ایک جم کے تازہ Snipes کی لامتناہی سوچ میں گولیاں کا علاج کر رہے ہیں. اسی طرح کوئی دوسرا اداکار ایک معقول کارکردگی دینے کے لئے کسی بھی موقع کی اجازت ہے؛ سٹیون Dorff * CAN کی پسند * ایکٹ، لیکن وہ Snipes 'تکاؤ کارکردگی کو دوسری fiddle ادا کرنا ہوگا. &lt;br /&gt; &lt;br /&gt; بذریعہ Kris Kristofferson اچھی فلموں میں ظاہر کرنے کے لئے استعمال، یہاں اس نے ایک دلی دوست کے لئے آپ کو کہ صرف کم کیا جاتا ہے جانتے فائنل ریل کے ذریعے اسے بنانے کے لئے نہیں جا رہا ہے. اور بلیڈ کو پتہ چل گیا تو کیا ہوتا ہے؟ جی ہاں، آپ نے یہ اندازہ لگایا کہ وہ ھلنایک کی وشال زیر زمین کھوہ میں اس کے بدلہ wreak کرنے کے لئے جائے وقوعہ پر جاتی ہے. &lt;br /&gt; &lt;br /&gt; کیوں کر سکتے ہیں ایک پرسکون ملک کے گھر میں نہ دنیا کے تسلط جگہ نہیں لے؟ وہ ہمیشہ وہ ایک چھوٹا سا بوی تھے تو البرٹ Speer تھا کہ سوچ زیر زمین گرجا میں آگے بڑھیں. مقامی کونسلوں ذیلی تہہ میں توسیع کے لئے منصوبہ بندی کرنے کے لئے زیادہ توجہ دی ہے تو ان منصوبوں میں سے بہت سے ابھی روکا جا سکتا تھا. &lt;br /&gt; &lt;br /&gt; فلم کے باقی کو صرف سست اور سٹائل میں شامل کرنے کیلئے نئی بات نہیں کے ساتھ تصوری طور پر ہے. پشاچ undeath لئے کیا گیا ہے اور شاید وہ تھوڑی دیر کے لئے آرام کرنے کے لئے رکھی جانی چاہئے - اگر کسی کو پھر دلچسپ انہیں بنانے کے لئے کوئی نہ کوئی راستہ کے بارے میں سوچ کر سکتے ہیں کم از کم جب تک &lt;br /&gt; &lt;br /&gt; ختم کرنے کے لئے، وہاں * ہے * ایک فضل جونز ویمپائر فلم، یہ ھلنایکا کہا جاتا ہے اور اس کے بارے میں اس سے دس گنا بہتر ہے.</t>
  </si>
  <si>
    <t>یہ صرف نام سے پہلے فلم سے متعلق ہے. پلاٹ پہلا اور پوری فلم بری چیز کے ساتھ کوئی تعلق نہیں ہے !!! میں نے وہ کیا سوچ رہے تھے کوئی اندازہ نہیں ہے لیکن یہ فلم بہت خراب ہے. ہر قیمت پر اس سے بچیں، سیریز میں پہلی فلم ایک slasher جھاڑنا طور قابل قبول ہے اور اسی طرح چوتھی لیکن یہ ایک ہے اور 3rd بیکار ہیں !!</t>
  </si>
  <si>
    <t>مجھے موت کا ڈر نہیں وہ آخری سانس حرام ہوگی جس سے پہلے میں ہتھیار ڈال دوں ارطغرل غازی</t>
  </si>
  <si>
    <t>ماں سارا دن لائن میں کھڑے ہو کر روپے لیکر گھر گئی اور اپنے بیٹے کو خوشی سے روپے دیئے تو بیٹا نے موب</t>
  </si>
  <si>
    <t>جو میں ہوتا خطا مُجھ سے بھی ہوتی مُجھے ڈر کاہے کا ہے میں نہیں ہوں</t>
  </si>
  <si>
    <t>جو لکھا ہے اس میں اس کا ایک الفاظ سمجھ نہیں آرہا تصویر تو ڈھنگ سے لے لیتی اور حیرت ان پٹواریوں پر جنہو</t>
  </si>
  <si>
    <t>میں یہ نہیں کہتا کہ میرا سر نہ ملے گا لیکن میری آنکھوں میں تجھے ڈر نہ ملے گا شیر کی ایک دن کی زندگی گیڈر کی س</t>
  </si>
  <si>
    <t>مولانا مودودی رح کے سامنے ایک عالمِ دِين کے توحیدِ کے پرچار اور شرک و بدعت کی مخالفت کا ذکرہوا جواب میں مرشد نے م</t>
  </si>
  <si>
    <t>وه جنکو اب خوف نہں ہے کے آخر موت ہے کبھی تو حق سچ بات کریں 👇👇 علی بابا چور</t>
  </si>
  <si>
    <t>4th فلور' ایک decidedly معمولی فلم ایک مسئلہ پڑوسی کی ایک heck کے ساتھ ایک نوجوان داخلہ ڈیزائنر کے طور جولیٹ لیوس ابنیت ہے. جین (لیوس) نے حال ہی میں اپنی دادی سے ایک لاجواب 5th فلور اپارٹمنٹ وراثت میں ملا ہے، اور مکان مالک کے ساتھ معاہدے کے مطابق، ایک مضحکہ خیز کم کرائے کی شرح ہو جاتا ہے. اس کے پریمی (ایک عجیب موسم آدمی کے طور پر ولیم ہرٹ) اس نے اس کے ساتھ میں منتقل کرنے کے لئے چاہتا ہے، لیکن وہ اس کی اپنی جگہ چاہتا ہے. وہ میں چلتا ہے، اور عجیب چیزیں ہو رہا شروع ہوتا ہے، اور یہ ایک B گریڈ ہارر فلم ہے، کیونکہ ایک گونگا نہ ٹو پایا جا میں حقیقت کی وجہ سے ہے تو. کوئی-بھی دلچسپ جین اس کے پریمی، پولیس، coworkers- کیا ہو رہا ہے دوسروں کو بتانے کی کوشش کر رہا رکھتا ہے کے طور پر، ہر کوئی وہ اسے کھوئے سوچتا ہے. تو، کورس کے، وہ her- اکیلے صحیح ذیل میں پاگل زندہ مسائل کا سامنا کرنا پڑتا ہے. نہ ہی خوفناک اور نہ ہی دلچسپ، فلم اور کی ایک بچت فضل لیوس ہے. وہ ایک بہت ہی عمدہ اداکارہ ہے لیکن غیر تسلی بخش یہاں استعمال کیا جاتا ہے، جس کے کہنے کا وہ ہے کیونکہ وہ اس flick- کے بارے میں سب سے اچھی بات نہیں ہے نہیں ہے. وہ جنگلی کرشمہ ہے اور سلیکون bimbos کی ایک درجن سے بہتر سکرین کی ڈگری حاصل کی معمول کے مطابق فلم کی اس قسم کو آباد کرتا ہے. فلم کی یہ قسم، اگرچہ، نہ her- کے لائق وہ صرف ایک وجہ کسی کو یہ نظر آئے گی شاید ہے کہ دی ستم ظریفی یہ ہے، جو ہے.</t>
  </si>
  <si>
    <t>دو لڑکیاں اور وہ ایک ہوائی اڈے غلط دیر رات شٹل بس پر ہو رہی ہے اور مصیبت کی ایک پوری دنیا میں ختم ہونے میں ملاقات کچھ لوگوں کے بارے میں Brainless فلم. عظیم twists اور موڑ مکمل طور پر ہیں، اور میں مکمل طور پر ضائع ایک پلاٹ اتنی ناقابل یقین حد تک انحراف کی وضاحت کرنے کے طور پر پاگل کے ساتھ ایک فلم میں مطلب ہے. کیا میں ایک عام احساس ٹھیک ہے پر جا رہی ہے، میرا مطلب مذموم مقاصد کے لئے ایک لڑکے کے اغوا ئیے لڑکیوں کے خیال میں ایک اچھا ایک ہے. مسئلہ تفصیلات آپ سراسر کفر میں فلم بند نہیں کرتے تو میں حیران ہو جائے گا کہ یقین سے باہر اتنی ہیں. جی، لگتا ہے کہ ہے جو آپ کو گھر لے جائے کرنے کے لئے آپ جانتے طریقوں میں سے کوئی بھی نہیں جانا ہے، اور آپ بس پر رہنے ایک آدمی؟ یہ وہاں سے بدتر حاصل، ہر بری پسند کا سوچتے ہیں اور اس فلم کے کرداروں سے بھی نقطہ وہ صرف دور چل سکتا ہے جہاں، لیکن ایسا کبھی نہیں کرنے کے لئے، اس کے بنانے کے ہے. کیا پریشان وہاں اس سے پہلے ذہین کچھ تھا تو twists اور موڑ کے کچھ کام کیا ہے ہو سکتا ہے، لیکن اس فلم میں تقریبا کوئی انٹیلی جنس کہیں بھی نہیں ہے. ٹھیک ہے، شاید نہیں ہے، آخر، آخر ہوشیار ہے. آخر بات کی طرح آپ کو پاگل چاہئے ہے. یہ ہونا چاہئے "اوہ # $ * @ !!!!" لمحے اور ہارر سنیما کی ایک کلاسک بن جاتے ہیں. اس کے بجائے یہ صرف ایک پاگل فلم کا احمقانہ کھنڈرات کے درمیان وہاں جھوٹ. اس سال کے سب سے زیادہ میں Brainless فلموں میں سے ایک.</t>
  </si>
  <si>
    <t>میں نے اس بنیاد پر اس فلم کو دیکھا امبر بینسن چٹانوں اور نک Stahl بہت اچھا عام طور پر ہے کہ - میں نے اس کو دو اداکاروں کی خاصیت کسی بھی فلم میں کی طرح اور احترام سب برا نہیں ہو سکتا سوچا. اور اس لحاظ سے، میں درست تھا - ان دونوں معقول اچھی کارکردگی چاپلوسی سازی مکالمے وہ دی گئی تھیں، پر غور. چوس، آپ سمجھ سے فلم کو روکنے کے لئے، لیکن کافی کے ساتھ ساتھ میں فلم کی 75 عجیب منٹ ذریعے بنانے کے لئے کے قابل تھا کہ اچھی طرح سے کافی نہیں ہے (اور یہ کہ ایک خوفناک فلم کے اہم نشانی ہے: جب، آپ کے ذریعے 40 منٹ پر 'پہلے ہی) یہ ختم ہو جائے کرنے کے لئے درخواست کر رہے ہیں. &lt;br /&gt; &lt;br /&gt; اس "ممنوع" میں مسائل کے ساتھ شروع کرنے کے لئے جہاں معلوم کرنے کے لئے مشکل ہے. مکالمہ، ذکر کیا ہے، انتہائی خراب ہے؛ لکڑی اور مکمل طور پر غیر معمولی. جنوری جونز 'اداکاری ناقابل یقین برا ہے، اور وہ کردار ہم گھر کے ارد گرد مندرجہ ذیل ہمارے وقت کی سب سے زیادہ خرچ کرتے ہیں کے بعد سے، یہ ایک ناقابل معافی دوش ہے. پلاٹ اتنی گنجلک جائے کرنے کے مکمل طور پر امکانات ہو کے طور پر ایک ہی وقت میں اتنی آہنی جا رہا ہے جبکہ اس کا کوئی احساس نہیں کرتا ہے کہ انتظام ہے (لفظی، اس فلم میں اہم 'بوجھے' کی ایک نہیں کسی کو نہیں بلکہ ایک چھوٹا بچہ کو حیرانی ہے). ایک طرف کچھ دلچسپ گولیاں، ڈائریکٹر اب تک بہت کم کامیابی، عجیب باخبر رہنے کے انداز اور پریشان کیمرے کا کام کہانی کا تھوڑا عنصر ہے کیا سے پریشان ساتھ اب تک بہت مشکل کوشش کرتا ہے. &lt;br /&gt; &lt;br /&gt; اس فلم کے ستاروں میں سے تین ہیں حقیقت یہ ہے کہ یہ امبر بینسن پر مشتمل ہے، اور آخری لطیفوں میں سے ایک نے مجھے تھوڑا سا snigger بنایا اس بنیاد پر میں پھینک دیا جاتا ہے کہ کے لئے مہیا کیا. میں نے اس فلم کسی سے، کبھی، کسی بھی صورت میں سفارش نہیں کرے گا. ہر قیمت پر سے بچیں.</t>
  </si>
  <si>
    <t>میں واقعی اس کی کرایہ پر لینے سے پہلے اس فلم کے بارے میں مزید سیکھ لینا چاہیے تھا. یہ ان فلموں کی آپ figuring ہے یہ بہتر حاصل کرنے کے لئے مل گیا ہے جو دیکھتے رہیں جہاں ایک تھا. اس کے بعد، یہ ختم ہو جاتا ہے جب، آپ کو کہ آپ کو کبھی واپس حاصل کر سکتے ہیں آپ کی زندگی میں برباد قیمتی وقت ہونے کے لئے پاگل لگتا ہے. آئس T شام کی خاص بات تھی کہ ان کا برا آدمی کام کیا اور، ٹھیک ہے،. شٹل منظر کی تصاویر یہ ایک باکس کا ایک چھوٹا سا کھلونا اندر اور spacewalking مناظر کے ساتھ کیا گیا تھا جیسے مضحکہ خیز تھے کیونکہ آپ کو خلائی سوٹ کے ساتھ منسلک ڈور دیکھ سکتا تھا. سکرپٹ کی کمی تھی اور کیونکہ وہ بہتر نکال دیا میں نے اپنے بہترین دنوں میں سے ایک پر ہو سکتا ہے کے مقابلے میں آدمی خون بہہ رہا ہے اور بے ہوش ہو رہا ساتھ کار کا پیچھا منظر ناقابل یقین تھا. سب کے سب، میں نے بھی بدتر دیکھا ہے لیکن یہ یقین ہے کہ میں سفارش کرتے ہیں یا یاد کرنے کے لئے چاہتے ہیں ایک نہیں ہے.</t>
  </si>
  <si>
    <t>محبت کی فیلینگز بھی کیا ھیں یار کبھی کبھی ایسے لوگوں کہ لئے بھی پیدا ھو جاتی ھیں جو نفرت کے قابل بھی نہیں ھوتے</t>
  </si>
  <si>
    <t>کیا ڈر ہے موت کا اے آصف جب جانا اپنی باری ہے قادیانیتسےپاکپاکستان</t>
  </si>
  <si>
    <t>اگر میرا باپ وصیت میں سب کچھ میرے بھائ کے نام لگا کے مر جائے تو شرعی اعتبار سے میں ت</t>
  </si>
  <si>
    <t>خُوشی خُوشی سے تُجھے الوداع کہہ کے ہمیں تمام عُمر کہیں چُھپکے رونا دھونا ھے</t>
  </si>
  <si>
    <t>اے یعقوب کی اولاد ف یاد کرو میرا وہ احسان جو میں نے تم پر کیا ف اور میرا عہد پورا کرو میں تمہارا عہد پورا ک</t>
  </si>
  <si>
    <t>یہ فلم آپ کو جیسے کیکس پھل اور سے De Kleine سنہرے میں Dood فلموں سے لطف اندوز اگر ایسا ہے تو، صرف ہر دوسرے ڈچ فلم کی طرح ہے. تو آپ کو یہ ایک (اگرچہ ان دونوں میں بہت بہتر کہانیاں اور اداکاروں ہے) Zomerhitte مضبوط کافی شروع ہوتا ہے، لیکن اس کہانی کے ساتھ کوئی لینا دینا نہیں ہونے تک بھی ہے کہ کسی ایک اچھا منظر سروں کے ساتھ ٹھیک ہو سکتا ہے. عریانیت کی ایک بہت کچھ ہے (لیکن مجھے اور دوسروں کو صرف کشش وہ لڑکی مل سکتی تھی نہ)، ڈائیلاگ ہاسیکر ہے (ہم دوسری فلم نظر رکھنے والوں کی جھوبجھلاہٹ ایک بہت کیا کے طور پر)، اور مناظر میں سے کچھ تو مکمل طور پر بے ترتیب یہ ہے کہ ہیں کچھ اور (ایک اللو باہر کسی کی آنکھ rips کے جس میں ... جو کچھ بھی کے ساتھ کوئی تعلق نہیں ہے اور صرف یہ کہہ "تم نے سنا کیا ہوا ایک جملہ میں بعد ایک بار محولہ ہے ایک بے ترتیب منظر طرح کے مقابلے میں ایک لغو کامیڈی کچھ ... میں وہاں تھا"). صرف ایک وجہ میں نے اسے ایک 2 عطا یہ ہے کہ مقامات وہ نظر اچھا میں ہیں میں سے کچھ کی وجہ سے ... ہے. اور وجہ سے میں یہ تھا کہ ہم چوری چھپے مناظر کے حوالے سے ایک عجیب نظام ہے چوری چھپے پیش نظارہ (یہاں ہالینڈ میں لئے گئے تھے کیونکہ دیکھا، آپ کو ایک باقاعدہ فلم کے لئے اس کے بعد کم رقم ادا کرے اور تم نہیں جانتے کہ یہ آپ کو ہو جائے گا کہ کیا فلم ہے دیکھ کر سب آپ کو پتہ ہے کہ یہ تھیٹر میں ابھی تک نہیں ہے) میں ایک نئی فلم ہے ہے. میرا مشورہ ہے آپ کو واقعی ایک اچھا ڈچ فلم دیکھنے temmink یا zwartboek دیکھنا چاہتے ہیں تو، بہت دور اس فلم سے رہنے کے لئے ہے.</t>
  </si>
  <si>
    <t>یہ لڑکی کا ڈر آج بھی پاکستان کے ایوانوں کی دیواریں ہلا دیتا ہے وزیراعظم‌نوازشریف</t>
  </si>
  <si>
    <t>میں نے تقریبا ویڈیو سٹور سے میرے پیسے واپس مطالبہ کرنے کی لالچ میں آ رہا ہوں. یہ فلم inanity کی گہرائیوں plumbs اور تقریبا مکمل طور unwatchable ہے. میں جلد ایک فلم کے باہر ضمانت کبھی نہیں لیکن یہ دردناک دیکھنا تھا. سیلیولائڈ کی ایک مکمل فضلہ. میرا ووٹ 1/10 (جو صفر ہوتے).</t>
  </si>
  <si>
    <t>بِچھڑ کے مجھ سے وہ خُوش رہ رہا ھے حیرت ھے میرے بعد اُسے کس نے حوصلے دیئے ہیں</t>
  </si>
  <si>
    <t>یہ ہے کہ دو افراد جھیلا سانحہ کسی قسم کا ہے مشکلات کے باوجود ایک دوسرے کے ساتھ حاصل کرنے کے لئے کا انتظام کرنے والے میں ایک عام سٹیل ناول پیداوار ہے. میں نے اس ایک بگاڑنے فون نہیں کریں گے کیونکہ کسی ایک سٹیل ناول پڑھا ہے جو کہ کس طرح وہ سب کے سب آخر جانتا ہے. آپ زیادہ سے زیادہ پلاٹ کے بارے میں معلوم کرنے کے لئے نہیں کرنا چاہتے تو، پڑھنے کو برقرار رکھنے نہیں ہے. &lt;br /&gt; &lt;br /&gt; گلبرٹ کے کردار، Ophelia، فرانسیسی مہذب کی ایک عورت ایک حادثے میں اپنے شوہر اور بیٹے کو کھو دیا ہے کون ہے. گلبرٹ فلموں وہ ایک تلفظ ہے کرنے کی ضرورت ہے جہاں کر روکنے کے لئے وہ، دوسری صورت میں ایک اچھی اداکارہ، حقیقت پسندانہ لہجہ کی کسی بھی قسم سے دور ھیںچو نہیں کر سکتے کیونکہ ضرورت ہے. بریڈ جانسن، بھی ایک بہترین اداکار، میٹ، ایک کی بجائے گندی طلاق سے ٹھیک ہو رہے ہیں. انہوں نے کہا کہ اس کردار میں، نرم بات پر قائل اور مجبور ہے. &lt;br /&gt; &lt;br /&gt; دو اس کی بیٹی، pip کی، اور کے ذریعے سمندر کے کنارے پر ملو ابتدائی طور پر، Ophelia ایک بچے ایذا رسا ں کیا جا رہا ہے کہ وہ بچے کے ساتھ آرٹ بات کی صرف اس وجہ سے کے میٹ پر الزام لگایا ہے . ان میں سے سب کو اس واقعہ کے بعد دوست ہو اور پھر جوڑے محبت میں پڑتا ہے. &lt;br /&gt; &lt;br /&gt; دو لیڈز درمیان کیمسٹری، بہت اچھا نہیں ہے کہ ان دو افراد کے ٹیلنٹ میری رائے میں، نہیں ہے، اگرچہ، ایک سوال. وہ سب سے اچھا ہے کہ وہ ایک امکانات پلاٹ اور سکرپٹ کے ساتھ کر سکتا تھا کہ دقیانوسی پر سرحدوں. دو لوگوں سے ملنے، سانحہ، بڑا سانحہ ہے، ایک راز کھل گیا ہے، ایک اور المیہ، اور پھر وہ ایک دوسرے کے ساتھ ملتا ہے. میں نے اس سے بھی اس سے زیادہ نہیں تھا چاہتے ہیں، لیکن وہاں ایک مختصر میں ہے. &lt;br /&gt; &lt;br /&gt; میں مورھ تفریح ​​چاہتا تھا، اور میں اس کے ساتھ مل گیا. رومانٹک فلموں کے سٹائل کے سلسلے میں، یہ ایک یادگار بننے کے لئے ناکام ہو جاتا ہے. "ایک خفیہ تعلق" Janine کی ٹرنر ساتھ بدرجہا بہتر ہے (نہ کہ سٹیل کی کتاب)، کے طور پر فلم میں تبدیل کر دیا سٹیل کے پہلے کتابوں میں سے کچھ ہیں.</t>
  </si>
  <si>
    <t>حیرت اس بات پر ہوئی کہ اس معاملے کی ابھی کسی نے ٹک ٹاک نہیں بنائی</t>
  </si>
  <si>
    <t>آپ کا پہلا اشارہ ہے کہ یہ ایک cheesy فلم ہے یہ فلم ویڈیو پر گولی مار دی گئی تھی کہ نہیں ہے. کہانی گنجلک جاتا ہے، اور پیداوار حیرت انگیز میلا ہے. نوٹ، مثال کے طور پر، کہ عنوان جوڑے ظاہر طور ورمونٹ، وہ ایک سول یونین کی تقریب میں ان کے تعلقات کو منانے کے لئے چلے گئے جہاں میں لینڈنگ ایک جہاز پر ہیں، جب طیارہ دکھایا گیا ہے ایک ہوائی اڈے میں آنے کھجور کے درختوں سے گھرا ہوا. ان کی تقریب - ورمونٹ میں -، کھجوروں سمیت اشنکٹبندیی پودوں کے ایک باغ میں جگہ لیتا ہے جو کرے گا نہیں نیو انگلینڈ آب و ہوا میں گزشتہ پانچ منٹ. ایک اور ہوائی جہاز کے سفر پر قائم شاٹ اتارنے ایک FedEx کے مال بردار طیارے کو دکھایا گیا ہے. شاید وہ صرف steerage میں سفر کرنے کے لئے برداشت کر سکتے تھے. پلاٹ کے لئے کے طور پر، یہ فلم آپ کو وکٹر، آرتھر کی فرمانبرداری کرنا عیسائی بھائی، جماعت پتہ چلتا ہے کہ اس کا بھائی ہم جنس پرستوں ہے جب ان کے چرچ سے نکال باہر کیا جاتا ہے کہ یقین کرنے کی توقع رکھتا ہے. نہ صرف یہ کہ، لیکن پادری بالآخر ایک ہٹ آدمی بین اور آرتھر کو ہلاک کرنے کے ساتھ وکٹر کا تعین کرتا ہے "گناہ کی ان کی روح کو پاک کرنے کے لئے." بظاہر اس چرچ میں کبھی بھی کسی نے دس احکام میں سنا ہے. گویا نہ جیمی بریٹ GABEL، جو آرتھر طور حیرت انگیز مؤثر ہے، اس فلم بالکل کوئی چھڑانے خصوصیات پڑے گا.</t>
  </si>
  <si>
    <t>دیکھا کے بعد "ول کی فتح،" میں صرف کہہ سکتے ہیں اس فلم بھی وقت کی تاریخی کم "معیار" کے خلاف ماپا، خوفناک ہے. فطری طور پر یہ سب مکمل طور پر من گھڑت اور تعصب ہے. یہ ایک 1930 کے جرمن پروپیگنڈا کی کیا توقع کریں گے ہے. بدقسمتی سے، پریزنٹیشن، خود، کے معیار کو معمولی اور سستا ہے. یہ بھی معاصر جرمنوں ہوگا تھیٹر ان کی ناک انعقاد چھوڑ دیا کہ میں بھی اتنی واضح مضحکہ خیز ہے. اس کی بنیاد اپیل کے لیے مشہور ایک سٹائل میں، مولکتا اور افسوس نہیں غلط پن کی کمی، اس فلم کے طور پر بھی اہل نہیں ہے "برا". اس سے اس کی حیثیت حاصل کرنے کے لئے نمایاں طور پر بہتر بنانے کے لئے کرنا پڑے گا!</t>
  </si>
  <si>
    <t>اصل "مکعب" زیادہ ٹاپ پرفارمنس سنویبرم، گوشت کی خصوصیات، اور ٹھیک کے ساتھ ایک تصوراتی، بہترین B-فلم مالا مال ہے. یہ عجیب، خفیہ، اور اچھا ہے. اور یہ بالکل ٹھیک ہے، اپنے طور پر، کی طرح ایک پاگل عاقبت کے بغیر کھڑا ہے "مکعب زیرو." &lt;br /&gt; &lt;br /&gt; یہ تیسری (!) مکعب سیریز میں فلم حصہ retread کے (مورھ نیٹ ورک کا سب سے زیادہ افسوس کی بات ہے ری سائیکل کر رہے ہیں)، حصہ رعایت ہے. کہا وضاحت یہ ہے کے بعد سے لیکن، کمزور، میں نہیں بلکہ یہ ایک خفیہ رکھا گیا تھا تھا - پہلی فلم میں نازل نہیں کیا گیا ہے کہ کچھ - یہ کیوب کیا ہے کی وضاحت کا جرات مندانہ قدم لیتا ہے. معاشرے کیوب کے باہر موجود ہے کے لئے کچھ ممکنہ طور پر دلچسپ حوالہ جات موجود ہیں، لیکن وہ کبھی نہیں سیاسی و مذہبی جابر ریاست کے کسی قسم کے بارے میں اشارہ سے آگے ترقی. تو، کیا تھوڑا سماجی تفسیر ہے فلیٹ اور unfocused سے محسوس ہوتا ہے. &lt;br /&gt; &lt;br /&gt; کیا کام کرتا ہے؟ بنیادی طور پر کچھ بھی نہیں. اداکاری خالصتا شوقیہ گھنٹہ pacing کے سست ہے، (اس فلم کا کتنا ایک سکرین کو دیکھ کر دو nerds کے پر مشتمل ہوتا ہے؟)، اور گور اثرات، بغاوت، جبکہ بات پر قائل کرنے میں ناکام رہتے ہیں. مختصر میں، "مکعب زیرو" مجھے ایک "مکعب" فین-FIC کی ایک اچھی فلم کا ایک میلا اور سے sophomoric کلون ضرور ایک نتیجہ کی ضرورت نہیں تھی کہ یاد دلایا.</t>
  </si>
  <si>
    <t>ٹھیک ہے، اس بات کا یقین، اس فلم آسکر جیتنے نہیں کرے گا. شہری کین اس فلم نہیں ہے ... لیکن کیوں ہر فلم چھان بین کی جائے کرنے کے لئے ہے؟ یہ مورھ تھا کیونکہ پچھلی بار آپ becuase کہ اچھا ہے مضحکہ خیز نہیں تھا ایک فلم دیکھا تو تھا، لیکن؟ کسی کو یاد نہیں کرتا راجر Corman نے، استحصال کے بادشاہ؟ &lt;br /&gt; &lt;br /&gt; ساتھ ساتھ، میں مذاق نہیں تھا. میں نے پنیر کو پسند کیا. صرف سوچنے کی توقع نہیں میں جانا، اور سکرین پر پاپکارن پھینک کرنے کی تیاری.</t>
  </si>
  <si>
    <t>کیونکہ وہاں گودی میڈیا نہیں ہے جو مذہب کے نام پر نفرت پھیلاتی ہے</t>
  </si>
  <si>
    <t>آہنی پولینیشیان پینے، لڑائی مردوں اور صنفی امتیاز، پاگل اور unfunny ریمارکس کی ایک ندی بنائیں. حقیقی زندگی Polynesians ان دقیانوسی تصورات سے بہت funnier کے، گتے حروف ہیں. قیاس ساموآن لڑکی نظر آئے یا بالکل ساموآن عمل نہیں کیا، زیادہ ایک سنک پر کسی کے ساتھ جنسی ہے جو اسٹاک سفید لڑکی کی طرح لگ رہا تھا. یہاں تک کہ سب سے زیادہ شاندار اداکار اس اسکرپٹ کے ساتھ کچھ نہ کر سکتا - پانی کی کہانی لائنوں کے طور پر کمزور کے ساتھ آپ کی اداکاری کے بارے میں کچھ نہیں کہہ سکتا. یہ ایک نہیں اچھا منظر کے ساتھ ایک فلم میں اس طرح کے دکھ میں دقیانوسی تصورات کو کھیلنے کے لئے تیار پولینیشیان اداکاروں کو دیکھنے کے لئے دکھ کی بات ہے، اور صرف دو یا تین 'لطائف'. کیا کیوی ٹیکس دہندگان کی رقم کا ضیاع، کیا ایک کھو موقع ایک متحرک کمیونٹی کے بارے میں ایک عظیم فلم بنانے کے لئے. یہ وہ اس طور پر برا اور مورھ طور ہو تو فلمیں بنانے کے لئے بہتر نہیں ہے.</t>
  </si>
  <si>
    <t>شہر کـے سبھی راستـوں پـر پـہرہ ہے لیکن یـہ اُداسی کِس راستے سـے آ رہـی ہـے</t>
  </si>
  <si>
    <t>یہ فلم پیٹر بجائے شاید-نہیں-رابن ہڈ-کاسٹیوم میں ایک انسانی لڑکے کے رابن ہڈ کاسٹیوم میں ایک یلف ہوتا ہے اور تمام شخصیت کہ واقعی معاملہ اس پر کی خصوصیات کو نظر انداز. یہ فلم وینڈی ایک بڑبڑا بیوکوف ہوتا ہے. اور غریب کیپٹن ایک TOTAL جوکر ہک. اور ہر ڈزنی کارٹون سر میں بھی بہت سے مشاہدات دیکھا گیا ہے جس میں ایک کردار ہونا ضروری ہے کے طور پر کورس کے، وہ گمشدہ لڑکے میں سے ایک ایک کو کہ بنا دیا. صرف کردار اس فلم میں رسوا نہیں کیا گیا ہے کہ Tink اور ہے. صرف اسٹار پھر اس کے لئے ہے. &lt;br /&gt; &lt;br /&gt; کہانی خود؟ ڈارلنگ والدین بھی اپنے بچوں چلے گئے ہیں محسوس کرنے کا وقت نہیں ملتا !!! شاید اصل کہانی میں سب سے اہم نقطہ میں سے ایک ہے اور وہ اسے تباہ کر دیا! اس کے علاوہ پیٹر پین اور وینڈی درمیان مشہور نرسری منظر ایک شاندار ٹکڑا ہے کوئی میں Thimbles اور کوئی acorns کے موجود ہیں خارج - اصل کہانی اس طرح ایک منفرد ایک بنا دیتا ہے کہ چھوٹی چیزیں میں سے ایک. یہ ایک حیرت ہے کہ وہ بھی ان کے سائے کھو دیا تھا اور وہ اس کے رہنا مدد کی. (یہاں تک کہ اس کے جوتے کو اگرچہ اور یہ میرے لئے کوئی مطلب نہیں ہے.) &lt;br /&gt; &lt;br /&gt; صرف تفریح ​​بچوں کے لئے اس طرح ایک عظیم کہانی برباد غیر قانونی ہونا چاہئے. تو اب معلوم ہے کہ آپ سے پہلے یہ معلوم نہیں ہے تو - اس ڈزنی ورژن اصل کہانی کے ساتھ کچھ بھی مشترک اہم نہیں ہے - جو واقعی ایک بچوں کی کہانی ہے لیکن صرف ایک عظیم، عظیم کہانی نہیں ہے &lt;br /&gt; &lt;br /&gt; یہ صرف کوئی آخر کو مجھے ایذا دیتی.</t>
  </si>
  <si>
    <t>یہ ختم ہونے تک ایک پیارا فلم تھی. ختم ہونے ان کے خرچے پر غیر مؤثر مردوں اور بااختیار بنانے خواتین کو محض ایک اور نیچ کوشش تھی. لڑکی وجہ اور منطق کی بات سننے سے انکار کر دیا اور کنٹرول کرنے کے لئے اس کے غیر فعال / جارحانہ نوعیت کا استعمال کیا اور نافذ آدمی بالآخر اس کے تعلقات پر اپنی طاقت اور کنٹرول حاصل کرنے والے پر اس کی مرضی. یہ موقع ہے کہ انہوں نے اس سے درخواست کرتا ہوں اور اسے واپس لینے کے لئے اس کے ساتھ التجا کرنا پڑا کے بعد وہ آخر میں دور نکال دیا کے طور پر گاڑی میں ڈرائیور کا پہیا کے پیچھے بیٹھا ہوا تھا کی طرف سے نہیں ہے. یہ فلم جو سوچتے ہیں وہ سب لوگوں کے انچارج اور ان کے ساتھ ان کے تعلقات کے کنٹرول میں ہونا چاہئے تمام خواتین کے لئے ایک فتح ہے. یہ اس وجہ سے ایک نیچ فلم تھی.</t>
  </si>
  <si>
    <t>اور یہ صرف جنوری ہے، اب بھی مجھے یقین ہے کہ اس میں سے ہوں! &lt;br /&gt; &lt;br /&gt; اب تک اس نے کبھی دیکھا ہے سب سے بری سویڈش فلموں میں سے ایک ہے اور ایماندار سویڈش فلموں میں نہیں ہے عام طور پر اچھا ہے. یہ "اصل" ہونے کا دعوی کیا گیا ہے اور شاید یہ جو اسے نہ مدد کی لیکن انسان Mårlind کی طرح محسوس کرنے کے لئے کر سکتے ہیں کہ گزشتہ 10 سالوں میں سینما پر کیا گیا ہے ہمارے لئے جو ایک انگریزی بولنے والے فلم کبھی نہیں دیکھا لوگ، کے لئے اس طور پر دیکھا جا سکتا ہے اور بیورن سٹین کو گزشتہ سال سے سب سے زیادہ کامیاب فلموں کے ذریعے جا رہا اور ایک سویڈش پیکج پر میں سب کو ایک ساتھ اسے نچوڑنا کرنے کی کوشش سے ایک ہفتے کے آخر میں بیٹھ کر کیا گیا ہے. میں کیا کہہ سکتا نتائج کو صرف ہو سکتا ہے ... غریب. لا میٹرکس ایک سویڈش کارروائی بنانے اور اس کے بعد ایک بہت برا کے ساتھ یہ جمع کرنے کی ایک ناکام کوشش پہلے - سب سے پہلے کہانی، کے ساتھ شروع کرنے کے لئے صرف کمزور ہے جو ایک غریب کہانی یہ بہت غریب کہانیوں کو یکجا کرنے کی ایک خواہش ہے صرف نہیں ہے جب بھی بدتر اخلاقی کہانی. اور تم نے سوچا کہ اگر یہ آپ کو تمام "ٹھنڈی چیزیں" صرف سویڈن میں بھی ہالی وڈ کی فلموں کیا کر سکتے ہیں دکھانے کے لئے کی کوشش کر رہے ایک برا طریقہ میں سے زیادہ میں بالکل کوئی وجہ نہیں کے لئے وہاں میں پھینک دیا گیا ہے کہ محسوس کریں گے برا نہیں ہو سکتا - جس ہم اور نہ ہی کرنے کی کوشش کرنی چاہئے نہیں کر سکتے. مثال کے مرکزی پلاٹ کی کوشش کی ہے بنایا نوجوانوں ایک کمپیوٹر کھیل طوفان بالکل ایک انٹرنیٹ طرف "طوفان" کے بارے میں ہے کہ کس طرح، جبکہ تمام اچانک یہ صرف اہم حروف ہے کہانی کے ساتھ یا مثال کے طور پر بالکل کچھ بھی نہیں ہونے بلایا کھیلنے کی اجازت دے کر گہرے شعور - واقعی میں بھی سٹین یا Mårlind صرف غریب اضافی اثرات دکھاوا کرنے کی کوشش کر کے مقابلے میں زیادہ ہے، فلم کے تین چوتھائی کے ساتھ ایک نقطہ پر دیکھ سکتے ہیں کہ نہیں لگتا. اداکار کے طور پر، مجھے تسلیم ایرک Ericson ایک بہت اچھا کام ماسوائے وہ ڈیڈی کے ذاتی ترقی کے بارے میں ایک فلم بننے کی پوری فلم کے ذریعے، یہاں تک کہ سخت طوفان کی کوشش کرتا ہے ایک ہی کام کرتا ہے وہ میں ایک سا تبدیل نہیں ہوتا کرتا مل گیا ہے اس کی اداکاری کا طریقہ. جوناس کارلسسن، اچھی طرح ایماندار ہوں کہ وہ ایک کافی احترام اداکار لیکن طوفان کی طرف سے فیصلہ کیا گیا تھا سوچا ہونا ... واقعی وہ صرف اس کی تصویر، ان کے کردار اور ان کے داغ سے شرمندہ ہونا پڑے گا. آخر میں ایوا گلاب، اس کے کردار اور اس کی اداکاری دونوں صرف نقاد سے باہر ہے. طوفان نہیں ہو رہی ایک 1/10 کے کامیاب صرف وجوہات ایرک Ericson کے لئے ہے اور، میں کیا کہہ سکتے ہیں، کم از کم یہ کوشش کرتا ہے ..</t>
  </si>
  <si>
    <t>مجھے ڈر ہے کہ میں اس موافقت پسند نہیں آیا ہوں. مجھے یہ دیکھ کر شروع کیا تو میں نے کچھ 70s کے ٹی وی سیریز، فلٹر اور موسیقی اسکور کی وجہ سے دیکھ کے ایک عجیب احساس تھا. میں نے آخر میں منظر پسند نہیں آیا. مسٹر Tilney صرف ان واسکٹ میں ملبوس ظاہر ہوتا ہے. جین Austen ایک فراک کوٹ کے بغیر ایک شریف آدمی کی سواری باہر ہے کبھی نہیں کرے گا. پروڈیوسرز کی طرح لگتا ہے ایک رومانٹک لڑکی کا خواب کے ایک جدید غلط تشریحات کر دیا. میں نے ان تفصیلات کے بدلے آنکھ، بی بی سی کی سیریز اتنا قابل قدر بناتا ہے کہ ظاہر ہوتا ہے کہ بہت زیادہ سے زیادہ جدید JA موافقت کی تعریف کرتے ہیں. معذرت، 2007 موافقت کے منتظر. مجھے یقین ہے کہ بہتر ہو گا اور جین Austen موافقت کے 20 سال کے فوائد دکھایا جائے گا امید ہے کہ.</t>
  </si>
  <si>
    <t>میں نے فلموں پر تنقید کی جب میں عام طور پر پیشہ ورانہ اور تعمیری بننے کی کوشش، لیکن میرے خدا !!! یہ میں نے کبھی دیکھا ہے بدترین فلم تھی. برا اداکاری، برے اثرات، برا سکرپٹ، برا سب کچھ! &lt;br /&gt; &lt;br /&gt; پلاٹ ایک بڑبڑانا (دن کے اجالے میں جگہ لیتا ہے کہ) ایک دور دراز جزیرے پر ان کے راستے پر نوجوان کہاوت کا ایک گروپ درج ذیل ہے. تاہم، گروپ پہنچ گئے جب، وہ تلاش کے تمام ایک خالی رقص فلور اور خونی کپڑے ہے. پارٹی جانے والے کے باقی کے ساتھ کیا ہوا باہر تلاش کرنے کے لئے پرعزم، قبیلہ سیٹ ایک زومبی-متاثر جنگل کے ذریعے ایک مشن پر ہے. اس جنگ کے دوران، انہوں نے ایک پولیس چھوٹا اور صرف بچوں میں سے ہر ایک کو دینے کے لئے ہتھیاروں کی درست تعداد پر ہوتا ہے کہ ایک سمندر کپتان کی مدد کر رہے ہیں. انہوں نے یہ بھی جوناتھن چیری اور کچھ دوسرے زندہ بچ جانے والوں کے ساتھ اپ کو پورا. بنیادی طور پر فلم کے باقی کی ایک بہت طویل عرصے سے فائرنگ کے تبادلے کے باہر سمیت غیر تسلی بخش ہدایت کی کارروائی کے انداز کا مجموعہ ہے "مر کے گھر." یہ لڑائی میں Cheesy ہالی وڈ تشدد، HOTD ویڈیو گیم سے بے کار کلپس، اور میلا میٹرکس esque کے کیمرے کی گردشیں کے ساتھ مکمل آئے. کردار کی بھی رضاکاروں میں سے ایک دوسروں کو بچانے کے لئے خود کو قربان کرنے کے لئے. کیوں؟ وہ مخلوق جو غیر فعال کردیا گیا تھا طویل عرصے کے بعد شکست دی کرنے کے لئے جاری کرنے کے بعد وہ عظیم اور بہادر ہیں، لیکن ان کے چہرے کا حصہ ایسڈ ایک زومبی اس پر تھوکا طرف زد میں لیا ہواہے گیا کیونکہ تھا کیونکہ نہیں! میں نے اس آدمی کے لئے افسوس محسوس کرنے کی توقع کر رہا ہوں؟!؟ &lt;br /&gt; &lt;br /&gt; یہ سب خلاصہ یہ ہے کہ وہاں بالکل کہ آپ خود کے لئے ملاحظہ کرنے کے لئے یہ ہے کس طرح خوفناک چاہتے ہیں جب تک اس فلم کو دیکھ کر میں کوئی فائدہ نہیں ہے. تھیٹر میں میں تھا اسکرین پر zombies سے زیادہ مر چکے تھے، اور مجھے یقین ہے کہ پیسے میں نے ٹی آسانی سے اخراجات جو اسے بنانے کے لئے لے گئے احاطہ کر سکتے ہیں * شیخ کے اس ٹکڑے کو دیکھ کر ضائع ہوں. گریڈ: F</t>
  </si>
  <si>
    <t>ساری دنیا کو پتا ہ چورسی ہا افسوس</t>
  </si>
  <si>
    <t>یار جب سب کچھ ای ہو رہا ہے تو لگے ہاتھ ہاتھ پی ایس ایل کے بقیہ میچ بھی کرا ای دو کچھ خوشی مل جائے گی قوم کو اس م</t>
  </si>
  <si>
    <t>```وہ آٸینے کو بھی حیرت میں ڈال دیتا ہے``` ```خدا کسی کسی کو یہ کمال دیتا ہے```</t>
  </si>
  <si>
    <t>یہ سیزن کے سب سے  یریکٹر کی ڈی پی کیوں لگائ ہے بھائاسے دیکھ دیکھ کر نفرت ہوتی ہے</t>
  </si>
  <si>
    <t>میں نے اپنے راک چڑھنے انسٹرکٹر کے ساتھ اس فلم کو دیکھا، اور کے طور پر مضحکہ خیز اتنا افسوس کی بات اس سے آگے ہونے کے لئے ہم نے پوری بات نہیں ملا. (ایک کے لئے، میں Stallone خود کی طرف سے مفت-چڑھنا باہر ہے، اگر وہاں کسی بھی گیئر لے جانے کے لئے کوئی ضرورت نہیں ہے، لیکن میں نے ان لوگوں کو بے ربط تعلقات بنڈل نظر آتے ہیں لگتا ہے "پہاڑ climby،" تو چلو میں ان کے پھینک دو). جو کولوراڈو اٹلی میں Dolomites (جہاں فلم کی عکس بندی کی گئی تھی) جیسے کچھ بھی لگ رہا ہے کہ لگتا ہے کہ ان لوگوں lobotomized لوگوں کے لئے، کے ساتھ ساتھ آپ کو نگل کرنے کے لئے ہالی ووڈ کے موگل میں کافی زیادہ مضحکہ خیز اور گندے-مہک چیزیں مل گیا ہے.</t>
  </si>
  <si>
    <t>حیرت ھے کی طرف سے ابھی تک کرونا سے جنگ کے متعلق کوئ قومی ترانہ ریلیز نھیں ھوا کہ ملکی دفاع مضبوط ھاتھوں میں ھے</t>
  </si>
  <si>
    <t>یہ سنسنی سواری کی ناقص -وہ باکس میں دانو پر قسم کی طرح دیکھا کیونکہ میں گہرا فصل (سب سے پہلے) کرائے. Scarecrows بھی مجھے باہر پاگل. فلم (قائم مقام، ایڈیٹنگ، سمت ... فلیٹ، خراب روشنی کے علاوہ،) ایک مؤثر عنوان ترتیب پڑا، لیکن کیا عمل کیا بہت لنگڑے تھے. مکئی کافی وسیع اشتھاراتی مہم تھی: حال ہی میں، میں DH 2 کہ دیکھا. میں نے شاید سب سے پہلے، معمولی کامیاب تھا وہ تھوڑا سا اس پر قبل upped ممکنہ قاتل scarecrows سے کچھ بڑے بجٹ ڈراتا ہے اور FX فراہمی اتنا سوچا. ویسے، ایک مسئلہ ویڈیو میں کوئی scarecrows ... نہیں ہیں. مسائل ایک عنوان ترتیب عجیب شکلیں اور سلاخوں کے ساتھ ایک نامکمل تصور کی طرح لگتا ہے، عنوانات اور whatnot دور مسح اس کے ساتھ DH 2 میں شروع. جہاں تک اصل فوٹو گرافی کے طور پر کے طور پر ... ہر وقت سورج ایک شاٹ میں چمکتا ہے، آپ کو ان تمام باہر اڑا دیا گوروں کی تصدیق آپ کو کچھ Midwesterner اپنے چچا کو فلمایا ہے کہ کچھ انتہائی کم بجٹ منی DV منصوبے دیکھ رہے ہیں کہ پڑے گا فارم. اداکاری بالکل کام نہیں کر رہا تھا. سستے رپ بند شائننگ جڑواں لڑکیوں کی افزائش فلم کے طالب علم معیار سے نیچے تھا. ترمیم کے انتہائی شوقین اور سست تھا. آواز نا موافق اور choppy کر دی گئی. (e.g.- ہر وقت مدیر کو ایک نئی شاٹ کو کاٹ دیں گے، آپ اس کے ساتھ آواز کی تبدیلی کے نقطہ نظر یہاں کروں گا). جیسے کسی کو ان کے دوستوں اور خاندان (اداکار) جمع کیا ہے تو، تین دن کے لئے ایک گئی cornfield میں ایک ویڈیو کیمرے لیا یہ ہے، (کوئی مذاق نہیں - وہ اصل میں نے کیا کیا ہے کہ) شب انداز کے لئے اس کے اوپر ایک روشنی ڈال، کچھ کے ذریعے جلا دیا ٹیپ،،، ان کے کمپیوٹر میں فوٹیج پھنس کچھ موسیقی میں پھینک دیا ایک (بہت) کچا ورژن، کاٹ، کسی تخیلاتی آواز کے کام کو نظر انداز یا اختلاط ڈی وی ڈی سے براہ راست جلا دیا، اور ویڈیو سٹور شیلف پر پھینک دیا. کوئی ہارر پرستار کسی بھی مہارت یا سٹائل کے باطل ہے کہ ویڈیو کو براہ راست کام کی اس قسم کی طرف سے اپمانت کیا جانا چاہئے. ایک شخص نے ایک ویڈیو کیمرے کا مالک ہے اور کسی حد تک ٹیپ پر ایک تصویر کے حاصل کرنے کے قابل ہے صرف اس وجہ سے، یہ مطلب نہیں ہے کہ یہ عوام کے لئے جاری کیا جانا چاہئے. میں نے ایک شخص سے ایک درجہ بندی نچلے یہ دے سکتا ہے، تو میں کروں گا.</t>
  </si>
  <si>
    <t>حیرت کی بات ہے کرونا سے تم محفوظ ہو ابھی تک😜😜</t>
  </si>
  <si>
    <t>پلاٹ کے بڑھنے کے لئے "میں رسی سے ایک" کافی ہے اور نتائج کے بارے میں تجسس پیدا کر. تاہم، بالآخر، احساس رہتا ہے کہ فلم کے پروڈیوسر نے اسے ختم کرنے کے لئے بھول گیا ہے ہے. نیت ایک دائمی دائرے (کبھی کبھار گودھولی زون میں کیا) تخلیق کرنا تھا، تو یہ بھی میلا ایک مثبت کوشش کے طور پر دیکھنا تھا.</t>
  </si>
  <si>
    <t>؎؎؎؎؎ کامران خان خوشامد میں اس حد تک گر جانا حیرت انگیز ہے مردے اور لاشیں کاروبار تمہارے گھر میں ہی چلا سکتے ہیں</t>
  </si>
  <si>
    <t>کچھ غلط تو نہیں کہا ہوگا میں نے اللّه جانتا پاکستان میں رہتے ہوئے ہر چیز ہونے کا ڈر لگا رہتا ہے یہ نا ہو کسی نے اس</t>
  </si>
  <si>
    <t>اس unfunny dreck بارے میں صرف اچھی بات میں نے اس کے لئے ادا کرنے کی ضرورت نہیں تھی کہ ہے. میں کالج میں مفت کے لئے اسے دیکھا. اور ایک کالج کے طالب علم آزاد تھا کہ کچھ میں ہنسی مذاق نہیں مل سکتی، تو یہ مایوس کن ہے. &lt;br /&gt; &lt;br /&gt; باسی اداکاری اور غریب لطیفوں ایک بہترین طرف سے نقاب پوش نہیں کیا جا سکتا، ابھی تک سیٹ ڈیزائن (اس کے راستے سے باہر چلا جاتا ہے کہ پریشان کن Volkswagen کے بیٹلس مارکیٹ کرنے کے لئے). میں کیا Michaels کی ایرس اس فلم میں کیا کر رہا تھا پتہ نہیں ہے، لیکن میں نے مایوسی میں مزید کچھ بھی کبھی نہیں دیکھا ہے. یہ Grinch کے کے پچھلے کامیابی پر فائدہ کے لئے ایک صریح کوششوں سے زیادہ کچھ نہیں تھا (اس کے مخالفین کی ہے، لیکن مجھے یہ بہت مزہ آیا). یہ اس کی ناکامی اور تعجب فنڈ میں سے زیادہ گزر رہے تھے کہ کیا بہتر منصوبوں کے ذریعے بیٹھنے کے لئے نہیں مشکل ہے یہ. &lt;br /&gt; &lt;br /&gt; آپ کو ایک مضحکہ خیز Seuss موافقت کرنا چاہتے ہیں؟ Grinch کے ساتھ جاؤ.</t>
  </si>
  <si>
    <t>اس نشان زدہ ٹرینڈ سے سمجھیے کہ ہندوستان کی حالت کتنی جراب ہو چکی نفرت پھیلانے والے کا بھی یہاں سپورٹ کیا جاتا ہے</t>
  </si>
  <si>
    <t>پہلے طہے کر لیں اسٹیبلشمنٹ کو سراہنا ہے یا گالیاں دینی ہے حیرت ہے آر ٹی ایس بند کر</t>
  </si>
  <si>
    <t>بے سبب اداسی 😔</t>
  </si>
  <si>
    <t>مُجھ سے نفرت واجب ہے جناب نہیں کرو گے تو مُحبت ہو جاۓ گی</t>
  </si>
  <si>
    <t>تیرے بچهڑ جانے کے ڈر سے ہم نے اپنے حق ميں بہتری کى دعا مانگنی چهوڑ دى 🥀</t>
  </si>
  <si>
    <t>حل نکالا ہے اداسی کا اب مکمل اداس رہتا ہوں 😕</t>
  </si>
  <si>
    <t>جن یوتھیوں کو جیو نیوز سے نفرت ھے وہ آج شام جیو نیوز پہ اپنے کھوتے کو بھیک مانگتے دیکھیں گے🤣🤣 کرپٹعمرانجوابدو</t>
  </si>
  <si>
    <t>اور ظاہر ہے میں نے اسے نہیں دیکھا! &lt;br /&gt; &lt;br /&gt; لیکن کاسٹ کو دیکھ کر اور دیکھ کر ڈوگ ماسٹرز مردوں میں سے واپس آ گیا ہے کہ طاعون کی طرح اس سے بچنے کے لئے اب میں جانتا ہوں! مجھے اس سے نفرت ہالی وڈ، پروڈیوسر، لکھنے والوں، ڈائریکٹرز یا اس سے اوپر کے تمام سوچتے ہیں جب کہ سامعین بیوکوف ہیں کہ وہ کیچ تسلسل غلطیاں کرنے نہیں جا رہے ہیں. واپس لوٹنے ایک قیاس مردہ ڈوگ ماسٹرز تم کہو نہیں کرے گا، ایک بڑا دیو سے ایک ہے؟ &lt;br /&gt; &lt;br /&gt; اور میں یقین نہیں کر سکتے لوئس Gossett طرح کہ کوئی جونیئر کچھ اس طرح کے لئے واپس آ جائیں گے. &lt;بی آر / &gt; &lt;br /&gt; جیسن Gedrick واقعی اس کو رد کر دیا؟ ٹھیک ہے، میں نے یہ کہنے سے نفرت ہے، لیکن انہوں نے ایک بار پھر کردار لیا یہاں تک کہ اگر، یہ اب بھی ایک ہی تسلسل کی خرابی ہے کہ پڑتا. میں شرط لگاتا ہوں (وہ واقعی اسے ٹھکرا دیا تو) انہوں سے incredulous چونکہ اسکی کردار دوسری فلم میں مر گیا کہ رہا ہوگا. &lt;br /&gt; &lt;br /&gt; میں شاید یہ حادثاتی طور پر ایک دیر رات ہوا پر کچھ چینل پر پکڑ لیں گے ، لیکن کوئی راستہ نہیں میں نے یہ کرایہ یا ڈی وی ڈی خریدنے کے لئے جا رہا ہوں!</t>
  </si>
  <si>
    <t>اک اداسی جو اتنے لوگوں میں نام لے کر پکارتی ہے مجھے رونقشاعری</t>
  </si>
  <si>
    <t>انسان دو معاملات میں بالکل بے بس ہے دکھ سے بھاگ نہیں سکتا اور خوشی خرید نہیں سکتا</t>
  </si>
  <si>
    <t>اک دانش ِنورانی اک دانش ب رہانی ہے دانش ِ ب رہانی حیرت کی فراوانی ہمارااقبال</t>
  </si>
  <si>
    <t>بھاٸی جان میں خود ایک دوکاندار ھوں میری دوکان لاک ڈاون کے پہلے دن سے ہی بند ہے حالات ابتر ہیں اب کرونا سے ڈر نہی</t>
  </si>
  <si>
    <t>سننے والا کوئی نہیں روداد محبت کیا کہیے دل ہے کسی کا راز حقیقت راز حقیقت کیا کہیے حیرت جلوہ مہر بہ لب ہے جلوۂ ح</t>
  </si>
  <si>
    <t>چاچا ثابت کیا کریں بمعہ ایل و عیال مفرور ہیں سارے مجھے حیرت ہے آپ لوگوں پر کیا ان کی کی ہوئ کرپشن ک</t>
  </si>
  <si>
    <t>کیا آپ نے غزوہ تبوک کا واقعہ نہیں پڑھا جب ہمارے نبی نے دشمن سے جنگ کے لیے چندے کی اپیل کی تھی اور</t>
  </si>
  <si>
    <t>ہا ہا ایسا نہیں کرو لوگ ہیش ٹیگ سے پیار یا نفرت کا اظہار کرتے ہیں اگر یہ حق چهین گی</t>
  </si>
  <si>
    <t>آسماں ہوتا عہدِ نبوی کا تجھ کو حیرت سے دیکھتا ہوتا راحتالعاشین نمودعشق</t>
  </si>
  <si>
    <t>حیرت ہے اتنے عرصے حکومت میں رہنے کے باوجود آپکو یہ بھی نہیں پتہ کا آپ تیل کہاں سے خریدتے ہیں</t>
  </si>
  <si>
    <t>حیرت ہوتی ہے یہ دیکھ کر کہ زمانے کی سرٹیفائیڈ رنڈیاں سیاسی معاملات میں پی ٹی آئی کی ترجمانی کررہی ہیں ا</t>
  </si>
  <si>
    <t>لیکن پھر بھی گستاخانہ خاکوں ایک ممکنہ پلاٹ لائن کی ضرورت ہے. میں نے 1934 ء میں اس کے سامعین میں سے کچھ حصہ کافی عرصہ پہلے یہ تھوڑے تھوڑے گرم تماشا لطف اندوز کرے گا لگتا ہے. یہ اچھی طرح عمر سے نہیں ہوتا. اس سے Nat Pendelton اور والی Zasu Pitts نے تجربہ کار اور ماہر کی حمایت کے کھلاڑیوں کے معروف کرداروں میں ایک شاٹ دیتا. Pendelton، جو پتلا آدمی سیریز میں نمایاں نمایاں کیا جاتا ہے اس کی سب کی کوشش کرتا ہے لیکن اوور witless پلاٹ طرف سے مماثلت ہے. پس منظر کے مجرم اس کے بالکل اصل نہیں مواد کے ساتھ ایک اسٹیج ڈرامہ کیا جا رہا ہے کے ساتھ. فلم کی بچت فضل کو ایک ضائع کارکردگی میں ہمیشہ عمدہ ایڈورڈ ایوریٹ ہورٹن ہے. لیکن اس فلم میں ایورٹ کو دیکھ کر اپنا وقت برباد نہ کرو. میں نے چھٹیوں میں اس کی کوشش میں اسے دیکھنے کے لئے Cary گرانٹ اور کیتھرین میں Hepburn کے ساتھ کسی کی حوصلہ افزائی کرے گا. اسی دور میں 1936، لیکن زیادہ بہتر سکرپٹ اور کہانی. بہتر gags اور فالتو ساتھ ساتھ سٹار پاور کہنے کے لئے.</t>
  </si>
  <si>
    <t>میں یہ نہیں کہتا کہ میرا سر نہ ملے گا لیکن میری آنکھوں میں تجھے ڈر نہ ملے گا شیر کی ایک دن کی زندگی گیڈر ک</t>
  </si>
  <si>
    <t>__مُخْـتَصَـر پُر اَثَـر🌱 نصیب لکھنے والا جب اللّه ہے پھر لوگوں کا اور دنیا کا ڈر کیسا اِرشَاد نُـورِی</t>
  </si>
  <si>
    <t>ایک دلچسپ بنیاد (یورپیوں اور مقامی لوگوں کو کبھی کبھی جنگ کی لائنز اتنی واضح نہیں کیا گیا کے درمیان تنازعات میں) کے ساتھ، یہ ایک اچھی فلم ہونا چاہیے تھا. لیکن کہانی ایک بہت غریب اسکرپٹ کے ساتھ جڑواں قرار دیا ان کے اپنے ہی چالاکی کے ساتھ ڈائریکٹر کے زیرکر موہ کی طرف سے سبوتاژ کیا جاتا ہے. &lt;br /&gt; &lt;br /&gt; ہاں، قدرتی ماحول خوبصورت ہے اور، جی ہاں، فلم اس کی 19th صدی کی تاریخی ترتیب کو مستند ہے . لیکن فلم ساز دوبارہ gilding کی للی اور اس سے زیادہ زیادہ ٹاپ موسیقی accompaniment کے طبق در طبق انہوں نے مزید کہا، رکھتا صوتی ٹریک ٹو پر آواز، ایک مکمل طور پر غیر ضروری نہیں ذکر کرنا، بالآخر پر توجہ کال کر کے، ناظر مغلوب اور یہ کہ خود، کہانی سے دور لے جاؤ. &lt;br /&gt; &lt;br میرے لئے /&gt; یہ ان کی خرد closeups کے ساتھ ڈائریکٹر اور "ڈینی لڑکے" کی موسیقی کی شکل کی لامتناہی تکرار واضح تھا (ہر چیز کی) کوشش کر رہا تھا کے ایک بار ایک پر زمانے میں ویسٹ حکم پر ایک مہاکاوی سرجیو لیون فلم، کچھ کا نیوزی لینڈ ورژن بنانے کے لئے. لیکن یہ 1968 میں اب کوئی ہے کہ نہیں ذکر کرنا، کہانی کی سکوئر (لیون ویسٹرن کے سب سے زیادہ کی زبان میں گال تھے) دیا، اس نے ایک کے ایک بڑوآ بنانے میں کامیاب. &lt;br /&gt; &lt;br /&gt; بہت بری بات ہے.</t>
  </si>
  <si>
    <t>مودی ڈر گیا مودی ڈر گیا مودی ڈر گیا</t>
  </si>
  <si>
    <t>مسکرانہ عادت ہے 😊جناب ہم اداسی کو زیادہ منہ نہیں لگاتے 🌹</t>
  </si>
  <si>
    <t>یہ کیسا مجھے اپنا گھر لگتا ہے آج کل خود سے بھی ڈر لگتا ہے بات بے بات میں الجھ جاتا ہے دل کوئی رفعت تو کوئی گوہر س</t>
  </si>
  <si>
    <t>ارے، میں نے کچھ برا ویسٹرن دیکھا سوچا. اگرچہ یہ ایک سب سے اوپر نہیں کرسکتا. جہنم میں میں نہیں بلکہ میری آنکھوں بلند آواز سے Cryin کی کے لئے ایک تثلیث ٹرپل خصوصیت لئے کھلے اسٹیپل پڑے گا لگتا ہے. مجھے لگتا ہے کہ نہ میں نے اپنی گدی سے ہنس کے بغیر ایک بار پھر بین حور کو دیکھنے کے لئے قابل ہو جائے گا. بس بہت برا ہے. &lt;br /&gt; &lt;br /&gt; لیکن ارے، آپ کو تو جیسے چیز میں تسلیم ستاروں کے ساتھ پاگل ویسٹرن گریگری پیک کے ساتھ باہر گولی مار میں ایک جھانکنا لے. یہ صرف برا، لیکن زیادہ funnier کے طور پر ہے. 1/10</t>
  </si>
  <si>
    <t>ابتدائی 20 منٹ یا اس کے لئے (میں تو میں واقعی نہیں کتنا وقت لے لیا کوئی اندازہ نہیں ہے ایک PS2 پر اسے دیکھ رہا تھا) Alienator ایک دلچسپ بنیاد کا تعین کرتا ہے. کاش میں اس سے پہلے baddie طور پر کسی دوسرے سیارے سے ایک اجنبی کے ساتھ ایک slasher فلم دیکھا ہے نہیں لگتا. تمہیں احساس کے طور پر 'اجنبی' ایک سٹیل بیکنی میں ایک بہت بڑا جسم بلڈر عورت ہے تاہم، سود جلد دنگ رہ کفر میں بدل جاتا ہے. جی ہاں، Alienator صاف طور مضحکہ خیز ہے. &lt;br /&gt; &lt;br /&gt; میں اس کے خلاف ہے کہ پکڑ نہیں لگتا. سے Shlock-ہارر کی دنیا میں، صاف طور پر مضحکہ خیز اکثر ایک اچھی علامت ہو سکتی ہے. تاہم، اس کی بنیاد کی صریح حماقت تمام فلم واقعی اس کے لئے جا چکا ہے. Alienator جہنم کے طور پر مضحکہ خیز ہے، لیکن یہ بھی سب سے زیادہ کے حکم کی ایک shambolic suckfest ہے. اداکار سنگینی میں ناکام کوششوں پر ڈھیر، خالص پنیر مکالمے کے ممکنہ طور پر گنوتی لائنوں نااہلی unnerving ساتھ پر ٹھوکر کھائی جاتی ہیں اور سمت بھی ایک یا دو مہذب سیٹ ٹکڑوں کا خلاصہ کرنے میں ناکام ہے. وقت کی طرف سے فلم آپ کو بمشکل ٹیم اس پر ڈھیر کل tripe کے کے ٹیبل کے ذریعے اصل تصور کو دیکھ سکتے ہیں ختم ہو گیا ہے. &lt;br /&gt; &lt;br /&gt; اس حقیقت کو 'غیر ملکی' صرف ان vaporising طرف لوگوں کو مار دیتی ہے کہ میں شامل، کوئی بھی جیسا کہ 'کمی' کر کے مخالف ہیں اور آپ کے پاس اس کو اچھے خیالات کے ایک دیو دھڑکتے ڈھیر سڑنے کے لئے چھوڑ دیا جا رہا ہے. تم Alienator پر ہنسنا گے، لیکن اس میں، اس کے ساتھ نہیں. کہ آپ کی بات ہے، تو آگے بڑھو اور اس کے باہر کی جانچ پڑتال.</t>
  </si>
  <si>
    <t>نشے کے عادی افراد کبھی خواہ مخواہ ہنسنے لگتے ہیں کبھی رونے لگتے ہیں کوئی حیرت کی بات نہیں ٹھگوزیراعظم</t>
  </si>
  <si>
    <t>عمران خان صاحب پلس بزدار صاحب آسمانوں کی بلندی سے ان کو ڈر نھیں لگتا شاہین کو اوڑان کی تعلیم نھیں دی جاتی</t>
  </si>
  <si>
    <t>جس میں ویڈیو پر براہ راست جاری کیا گیا تھا یہ فلم ایک انتباہ لیبل لے جانے چاہئے کہ یہ انسانی صحت کے لئے خطرناک ہے اور ٹرمینل بوریت کو ناظرین موضوع ہو سکتا ہے. یہ ابھی تک ایک کم پردے میں، evangalizing "بے خودی" مذہبی اچھے لوگ (مومنوں) کو اچانک ختم اور برے لوگ (غیر مومنوں) کو پیچھے چھوڑ دیا کے ساتھ فلم ہے. یہ ایک دلچسپ خیال ہے، ہم اس کو ایک طرف سے کپتان ایک پرواز پر ایسا دیکھنے خاص طور پر کے بعد سے غیر مومن سوار ایک بنڈارن کے ساتھ ایک گنہگار چکر چل رہا ہے جو (اس گناہ گار یا تو غائب ہو نہیں ہے کہنے کی ضرورت نہیں!). افسوس، تمام پائلٹوں غیر مومنوں ہونے کے ساتھ، ہوائی جہاز کریش نہیں کیا، یا فلم شکر سے زیادہ ہوتی. اس تبشرمی فلم ایک چپ ہوتا ہے مجموعی طور پر، بھاری مذہبی browbeating بغیر دلچسپ ہو سکتا تھا اگرچہ، اداکاری خوفناک ہے اور ظاہر ہے کہ کمپیوٹر سے تخلیق مجازی بہت جعلی تلاش کر رہے ہیں. پلس یہ ہے ابھی تک کینیڈا کے کسی دوسرے فلم شاٹ منشاء نیو یارک شہر ہونے کا ہے. اسپیئر مجھے ... میں صرف بائبل کو پڑھیں لیں گے.</t>
  </si>
  <si>
    <t>کیا ڈر ہے موت اے آصف جب جان اپنی باری ہے قادیانیتسےپاکپاکستان</t>
  </si>
  <si>
    <t>میں نے یہ فلم یہ ایک اچھا ہو سکتا ہے کے ساتھ شروع کرنے سے پہلے سوچا، لیکن میں اس کے ساتھ شروع کر دیا جب میں نے یہ بہت ہی خوفناک ملا. انہوں نے فلم افغانستان میں بنایا جا رہا ہے لیکن میں فلم کی 95 فیصد بھارت میں گولی مار دی ہے لگتا ہے کہ کہا. آپ بھارتی کاروں بنایا دیکھ سکتے ہیں. آپ لارس bisleri (ایک بھارتی پانی برانڈ) پینے، ہندی سڑک پر لکھا دیکھ سکتے ہیں، آپ کو بھی افغانستان میں مندروں کو دیکھ سکتے ہیں * hahah * اس کی افغانستان میں گولی مار دی نہیں ثابت ہوتا ہے جس سے اس واقعی مضحکہ خیز اور بہت سی چیزیں. کیا میں ایک سے اس فلم کو دیکھ کر اس کا / اس کے وقت ضائع نہیں کرنا چاہئے .. خالص وقت ضائع .. مجھے کچھ کرنا باقی بجائے اس فلم دیکھ کے کی سفارش کرے گا یا ہو سکتا ہے طاقت کے دل بہتر خیال ہے لیکن وقت کا ضائع نہیں دیکھتی</t>
  </si>
  <si>
    <t>آج واپڈا کی طرف سے اپنے علاقے کے بجلی بل موصول ہوئے جن میں اس مہینے کے بل کو کر دیا گیا جن کے بقایا جات رہتے تھے</t>
  </si>
  <si>
    <t>چراغ ظلمت شب سب بجھ رہے ہیں طلوع سحر کے ڈر سے جو لے کر حق کی نوید الطاف مثل آفتاب اٹھا نہ گھبرانا اے میرے ساتھیوں</t>
  </si>
  <si>
    <t>میں نے اصل کتاب کا ایک بڑا پرستار ہوں اور یہ ملائمیہ بس خراب ہے. یہ ایک میں Kiddie سر یا یہ کہ کسی بالغ کی کہانی اور شروع میں "مذاق" لمحات دے رکھتا ہے کہ ایک پاگل سی بتھ کے ساتھ کچھ بہت متشدد مناظر کی ایک عجیب مرکب کی وجہ سے ایک بالغ کے ایک ہے، اگر سب سے پہلے، یہ مصیبت کا فیصلہ کرنے کے لئے تھا. &lt; بی آر /&gt; &lt;br /&gt; لیکن، فلم صرف بورنگ متحرک اور اصل کہانی کو سچ نہیں ہے شاید ہی اہم ہے کہ. یہ صرف تمام پوائنٹس Orwell کی کوشش کی ان کی کتاب کو بنانے کے لئے تصویر کو منتقل کرنے کے لئے ناکام ہو جاتا ہے. &lt;br /&gt; &lt;br /&gt; {بگاڑنے} &lt;br /&gt; &lt;br /&gt; دوسرا انقلاب؟ !! وہ لوگ کچھ نہیں سیکھا؟ پھر اگلے نپولین کون ہو؟ بنجمن؟ !!</t>
  </si>
  <si>
    <t>میں زیادہ معصوم ہوں نا مجھے ایک سے خوشی ملتی نہی 😪</t>
  </si>
  <si>
    <t>جنوبی وزیرستان کے رہائشی موسم خان کرونا وائرس سے صحتیابی کے بعد اپنے گھر روانہ وانا ہسپتال سے واپسی پہ روایتی اتن</t>
  </si>
  <si>
    <t>کچھ دنوں سے اس ٹائیم پہ میرے دل میں عجیب اُداسی چھا جاتی ہے 😞</t>
  </si>
  <si>
    <t>تم نے جانا تھا ہم نے تجھے خوشی خوشی چھوڑ دیا زمانے کو اب اپنی وفا کی سچائی کا اور کیا ثبوت دو عماد ہمدرد</t>
  </si>
  <si>
    <t>مجھے لگتا ہے کہ قومی اس فلم کے لئے ایک غلط نام کے تھوڑا سا ہے - "پلانٹیشن اضافہ ہوا" کی طرح زیادہ ہے - لیکن یہ اس پر بہت ایک ہی انگوٹی استعمال نہیں ہوئے میرے گائیڈ یہ ایک کامیڈی بیان، لیکن ان اباگی buffoons کی قابل رحم travails کی ایک پیٹ ہنسی کا میرا خیال نہیں ہے. مضحکہ خیز رومانچک / ڈرامہ کے سٹائل میں مزید. حروف اچھی طرح سے تیار کیا - تمام اسٹار کاسٹ جو اوہ تو وعدہ، پلاٹ صاف طور پر مضحکہ خیز تھا صرف ایک شرم بنا دیا. میں اس کے چلنے پر جزوی طور پر کیا جیمی لی کرٹس ٹیڈ سے Danson جرمانہ کیمیا فراہم کی. جان بون Jovi اس کی گاڑی کی اگلی سیٹ پر THC مواد کی پیمائش کرنے کے اس حیرت انگیز صلاحیت ہے! اگرچہ پاگل اقسام شرم بندوق کے لئے نہیں - اگر آپ کو چند انتظام چلانا پہلے آپ کو اس ایک کے ذریعے بیٹھنے کے لئے کے قابل ہونا چاہئے تو مجھے لگتا ہے.</t>
  </si>
  <si>
    <t>انشاء اللہ⁦❤️⁩ مجھے خوشی ہو رہی کہ ساتھ اور بھی یاد کرنے والے اب اور دل لگا کر کرنا انشا اللہ</t>
  </si>
  <si>
    <t>میں نے زندگی سے سیکھا ھےجب بھی اداسی میرے پاس آتی میں اسے خوش آمدید کہتی ھوں اسکے ساتھ کچھ اچھا وقت گزارنی ھوںاسے</t>
  </si>
  <si>
    <t>میں نے صاف، گنجے (Kerrigan نے کی پہلی خصوصیت) میں سوچا کیونکہ اس فلم کے لئے اعلی امید تھی بالکل لاجواب، انتہائی سنیما کم بجٹ کی فلم میں نے کبھی دیکھا تھا تھا. &lt;br /&gt; &lt;br /&gt; لیکن زیادہ CLAIRE ڈولین کی ہے بالکل فضول اور فلیٹ. منظر کے بعد منظر تصادفی داستان یا کردار کے لئے بہت کچھ سوچ کے بغیر، مکس میں پھینک دیا لگتا ہے. &lt;br /&gt; &lt;br /&gt; Is کی کلیئر فاحشہ یا نہ ہونے فرار ہونے کی کوشش کر رہے؟ بتانے کے لئے مشکل ہے. وہ یہ کہ زندگی بچنے کے لئے چاہتا ہے تو ایئر پورٹ پر چال لینے کیوں کرتا ہے؟ وہ تو وہ سیٹل میں رقم کی ضرورت ہے جب چالوں لینے کیوں نہیں کرتا؟ ہم کیوں اس کے عملی طور پر بالکل وہی رنگ ہے کیا کے لئے اس کے بالوں کو رنگنا دیکھنا ہے؟ کیوں کلیئر کچھ جانس اور باقی کو قبول کرتا ہے؟ فلم ساز کو جاننا نہیں لگتا ہے. &lt;br /&gt; &lt;br /&gt; طور پر اگر سب کچھ (میں سمجھتا حالانکہ ایسا نہیں تھا) البدیہہ جاتا ہے اور فلم سازوں کو صرف کے طور پر اگر وہ ایک بنا رہے تھے اس پر ایک کیمرے کا انعقاد ایسا لگتا ہے verite دستاویزی فلم. &lt;br /&gt; &lt;br /&gt; اسکریننگ میں نے دیکھا کے بعد، Kerrigan نے سیاسی طور پر قدامت پسند کے طور پر فلم داستان کی مذمت کر داستان کے انتخاب کی اس کمی کا دفاع کیا. یہ سیکھا بیان بازی کی طرح لگ رہا تھا. میں نے اسے ایک سپاہی باہر تھا. &lt;br /&gt; &lt;br /&gt; میں صاف طور پر دلچسپ طور پر ایک فلم کے بنانے والے، گنجے اس میں سے ایک کے طور پر اس طرح ایک لنگڑے فلم بنانے کے لئے پر جانے اور اس کے بعد تھکا ہوا کے ساتھ اس کا دفاع کریں گے کہ دکھ رہا ہوں پرانے "سیاسی" clichés میں.</t>
  </si>
  <si>
    <t>مندرجہ ذیل کے ساتھ دشمنی 2 کے ختم ہونے کے بارے میں سوچو: &lt;br /&gt; &lt;br /&gt; - ایک چرواہا - - ایک محبت کی کہانی - بار بار لفظ دھوپ کا کہنا ہے کہ ایک آدمی ہے جو سارہ مشیل Gellar خود کاٹنے - اور ایک عجیب عکس &lt;بی آر / &gt; &lt;br /&gt; OH اور پانی کے اندر سمندری جانور ... گرمیوں میں ... &lt;br /&gt; &lt;br /&gt; ایک اچھی فلم ہے ... میں نے سنجیدگی سے جو کچھ اس سے لطف اندوز نہیں کیا. فلم کے لئے پوسٹر انتہائی کے ساتھ ساتھ گمراہ کن ہے اور میں اسے دیکھ کر لوگوں کو چوستے کرنے کے لئے صرف تھا پتہ چلا ہے کہ ... مجھے یقین نہیں کہ میں چلا گیا. &lt;br /&gt; &lt;br /&gt; آپ کا وقت اور پیسہ ... جانے گھڑی دیکھا III ... ایک فلم کے لکھنے کو اس میں ... &lt;br /&gt; &lt;br /&gt; رکھا محنت بھی نہیں تھا آپ کی طرح محسوس ہوتا ہے جہاں میں محفوظ کریں مائیک اور آئی ایم باہر</t>
  </si>
  <si>
    <t>مجھے پاکستان کے اداروں پر حیرت ہے کہ اتنا بڑا مذاق ملک کے وزیراعظم سے کیا جاتا ہے اور سب</t>
  </si>
  <si>
    <t>وہی ہوا جس کا ڈر تھا</t>
  </si>
  <si>
    <t>گزر جائے گا یہ دور بھی ذرا بھروسہ تو رکھ جب خوشی نہ ٹھہری تو غم کی کیا اوقات ہے</t>
  </si>
  <si>
    <t>میں تجھ سے کیسے کہوں تو ہی علاج ہے میری ہر اداسی کا</t>
  </si>
  <si>
    <t>مقام حیرت کی بات ہے نہ مرشد بھری جوانی میں ایک لڑکی اداس رہتی ہے نمودعشق</t>
  </si>
  <si>
    <t>میں واقعی بہت کچھ مارکوئس ڈی Sade اپنی کتاب کے کسی بھی پڑھ نہ ہونے کے بارے میں نہیں جانتے، لیکن میں کبھی نہیں ایک جلتے رانی کے طور پر اس کا تصور. کارسن ول اور فضل سے جیک سیدھے گائے کے عجیب آنکھ کے Kressley، یا نک Mancuso ہمیں دیا ہے کہ فٹ آسانی کردار میں ہوگا &lt;br /&gt; &lt;br /&gt; فلم خود بلکہ پتلی تھی اور ایک بڑوآ کے زیادہ لگ رہا تھا. - یا عذر مردوں اور عورتوں پارلر میں تختوں پر ایک اچھا وقت ہونے کے ساتھ کئی بار whorehouse پیرس دکھانے کے لئے. کیا؟ وہ ایک کمرے متحمل نہیں ہو سکتا؟ میں نے یہ پیارا مادام (ارینا Malysheva) وہ فوجی کی ضروریات کی اپنی حب الوطنی ڈیوٹی دیکھ بھال کر رہا تھا محسوس کیا کہ تلاش کیا &lt;br /&gt; &lt;br /&gt; فلم سینوں کی ایک بہت ظاہر کرنے کے لئے صرف ایک بہانا تھا - اور میرا مطلب بہت زیادہ! Gimli (یوحنا Rhys کی-ڈیوس) کے شائقین انسپکٹر Marais طور پر ایک مختلف کردار میں اس کے دیکھنے میں دلچسپی ہو سکتی ہے.</t>
  </si>
  <si>
    <t>رمضان آنے والا ہے گالیوں سے پرہیز کریں اگر کسی پر زیادہ غصہ آئے تو اسے کہہ دیں میں تم پر سو بار وڈدے میاں سانپ🖐 بھیجتا ہوں🤣🤣</t>
  </si>
  <si>
    <t>کہانیاں نہ سنو آس پاس لوگوں کی کہ میرا شہر ھے بستی اداس لوگوں کی نہ کوئی سمت نہ منزل سو قافلہ کیسا رواں ھے بھیڑ فق</t>
  </si>
  <si>
    <t>کامیاب لوگ اپنے فیصلوں سے دنیا بدل دیتے ہیں اور کمزور لوگ دنیا کے ڈر سے اپنے فیصلے بدل دیتے ہیں</t>
  </si>
  <si>
    <t>میں نے آخر میں غلطیوں کے لئے ایک جرمن طالب علم بہت افسوس (میں اس پر کام کر رہا ہوں؛) ہوں) &lt;br /&gt; &lt;br /&gt; ساہتیک سٹائل بہت دلچسپ تبدیل کیا اور مؤثر صوتی اثرات کے ساتھ سے کسی بھی طرح سے ڈرامہ موڑنا کی platitudinous کارروائی تعمیری اقدامات خوفناک برا اداکاروں (غیر مخلص اور غیر معمولی اقدامات اور احساسات کے اظہار) کرتا ہے اور نسبتا عجیب اور بیہوش کہانی سے کم بہتر ہیں. بس عام اس معاملے میں بہت ہی عجیب کارروائی کے ساتھ کے Slasher-سٹائل. کئی کی طرف ڈرامے جزوی طور پر مرکزی کہانی کو تباہ اور اندھیرے میں آخر تک ناظرین تک کی اجازت نہیں، weirdness تخلیق اور اعمال اور نقطہ محض hazily کا اندازہ حواس دو. اس بات کا یقین کے Slasher-شائقین کے لئے اس کی ایک ہٹ لیکن میرے لئے ہے. لیکن سنے اور روشنی کے adeptly استعمال کی دلچسپ سٹائل اچھی طرح باہر کر دیا جاتا ہے اگرچہ. &lt;br /&gt; &lt;br /&gt; اس لئے نہیں سب سے بہترین ایک ...</t>
  </si>
  <si>
    <t>یہ اداسی نہیں ہے جانے کی کیسے خوشبو گلاب سے چھوٹے</t>
  </si>
  <si>
    <t>کوئی آپ کو سمجھ نہیں سکتا جب پانی آپ کے ہاتھ میں ہو اور آپ کے سینے میں خشک ہوجائیں جب بقا آپ کے جس</t>
  </si>
  <si>
    <t>وقت ہوتا ہے کبھی اداسی کا</t>
  </si>
  <si>
    <t>کمینٹ پڑھ کے لگ خوشی ہوئی کہ لوگ ابھی بھی بھائیوں سے کتنا پیار کرتے ہیں</t>
  </si>
  <si>
    <t>ایک بیوہ تھک کر وہ شاپر لیے گھر آئی کے بچوں کو روٹی ہی بنا دوں آٹے کا شاپر برتن میں خالی کیا اب آٹا گوندنے کیلئ</t>
  </si>
  <si>
    <t>مجھے موت کا ڈر نہیں لیکن وہ آخری سانس میرے لیے حرام ھو گی جس سے پہلے میں ہتھیار ڈال دوں🇵🇰</t>
  </si>
  <si>
    <t>یہ ھنستی کھیلتی لڑکی کسی دن آہ بھر لے گی لکھا جائے گا تختی پر اُداسی کھا گئی اس کو</t>
  </si>
  <si>
    <t>آپ نماز بھی پڑھتے ہے کیا بڑی حیرت ہوئ سن کر</t>
  </si>
  <si>
    <t>، وہاں کے ارد گرد تیرتا ... برا اداکاری اور ایک سست چلتی بالکل atrociously ہے بورنگ 'عمر کے آنے سے اس کینیڈین بم میں سے کچھ بہت اچھا جائزے سے ہیں، خاص طور پر کے بعد سے - واقعی قابل نہیں ایک جائزہ ہے، لیکن میں یہ آپ سب کو آگاہ کرنا میرا فرض ہے فرض کریں 'جس میں 3 لڑکوں کی زندگی الٹا کر دیا گیا رہے ہیں کہانی جب جنگل میں ان کے کلب میں چلانے شوز پر ایک آدمی کو. ایف آئی آرز میں لڑکوں دخل انداز کے ساتھ اچھا بنانے اور ایک نقطہ پر بھی ایک رول ماڈل کے کسی قسم کے طور پر اس کو دیکھنے کے ... تاہم اس سب قسم کی تبدیلی ... اور اگر آپ اب بھی پرواہ نہیں کریں گے. تم کرس پین، جن کی سب سے بڑی سنیما اثر Corky رومانو، اور ایک نوجوان ڈیون Sawa کی، جس کا کیریئر 'کیسپر' نکیلا ہے پہچان لے گا. میں نے ایک '12 اور انعقاد '،' جنگ کے لئے امید کر رہا تھا '' یا 'جھوٹ' اور تمام میں وقت کی بربادی تھا مل گیا. یہ فلم جدوجہد جو شائقین کی توجہ ہے اور کبھی اس کا اثر ہوتا ہے یا دور کچھ بھی دلچسپ کا ایک نوٹ کو برقرار رکھتا ہے رکھنے کے لئے.</t>
  </si>
  <si>
    <t>یہ ہے کے طور پر اس کے اعلی کے طور پر درجہ بندی کی ہے کس طرح کوئی اندازہ (لکھنے کے وقت 5.8) لیکن اس فلم بالکل خوفناک تھا. اداکاری مکمل طور پر برا نہیں تھا لیکن یہ واقعی کوئی فائدہ جو کچھ ہے اور مجموعی طور پر معیار خراب تھا. اس کا ظاہر ہے ایک بی فلم (یا ایک سی ایسی چیز موجود ہے) اور ایسا لگتا ہے کہ یہ ایک دوست کے گھر یا کچھ اور میں ایک ہفتے کے آخر میں ختم کر دیا گیا تھا کی طرح. کم بجٹ کی فلموں کے لئے تمام IM اور میں نے عام طور پر کسی بھی مجھے اس پار آئے دیکھتے ہیں لیکن یہ ایک واقعی بہت برا ہے. مجھے پسند "Fanglys" برا مطلب ہے. میرے کہنے کا لیکن اس میں اعتماد میں یقینا اس خوفناک خوفناک فلم کے ذریعے بیٹھا ہے اور کیا نہیں جانتے اور میں آپ کی کوششوں کو بچانے کے کر سکتے ہیں ... کیا زحمت نہیں. سنجیدگی سے ... بس نہیں.</t>
  </si>
  <si>
    <t>بلکہ یہ کیا کہتا ہے، یہ صرف کا کہنا ہے کہ حمایت کرنے ماہرین یا ذرائع نام دینے کے مقابلے میں اپوزیشن کے بغیر، یہ ہمیں یقین کرنے کے لئے چاہتا ہے (ایک: ابدی یہودی (DER Ewige جوڈے) ہم آج ایک عالمانہ دستاویز کے نشانات کو فون کیا نہیں ہے اس مدت کے امریکی نیوز ریل بھی بہت کم، ایک جدید سامعین کو اخلاقی لگتا ہے کے مقابلے میں اکثر ڈرامائی مناظر ڈالنے اور اصل خبر کی فوٹیج کے طور پر ان سے دور گزر) ریگولیٹ تھے کہ تسلیم کریں گے. اس ہدایت کے پروپیگنڈے کو حقیقت کے فلم ساز Hippler احساسات موزوں بنا تاکہ ان میں سے بہت پہلے سے ہی منعقد کیا گیا ہوگا کے لئے، کے طور پر یہودیوں سے نفرت کرنے گن کے یورپیوں سے پوچھ "تبدیل کرنے کے لئے تبلیغ،" کیا گیا تھا کہ اتنا نہیں شامل ہے کہ پیروی کی ہولوکاسٹ کی اجازت دی ہے کے لئے . سب سے کمزور اس پر چلا جاتا ہے جس میں اس کے "چوہا" قیاس میں فلم کی منطق شوز میں لنک، چوہوں کے رویے کی وضاحت کے لئے، اور پھر کے اثر کے لئے کچھ اضافہ کر دیتی ہے "ٹھیک ہے، یہودی لوگ بھی ایسے ہی ہوتے ہیں." اسی طرح یہ پرکشش غیر قوموں کے مقابلے میں بدسورت یہودی لوگ دکھا کر یہودی لوگ بدصورت طور خاصیت؛ ایمان کے ہمراہ چھلانگ کہ بدسورت برا ہے. فلم مغربی مصور پر حملہ پرانے عہد نامے حروف پیش کرنے والے کے طور پر روشنی فام یورپیوں کی طرف سے خود کو مثال کے طور پر چند بار، تردید کرنے کے لئے ظاہر ہوتا ہے؛ اس طرح متن قبول کرتے ہیں کہ نام نہاد "عبرانی" قومیت عیسائی ثقافت کا ایک یقین پہلو حقیقت میں ہے. یہ بھی شو کی یہودی بستی سے یہودیوں نے اپنی مرضی سمجھا خزانہ وہ بخل کیا ہے کے باوجود، ایک قسم کی مچھلی سے متاثرہ گندگی میں رہنے والے ہیں، اور وہ یہودی بستی چھوڑ کے طور پر یہ ایک ہی undesirables ہی کے طور پر مال و دولت اور عیش و عشرت میں رہتے ہیں یہ کہہ کر پھر فلپ فلاپ. اتفاق سے، جو نہیں کریں گے؟ ایک معروف امریکی فلم، Rothschild کے ہاؤس سے مناظر کے استعمال، منطق کا ایک یکساں طور دھندلی تعیناتی ظاہر کرتا ہے. پہلی فلم کے طور پر یہودیوں کی طرف سے بنایا گیا ہے کے مذمت کی ہے؛ پھر یہ بظاہر Hippler کر یہودیوں کے deceptiveness توثیق کرنے کے لئے (یہودی بستی سے یہودیوں کی طرف سے غربت کے مذکورہ بالا دکھاوے، ٹیکسیشن گریز کرنے کا ایک ذریعہ کے طور پر دکھایا، اگرچہ Rothschild کی کردار کی "سپن" کہ یہودی ضرورت سے زیادہ taxed رہے ہیں ہے) استعمال کیا جاتا ہے؛ آخر میں Rothschild کی فلم ایک بار پھر کہ مشہور بینکاری خاندان چیکنگ اکاؤنٹ ایجاد مطلب کے لئے execrated رہا ہے. چاہے وہ امریکی فوٹیج میں یہ بظاہر تذبذب مثبت انداز میں دکھایا جاتا ہے یا منفی بار بار viewings کے ساتھ واضح ہو سکتا ہے، لیکن پہلی نظر میں یہ کچھ اندیرا moviewatching لئے کرتا ہے. ابدی یہودی کے imperfections کے تمام کے طور پر، میں نے سب سے پہلے میں اس فلم کے نامہ ناظرین کی ریٹنگ اعلی یہ صرف تاریخ سے ایک "5" کی شرمیلی ہے کے طور پر کے طور پر ہے کہ تعجب کیا گیا تھا. میں نے وجہ یہ ہے کہ EJ کی دستاویزی فلم قدر ہماری پیشکش، اس کی اصل مقصد سے تجاوز کر گئی ہے کہونگا، غیر ارادی طور پر یورپی یہودیوں کی زندگی میں ایک نظر وہ نہیں چند سال اس وجہ سے دیکھا جائے گا کے طور پر. فلم ہے بہت بدی بھی ایک پروپگنڈہ کے آلے کے طور پر فلم کی تشکیل، برا، یا صرف برائی میں ایک تاریخی بصیرت فراہم کہنے کی ضرورت نہیں. اس وقت کے بارے میں ڈائریکٹر Hippler کو ایک بار پھر، کیا کہنا فارورڈ کھل فلپ فلاپ امید کرنی چاہئے "کی میں نے سب کے ساتھ ساتھ ایسا کرنے کا مطلب تھا کہ!" جانور ذبح نقشہ کشی مناظر خاص طور لرزہ خیز ہیں، اور decidedly غیر انسانی، جانوروں کے مصائب کو روکنے کے لئے کوشر قانون کے ارادے کے برعکس طور پر ایک ہی دکھاتے ہیں. مجھے چاہے چترن درست ہے پر تبصرہ کرنے سے، جنہوں نے فلم دیکھی ہے، اور ان کے طریقہ کار میں سے کچھ علم ہے ہے کسی کے لئے چاہوں گا.</t>
  </si>
  <si>
    <t>اللہ کا ڈر ہر ڈر ختم کر دیتا ہے ❤</t>
  </si>
  <si>
    <t>گل نیازی کا کرونا ٹیسٹ  آنے کی خوشی مناتے ہوئے باہر زمینوں میں نکل پڑا</t>
  </si>
  <si>
    <t>نہ اپنے ایمان کی فکر ہے نہ آخرت کا ڈر چلے ہے دوسروں پر فتویٰ جاری کرنے یا الله ہمیں فتنہ سے بچا لے ہم گنہگار ہیں بھ</t>
  </si>
  <si>
    <t>قسم سے، نصف ذات ہے میں نے اس طرح ایک برا فلم کبھی نہیں دیکھا تھا. نہ صرف یہ کہ یہ صرف کوئی احساس نہیں کرتا، کیونکہ مجھے قے کر دیتا ہے کہ egolatry اور خود اعتمادی کا ایک بہت بڑا ٹکڑا ہے. &lt;br /&gt; &lt;br /&gt; سیبسٹین Apocada (ہسپانوی Apocada "apocado" اس کا مطلب اسی طرح کی ایک تلفظ ہے "باہر زندگی اور خوشی ") کے یہاں ایک ایک آدمی فوج فلم سوچ وہ سیم Raimi یا لڑکوں کو جو بلیئر جادوگرنی منصوبے ہدایت کی ہے ہوتا ہے. یہ ایک مہنگا کم بجٹ کے ساتھ بلیئر Kittie منصوبہ ہے. &lt;br /&gt; &lt;br /&gt; کہانی، نصف ذات کی ایک دستاویزی فلم بنانے کے لئے افریقہ کے پاس جاؤ کہ امریکی فلم سازوں کے ایک جوڑے، صرف کوئی احساس نہیں ہے. فلم بندی کے راستے، سست رفتار شاٹس کے ساتھ تیز رفتار شاٹس ڈالنے، صرف بیوکوف لائنز (کیا جہنم حیوانیت؟ کے بارے میں ہے کہ ڈائیلاگ ہے) یا لنگڑا پرفارمنس سے زیادہ آپ کے پیٹ سے بغاوت. ویسے، میں نے اس کی کاسٹ کو یقین نہیں ہے (یا ذات؟) مجھ سے تمام نظر یورپی امریکی ہے، وہ ہے. &lt;br /&gt; &lt;br /&gt; اس کو ختم کرنے کے لئے، صرف یہ ہے کہ فلم سازوں کی فروخت کے بارے میں ایک ذہین اقدام کیا کہنا فلم. وہ ایک جعلی ایوارڈ کامیابی (سب سے زیادہ اصل فلم کے طور پر) اور ایک اچھا کور ڈال (سپین میں احاطہ منفی میں نصف ذات کی تصویر تھا)، میں اب ناخوش محسوس تاکہ کیونکہ میں واپس میری 14 یورو کا مطالبہ نہیں کر سکتا.</t>
  </si>
  <si>
    <t>فلم مکمل طور پر گمراہ کیا گیا تھا اور بونس کے مواد میرا تاثر یہ تاریکی کے Joeseph کانراڈ کے دل کی ایک رپ بند تھا کہ اس بات کی تصدیق، دریائے ایک سڑک کی طرف سے تبدیل کیا جاتا ہے اور کشتی ایک جیپ اور والٹر Kurtz کی اسامہ ہے ہو جاتا ہے. &lt;br /&gt; &lt; بی آر /&gt; ڈی وی ڈی کے خانے کے باہر پر کی جانے والی دعووں &lt;br /&gt; &lt;br /&gt; ایک صحافی کی اس من گھڑت موت لینے اور حقائق پر مبنی &lt;br /&gt; &lt;br /&gt; مسلمانوں بعض حصوں ہے جبکہ کے طور پر پیش کرنے کے لئے ظاہر فراڈ تھا دنیا بھر میں مسلمانوں کی امریکہ کے علاج کے لیے 9/11 حملوں کی حمایت کی. &lt;br /&gt; &lt;br /&gt; میں ویڈیو کی دکان فلم ان کے "ڈاکومنٹری" سیکشن سے نکال دینا چاہئے کہ اور جنگ ڈرامہ علاقے میں رکھا جائے متنبہ اصل واقعات کے ارد غیر حقیقی اکاؤنٹس کے لئے.</t>
  </si>
  <si>
    <t>میں نے بگاڑنے باکس پر نشان لگائیں چاہئے یا نہیں کے طور پر بحث کی. چونکہ اس شو کے 99 فیصد کو شاید پہلے سے ہی دھندلا کے کسی بھی پیروکار کی طرف سے دیکھا گیا ہے یہ شاید ایک بگاڑنے کے زمرے کے تحت نہیں آیا ہے. &lt;br /&gt; &lt;br /&gt; کلپ شو. غرررر. ہم سب کو وہ کلپ شو کے ساتھ شروع کر دیا جب دوست ٹیوب نیچے جا رہا تھا ... اور scrubs میں ساڑھے پانچ سال سے وہ اس سوراخ نیچے چلے گئے اور گر ہے. &lt;br /&gt; &lt;br /&gt; میں تعجب کرنا ہے تو لکھنے والوں کو صرف اس ہفتے لکھنے کی زحمت نہیں ہو سکی اور صرف خود سے کہا "چلو دوسرے مضحکہ خیز چیزیں دکھا دو." اس سیاق و سباق سے باہر لیا جب مذاق نہیں ہے ہر وقت ہے کہ لوگوں کو نیچے گر چکے دکھا، شروع کے لئے کام نہیں کیا. &lt;br /&gt; &lt;br /&gt;. اس ٹوڈ ان کیلا hammock کے ذریعے بے ربط کو دیکھنے کے لئے، جب تک ہم جانتے ہیں کہ یہ شخص اپنے کیلا hammock کے ذریعے مسلح نظر کیا گیا تھا مضحکہ خیز نہیں ہے. &lt;br /&gt; &lt;br /&gt; دوسرا، JD کی فنتاسیوں ایک تالیف ہونا چاہیے تھا کیا، ایک ترک کے خواب تھا کے طور پر، ایک اور بھی مجھے بھول اگرچہ ہے. &lt;br /&gt; &lt;br /&gt; اور وہ مسئلہ ہے، اس کا خواب نہیں تھا. یہ واقعہ مکمل طور پر forgettable ہے. ہم سے پہلے ہی یہ سب کچھ دیکھا ہے. اور لوگ رقص کے کلپس کی جمع؟ کیوں؟ یہ مضحکہ خیز نہیں ہے. &lt;br /&gt; &lt;br /&gt; آخر میں، میں نے اپنی پسندیدہ دھندلا لمحات میں سے دو آخری تالیف ... ڈاکٹر میں دکھایا گیا تھا تسلیم کرنا ضروری ہے. کاکس بین مرا کہ احساس ... اور جد اسے کہہ رہا ہے کہ وہ کس قدر فخر اس کی. &lt;br /&gt; &lt;br /&gt; لیکن پھر بھی دیکھ ان لمحات کو دوبارہ واقعہ نہیں بچا تھا. خلاصہ یہ سب کہتے ہیں. &lt;br /&gt; &lt;br /&gt; بدترین واقعہ کبھی. بل لارنس، براہ مہربانی مضحکہ خیز اسے رکھنے تازہ رکھ لو اپنے شو دوست کے طور پر اسی طرح چلتے ہیں نہیں ہے، ... یا اسے لپیٹ.</t>
  </si>
  <si>
    <t>قوم کے رہبر نہیں بن سکتے تو قوم کی مخبری بھی مت کرو خدا کا خوف کرو</t>
  </si>
  <si>
    <t>یہ فلم ایک فلم کی وجہ سے تباہ ہو رہی ایک بہترین کتاب کی ایک بہترین مثال ہے. پیار یعقوب ہے میں نے بہت ممکن بدترین فلم میں نے کبھی دیکھا ہے کہ ہے. کوئی کہانی، پلاٹ غائب نہیں ہے، اور اس میں ترمیم خوفناک ہے. یہ سب سے اوپر کرنے کے لئے، موسیقی ناقابل یقین خوفناک ایک مرکب ساز و آواز سے براہ راست ہے. برجٹ فونڈا کی اداکاری مہذب ہے، لیکن ہر کسی کے قائم مقام ہے مکمل طور پر شوقین ہے. مجھے یہ برا کٹ مناظر، برے ٹرانزیشن کے chock مکمل طور پر ہے اور جو ایک فلم تیار کرنے کی کس طرح سے نہیں پر ایک مطالعہ کے طور پر ایک پروڈیوسر بننے کی تعلیم حاصل کر رہا ہے کسی سے اس فلم کا مشورہ کرے گا کہ ہونا چاہیے تھا دوبارہ شاٹ اداکاری! کتاب پڑھیں اور اس فلم کے ساتھ اپنا وقت برباد نہ کرو.</t>
  </si>
  <si>
    <t>اسے کہنا مکمل کچھ نہیں ہوتا مِلن بھی نا مکمل ہے جدائی بھی ادھوری ہے یہاں اِک موت پوری ہے اُسے کہنا اُداسی جب رگ</t>
  </si>
  <si>
    <t>حیرت کی بات ہے دُنیا چاند پر پہنچ گئ ہے مگر کسئ نے ایک لفظ منہ سے نہیں نکالا حلانکہ وہ گھر سے بھاگ کر گئ ہے 😜😜😜</t>
  </si>
  <si>
    <t>مشرقی جرمنی کے ایک سابق مخبر وہ سرگرم کارکنوں میں سے ایک کے ساتھ محبت میں پڑتا ہے جہاں میں 1971 میں ایک طالب علم گروپ کے جاسوس کی طرح میکسیکو میں فارغ. یہ جرمنی کے ساتھ میکسیکو کی پہلی سہ پیداوار ہے، اور اگرچہ یہ اندرونی مسائل کو بعد سے (کم از کم CGH کرنے کے لئے) نشان لگا دیا ہے، اور مارکنگ جاری، نوجوانوں، بہت فارغ کسی چیز insipid ہونے کے طور پر نظریات کی ایک اچھی تصویر ہے جو یہ گہرا بھورا (Noethem) ان آدرشوں کی طرف سے جذبہ لوڈ Adela محسوس ہوتا ہے کہ (Campomanes)، جیسے ہی وہ جھلک طور پر، اس کے معاملے میں، میں نے زبان کی رکاوٹ کی طرف سے، فرض کرنا چاہتے طرح سامنا؛ اور تجربے کی کمی کی طرف سے اس کے معاملے میں. وجہ کیوں آخر ان میں سے کسی کے ساتھ ایک ٹھوس شناخت موجود نہیں ہے، جس کی وجہ سے میں اس سے بھی ریڈ ڈان کی طرح دستاویز کے طور پر خدمت کی ہے کہ رہا فلموں، ختم کیا جا رہا ایک سے ایک فلم ہو سکتا تھا کیا. میں واضح کرنا کمرے میں معاونین میں سے بہت ڈائریکٹر، مجھ سے کہتا ہے جس کو اب کوئی وہ کتنی چھوٹی ہو یا میرے نظریات تبدیل کر دیا ہے اس کے ساتھ بات چیت میں خوش تھے کہ چاہتے ہیں، اگرچہ.</t>
  </si>
  <si>
    <t>وہ ستارہ معیار تھا کیونکہ میں ایک جین Harlow کی پرستار ہوں. میں نے اس کی فلموں اچھے ہیں نہیں لگتا اور میں سوچ بھی نہیں کرتے وہ ایک اچھی اداکارہ تھی، لیکن وہ یقینی طور پر مزاحیہ میں بہت اچھا تھا. مسوری سے شادی سے پہلے میں کامیڈی کے ہر بٹ بہت اچھا ہے. لیکن اس فلم سے زیادہ ایک محبت کی کہانی کی طرح شاید ہے. جین Harlow کی اس میں بہت اچھا ہے اور آپ کو کاسٹ کے باقی بھول سکتا ہے - کوئی نئی بات نہیں لانے کے ان کی کارکردگی. یہ ہمیشہ Harlow کی کی خوبصورت جسم ایک بیمار عورت کی تھی کہ سوچنے کے لئے زیادہ سے زیادہ مجھے متاثر. ٹھیک ہے، اس فلم میں وہ خوبصورت نظر آنا پڑتا.</t>
  </si>
  <si>
    <t>انٹرنیٹ موجودہ صدی کی سب سے حیرت انگیزاور مفید ایجاد ہے اسے معلوماتکاروباری ترقی اور تفریح کا ذریعہ سمجھا جاتا ہے</t>
  </si>
  <si>
    <t>کتنی حیرت کی بات ہے کہ جو لوگ صدر پاکستان سے نکاتی فار مولا لے کر آئے وہ تمام کے تمام سال کے مولوی ہ</t>
  </si>
  <si>
    <t>پپ اپنے ٹکڑوں کو چھپانا چاہتا ہے</t>
  </si>
  <si>
    <t>قبر کھودنے کے اگلے ہی دن نازی جرمنی نے سوویت یونین پر حملہ کر دیا اس جنگ میں کروڑوں لوگ مارے گئے تھے تیمور کی باق</t>
  </si>
  <si>
    <t>بس ہمیں ضرورت ہے! پرانی ہالی وڈ سنیما کی ایک اور ریمیک، ایڈی مرفی کے ساتھ پاگل پروفیسر کے بعد کے ارد گرد ان کی دوسری بار (1996) میں دوبارہ miscast! اس سے ظاہر ہوتا اسی وجہ سے ہم ایک معیار فلم، خواتین و حضرات بنانے میں خصوصی خیالات سے باہر چلا رہے ہیں! یہ جانوروں ایکٹ اور انسانوں کے ساتھ بات کر سکتے ہیں جو کے اس دلکش اور لذت منظر کشی کے لئے امید کی کچھ نشانیاں ہیں. چیزیں صرف، زیادہ بدتر حاصل کر سکتے ہیں بدقسمتی سے. باتھ لطیفے اور جنسی حوالے سے فوری طور پر "خاندان" funfare کے اس ٹکڑے کو مار. یہاں تک کہ والدین اور بچوں کے خاندان چینل، فلم تھیٹر میں سراسر غصے اور نفرت بعد کیا گیا تھا جس پر ٹریلر اشتھار دیکھا. اس میں مزید ترقی پسند پری ملینیم دور ہے کا کہنا ہے کہ، لیکن یہ چیزیں سبب رہتا ہے جبکہ 'صرف وقت کے ساتھ بدتر حاصل کر سکتے ہیں اس سے لطف اندوز کرنے کے لئے دکھ کی بات. مزید تمام نئے DR ساتھ غلط ہو گیا. DOLITTLE. یہ بالکل plotless بھی فلیٹ محسوس کر رہا ہے. میں نے بھی کرس راک کے اس پریشان آواز سے نفرت !!! ہم جو دیوالیہ پن کے اعلان کرنا نہیں چاہتے فاضل ادائیگی مشہور میں سے ایک گروپ کے مقابلے میں زیادہ باصلاحیت آواز رنز کی ضرورت ہے. میں اپنے مقامی اخبار پھر 1998. کے سب سے اوپر پانچ سب سے بری فلموں کے درمیان اس کو دینے پر اتفاق کرنا پڑے گا، اصل ورژن کوئی بھی اچھا نہیں تھا، یا تو. وہ محتاط نہیں ہے تو مرفی کے اگلے منصوبے پیٹن ہو سکتا ہے!</t>
  </si>
  <si>
    <t>سر سے پا تک وہ گلابوں کا شجر لگتا ہے باوضو ہوکر بھی چھوتے ہوئے ڈر لگتا ہے</t>
  </si>
  <si>
    <t>فائل کو سسٹم 32 میں کاپی کرنے کے بعد بھی ، غلطی کی جارہی ہے۔</t>
  </si>
  <si>
    <t>تمام اطالوی مافیا متعلق فلمیں کاپی کر کے ان کے نسلی جرائم پیشہ گرہوں کے ساتھ سودا کیا ہے؟ ہم سب Don Vito کی Corleone میں کے طور گاڈفادر جانتے ہیں، اب ہم کو کاپی باہر صرف ایک آبنائے ہے جو اس میکسیکو میں سے ایک ہے. دیگر نسلی گروپوں نقل کرنے کی ہے اور اطالوی mobsters کے نقل کیوں میں دیکھ سکتے ہیں، لیکن یہ یقین ہے کہ ان کو پاگل نظر بناتا ہے. انہوں نے اس بات کا یقین wanabee اطالویوں لگتے ہو. میں نے بہت کچھ میکسیکو نے اپنے خیالات کو انجام دینے اور دیکھنے کے لئے پسند کریں گے، وہاں اپنی ثقافت، اور جس طرح وہ ایسا دیکھنا چاہیں بجائے گاڈفادر تریی سے خیالات کاپی کی. اس کے علاوہ فلم، مایوس کن میکسیکو اداکاری کو دیکھ کر اور اٹلی بننے کی کوشش کر رہا تھا سے میری بات نہیں ہے. اس کو دیکھنے کے بعد، اب میں تو یہ فلم میری یاد سے ختم کیا جا سکتا "اصلی" گاڈفادر دیکھنے جا رہا ہوں.</t>
  </si>
  <si>
    <t>میں نے ابھی اس فلم کو دیکھ کر ختم کر دیا. یہ مضحکہ خیز برا نہیں تھا، لیکن میں واقعی میں اس کے ساتھ مطمعن ہوں. کسی کو اس طرح ایک فلم بنا دے گا میں سچ میں یقین نہیں ہے. یہ معمولی دل لگی تھی، لیکن میں نے لوگوں کو بنانے کی طرح جو وہ بنا رہے تھے کہ کیا ہو اختلافات کی ایک بہت تھا محسوس کرتے ہیں. پیر کے روز، مصنف انچارج تھا. منگل، ڈائریکٹر؛ بدھ، آدمی کافی ہو جاتا ہے جو؛ وغیرہ یہ تقریبا وہ واقعی ایک جوڑے کو مختلف فلموں کو بنانے کے لئے چاہتا تھا، لیکن صرف ایک بنانے کے لئے وقت اور پیسہ تھا کی طرح لگتا ہے. &lt;br /&gt; &lt;br /&gt; کسی اور نے تبصرہ اداکاری واقعی اچھا تھا کہ، لیکن میں پڑے گا اختلاف کرنا. پھر، اداکاروں کی فلم بندی کے دوران ایک براہ راست چہرے رکھنے کے لئے کے قابل تھے، تو شاید وہ بہتر اداکاروں کے لئے میں ان کے کریڈٹ دینے کے مقابلے میں ہیں. &lt;br /&gt; &lt;br /&gt; ڈی وی ڈی کی پشت تاثر دیتا فلم کاش ایک معمہ ہے ... ایک تاریخی امن و آماں یا قومی خزانہ کے خطوط پر کچھ ہو. یہ ایسا دور شروع ہوتا ہے، لیکن اس وقت، کہیں سے بھی باہر یہ گودھولی زون کا ایک برا واقعہ کی طرف ایک موڑ لیتا ہے، یا ... کہ اچھی طرح نہیں تھا کہ دوسرے شو ... بیرونی حدود کی ایک بری واقعہ کیا تھا . &lt;br /&gt; &lt;br /&gt; فلم کے بارے میں میرا بنیادی شکایت یہ صرف اس لئے باہر ادا کی جاتی ہے ہے. اضافہ بھی دیکھا سفید بالوں کے ساتھ برائی کا آدمی نہیں ہے. محبت کی دلچسپی، جب وہ سب سے پہلے ظاہر ہوتا ہے، ہوا اصل میں اس کے بال کے ذریعے چل رہی ہے جو، وہاں ہے. سنجیدگی سے. آپ کو احساس ایک بار یہ ایک عیسائی فلم ہے، آخر موقع پر بہت آسان بھی ہے &lt;br /&gt; &lt;br /&gt; سنے غیر تسلی بخش، کیا گیا تھا، خاص طور پر کھلنے کے مناظر میں - آگے اپنے بہترین پاؤں ڈال کرنے کے لئے طریقہ. چیز کی طرح صرف آپ کو تھوڑا سا کو شرمندہ ہوتا ہے - یہ ایک تاریک کمرے میں دعا، اسلحہ بجلی ذکر ہے جبکہ فلم کے سب سے زیادہ کے لئے ظالمانہ نہیں تھا، لیکن ایک بوڑھی عورت کی کبھی کبھار مضحکہ خیز خراب شاٹ نہیں تھا، فلم دیکھتے ہو.</t>
  </si>
  <si>
    <t>مجھے پہلی ریاست ہے کہ میں "برے" فلمیں دیکھ کر لطف اندوز کرتے ہیں. ان فلموں میں سے کچھ واقعی شاندار ہیں کے مقابلے میں ایک دیرپا تاثر کی زیادہ چھوڑ کہ کس طرح یہ عجیب بات ہے. یہ فلم ایک disturbingly بدنیتی پر مبنی انداز میں خراب ہے. سام Mraovich کی پر delusional انا کے لئے یہ گاڑی نہ صرف talentless ایوگیتا پر سرحد، یہ الفاظ کے لحاظ بازوضاحتی ہے کرتا. یہ ہمیشہ کے لئے بری فلموں کے بیرومیٹر ہونا چاہئے. فلم کے لئے مینڈوزا لائن کی ترتیب. مسٹر Mraovich لکھتے ہیں، ہدایت، اور ستاروں کند اعتراض آرتھر Sailes تحقیر کی بیویوں اور برائی کی عیسائی افواج سے برسرپیکار کے طور پر وہ اور ان کے ساتھی بین ازدواجی مساوات کے لئے شیٹس جدوجہد "آنکھوں کے پیچھے مر" کے طور پر. ایک لبرل کے طور پر میں ہم جنس پرستوں کی شادی ہونے کا حق ہے چاہئے. بین &amp; آرتھر homophobes کی ایک فوج کے مقابلے میں کہ کاز کو زیادہ نقصان نہیں. ہر چیز عیسائی کا چترن بہت بدسورت اور بددا، ٹریڈ مارک Mraovich، آپ ممکنہ طور پر سنجیدگی سے ان میں سے کسی سے نہیں لے سکتے ہیں. آرتھر کے بھائی وکٹر، بائبل toting کر یسوع پاگل، آپ وہ اس کردار میں کاسٹ کیا گیا تھا کہ کس طرح تعجب ہے کہ بری طرح زیادہ ٹاپ برائی / effeminately ہم جنس پرستوں تا ہے. کی سام "multitasking کی" Mraovich بھی ڈائریکٹر کاسٹنگ گیا تھا کیونکہ یہ. یہ سب سے بدترین سیم Mraovich خود ہے. جب آپ، آدمی الفاظ پیلے کرتے معروف تھنک balding، اور ذہن میں آتے موٹے؟ سام بھی ڈامنو پزا، سرد اور عموما غلط کی طرح لائنز فراہم کرتا ہے. حتمی تعداد: اگر آپ کو ہدایت اداکاری اور کاسٹنگ، تحریری طور پر چوستے. کہ ایڈ لکڑی چوگنی تاج ہے. مبارک ہو آپ کو خوفناک چھوٹا آدمی.</t>
  </si>
  <si>
    <t>میں نے تھیٹر میں پوسٹر کو دیکھا تو میں نے سوچا کہ یہ ایک کوشش دینے کے ایک مشہور کاسٹ مالیت کے بغیر ایک ہارر کہانی کی ایک "نئی لائن" ہے. لیکن، میں اندر گیا کے بعد، میں 20 منٹ کے بعد چھوڑنا چاہتے تھے. غیر احساس اور منطقی خامیوں کی ایک بہت تھا. میرے لئے، یہ ہے کہ تھیٹر میں ڈال کے قابل نہیں ہے ایک فلم ہے. اس قابل بھی نہیں دیکھ رہا ہے.</t>
  </si>
  <si>
    <t>پہلی بار پولیس مقابلے کی خوشی ہوئی</t>
  </si>
  <si>
    <t>فلم کے ساتھ بڑے دوش اس uninspired سکرپٹ ہے. اس Bettie کی کہانی اور Klaw مختصر فلموں کی دوبارہ تخلیقات کے vignettes آپ کے درمیان آگے پیچھے plods. Klaw دوبارہ تخلیقات اچھی طرح سے کیا کر رہے ہیں، جو ان کے قریب کی مکمل طور پر ان کے آرام کرنے کے لئے ضروری نہیں ہے. صفحہ رچرڈز، جبکہ نہ ایک حیرت انگیز اداکارہ، مجموعی طور پر ایک مہذب کام کرتا ہے. اور، اوقات میں، وہ Bettie کرنے کے لئے ایک قابل ذکر سماتا برداشت نہیں کرتا. یہ بھی نوٹ کی تفصیل کے لئے کچھ وفادار توجہ ہے. کے طور پر مقرر سمت سے کچھ ملبوسات اور لباس، اچھی طرح سے کیا. سیٹ عام طور ویرل ہیں اور مرحلے-Y محسوس، لیکن دور کا احساس کرتے ہیں. یہ کبھی کبھی حیرت کی بات اچھی طرح روشن ہے، اور رنگ پیلیٹ واضح طور پر سوچا باہر کیا گیا تھا مجموعی نظر ایک متحرک، ریٹرو احساس دینے کے لئے.</t>
  </si>
  <si>
    <t>استغفراللہ دنیا کرونا نال مردی پئی پر اس عوام نوں ڈر خوف ہی کونی تُوڑی میں مٹی مکس کی جا رہی ہے تاکہ وزن بڑھایا ج</t>
  </si>
  <si>
    <t>"مبارک ہو جاؤ پیارا، دلکش" صرف دو چیزیں اس کے لئے جا ہے. اور ان لوگوں کو دو چیزوں ویرا-ایلن کی ٹانگیں ہیں. یہ دوسرے درجے ستاروں کے ساتھ ایک M-G-M موسیقی کی مکمل کا ایک برطانوی (ایکسیلسیئر فلمز) ورژن ہے. مجھے ویرا-ایلن اس کردار کی سوچ اس کے آخر میں ایک اہم موسیقی کی اسٹار کی حیثیت سے اس کو ڑکیلنا سکتا ہے کہ لیا ہے کہ تصور کریں گے. لیکن، مجھے یہ کہتے ہوئے افسوس ہے، محترمہ ایلن کی موقع کی ادائیگی نہیں کی. &lt;br /&gt; &lt;br /&gt; ایک خوفناک سکاٹ تعداد کے ساتھ کھولنے کے لئے اور اگلے پھیکا دھن پر خوفناک ڈائیلاگ کے ذریعے ٹھوکر کھا، اس فلم کو بہت بھاری ہاتھ لگتا ہے اور میلا. امکانات غلط شناخت پلاٹ بہت پتلی ہے، اور اور بابی Howes (ایک کچھ بھی کردار میں مکمل طور پر برباد کر رہا ہے جو) کے باقی (ایک پروڈیوسر کے ان کے کردار میں سب سے زیادہ طریقہ ہے جو) ڈیوڈ Niven، سیزر رومیرو کی رعایت کے ساتھ کاسٹ مکمل طور پر forgettable ہے. &lt;br /&gt; &lt;br /&gt; کوریوگرافی بورنگ ہے، لیکن محترمہ ایلن یہ سب اس کی فراہم کرتا ہے. چونکہ وہ گانا نہیں کر سکتا تھا اور یہاں تک کہ اس کی تصاویر کے کئی میں ایک "میں رقص موقف" تھا "دوسرے موسیقی کے ستاروں میں سے اکثر (اور وہ نہیں ہونا چاہئے کے طور پر وہ کے طور پر مشہور ہے کبھی نہیں تھا. لیکن اس نے رقص کیا جب، یہ صرف تھا entrancing کی. 10 &lt;br /&gt; &lt;br /&gt; یہ بہت برا اس فلم بنا سکتا ہے کہ اس کی ایک ستارہ اپنی اوزار وہ چمک کرنے کی ضرورت نہیں دیا ہے. &lt;br /&gt; &lt;br /&gt; 4 باہر</t>
  </si>
  <si>
    <t>انسان ارف ختم جانتے پیشکش یورپی سنیما کی سب خاموشی کو پریشان sociopaths میں سے ایک اور ہر وقت (بیشرمی بل کو مار ڈالو حجم دو کے لئے تارتانتینو کی طرف سے چوری) کے سب سے زیادہ یادگار finales میں سے ایک کرنا چاہتے تھے جو جارج Sluizer کی اصل ورژن، لیکن یہ بہت زیادہ ہے اس سے بھی پیش کرتے ہیں کرنے کے لئے. ترتیب کے ساتھ کے ارد گرد چل رہا ہے اور معیاری 'لیڈی موجود نہیں ہو جاتی' سازشوں کے معمول clichés میں الٹانا، یہ بھی شاندار خصوصیات اور مضبوط، underplayed لیکن قائل پرفارمنس پیش کرتا ہے. &lt;br /&gt; &lt;br /&gt; بدقسمتی سے، میں صرف فرض کر سکتے ہیں اس کے پاس آئے جب کہ ریمیک، Sluizer اتنا کسی اور کو وہ اسے خود سے کر کے بالکل قابل تھا جب ان کی فلم کو برباد کرنے کا موقع حاصل کرنے کے لئے جا رہا تھا کہ طے کیا گیا، لیکن چند لوگوں کو متوقع ہو سکتا تھا کہ وہ کس طرح جامع اپنے ہی کام trashes. اپنے کیریئر کو اس تباہ کن misstep کے سے برآمد کبھی نہیں. &lt;br /&gt; &lt;br /&gt; چیف مجرم زائد واقعی ایک تباہ کن سطح پر ہر تفصیل سے کے ذریعے سوچا گیا ہے کہ جیف پلوں کی طرف سے ایک حیران کن کارکردگی ہے. جو ان کے قدیم ترین فلموں میں سے ایک پیدا ہونے والی ایک دوست نے نوٹ کیا تم اسے وہ کیا کر رہا ہے کے بارے میں سوچ، اور اس فلم کھیر کا ثبوت ہے روکا طور پلوں تک کے طور پر ایک عظیم جبلی اداکار تھا. ہر تحریک اس کی آواز ٹیکسی اور ایک Dalek سے Dok-Tah کی ای VILLE سے تمام گئی لینے تقریر سبق ہے جو سے سے Tootsie، Latka Gravas کی ایک عجیب مرکب ہے، جبکہ اسے ایک زنگ آلود Clockwork کی کھلونا کی طرح نظر بنانے، اس کے صحت سے متعلق میں زیادہ میکانی ہے. برائی کی کوئی banality کے یہاں "، کہہ دو. دو مجھے. مار ڈالو. تم. آپ کا شکریہ. آپ. غور کے لئے اس کے سر پر ایک پوشیدہ علامت کے ساتھ گھوم رہا ہے صرف ایک Looney کی. ' لیکن الزام واقعی یہاں سے باہر اشتراک کیا جا کرنے کی ضرورت پرفارمنس میں سے کوئی بھی اچھے ہیں: اکثر، وہ بھی اچھا Keifer سدرلینڈ زیادہ اپنے wits کا ایک پریشان آدمی کے مقابلے میں ایک بچے کے hamster کی طرح لگتا ہے نظر میں جلد بازی کے مناظر میں ختم نہیں کرتے گیس سٹیشن، نینسی ٹریوس بری طرح flounders اور سینڈرا بیل ان کے جنون کے اعتراض کے طور پر بالکل کوئی تاثر دیتا ہے. وہ یا تو ڈائریکٹر یا لکھاری ٹوڈ Graff کی طرف سے کوئی مدد کی دی کر رہے ہیں نہیں ہے. اسکرپٹ خاص طور پر کمزور ہے. کالکرم کو تبدیل کر دیا گیا ہے فلم کی افتتاحی تقریب جوڑے کی قیمت پر پلوں پر مضبوطی توجہ مرکوز کر دیا. بدتر، جلدی فلم میں اعلی کے مقابلے میں اگلے بلکہ کرنے کے لئے حاصل کرنے کے لئے اس دوڑ میں ہر انداز سے زندگی اور کردار draining ہے / جوڑے کے تعلقات یا مقام کا احساس کا بظاہر آرام دہ اور پرسکون لیکن ہوشیار قیام میں کم موڈ شفٹوں، ہم صرف آپ کو یہ تاثر ہے کہ وہ اس کے بغیر شاید بہتر ہے کہ دے کہ دلائل میں سے ایک جوڑے ملتا ہے. نئے کے لئے کے طور پر اور بہتر آخر میں بہتری standa RD عورت کا پیچھا کیا 'ایک مذاق پر چلو آخر ایک ٹی وی سپاہی شو کی طرح' جنگل خطرے چیزیں لنگڑے ساتھ مکمل لمحے میں nutter طرف سے اچھا نہیں ایک فلم کے اس پورے Trainwreck کی کے لئے رکھتا ہے کہ مشورہ ہے جس کے پاس جاؤ. یہاں تک کہ ایک حیران کن کمزور اور uninspired جیری سنار سکور اس کے لئے کچھ بھی نہیں کر سکتے.</t>
  </si>
  <si>
    <t>آپ لوگوں سے گزارش ہے وقار ملک کی یہ ویڈیو ضرور دیکھیں ماشاءاللہ عمران خان چھا گئے اور جس</t>
  </si>
  <si>
    <t>آ کے گلے سے لگایا انہوں نے نصیب سے ہمیں تو حیرت ہوئی ادا کیا دیکھتے</t>
  </si>
  <si>
    <t>چہروں سے بہار کی صبح گئی آنکھوں سے فروغِ شام گیا ہاتھوں سے خوشی کا جام چھٹا ہونٹوں سے ہنسی کا نام گیا</t>
  </si>
  <si>
    <t>آجکل گھر سے بائیک لے کر نکلتا ہوں تو لگتا جیسے قبیلے سے گھوڑا لے کر نکلا ہوں اور تھوڑا بہت ڈر بھی لگتا ہے کہ کہیں</t>
  </si>
  <si>
    <t>یہ کس خوشی مین😳</t>
  </si>
  <si>
    <t>دونوں میں کچل ہے</t>
  </si>
  <si>
    <t>گلاب کیا کچھ بھی دراصل اس پرکرن میں ہو؟ اس سے ہماری دو لیڈز، ایک ڈاکٹر کی سست حاضر جواب مسکرا بیوکوف اور ایک بالکل غیر دلچسپ ساتھی متعارف کرایا. کی، بچپنا ہنسی مذاق بات کا کوئی پلاٹ، کچھ انتہائی خراب pacing اور متعلقہ موسیقی کے ساتھ ملا ہے. وہاں اور کیا ہے کہنا، واقعی؟ &lt;br /&gt; &lt;br /&gt; ورلڈ معمولی بہتری، میں ہم اپنے پہلے بیرونی خلا منظر نامے کو دیکھ کہ کے اختتام. اس کے بعد غریب معاصر ہنسی مذاق، کاغذ پتلی منطق، بہت غریب pacing کے، اور تھکا SF clichés کے طرف سے نیچے لایا. &lt;br /&gt; &lt;br /&gt; تاریخ کے Unquiet مردار اتارنا واقعہ کسی کے ایک پرکرن تشکیل کرنے کا طریقہ جانتا ہے، جب بھی ہو سکتا ہے کیا دکھا ، دلچسپ کردار مکالمے لکھنے، اور ایک دلچسپ پلاٹ ضم. ڈاکٹر اور گلاب کی طرف سے مکمل طور پر نیچے دو &lt;br /&gt; &lt;br /&gt; لندن / تیسری عالمی جنگ کی ودیشیوں - ڈاکٹر کون سوانگ میں سے degenerates. زیادہ کیا کہا جا سکتا ہے. کوائف ولٹن، کارروائی ایک چھوٹی سی کشش ثقل لاتا سنگین حالات میں اپنی پوری کوشش کر. کچھ غیر تسلی بخش تحریری، اور باہر کی جگہ صابن اوپیرا عناصر ان دو اقساط میں سامنے، اور غریب pacing کے لئے ایک واپسی، برا چال میں آتے ہیں اور قابل ہنسی مذاق / ہجو چاپلوسی. &lt;br /&gt; &lt;br /&gt; Dalek عظیم نہیں تاہم اب بھی بہت دور کی تاریخ کو RTD کرایہ اوپر. pacing اور رسم الخط سب ٹھیک ہے (حالانکہ ڈاکٹر اور گلاب اب بھی جلن پیدا) ہو. اثرات اور Dalek کی لعنت کے ساتھ ساتھ پیش کر رہے ہیں. اختتام تقریب، تاہم، ایک cuddly حساس کے feely جھنجھٹ میں ڈاکٹر کے بدنام ترین دشمن، کم ہے کہ ایک دلچسپ بنیاد لیا، اور ایک نیلے ربڑ سے پہلے غیر دیکھا لعنت رخ، ایک بچے کے کھلونے کی طرح لگ رہا تھا کہ سکویڈ. &lt;br /&gt; &lt;br /&gt; لانگ کھیل - سب سے پہلے RTD سکرپٹ کسی بھی سازش کو ظاہر کرنے کے لئے، یہ ایک آہنی 80s کے سٹائل میں تھا یہاں تک کہ اگر. پھر بھی، یہ کسی حد تک بال لطیفوں پر اپنے معمول کے زیادہ انحصار کی طرف سے، منطقی احساس، اور ایک بار پھر غریب pacing کے بنانے کے لئے مستقبل میں بہت دور رکھ متاثر کیا گیا تھا. نہیں، اس کے پچھلے کوششوں کے طور پر برا ہے لیکن فوری طور پر forgettable. جیسا &lt;br /&gt; &lt;br /&gt; والد کے دن ابتدائی بنیاد مبہم طور پر دلچسپ ہو سکتے تھے، لیکن عقل اور منطق بہت شروع سے اس واقعہ کو چھوڑ. کے علاوہ، ہم صابن اوپیرا کی ایک پوری پرکرن علاج کر رہے ہیں. آپ سوچ شروع کرنے سے قبل اس لنگڑے صابن اوپیرا اور خصوصیات کے درمیان ایک بڑا فرق ہے، خصوصیات کے بارے میں تمام ہے، یاد ہے. پلس طرف، یہ ثابت کرتا RTD اب تک بدترین اسکرپٹ رائٹر نہیں ہے &lt;br /&gt; &lt;br /&gt; خالی چائلڈ / ڈاکٹر رقص - یہ ایک معمولی انداز میں، کچھ چاپلوسی قابل لمحات کے ساتھ شروع کر دیا اور کچھ غیر منطقی غلطیوں کو بھی ایک پرائمری اسکول کے طالب علم نہ بنا دے گا کہ (ٹھیک ہے، ایک بلیک آؤٹ میں کھڑکیوں روشن کوئی ہے؟). اس کے بعد، پہلا حصہ اس سے زیادہ دلچسپ اور اشوب موڑ لیتا ہے. فلورنس Hoath واقعی ایک دلچسپ ساتھی کی طرح ہو سکتے تھے کیا ہمیں دکھا، ان اقساط چرا رہا ہے. انہوں نے یہ بھی عمل کر سکے. اس کے بجائے ہم نئے ساتھی کے طور پر پریشان کن اور سیاسی طور پر درست کیپٹن جیک ملتا ہے. نتیجے پر ایک چھوٹا سا جلدبازی، لیکن کافی تھا. pacing اور اسکرپٹ ان دو اقساط بہت وایمنڈلیی بنانے اور دلچسپ ہے، ایک معقول حد تک اچھی کہانی کے ساتھ بہتر ہو گئی. &lt;br /&gt; &lt;br /&gt; بوم ٹاؤن - میں، میں نے اتنی ہے کہ ایک اور 'Slitheen' پرکرن کے لئے ٹریلر دیکھ کر، میں نے چھوڑ دی اور نہیں تھا، موجودہ سیریز کی طرف سے مایوس کیا گیا تھا، ایماندار ہونا چند مثالیں کے لئے سوائے ہے تشدد کے لئے 'ٹی مشروط خود &lt;br /&gt; &lt;br /&gt; برا بھیڑیا - حقیقت ٹی وی، arguably سب سے جدید میڈیا کا بدترین پہلو، بنیادی طور پر بنیاد کے طور پر استعمال کیا جاتا ہے. کوئی سوکشمتا جو کچھ بھی نہیں ہے. ہم انسان چلانے یا ٹرومین دکھائیں جیسوں میں کے طور پر کسی بھی دلچسپ سماجی تفسیر حاصل کرتے ہیں؟ نہیں ہرگز نہیں. ایک RTD واقعہ میں یہ، تاکہ وہ بنیادی طور پر یہاں ہو cynically کوشش کی اور کہا کہ شو کے شائقین میں ھیںچو. ایک بار پھر، منطق باہر کھڑکی پر، ہم مستقبل میں 200،000 کچھ سال رکھی جاتی رہے اس کو چلا جاتا ہے. RTD رجو جوتا ہارن کرنے کے لئے کچھ 'زیادہ آرک' کہانی میں یہاں ہے، یہ اپنے وجود ہے اور ھلنایک اختتام پر نازل کر رہے ہیں جب ... وہ خالی دھمکیاں بنانے کے علاوہ اور کوئی مطابقت کے ساتھ کوشش کرتا ہے، اور ڈاکٹر کو ایک طرح ایک بار پھر grins کے عروج کے کمینے! زیادہ تر حصے کے لئے تیز رفتار، RTD کی دیگر کوششوں کے مقابلے میں، یہ ایک یا دو دلچسپ لمحات ہیں. دوسری صورت میں، ایک اور مایوس قسط &lt;br /&gt; &lt;br /&gt; طریقے کی علحدگی - بڑے اختتام تقریب. ایک کے مزید سکویڈ نم، لفظی. 'Dalek' میں قائم Dalek لعنت کی تمام، نیچے اجلاس ہونے کے تناظر لایا جاتا ہے وہ بلکہ قابل رحم ہو جاتے ہیں. اتنے سارے پلاٹ سوراخ عام طور پر غریب contrivances کے ساتھ، اس پرکرن میں پہیلی. Daleks Daleks طور انسانوں کی فصل کے لئے، لیکن اس کے بعد پورے براعظموں کے vaporize چاہتے ہیں؟ Dalek کی کر سکتے ہیں کے vaporize کہا براعظموں، لیکن خلا میں Tardis کے تباہ نہیں؟ تاکہ وہ اس میں محفوظ کر سکتے ہیں Tardis کے بھی لوگوں کے اوپر اب اوناشی ہے اور کہیں بھی زمین کر سکتے ہیں؟ یہ صلاحیت آسانی Dalek 'خدا' کو تباہ کرنے کے لیے استعمال نہیں کیا جا سکتا؟ Daleks پورے براعظموں کے vaporize سکتے ہیں، لیکن صرف ایٹمی سیٹلائٹ 5 ڈاکٹر کو تباہ کرنے کی نہیں ہے، اور اس کی بجائے اس کے ارد گرد کھیلنے کی اجازت؟ ڈاکٹر Daleks کوشش کریں اور ختم کرنے کے لئے ان کے پورے پرجاتیوں کے خاتمے کے بعد ان کے اعمال کی سزا کے بغیر ایک انتہائی افسوس ناک بات بزدل ہے؟ ایک طرف یہ اور کئی دوسرے سوراخ، ہم lamest واجبات سابق Machina حل کبھی حاملہ ہوئی ایک قریب فضول کہانی آرک کے ساتھ شمولیت اختیار کرنے کا علاج کر رہے ہیں. &lt;br /&gt; &lt;br /&gt; تو کیا ہم نئی سیریز کے بارے میں کہہ سکتے ہیں، آل in- تمام؟ &lt;br /&gt; &lt;br /&gt; کاش یہ ایک دوسری سیریز حاصل کیا ہے یہ اس کے پیچھے RTD کے ساتھ ڈاکٹر کون علاوہ کسی اور چیز ہوتے تو؟ وہ ڈاکٹر کون علاوہ اور کچھ تھے، اور RTD کے نام کے ساتھ منسلک تھا تو کاش اقساط کی سب سے زیادہ، غیر اصل اور پر forgettable علاوہ کسی اور چیز کے طور پر دیکھا گیا ہے؟ مجھے نہیں لگتا ہے. &lt;br /&gt; &lt;br /&gt; کچھ لوگ ہمیں ہم RTD کے خلاف کچھ نہیں کہہ سکتا کہ ہم ڈاکٹر ہمارے سکرین پر واپس کون لانے کے لئے اس کو واجب الادا ہے کے بعد سے سوچنے ہوگا. تاہم، اس کے اچھے کردار اور کہانیاں کی قیمت پر. ذاتی طور پر، میں نہیں بلکہ اس قیمت پر باہر منتن ایک غیر تسلی بخش منصوبہ بنایا، بیمار حاملہ ہوئی مصنوعات کی ضرورت نہیں کروں گا. میں نہیں بلکہ انتظار کروں گا جب تک کسی کے ساتھ آئے ہیں اور ایک حقیقی کوشش کر سکتے ہیں. زیادہ تر حصے کے لیے، اس SF ایک برا نام ہے، دوسری صورت میں سب سے زیادہ تخلیقی سٹائل کیا ہے تخریب دیتا ہے پر puerile مہمل کی قسم ہے.</t>
  </si>
  <si>
    <t>کیونکہ ان لوگوں نے اپنی باجیاں پیش کی تھیں رشتے مے خان کو مگر خان نے لفٹ نہیں کروائی بس اسی چیز کا غصہ نکال رہے ہیں</t>
  </si>
  <si>
    <t>ڈیبی رینالڈس پیر نلکوں، tangos اور، جی ہاں، ایک صاف گھڑت '30s کے ماحول ہے جو اس عام رومانچک ذریعے اس کا راستہ نل رقص. دو خواتین، ان کے بیٹوں کا ارتکاب جب ایک قتل، ہالی وڈ میں tots کے لئے ایک نل رقص اسکول چلانے کی طرف سے زیادہ ان کی زندگی شروع کرنے کی کوشش کریں ایک دوسرے کے ساتھ لایا. پریشانی ان میں سے ایک کی neuroses سے دوچار ہے، ہے. آپ اس بات کو 10 سال پہلے رابرٹ Aldrich ساتھ Bette ڈیوس اور ہوان ئدنسافرڈ ہدایت تصور کر سکتے ہیں ...؟ Nahh، سے Bette اس کی چیزیں اکڑکر چلنا ہوان اتنا اسکرین وقت کی اجازت دی جاتی ہے کبھی نہیں، اور میں دوسرے کردار میں Bette ڈیوس کا تصور بھی نہیں کر سکتے، نل رقص اس کے دل سے. یہ ایک slumming ہنری Farrell کی طرف سے لکھا بینکر کی ایک خالصتا جعلی ٹکڑا ہے (ایک اچھا "جھٹکا" کی جس کا خیال خرگوش کے ایک گروپ کا بڑے پیمانے پر قتل منچن ہے!). پورے تھوڑے تھوڑے گرم پیکج میں ایماندار مذاق کی ایک ونس نہیں. * 1/2 ****</t>
  </si>
  <si>
    <t>آپ غریب SE، (کچھ) برا اداکاری اور ساکھ کی کل کمی کو پسند ہے تو، یہ آپ کے لئے ایک فلم ہے. ایک بہت سستا لگ فلم تو ہے، لیکن میں یہ ویسے بھی پسند کیا. کیوں؟ میں نے فلموں کے ان قسم کے پسند ہے. میں نے مدد نہیں کر سکتا لیکن میں نے فلموں کے ان قسم کو دیکھ کر جب مسکراتے ....... وہ اس فلم بنا دیا جب پروڈیوسر، اداکار، ڈائریکٹر اور SE لوگ کیا سوچ رہے تھے؟ ایک "اتاہ کنڈ" یا "غیر ملکی"، صرف ایک (بہت) کم بجٹ ہارر / ایڈونچر فلم کی توقع نہیں ہے. &lt;br /&gt; &lt;br /&gt; ایک اچھا "splatter کی" لمحے ایک آدمی کے سر سے دور گولی مار دی ہے جب نہیں ہے، لیکن سب سے زیادہ کے لئے، ہارر خوبصورت وش ہے. فائنل عفریت بہت بہت ٹھنڈا ہے. &lt;br /&gt; &lt;br /&gt; یہ طویل صرف 73 منٹ ہے آپ ٹی نے غلط جا سکتے ہیں. ہو سکتا ہے کہ آپ کو اپنے مقامی videostore میں اسے اٹھا یا ٹی وی پر دیکھ سکتے ہیں. مجھے یقین ہے کہ آپ ایک اچھا وقت یہ دیکھ پڑے گا ہوں. &lt;br /&gt; &lt;br /&gt; لیکن یہ نہیں کہتا کہ آپ کو خبردار نہیں کیا گیا .............</t>
  </si>
  <si>
    <t>صرف آوازیں اُٹھائ جا رہی ہیں جیسے اقوام متحدہ ہمیں تشویش ہے سال سے آگے نہیں نکلیحیرت ہے ا</t>
  </si>
  <si>
    <t>یہ میں نے کبھی دیکھا ہے بدترین فلموں کا کوئی شک نہیں ایک ہے. یہ ذخیرے کتے کی طرح مل کے ٹی وی فلم نظر کے آپ رن ہوتا ہے. ایک اور صرف برٹنی سپیئرز اور اس کی ماں کی طرف سے ایک کتاب کی بنیاد پر اس پر اس کو بچانے کے لئے کچھ نہیں بار ورجینیا Madsen سے ایک معقول کارکردگی (میں تمہیں اچھی طرح سے ادا کر لی امید ہے) کے ساتھ ردی کی ٹوکری میں ہے. ایک سرخ گردن میں ملک گل ایک مائشٹھیت موسیقی اسکول میں ایک اسکالر شپ جیت کی کہانی چھوٹی سی ہے، لیکن صارفین کے لئے اور کرنے کے پیڈل محترمہ سپیئرز پتلون موسیقی ایک گاڑی عام طور پر اتفاق کرتا ہوں کہ کم پیشانی طریقہ ہونا چاہیے. کچھ بھی اچھا اگلے دن رات طور پر امکانات کے طور پر تمام دھڑک رہا ہے کے ساتھ یہاں کیا چل رہا ہے. کبھی کبھی دوبارہ.</t>
  </si>
  <si>
    <t>تعریف کر اس فلم کو حاصل سنگین یہاں دیکھا چھوٹی سی اقلیت کے لئے. مجھے معلوم ہے کہ یہ ضرور دیکھ سکتا یہ کل مہمل ہے کہ دماغ کے خلیات کے ایک جوڑے سے زیادہ کے ساتھ دن کے آخر میں ذاتی رائے ہے، لیکن کسی کو پیپلز کرنے کے لئے نیچے ہے. اتنا برا اسے اس فرنچائز کا حصہ بننے کے قابل نہیں ہے. میں نے صرف یہ ہے فلم میں ملوث کسی کے ساتھ دوست کتنے عظیم اور ان کے کیریئر کا ایک دھکا دینے کی کوشش کر رہے ہیں کہہ رہے ہیں ان لوگوں کو فرض کر سکتے ہیں. غریب ہر طرح سے، دوسری صورت میں یہ کہہ کر لوگوں کو کون نہیں ہے. کہانی گزشتہ اندراجات کے ایک کمزور rehash کے ہے، اسکرپٹ اسی طرح ہے. کوششیں کی بجائے ایک لڑکی کا استعمال کرتے ہوئے (واہ!) فلم سازوں کے خیالات کی کمی کو چھپانے نہیں بنایا طرف مولکتا کی کمی کو چھپانے کے لئے، اور کسی بھی ڈراتا کی ایک مکمل فقدان افسوس کی بات نہیں ہے. بالکل کوئی خصوصیات، بالکل سراسر پر turd چھڑانے. میں گھٹیا کے اس ٹکڑے کو فنڈ کرنے کے لئے کسی کو حاصل کرنے کے nous تھا ہے کے لئے ایک نشان صرف chancers کے اس جوڑی سے نوازا گیا ہوں. وہ اصل میں فلم کے بنانے میں کیا سے زیادہ ہے کہ میں زیادہ محنت کی ہو گی. شرم.</t>
  </si>
  <si>
    <t>ابے لفافے تو مالانا کی جوتی برابر بھی نہیں مجھے تو ڈر ہے اگر دو تین علماء نے عمران خان کی مزید تعریف کر دی تو تم کہ</t>
  </si>
  <si>
    <t>خوشی سے سر کو کٹاے کوئی تو میں جانو خود اپنے گھر کو لٹاے کوئی تو میں جانو بشر جہاں میں خدا بھی بنے</t>
  </si>
  <si>
    <t>سب سے بڑا سبق جو آپ خود سکھ سکتے ہیں وہ ہے صبر کرنا جنرل چیٹ لاؤنج جب آپ خوش ہوں تو صبر کرو کیونکہ خوشی ختم ہو</t>
  </si>
  <si>
    <t>الحمد للہ چین نے کرونا ویکسین بنا لی ہے اور سب سے پہلے پاکستان کو دینا چاہتا ہے یہ خبر ہمیں وزیراعظم صاحب میڈیا پ</t>
  </si>
  <si>
    <t>3 ستارے فلپ سیمور ہوفمین کے لئے ہیں. اور کچھ نہیں اور اس فلم میں کوئی اور نہیں ایک ستارہ کی بھی ایک چھوٹا smidgen کی مستحق ہے. ٹھیک ہے، ٹھیک ہے، ایمی ایڈمز ایک چھوٹا smidgen کی مستحق ہے، لیکن تو مجھے 3. ٹام Hanks ... کچھ بھی نہیں کے ساتھ رہنا گے smidgenometer، کام کرنے لگتا نہیں ہے. جولیا رابرٹس ... کچھ بھی نہیں. مائیک Nichols نے ... آپ نے ابھی تک ایک رجحان دیکھتے ہیں؟ ہارون Sorkin ... OMG، نہیں ایک موقع. &lt;br /&gt; &lt;br /&gt; میں راستہ چارلی ولسن کی جنگ کی تاریخ، اخلاقیات، قانونی جواز ختم ہو گیا اور اسی glosses کے بارے میں کئی پیرا کے لئے پر شیخی سکتا تھا، لیکن میں کسی بھی طرح کی شیخی ہارون Sorkin شائقین کے اچھلنے outweigh کر سکتے ہیں نہیں لگتا. آپ کے باقی، beware.Spend دوسری جگہوں پر اپنی فلم پیسہ. &lt;br /&gt; &lt;br /&gt; پھر بھی، آپ کو ایک مجمل تبصرہ کے لئے تلاش کر رہے ہیں تو یہاں میرا ہے. آپ ردی کی ٹوکری کے ڈھیر پر گرم، شہوت انگیز Fudge کی چٹنی ڈال کر سکتے ہیں، لیکن یہ کچھ بھی نہیں تبدیل. کوڑا کرکٹ ردی کی ٹوکری میں ہے اور تو چارلی ولسن کی جنگ ہے.</t>
  </si>
  <si>
    <t>دو چیزیں انسان کے لیے بہت اہم ہیں اللہ کا ڈر  اور اللہ کا در 💝</t>
  </si>
  <si>
    <t>زندگی میں ایسے لوگوں کی موجودگی کسی نعمت سے کم نہیں جو آپ کی آواز سے آپ کی پریشانی اور خوشی کا اندازہ لگا لیں</t>
  </si>
  <si>
    <t>پلاٹ ہر ایک میں بڑوں اور ہر والدین فیصلے کے سب سے زیادہ uncredible اور ناقابل تصور فیصلے پر مکمل طور پر گنتی، تو جوڑ توڑ ہے. بچے ہیں سپر جہاں تک توجہ اور لائنوں کی ترسیل کے طور پر لیکن میں کہتا ہوں کے طور پر، پورے پلاٹ میں سے ہر ایک پر منحصر ہے اور ہر بالغ مکمل احمق ہونے کی وجہ سے اور اس وجہ سے اس صورت میں، اس سے زیادہ بنانے کے ان کے اعمال سے باہر احساس (اور ایک ہی وقت میں صرف کل بداعتمادی کے لڑکوں کے اعمال کی وضاحت کے لئے) راہ ہے. کیوں دلکش چھوٹے لڑکے کنارے سے ایک بچے کو لے sweey گے؟ کس طرح بچے کنارے پر ہے اور یہ آخری جگہ ہونے کی وجہ سے ایک ہی وقت کے اکاؤنٹ میں تلاش کیا جا کرنے کے لئے حاصل کیا؟ کیوں 2 لڑکوں کبھی اس کی بجائے ایک ہی وقت میں ایک بچے کو کوئی بھی غائب ہے پر ایک ان ہنگامہ چل رہا ہے اور لفظی ہر دوسری جگہ اسے تلاش کیا سب اس کے ساتھ کھانا اور لنگوٹ کے ساتھ کے ارد گرد چل رہا ہے کے بارے میں ایک انجیر دیتا مطلع کیا جائے گا؟ اس پر یقین کرنے کے سامعین سے پوچھنا ممکن جواز صرف کوئی نہیں ہے. جو اس کے بعد مقدمے کی سماعت (یہاں تک کہ غیر رسمی ترتیب) بھی ننگے توہین کر رہا ہے کرنے کی کوشش کروں گا یقین کرنے کے لئے پوچھنا.</t>
  </si>
  <si>
    <t>یہ اس کی کہانی سنانے میں ایک اویوادی خامی کے ساتھ چند اقساط میں سے ایک ہے (اگر نہ صرف ایک). Ralphie تو صورتحال ہینڈلنگ جبکہ کرسٹوفر وہ آگ حادثے میں پائی اے میری کی موت کے بارے میں سنا ہے کہ فرماتے ہیں. اس تناظر میں یہ بالکل واضح کرسٹوفر آغاز کہ ٹونی ایک کو کون سے Ralphie جاں بحق ہونا ضروری ہے سے جانتا ہے کہ ہے کیونکہ یہ ایک اہم تفصیل ہے. کوئی راستہ کرس حادثے کے بارے میں سنا جا سکتا تھا تاہم نہیں ہے. کون اس سے کہا اور جب کرنا چاہیے تھا؟ وقت تک وہ ٹونی کی کال کسی نے بھی کی طرف سے ان کے پرلاپ کسی کو بتایا گیا کے باہر پھٹا ہوا ہے. اس سے بھی بدتر بنا دیتا ہے جس - ٹونی جانتا ہے کہ! Pie- اے میری کی موت کے بارے میں کرسٹوفر بات سن کر اس وجہ سے صرف یہ کہ کرس نے خود کو آگ لگا دی ہے اس نتیجے پر ٹونی باعث بن سکتا. کے طور پر ڈی وی ڈی میں خود لکھنے والوں کی طرف سے بتایا موثر وسیع لکھنے کے عمل کو دیکھتے ہوئے ان میں واقعی تعجب والا کوئی نہ مسئلہ کا احساس ہوا. کہانی صرف اس طرح سے کام نہیں کرتا. کہ میں یہ Sopranos کا ایک بہت بڑا پرستار ہوں شامل کرنے کے لئے غیر ضروری. دوسری صورت میں، میں یقینی طور پر اس کی پرواہ نہیں کریں گے.</t>
  </si>
  <si>
    <t>(spoilers پر مشتمل ہو سکتا) یہ فلم weirdness کے خلاصہ ہے. میں نے اتنا برا ایک فلم یہ مضحکہ خیز ہو جائے گا کے لئے امید کر رہا جو کرائے پر. تاہم، میں اب بھی ایمانداری سے اس فلم ڈراونی یا ونودی ہونے کا ارادہ کیا تھا تو یہ فیصلہ نہیں کر سکتے. یہ ایک کی بجائے پریشان کن انداز میں جذبات یکجا. بظاہر یہ ہوشیار بننے کی کوشش کر رہا ہے لیکن اصل حقیقت میں ایسا نہیں ہے. مثال کے طور پر، چاقو باہر آتا ہے اور استاد کو قتل کرنے کی کوشش کرتا ہے تو، یہ خوش موسیقی بجانے شروع ہوتا ہے. ہم Toxico میں جاتے ہیں تو، ہم بیٹ اپ، ارد مسٹر ہے. راجر ہمسایے موسیقی. تاہم، چھوٹا بچہ "خون" اور جب اس نے ٹانگ پائے میں گرنے کا خواب دیکھ رہا ہے جب، یہ واضح طور پر کشیدہ ہونے کا ارادہ کر رہے ہیں. لہذا، اس فلم کو دیکھنے کے، اور خود کے لئے فیصلہ. یہ میں کہتا ہوں کہ الفاظ میں اور کے لئے بیان کیا جا کرنے کے لئے بھی عجیب ہے واہواہی. &lt;br /&gt; &lt;br /&gt; "ناک ڈوبکی ... واہ!"</t>
  </si>
  <si>
    <t>فلم ایک نوعمر لڑکی اس کی اپنی عمر میں دلچسپی رکھنے والے بیٹے کے ساتھ دلچسپی تھوڑا سا باہر شروع ہوتا ہے. کے طور پر وہ ایک دوا کے طور پر روم میں جانا اور گانے کے لئے تیار ہو رہی ہے Clayburgh کی ڈرپوک-دکھائے شوہر کار حادثے میں ہلاک ہو گیا ہے. میتھیو اشیاء مگر ساتھ ساتھ آتا ہے. انہوں نے ایک بار پھر نوجوان لڑکی کے ساتھ جوڑتا ہے لیکن اس بار، میٹ کوکین پر ہے. ان کی شاندار آواز، خوبصورت، پرچنڈ والدہ روشنی میں ہے. وہ میٹ کی لت کو ہینڈل کرنے کا طریقہ معلوم نہیں ہے. فلم ایک سازش کی تلاش میں پر drags. Clayburgh غلط کردار میں ہے اور تصویر کو ہدایت کرتے ہوئے Bertolucci چاند میں اس کا سر تھا ہو سکتا ہے. چاند اپنا وقت بچائیں عظیم علامت ہے. &lt;br /&gt; &lt;br /&gt;. میں نے شاید کے ساتھ 4 * حد سے زیادہ سخی ہوں.</t>
  </si>
  <si>
    <t>کس کو بے وقوف بناتے ہو اپنے دور کا ایمپورٹ کا بل بھی دیکھ لو جب ایمپورٹ کم ہوگی اور وہ بھی بلینز ڈ</t>
  </si>
  <si>
    <t>مرحوم والد محترم کی جانب سے نصیحتانہ سناۓ گۓ اشعار میں سے ایک شعر وہ مرد نہیں جو ڈر جائے حالات کی خونیں منظر سے</t>
  </si>
  <si>
    <t>لوگوں کو یہ ڈر کے خدا دیکھ رہا ہے میری یہ لگن کے خدا مجھے دیکھتا رہے</t>
  </si>
  <si>
    <t>یہ چھوٹے قصبوں میں sensationalistic قتل کے بارے میں ٹی وی مصنف لین سلیٹ طرف چار سے 1970s فلموں میں سے ایک ہے. انہوں نے پولیس سربراہان اور روشنی رابطے محبت مفادات سمیت شہر کے باقاعدگی کے طور پر دور حروف، کے طور پر likable ٹی وی شخصیات کی خاصیت. دوسروں کے ہیں: وہ صرف ان کے ماسٹرز (جیمز گارنر، 1972) کو مار ڈالو. اور خالی قبر اور مہلک کھیل میں لڑکی (دونوں اینڈی گریفتھ، 1977) &lt;br /&gt; &lt;br /&gt; Alda کی کی ورمونٹ کے قریب مقرر کیا گیا ہے ( "ماؤنٹ فرشتہ" اگلے "گھوڑا کریک" کرنے کے لئے)؛ کیلی فورنیا میں دوسروں کو گارنر سمندر کنارے ( "ایڈن لینڈنگ") اور گریفتھ کے پہاڑوں ( "جیسپر جھیل") میں کم ہے. ایک چھوٹے سے شہر کے احساس پر قبضہ کرنے کی سب کی کوشش کریں، آرام دہ حروف میں سے ایک پر سکون رفتار سے منتقل کرنے کے لئے ہے، اور کم از کم کچھ پیچیدہ موڑ کے ساتھ ایک معمہ بتا یا اس پر تبدیل کرنے کے لئے. اس سطح پر، وہ کسی حد تک دل لگی کر رہے ہیں (کہ وہ اکثر خود کو دوبارہ چلانے کے کر رہے تھے انہوں نے کوئی اپیل ہے پتہ چلتا ہے). لیکن وہ مجموعی طور پر پتلی کہانیاں اور مکالمے، سلیک pacing کے، کمزور ترتیبات، فلیٹ یا مبالغہ آمیز کرداروں میں مبتلا ہیں، اور دور ڈال رنگ یا ہنسی مذاق میں، جبری کوششوں (اکثر نابالغ یا خام). &lt;br /&gt; &lt;br /&gt; Alda کی اور گارنر کے کہانی، حروف، pacing کے، اور سر کے بارے میں سب سے زیادہ سنگین ہیں. اگرچہ Alda کی بہتر استعمال کے لئے پیش کیا جاتا ہے وہ سب کی حمایت ذات ہے؛ گریفتھ ذات کے مقابلے میں پیلا. Alda کی کی سب سے بہترین ہدایت کار ہے. &lt;br /&gt; &lt;br /&gt; "چونکانے والی" کچھ حیرت اور ڈرامہ ہے. قاتل کے طریقہ کار کے اختراعی ہے. سر زیادہ بھی مکالمے زیادہ قدرتی، گریفتھ کے مقابلے میں ہے، اور. Alda کی کی فلم شہر میں یا سے The Hokey سے خوش بڑے شہر پیوندکاری سے دوسروں کی طرح شکار نہیں کرتا، مقامی حروف، جن میں سے دونوں ایک ہالی وڈ سکرپٹ مصنف کے figments، کے اس پار آئے مبالغہ نہیں کے طور پر حقیقی (بدترین مجرم گریفتھ فلموں 'pipsqueak ہے ، پاگل mumbling "شمہ،" جو ہمیں بتایا جاتا ہے کے لئے ایک جیپ ہک اور ایک ٹریلر ایک عارضی بینک کی شاخ کے طور پر کام کے ساتھ دور کرنے کی کوشش کی، پولیس نے کشتی کے لئے گودی دور گھسیٹا، صرف کو ایک کسان کی ٹرک سے ٹماٹر چرایا ان کے لئے کچھ بھی نہیں ملتا، اور "اسپائرو T. Babylis" صرف ٹیلر کی طرف سے دریافت کیا جائے) کے انخلا سلپ پر $ 11 باہر بھرا ہوا. شکر غائب گریفتھ فلموں (سے بھاری بھرکم، بھاری ہاتھ بار بار طرز مکالمے "آپ دوپہر کے کھانے کے لئے جا رہا؟" "میں کشتی باہر لے جا رہا ہوں." "تم دوپہر کے کھانے کے لیے کشتی لے جا رہا ہے؟" "میں 'ایم دوپہر کے کھانے کے لئے نہیں جا رہا "" آپ دوپہر کے کھانے کے لیے کشتی لینے کے لئے نہیں جا رہے ہیں؟ "." وہاں کسی بھی مچھلی کو اس جھیل میں نہیں ہیں کہ آپ یہاں کیوں ماہی گیری کر رہے ہیں.؟ "" یہ گھوڑا ماؤنٹین میں غیر قانونی ہے "". یہ یہاں بھی پوسٹ کیا ہے، آپ قانون کی خلاف ورزی کر رہے ہیں "" کچھ قانون موجود کسی بھی مچھلی کو اس جھیل میں نہیں ہیں. "" پھر تم یہاں کیوں ماہی گیری کر رہے ہیں "" میں نے تم سے کہا تھا، یہ ہارس ماؤنٹین میں غیر قانونی ہے. ".؟ "مجھے لائیڈ کال کریں. میرا نام لایڈ ہے." "ٹھیک ہے، لایڈ ..." "مجھے کال لایڈ. یہ میرا نام ہے. میرا نام لایڈ ہے.") &lt;br /&gt; &lt;br /&gt; لیکن Alda کی بہت کم ہے کلید اور غیر متاثر کن ایک حریف بستی پر سنجیدگی کے طور پر بھی ایک چھوٹے سے وقت کے پولیس سربراہ، یقینی طور پر نہیں مانگ میں ایک سرخ گرم Lawman کی لے جایا جائے. سلیٹ جب وہ ایک حادثاتی نام تسلیم کے نتیجے کے طور پر، اس کے بعد واضح اشارہ کر کے ایک کے منظر کو دیر سے آتا ہے کردار، جتنا مانتا ہے. کا پتہ لگانے یا تحقیقات کے بجائے، بارنس جذباتی انکار میں آنکھ بند کر کے باہر پکڑتا. اپنے سیکرٹری Lasser نے اسے ایک اہم اشارہ فیڈز ( "کیوں میں نے اس کے بارے میں نہیں سوچا،" وہ کہتے ہیں!). ایک اور تحفہ اشارہ کرنے کے جنازے منظر، اس کے علاوہ ایک سازش تدبیر، لیڈز شرمناک ہے. &lt;br /&gt; &lt;br /&gt; بدتر، بارنس کاؤنٹی پولیس کے فوجی طرز کے ہیلمیٹ deriding میں زیادہ دلچسپی ہے اس کی مدد کے لئے بھیجا (مہلک کھیل بھی پتہ چلتا ہے سلیٹ مؤثر طریقے سے ان کو یا ان کے اپنے ہی آدمیوں معروف زائد فوجی کے خلاف کوئی چیز) ہے. انہوں incompetently ایک معروف ہدف کی حفاظت پر مامور کر کے ایک دیر قتل کی اجازت دیتا ہے. بارنس اس کی بندوق ڈرائنگ یا کنٹرول حاصل کرنے کی کوشش کر کے بغیر، ان کی گاڑی بار بار قاتل فرار ہونے والے ایک کو جائے وقوعہ کی طرف سے rammed جائے کی اجازت دیتا ہے. ایک بار پھر، کیا وہ غیر موثر ہے، اور، صرف جزوی طور پر درست کر رہے ہیں کہ ان کے حصہ پر ایک سے زیادہ غلطیاں سے نتائج جس حادثاتی طور پر موسمیاتی منظر، میں، تقریبا مارا. انیدوست شمال مشرقی تلفظ Alda کی پر اثر انداز ہوتا ہے کہ مدد believability نہیں کرتا ہے. &lt;br /&gt; &lt;br /&gt; پلاٹ سوراخ ہیں. کیوں قاتل ان برسوں کے بعد تمام حملہ کرے گا؟ اور ایک ٹریس کے بغیر پہلی دو قتل کے ارتکاب سے implausible لگ رہا ہے. اپنے کتے کے ایک جوڑے ایک دوسرے کے ساتھ، کاروبار کے اوقات کے دوران اس کی دکان میں ایک دکان دار ایک مکمل طور پر لباس ڈپٹی اپنے دفتر میں بیٹھا اور، ناقابل یقین، &lt;br ​​/&gt; &lt;br /&gt; Alda کی فلم بھی نقصان ھوتا - لیکن وہ بعد والوں کے مقابلے میں کچھ بھی نہیں ہے! کچھ ناگوار عناصر سے سلیٹ تمام فلموں میں injects ہے. ایک موٹل کلرک کے بستر میں سب سے پہلے ظاہر بارنس. اس کے بعد وہ ہر موڑ پر بیروھی سے اس کا علاج کرتا ہے اور توہین اور کوشش کرتا ہے اس کے بچوں سے بچنے کے لئے. یہ، اور خاتون ڈاکٹر کے بارے میں بات، ایک خام کے تپپڑ، مطلب جوشیلا پیٹرن (گارنر کی فلم کے ایک منظر سمیت "، اور sleazy" کے طور پر بیان کیا گیا ہے جہاں وہ اور کے بارے میں ایک ڈپٹی ہنسی کس طرح ہے کہ ایک گاڑی کی پچھلی سیٹ پر ایک لڑکی سڑک میں ایک ٹکرانا مارا اس کے اناٹومی کا حصہ اس کے ساتھ گاڑی میں ایک آدمی کی طرف سے کاٹ لیا تھا گریفتھ کی خصوصیت ایک علامت Ropers معمول، عورت شرمناک "فراہمی الماری" میں انسان بہلانا کرنے کی کوشش کرتا ہے جس میں، ایک بہیمانہ locker- "سوج اپ مقامات میں" کے طور پر "برنیکے؛ ایک نوجوان عورت کے کار حادثے موت بحث میں ایک نائب کے ساتھ کمرے کی قسم تبادلے ("؟ آپ کو باہر لے آیا "" میں نے ایک بار میں لے گیا. ") بینک ٹیلر کا ایک حوالہ" اور اس کے اور "نفرت" اور فائرنگ سیکریٹری "Maude" کیونکہ وہ تھا "بہت بالوں والے" کرنے کے لئے "میں ایک پن چپکی ہوئی" کرنے؛ "دو رکاب میزیں اور ایک ٹارچ کے طور پر" خاتون ڈاکٹر کی پریکٹس کی ایک وضاحت، ایک ذلت آمیز منظر ہے جس میں Fran کی ریان قضایا گریفتھ، قربانی "کچھ گھر بڑھ"؛ اور ایک توہین آمیز subplot ایک عورت ہے جس میں، ایک ڈپٹی پلے طرف سے پیروی کی ایک drippy بانڈ کے طور پر ایڈ، "ارد گرد نیند" لگتا ہے). &lt;br /&gt; &lt;br /&gt; آخر میں، Alda کی کی فلم ایک سنگین، اور bleached آؤٹ، بیرنگ، بیجان نظر اور محسوس ہے. صرف لوئیس Lasser چنگاری کا اضافہ کر دیتی. کم از کم دوسری فلموں سے کچھ روح، درشیاولی، اور خوشگوار موسیقی پڑا؛ گریفتھ کی جھیل پر، اور یہاں تک بڑے شہر میں باہر پہاڑ پر آؤٹ ہو گئے. آپ کو زیادہ دوبارہ دیکھ کر ماسٹرز کی طرح محسوس یا چونکانے والی نسبت قبر خالی.</t>
  </si>
  <si>
    <t>واہ نہایت حسین 🌷🌷🌷 چند کلیاں نشاط کی چن کر مدتوں محو یاس رہتا ہوں تیرا ملنا خوشی</t>
  </si>
  <si>
    <t>یہ وہ شیر ھے جو حکومت کے بل بوتے پر شیر بنا ھوا جب اپوزیشن میں اب جب تمھارا شیر جاۓ گا نہ تو یہ اسکے بعد ایسے بھاگے</t>
  </si>
  <si>
    <t>سلائس کا آرڈر دیا ہے ٹھیک ہے میں بھی یہی چاہتا ہوں جناب کیا میں آپ کو تجویز کرسکتا ہوں کہ اس بار آپ اپنے</t>
  </si>
  <si>
    <t>بڑے اکاؤنٹ والے خود کو ٹویٹر کا ہیرو سمجھتے ہیں پر خوشی ہے کہ ترک بھائیوں کی زیادہ سپورٹ چھوٹے اکاونٹس والوں نے ہی کی</t>
  </si>
  <si>
    <t>کے سرکاری ریکارڈ کے مطابق حال ہی میں کے پاس فروری کو سندھ ٹیکسٹ بک بورڈ کے ٹاپ باس کی جانب سے ملین روپے</t>
  </si>
  <si>
    <t>یہ پریمیئر جب میں اس فلم کے راستے واپس دیکھا. &lt;br /&gt; &lt;br /&gt; اس تصور آٹسٹک بچوں کو کسی اور محض ان کی مدد اور ان کے ہاتھ کی رہنمائی کے ساتھ ٹائپ کر آؤٹ پیغامات کے ساتھ بات چیت کر سکتا ہے کی بنیاد پر کیا گیا تھا. &lt;br /&gt; &lt; بی آر /&gt; پھر اچانک ان کے بچوں، (وہ کچھ مثالوں میں چھت میں تلاش کیا جا سکتا ہے) جن بھی بورڈ یا پیغامات کو ٹائپ کیے جا رہے تھے جب سکرین کا مشاہدہ نہیں کیا گیا کے بہت سے ہیں، لیکن ان کے ثالثوں کی آنکھیں تھیں پر glued بورڈ،، ان کے والدین اور دیگر افراد سے بدسلوکی کی ٹائپنگ پیغامات شروع کر دیا ایک proberbial Tizzy کی میں والدین اور بچوں کی بہبود ایجنسیوں بھیجنے، بائیں اور دائیں. &lt;br /&gt; &lt;br ایک تیسرے شخص کو پیش کیا جب /&gt; یہ پوری بات ایک ہیتواباس ثابت ہو گیا فولڈر، بچے کو کھولا اور 'تصویر آپ کو دیکھ قسم'، پھر پرستتکرتا ماڈریٹر کے فولڈر چلا، ایک گنا نیچے گر گی، ایک اور مختلف تصویر انکشاف کہا. &lt;br /&gt; &lt;br /&gt; سو جبکہ بچے ایک کتا، ایک کشتی کی طرح ماڈریٹر وآلہ کچھ دیکھا ہے ہو سکتا ہے. &lt;br /&gt; &lt;br /&gt; ہر بار ، ہر bloomin 'وقت، تصویر ٹائپ کا نام کیا ماڈریٹر، مشاہدہ تھا بچہ دکھایا گیا تھا کبھی نہیں کیا ہے. &lt;br /&gt; &lt;br /&gt; لہذا جو ٹائپنگ کر رہا تھا تھا؟ کبھی بچہ. &lt;br /&gt; &lt;br /&gt; یہ فلم اس کے علاوہ، کے ساتھ ایک تباہ کن موڑ لیا آسٹریلیا پوسٹر بیان کے طور پر، فلم میں بچے بے آبرو کرنے والے شخص کے بچے کی مدد کرنے کی کوشش کر صورت حال میں تھا. &lt;br /&gt; &lt;br /&gt; اگر میلیسا گلبرٹ کہ جگہ میں اپنے بیٹے کو کبھی نہیں ڈال، وہ بے آبرو کیا گیا ہے نہیں کرے گا، فلم فرماتا ہے. انہوں نے کہا کہ اس کی نگرانی میں بہتر تھا. &lt;br /&gt; &lt;br /&gt; میں طبی امداد کے لئے آپ کی تنظیم کے حوالے کر میرے بچے کی باری ہے اور وہ اس کی بجائے بے آبرو ہو جاتا ہے اگر آپ کو لگتا ہے کہ میں تم سے ہے کچھ بھی سننا چاہتے ہو جائے کرنے کے لئے جا رہا ہوں ایسا کرتے ہیں تو اس کے بعد کہتے ہیں؟ امکان نہیں! میرے خیال میں یہ ایک محفوظ شرط ہے کہ ان ابیوگاتمک پیغامات ان بچوں کو باہر ٹائپ کر رہے تھے کہ اس فلم کی بنیاد پر کیا گیا تھا کہ، وہ ان کے آپریشن کے اندر اندر کسی کو ملزم کبھی نہیں یہاں جگہ لے لی کے طور پر کے سب. &lt;br /&gt; &lt;br /&gt; بدقسمتی سے، میں کہ فلم ایک آٹسٹک بچوں کی ماں کے طور پر گلبرٹ کی طرف سے ایک بہت اچھی کارکردگی دیا یادآوری کرتے ہیں، لیکن اس کے علاوہ، فلم واقعی اتنا بھی نہیں تھا. &lt;br /&gt; &lt;br /&gt; بدترین کی طرف سے اب تک بچے ٹائپنگ میں تھا پیٹی ڈیوک کو آخر، اور ہم میکانی آواز کیا وہ ٹائپ کر واپس پڑھ سن. . . . . "ہم جیت گئے!" یہ بچے بے آبرو کیا گیا تھا. آپ نے میری ٹانگ کاٹ اور مجھے عدالت میں لے اور آپ کو نقصان پہنچانے کے مجھے، حملہ، جو کچھ بھی، اس کے بعد کہ قانونی انصاف ہے، لیکن یہ میری ٹانگ کو واپس نہیں لا ہے. &lt;br /&gt; &lt;br /&gt; میں کا مجرم پایا جاتا ہے تو بہترین، میری حالت میں، میں نے یہ ایک کھوکھلی فتح کے طور پر دیکھنا ہوں گے. &lt;br /&gt; &lt;br /&gt; جو بھی اس بچے کے اوپر پڑا موقع اکیلے آٹزم کو مزید چھیڑچھاڑ کی طرف سے نقصان پہنچا ہے کے ساتھ معمول کے حالات کے طور پر سمجھا جاتا ہے. &lt;br /&gt; &lt; بی آر /&gt; ایک 'عام' بچے ایسے تجربے سے کے ساتھ پاس کافی ہے. &lt;br /&gt; &lt;br /&gt; یہ آپ کو کسی بھی صورت حال پر نظر کر اور جاتے 'ہم جیت گئے' وہ شخص قصوروار پایا جاتا ہے تو ضروری ہے کہ سوچنے کے لئے بالکل سطحی ہے عدالت میں ہے. &lt;br /&gt; &lt;br /&gt; بس ایک ایسی صورتحال اور حالات کے تمام راستے یہاں کے ارد گرد کے برے ہینڈلنگ ہے.</t>
  </si>
  <si>
    <t>کسی اور ذکر کیا ہے، تو یہ تھوڑا سنہرے بالوں والی لڑکی ایک بلی قتل کے بارے میں ایک عجیب و غریب Prologue کی کے ساتھ شروع ہوتی ہے. اس کے بعد مرکزی کہانی: ایک فوٹو گرافر (Gaffari) اور ایک مصنف (کوائف) اتفاق سے ملنے اور پہاڑوں میں ایک سفر لے. سب سے پہلے وہ ایک ہوٹل قدرے بہرے مالک مکان، سامعین کو جلن بڑھتی Gaffari طرف سے، اوپر hollered جاتا ہے جہاں پر رات گزارتے ہیں. پہاڑوں میں وہ دوبارہ پناہ گاہ کی تلاش اور اجنبیوں (شروع کرنا اور Gretel، کوئی ہے؟) اگلے مجھے باہر حل کرنے کی وجہ سے میں نے انتہائی couldn 'جرات مندانہ ناظرین کے لئے چھوڑ دیں گے کیا ہوتا ہے کو حد سے زیادہ مہمان نواز لگتا ہے جو ایک حسن معاشرت بوڑھی عورت کی طرف سے مدعو کیا جاتا ہے ایک بار ٹی. اب، میں Eurohorror، اور اس woulda صرف Artigot (مصنف اور ڈائریکٹر) منطقی کہانی میں کچھ کوشش کی تھی تو بہتر ہوتا ہی. بیک ڈراپ (PYRENEES کے؟) پراسرار اور خفیہ واقعات کے لئے ایک بہترین اور دلچسپ مقام کا ہوتا ہے. کچا چوٹیوں آسانی الوکک فورسز اور ان کو حکم دو وہ لوگ جو دوںدلانا سکی. فوٹو گرافی اچھا ہے. بس پوری بات سمجھ میں آتا بنایا چاہتے ہیں. تم archive.org میں اس فلم کو دیکھنے کے کر سکتے ہیں.</t>
  </si>
  <si>
    <t>اک دانش نورانی اک دانش برہانی ہے دانش برہانی حیرت کی فراوانی</t>
  </si>
  <si>
    <t>الحمدللہ وزیراعظم عمران خان کی ٹیسٹ رپورٹ نیگیٹو آئی ہے خوشی کی خبر ہے کیونکہ ہزار ارب کے قرضوں میں جکڑی ہوئ</t>
  </si>
  <si>
    <t>اس خوشی میں صبح سٹاک مارکیٹ اوپر جائے گی یا نیچے</t>
  </si>
  <si>
    <t>شہناز بہن اپ کو رمضان مبارک ہو خوشی بھی ہے مایوسی بھی کے اللہ کا گھر ویران ہے اور وہ بھی رمضان میں</t>
  </si>
  <si>
    <t>میں نے ایک ترکی کی فلم کے طور پر ملا اور میں مایوس نہیں تھا &lt;br /&gt; &lt;br /&gt; قائم مقام - کئی دیگر فلموں میں رہے ہیں مجموعی طور پر اگرچہ یہ وہ اس پورے اوور تو مسلسل اس برے کام کرنے کیلئے سخت محنت کرنا پڑا کہ واضح ہے اداکاری سے کچھ کی ڈگری باہر اتفاقی طور پر دے کی پرچی کے ساتھ فلم &lt;br /&gt; &lt;br /&gt; پلاٹ - سخی ہونے میں کہ سکرپٹ اصل میں ایک پلاٹ کے ساتھ شروع کیا لیکن لیکن اس کو نظر انداز کرنے کے لئے ان کے سب سے بہتر کیا کہہ سکتے ہیں. پلاٹ تیزی سے تو ایک چینی کمپیوٹر دستک ٹوٹ گیا &lt;br /&gt; &lt;br /&gt; Scrip کی - اب نوعیت کی ایک نفرت تھی. یہ کسی بھی شاعری یا وجہ سے بہتا کرنے میں ناکام رہے. حروف کی طرف لائنوں کی اکثریت imbecilic کرنے کا بہترین قابل رحم میں تھے. اسکرپٹ کا کوئی کردار یادگار غور کرنے نکل کو یقینی بنانے کے لئے بہت محنت کی. میں نے دوسری فلمیں دیکھا ہے مع اضافت زیادہ دلچسپ اور یادگار تھے جہاں &lt;br /&gt; &lt;br /&gt; خصوصی اثرات - ROTFLMAO !!!!! اگر آپ کو آپ کے پسندیدہ directer کے انداز دوسری صورت میں آپ کو صرف اس طرح ناکامی دے گا کاپی آپ کے اپنے ہدایت کی صلاحیت کے ساتھ آ سکتا جب تک &lt;br /&gt; &lt;br /&gt; اس - وہ مختصر بس خاص &lt;br /&gt; &lt;br /&gt; ہدایت تھے جاننا اپنے دوستوں / خاندان اس فلم کے لئے آپ کو 10 ستارے دے دیا گیا ہے کہ اچھا ہے</t>
  </si>
  <si>
    <t>جعلی لڑکی تم نے کب مجھے کھیلا ہے؟</t>
  </si>
  <si>
    <t>جی بالکل صحیح کہا نفرت کی سیاست اور مذہب کے نام پر لڑائی</t>
  </si>
  <si>
    <t>پہلی DH یہ اچھا نہیں تھا، لیکن میں واقعی میں اس کے ہونے کی امید نہیں تھی. لیکن اس خوفناک فلم محض تنقید سے بالاتر تھا. میں واقعی روشن پہلو پر نظر آتے ہیں اور اس طرح کی فلموں کا ایک موقع دینے کے لئے کوشش کرتے ہیں، لیکن میں صرف اس کے بارے میں ایک حقیقی اچھی بات نہیں مل سکا. میں نے بل Cowell کے ایسا کرنے کی کوشش کر رہا تھا، لیکن اس فلم نے صرف کے لئے soooooo بورنگ تھا کی تعریف کرتے ہیں. فلم کی کہانی واقعی اتنا برا نہیں ہے. اصل میں، یہ کسی حد تک اصل ہے. لیکن فلم فارم بہت سے لوگوں کو کہتے طور پر برا کے طور پر واقعی ہے. میری رائے میں، یہ ایک "آف سیزن"، اور "ڈریکلا 3000" کے ساتھ وہاں کا حق صفوں. میں نے بہت سے لوگوں کو واقعی کوڑے دان اور اس طرح کی فلموں نیچے رکھ جانتے ہیں، لیکن میں واقعی میں اس کے بارے میں کہنے کے لئے کسی بھی دوسری اچھی چیزیں کے بارے میں سوچ بھی نہیں سکتا.</t>
  </si>
  <si>
    <t>مجھے ڈر ہے میرے آنسو تِری آنکھ سے نہ چھلکیں ذرا سوچ کر سمجھ کر مجھے سوگوار کرنا</t>
  </si>
  <si>
    <t>نفرت کو ہم پیار دیتے ہیں پیار پہ خوشیوار دیتے ہیں بہت سوچسمجھ کر ہم سے وعدہ کرنا</t>
  </si>
  <si>
    <t>غصہ نہیں کرنا جو جس کا کام ہوتا ہے اس نے وہ</t>
  </si>
  <si>
    <t>خسرو بختیار کی فکر چھوڑ وہ گرا تو پاکستان میں ھی ھے جو بھاگا ھوا ھے اس کی سوچ پورا خاندان فرار ال</t>
  </si>
  <si>
    <t>یہ اس فلم کو توہین اعلی درجہ بندی دینے اتنے سارے لوگوں کو دیکھ کر پریشان کن ہے. تعریف کے کچھ ایسے بٹی ہوئی استدلال (اور امریکہ کا اہم کسی بھی طرح سے ہے کہ کسی بھی چیز کی ایک سادہ محبت پکڑوائے کہ شفاف ایجنڈے) کا استعمال کرتا ہے جو ہسٹیریا نقطہ نظر ہے. &lt;br /&gt; &lt;br /&gt; جنت کے گیٹ، یہ ایک برا فلم ہے بنیادی خوفناک ہے. کوئی مقصد کی خدمت ہے کہ وسیع شاٹس، کیچڑ مکالمہ، اندیرا narative، ایک طرف سے کوئی بھی تھیم کا کوئی احساس کا استعمال کرتے ہوئے لامتناہی مناظر اضافی ... &lt;br /&gt; &lt;br /&gt; اس آفت کے اعلی درجہ بندی ترمیم تاریخ اور عارضی شفٹوں کی پیداوار ہے خیال میں. &lt;br /&gt; &lt;br /&gt; کچھ نقطہ نظر گھڑی عرب کے لارنس جنت کے گیٹ کو دیکھ کر اس سے پہلے کے لئے. آپ نے اس فلم واقعی کتنا بے ہدف اور کھو دیکھیں گے. "مسائل" یہ ایک miasma میں کھو جاتے ہیں کے ساتھ نمٹنے کے لئے کی کوشش کر دیا گیا ہو. &lt;br /&gt; &lt;br /&gt; میں امریکی SE فی کے نازک ہیں کہ فلموں کے ساتھ کوئی مسئلہ نہیں ہے، لیکن ایک خوفناک فلم طرح فضل حمد ہو جاتا ہے جب خالصتا کیونکہ اس عنصر کی ... کی مالیت کو چیلنج ہے کہ &lt;br /&gt; &lt;br /&gt; فلم دو وجوہات مالیت دیکھنے والا ہے؛ تجسس، اور نوجوان فلم سازوں کے لئے ایک انتباہ کہانی کے طور پر. &lt;br /&gt; &lt;br /&gt; میں نے اس کے گھر میں مفت کے لئے دیکھا، ایک تھیٹر میں ہونے اور 4 meandering گھنٹے کے لئے اس کے ذریعے بیٹھے ... تشدد کا تصور!</t>
  </si>
  <si>
    <t>ہمارااقبال کسی نے علامہ اقبال سے پوچھا عقل کی انتہا کیا ہے جواب ملا حیرت پھر پوچھا گیا حیرت کی انتہا</t>
  </si>
  <si>
    <t>میری تعلق اس غریب اور لاوارث صوبہ بلوچستان سے ہیں جہاں کوئی بھی بیماری ہو تو اس سے  کہے کر اس کے ساتھ ظل</t>
  </si>
  <si>
    <t>اس طرح ایک عظیم کتاب اس طرح ایک خوفناک فلم میں تبدیل کر دیا گیا تھا کہ ایک شرم کی بات ہے. میں نے کتاب کو پڑھنے کے بعد اس فلم کو دیکھنے کے لئے انتظار نہیں کر سکتے .... یہ واقعی ایسا نہیں کیا انصاف.</t>
  </si>
  <si>
    <t>میں نے اس فلم کو اس میں کوئی روبوٹ تھا کہ (واقعی کچھ دور دینے کے بغیر) میں محفوظ طریقے سے کہہ سکتے ہیں لگتا ہے کہ. "روبوٹ" کے لباس میں لوگوں سے کام نہیں کیا یا اس طرح کے طور پر کہتا ہوں کہ پوری "پلاٹ" کے پیچھے بری شے ایک روبوٹ نہیں ہے تو. &lt;br /&gt; &lt;br /&gt; اس کی طرح پوری بات دکھائی دیتی ہے میں گولی مار دی گئی تھی ڈائریکٹر ایک اپنی مرضی کے مطابق سیٹ کی ضرورت ہے جب تصاویر کے ساتھ شہر کے کسی پارک کہیں پس منظر میں گرا دیا. میں نے بھی اداکاری ... &lt;br /&gt; &lt;br /&gt; یہ بھی "سٹار کرسٹل" کی مزاحیہ ختم ہونے کی پیشکش نہیں کر سکتے تھے کی وضاحت کرنے کے الفاظ استعمال نہیں کر سکتے. مختصر میں، یہ واضح طور پر 80 اور کے بدترین سائنس FI فلموں میں سے ایک ہے اور میں اس کو "ہر وقت کی" کہنے کے لئے اتنی جرات مندانہ ہو جائے گا.</t>
  </si>
  <si>
    <t>ہوا اس کے بازو پہ لکھا ہوا کوئی تعویذ باندھے تو کہنا کہ آوارگی اوڑھ کر سانس لیتے مسافر تجھے کھوجتے کھوجتے تھک گئے ہ</t>
  </si>
  <si>
    <t>انسان ریچھ کو مار دیتی ہے. انسان ریچھ بن جاتا ہے. انسان / ریچھ ریچھ ملاقات. انسان / ریچھ رہتا ہے انسان / میٹنگ ریچھ کے بعد ریچھ. ختم شد. سنجیدگی سے، کہ اس فلم کو پورے پلاٹ ہے. جی ہاں، میں ایک انتہائی پر یہ آسان ہے، لیکن آپ کو تصویر. میں صرف میں شاید یہ دیکھا ہے نہیں تھا چاہتے ہیں. &lt;br /&gt; &lt;br /&gt; 'انسان / ریچھ' کی جانب اشارہ ایک کب کی ایک ماں کو مار دیتی ہے کہ ایک مقامی امریکی ہندوستانی ہیں. اور جب کہ چھونے ہو سکتا ہے، یہ یقینی طور پر سچ میں دونوں جماعتوں کے درمیان ممکنہ تنازعہ پر میں اپنی طرف متوجہ کرنے کا فقدان ہے. پلس، فلم میں دو موس کی ایک مخصوص ناجائز استعمال بھی نہیں تھا. لیکن اس &lt;br /&gt; &lt;br /&gt; مجموعی طور پر، بہت زیادہ برابر کے تحت نقطہ سے باہر ہے. یقینی طور پر ایک بہت زیادہ دل لگی کرنے کی ضرورت ہے. ہو سکتا ہے کہ اس سے زیادہ دو اہم ریچھ کے درمیان ثانوی حروف اور زیادہ ڈرامہ سے ہنستا ہے. آئی اچھے سے بری فلموں جدا کیا. "D"</t>
  </si>
  <si>
    <t>ہاں یہاں عظیم پرفارمنس سے ہیں. بدقسمتی سے، وہ ایک اشارہ ہے کہ یہ کیا کر رہا ہے کرنے لگتا نہیں ہے کہ ایک فلم کے تناظر میں ہو. اس کے پہلے 45-60 منٹ کے دوران تمام موسیقی حقیقت پسندانہ کارکردگی کے طور پر جگہ لیتا ہے. اچانک، میں، حروف، جو اس مرحلے تک، ہمیشہ ایک دوسرے سے بات کی تھی ایک گھنٹے کے بارے میں، اچانک ایک دوسرے سے گانا شروع. کو مزید الجھانے کی چیزوں کے لئے، تھوڑا سا مزید میں کہیں سے بھی باہر، وہ اصل کے 15 منٹ کے بارے میں ڈائیلاگ کے ذریعے سنگ، تو اس طرح کے ایک جاز کلب میں شروع ہوتی ہے کہ ایک بڑی تعداد کے طور پر دیگر چیزیں، پر اس خیال اور اس اقدام ڈراپ کرنے لگتے کرتے ایک ڈرمر اور دو الیکٹرک گٹار اچانک ایک بڑے پیمانے پر بن دیکھے سٹرنگ کے حصے کے ساتھ ایک مکمل طور پر چلائی ٹکڑے میں تبدیل. موسیقی کا استعمال کیا جاتا ہے کس طرح میں نے یہ سب بے اصولی کے اوپر، قیاس پیش کیا جا رہا ہے کہ انداز میں اصل میں لکھنے کی موسیقی کو موسیقار 'واضح ناکامی ہے. ٹکڑے ٹکڑے کر کے پہلے جوڑے چھانٹیں نقل 1950s کے موٹاؤن آواز کی ہے جبکہ، فلم کے باقی کو صرف (برا) براڈوی شو میں موسیقی ہے. اس کے بعد لٹل رچرڈ سے Lionel Richie لئے جیمز براؤن کو ایک بری جیکسن خاندان مشابہت اور ایڈی مرفی میں Morphing کر ایک گروپ کے ٹکڑوں کا خالص حماقت ہے. جب وہ channeling کے شروع کر سٹیو ونڈر میں بلند آواز سے ہنس کی مدد نہیں کر سکا. یہ واضح طور پر مجھ میں اور میں نے اس فلم کو دیکھ کر اس کے بارے میں دو گھنٹے ضائع کہ زمین اور غصہ پر ہے کس طرح تھوڑا وقت کی تعریف کر جو فلموں میں سے ایک تھی.</t>
  </si>
  <si>
    <t>ہنسنے والوں کے ساتھ میں ہنس تو رہا ہوں لیکن مگر اداسی میرے حلق تک بھری ہوئی ہے</t>
  </si>
  <si>
    <t>دلہن قربان گاہ پر مر رہے ہیں، اور ان کی لاشوں کو غائب ہیں. ہر کوئی تعلق ہے، لیکن کوئی بھی باہر کیوں اور کس طرح یہ کیا ہو رہا ہے پتہ کرنے کے قابل ہو جائے لگتا ہے، اور نہ ہی وہ اس کو ہونے سے روک سکتے ہیں. میرے ساتھ صبر. کے طور پر انہوں نے اپنے قدیم بیوی transfuse اور اسے زندہ رکھنے کے لئے ان نوجوان خواتین سے ریڑھ سیال نکالنے ہے بالع Lugosi، اس کے لئے ذمہ دار ہے. میرے ساتھ صبر جاری رکھیں. آخر میں، حکام نے کسی کی موت اور گمشدگیوں انجینئرنگ جانا چاہیے کہ یہ اعداد و شمار، لیکن کورس کے، وہ ناممکن مقصد سمجھ نہیں سکتا. چلو صرف مضحکہ خیز کے pseudoscience کو نظر انداز اور آپ کو اس گندگی سے پہلے بیس منٹ کے ذریعے حاصل کر سکتے ہیں تو، آپ کو Lugosi دلہنوں وہ قتل کیا ہے میں سے ایک کی توہین کے لئے ان کی لیب اسسٹنٹ کوڑے، وہ سو پائے کہ وضاحت کرنے کے لئے علاج کیا جائے گا ... پر منتقل کرتے ہیں زیادہ سے زیادہ آرام دہ ایک بستر کے مقابلے میں ایک تابوت، اور حقیقی ہارر فلموں کے دیگر مبہم پیروڈیز (بجٹ اور پلاٹ کے ساتھ قسم) میں. Anyhoo - ایک خاتون صحافی مجرم کو اپنی ناک کی پیروی کرتا ہے (اور ہمیشہ نااہل پولیس دیکھا جائے کہیں نہیں ہیں!)، اور پھر مزہ واقعی شروع ہوتا ہے &lt;br /&gt; &lt;br /&gt; سنے اور قائم مقام ٹھیک ہیں. اس فلم میں اچھے کپڑے پہنے، بہت اچھی لگ لوگوں کی ایک بہت ہیں. ہدایت منصفانہ ہے، اور اسکرپٹ مواد مستحق کے مقابلے میں تھوڑا بہتر ہے. بہر حال، اس فلم کے تمام کے مفاد لیکن سب سے زیادہ کٹھور بی فلم پرستار برقرار رکھنے کے لئے ناکام ہو جاتا ہے. اس کے بارے میں سب سے بہترین بات یہ ہے کہ .... یہ آخر میں ختم ہو، لیکن جلد ہی کافی نہیں ہوتا.</t>
  </si>
  <si>
    <t>یہ فلم فلم سازی میں حق دار ہے کہ تمام کے نزدیک مکروہ ہے. لیڈ اداکار اصل بالکل کام نہیں کر کی طرف سے ان کے سامعین حیرت. ہم اپنے کمزور soulless کے چہرے کے تقریبا دو گھنٹے دیکھنے کے لئے ہے. لطیفوں تمام لنگڑے جو ہفتے کی رات تھی ایک بار ہم میں سے 5 ایک بیر ایک ہنسی کے لئے تمام اپ ہونے تھے اور اس کے بعد ہم پر اس کو ڈال دیا اور تم سب گرمی اور رنگ کے کمرے سے سوھا کیا جا رہا ہے محسوس کر سکتا تھا میں نے ہنستے کبھی نہیں ہیں. فلم ختم ہو گئی اور موڈ برباد کر دیا گیا تھا تاکہ ہم سب اپنے الگ الگ طریقوں گئے، رات برباد! پیشہ اور cons اتنی ٹھیک ہے. ہوائی میں پیشہ خوبصورت ترتیب، Blu رے پر اچھی لگتی ہے. بدترین اداکاری وخصوصیات؛ آپ کا تعلق ہر کوئی صرف پے ڈے کے بارے میں سوچ رہا ہے بتا سکتے ہیں. امکانات غریب پلاٹ. زیرو کردار کی ترقی. فلیٹ گر جس زبردستی لطیفوں. لوگ عضو تناسل جس منصفانہ اس سے بہتر کام کرتا ہے اور زیادہ کرشمہ ہے بننے کے لئے میں سے کئی گولیاں. اس فلم کے تمام سازوں شرم سے سر جھکائے اور ان لٹکتا ہوا manhoods سستے پکڑ سکتے ہیں.</t>
  </si>
  <si>
    <t>پاکستان میں بیسٹ پرائز کنٹرولر شیطان ہے جیسے ہی شیطان بند ہوتا ہےپرائز بےقابو ہوجاتے ہیں اور پھر جیسےہی شیطان آز</t>
  </si>
  <si>
    <t>پہلی دفعہ جاز کنکشن رکھنے پر خوشی ہو رہی ہے</t>
  </si>
  <si>
    <t>فریوی قاتل ہے، ایک گاڑی کے فون پر صوفیانہ منتر کا ایک گروپ چللا جبکہ شاہراہ پر لوگوں کو گولی مار دیتی ہے جو ایک دیوانہ ہے. پولیس کے مطابق وہ ایک بے ترتیب قاتل ہے، لیکن سنی، سنہرے بالوں والی نایکا، Darlanne Fluegel کی طرف سے ادا کیا ایک پیٹرن کا پتہ لگاتا ہے یقین ہے کہ. لہذا جیمز روس کی طرف سے ادا سابق پولیس اہلکار، کرتا، اور وہ ھلنایک ان کی بیویوں کے ساتھ دور کیا ہے کے لئے تلاش میں، فورسز، اور لاشیں شامل ہونے کی. اس کے علاوہ رچرڈ Belzer ابنیت، اس فلم کار chases طرح خاص طور پر اگر آپ کو اس کے لمحات ہیں، لیکن سب سے زیادہ حصہ کے لئے اس کے واقعی ایک اچھی فلم، تم سچ میں بور کر رہے ہیں اور پہلے سے ہی Hitcher، جوائے رائیڈ، یا خرابی دیکھی ہے تو یہ چیک کرنے کے ، دوسری صورت میں شاہراہ سے دور رہنا.</t>
  </si>
  <si>
    <t>رسول اللّٰہﷺ نے یہ بھی فرمایا کہ جو شخص اللّٰہ تعالیٰ کا ذکر کرے اور اللّٰہکے خوف سے اس کی آنکھوں میں آنسو آجائیں ت</t>
  </si>
  <si>
    <t>یار یہ آپ لوگ اپنی سی ڈی ہاتھ میں اٹھا کے نہیں چل سکتے میری بیٹی ڈر کے جاگ جاتی ہے اس کی آواز سے</t>
  </si>
  <si>
    <t>اور کیا اوئن کلاسز سے طلباں کو کچھ فائدہ ہو رہا ہے کیا طالب علم پریشان ہیں کہ ان کے ساتھ کیا ہو رہا ہے اور طالب</t>
  </si>
  <si>
    <t>سید شھداءامام حسین ع کچھ لوگ رغبت کے ساتھ اجر و ثواب کی لالچ میں خدا کی عبادت کرتے ہیں یہ تاجر لوگوں کی عبادت ہے</t>
  </si>
  <si>
    <t>میں دستاویزی فلم تیز، سستا، اور کنٹرول سے باہر ایک کافی دلچسپ دستاویزی فلم ہونے کا حقدار نہیں ملا. دستاویزی فلم چار "منی" چار دلچسپ مردوں کے بارے میں دستاویزی شامل تھا. ان آدمیوں میں سے ہر ایک کے لئے انتہائی، اس کام کے ساتھ ملوث کسی کے کام کے لئے سراسر محبت اور لطف اندوزی دکھا رہا تھا. &lt;br /&gt; &lt;br /&gt; اداس حصہ ہے، میں یہ کہنا ضروری تعلیم حاصل کی رعایا جس میں ان افراد پر کام کیا / اس طرح سے ہوگا . وہ پانچ بارے منٹ کے لئے دلچسپ تھے، اس کے بعد بورنگ بننے اور مکمل طور پر بہت طویل پائیدار. &lt;br /&gt; &lt;br /&gt; ویڈیو اگرچہ ایک بہت تخلیقی انداز میں فلمایا گیا تھا. میں بہت زیادہ کسی اور پر ایک آواز ڈب کے ساتھ ایک بات کی فلم کا لطف اٹھایا. یہ شاندار باہر کھیلا اور بھی موسیقی کے ساتھ اچھی طرح اتفاق.</t>
  </si>
  <si>
    <t>یہ حیرت کا اظہار ہےافسوس ہے یا پھر خوشی کااظہارہےکچھ سمجھ نہیں آیا مختیاریا</t>
  </si>
  <si>
    <t>کرونا کےخاتمے کے لئے اپوزیشن نے میر شکیل کو رہا کرنے کا مطالبہ کر کے پوری دنیا کو سرپرائز کیا وہیں اب لیجنڈ ائیر بل</t>
  </si>
  <si>
    <t>پہلی بات تو یہ کہ اگر آپ کو گھر سے نکالے جانے اور گالیوں کا ڈر تھا تو آپ نے اسلام قبول کرنے کا اعلان کیوں کیا قبو</t>
  </si>
  <si>
    <t>حیا کی برق دَرخشاں ہے شوخ آنکھوں میں جواہرات کرشمے گہر کے دیکھتے ہیں سنا ہے دِیویاں اُس کی کنی</t>
  </si>
  <si>
    <t>میں 10. کے اس پانچ باہر تمام پانچ نمبروں ہینڈرکس کے لئے ہیں جو ان کی روز آخرت پر مواد کی ایک بہت ہی مہذب سیٹ فراہم دے. بدقسمتی سے کیمرے کا کام اور اس میں ترمیم کا معیار انتہائی خراب پر verging ہے! جہاں انہوں نے تقریبا کچھ بھی کر سکتا ہے، شاید ایک پیشاب لینے ہم ہینڈرکس کی ان گنت مکمل چہرہ گولیاں ہیں؟ ہم نقطہ آئی گٹار پر ہاتھ نظر نہیں آتا! اس کے علاوہ ہم پیچھے سے ہینڈرکس کی کافی مقدار شاٹس دی کر رہے ہیں؟ ہینڈرکس پر تین کیمروں ہونا ظاہر، لیکن شوقیہ مورکھون ان میں سے سب کام کرتے ہیں. ہینڈرکس کے سامنے آدمی ہینڈرکس گٹار پر محض ایک تباہی ہے کے طور پر اگر مرحلے کے بارے میں lazily کا ان کی توجہ بھٹکنے کا شوقین ہونے لگتا ہے. آدمی کے پیچھے اصل ایمپئر باہر خون بہہ ناقابل یقین گٹار کام thats کے دستاویز کاری کے مقابلے میں سٹال میں چند لڑکیوں پر میں zeroing پر ہیبت ہے جبکہ پٹریوں پر interspersed ہیں کے خلاف احتجاج کے طالب علم نقصان اٹھانے والوں کلپس (آواز کی ریکارڈنگ ویلی Heider کو اچھا شکریہ ہے) ویتنام مشین گن، فلم کی مکمل فضلہ طرح پٹریوں پر وغیرہ! Hendrix کی بھی مزید دو سال کا تھا تو برکلے دن کی روشنی کبھی نہیں دیکھا ہے کہ اس کو مکمل سرکاری رہائی جاتا جہاں تک ان چیزوں میں سے ایک ہے. ایک منی اس پر مشتمل کرتا ناقابل یقین جانی B اچھا لیکن عظیم انسان کی ایک بہت غریب بصری دستاویز میں تمام اور کمتر ووڈاسٹاک اور آف مین Wight کے دونوں کے لئے ہے</t>
  </si>
  <si>
    <t>افطار عامر کے ساتھ رمضان المبارک بروز جمعہ ناظرین کا پسندیدہ سیگمنٹ ہے مباحثہ آج کا موضوع ہے مجھے کرونا سے</t>
  </si>
  <si>
    <t>پچھلے پوسٹر کی طرح، میں شمالی ورمونٹ سے ہوں، اور میں نے اس فلم کو پسند کرنے کی طرف مائل کیا گیا تھا. تاہم، نہیں "ریڈ زون کیوبا" کے بعد میں نے اس طرح ایک مبہم پلاٹ دیکھا ہے. غیر قانونی کے لئے چیزوں کو لوگوں میں کوئی احساس کرے. سرحد پار گینگ پیڈل میں سے دو ایک گاڑی میں بھر ایک دوسری پارٹی کو بھیجیں. سے Uhm، کیوں؟ تو وہ دو دیگر افراد سے ملنے، اور ایک لگژری پیکارڈ میں برا آدمی ٹھکانے میں رات کو گاڑی چلانا. --Wouldn't ایک بیڈ ٹرک میں صرف دو لوگ زیادہ احساس؟ اس کے بعد، ھدف بنائے گئے جعلی شراب کی ڈگری حاصل کی ہے کہ گیراج کے باہر کھڑی چار سو جانا! وہ صبح waken اور اور جب اس عمل میں ان کی قیمتی کارگو کی کچھ کھونے، کورس میں وہ کر رہے ہیں چتکبری اور شاٹ کے باہر وہسکی جیتے شروع. پھر اسمگلروں کے دو ایک کشتی میں وہسکی ڈال دیا اور سرحد کے اوپر جو تیرنے لگتے ہیں. ایک بار پھر، کیوں؟ میں نے کسی کو جن عظیم چچا واقعی علاقے میں اسمگل کیا کر بتایا جا رہا درکار سبھی کچھ ایک امریکی کینیڈا بارڈر گشت، واپس آ گیا تو وسائل جو اب ہے کا ایک حصہ تھا جس کی نسبت سے outrun سکتا ہے کہ ایک گاڑی کو ڈرائیو کرنا تھا. &lt;br /&gt; &lt;br /&gt; اور مجھے کوئی احساس بنا دیا جو گزشتہ نصف گھنٹہ، پر شروع نہیں ملتا ہے. &lt;br /&gt; بذریعہ Kris Kristopherson ہے &lt;br /&gt; میں فلم کے بارے میں کہہ سکتے ہیں صرف اچھی بات ہے کہ اصل میں سال کے ساتھ کچھ کرشمہ اضافہ ہوا.</t>
  </si>
  <si>
    <t>جب شہباز گل اور فردوس عاشق جیسے لوگ عمران نیازی کی تعریف کرتے ہیں تو بات سمجھ بھی آتی ہے مگر تب حیرت ہوتی ہے جب م</t>
  </si>
  <si>
    <t>واہ .. میں کہاں سے شروع کروں. کیونکہ یہ کچھ میں دیکھ میں دلچسپی ہو گی جیسا لگ رہا تھا کہ میں اس فلم کرائے پر. ویل Kilmer کی طرح ایک نام اس فلم میں ابنیت کے ساتھ، میں نے سوچا کہ یہ کیسا برا ہو سکتا ہے؟ یہ بدترین فلم میں نے کبھی اس کے ساتھ منسلک اتنا بڑا نام کے ساتھ دیکھا ہے ہو گیا ہے. میں سوچ رہا تھا کہ یہ درار کے ذریعے فسل گیا اور میں نے اس کے بارے میں کچھ بھی سماعت کو یاد کبھی نہیں جب یہ پہلی باہر آئے کیوں. یہ بہت اچھا شروع ہوتا ہے، اور Bourne شناختی میں انٹرو تسلسل کی کسی حد تک یاد تازہ ہے، لیکن ابتدائی 30 منٹ کے بعد یا تو یہ WTF زمین میں منصوبوں بد سے بدتر ہو جاتا ہے اور اس کے بعد. آپ کو اس کو نہیں دیکھا ہے تو، اپنے آپ کو ایک یہسان کرو اور / کرایہ یہ نہیں خریدتے ہیں، جب تک کہ آپ ایک سے Masochist یا ایک جدوجہد پر ہر ویل Kilmer فلم دیکھنے کے لئے موجود ہیں. بہت سی عنوانات وہاں سے باہر زیادہ اپنے وقت مستحق ہیں کہ ہیں. یہ فلم (تم اس کو فون کر سکتے ہیں تو) وقت کی ایک سداشیی بربادی ہے. میں نے اپنے 82 منٹ کے پیچھے چاہئے.</t>
  </si>
  <si>
    <t>یہ فلم کیونکہ ریاضی میں ان کی ناقص نشانات کا ایک بورڈنگ اسکول کا دورہ کرنے کی ہے جو نصف میں Spastic نوعمر لڑکے بنجمن کی ایک تصویر ہے. انہوں نے کہا کہ اس سے پہلے کی زندگی میں سب سے بہترین تجربات کو بنانے اور سنگین خود اعتمادی کے مسائل کو مل گیا نہیں تھا. اپنے نئے اسکول میں ایک بولڈ شروع کرنے کے بعد، وہ، کرنے کے دوستوں کو شروع ہوتا ہے ایک لڑکی کے ساتھ محبت میں پڑتا ہے اور کچھ امریکی Pieish نو عمر چیزیں کرتا ہے. &lt;br /&gt; &lt;br /&gt; کچھ کامیڈی عناصر کے علاوہ، فلم ایک بہت ہی سنجیدہ انداز میں بتایا جاتا ہے بنیمین اور ان کے مسائل پر توجہ مرکوز ہے. &lt;br /&gt; &lt;br /&gt; اگر آپ پہلے سے ہی آپ کے وقت اور کسی اور گھڑی کچھ کو بچانے، اس کہانی کا خاکہ پسند نہیں ہے تو. اگر آپ ایسا کرتے، تو براہ مہربانی مندرجہ ذیل سے آگاہ ہونا: &lt;br /&gt; &lt;br /&gt; 1) بنجمن کل ہارے ہوئے ہے. وہ جو کچھ بھی کرتا ہے، وہ اس کا بہت غلط کرتا ہے اور پھر اس نے خود افسوس کی بات کے لئے ہر وقت چلا جاتا ہے. میرے لئے وہ "دلکش ہار" آپ کے لئے ہمدردی محسوس کرتے ہیں اور ساتھ ہنسنا کر سکتے ہیں جو اس قسم کی نہیں تھی. اس کے بجائے انہوں نے اور ان کے رویے واقعی نہیں اب تک میری اپنی کشور سال سے مجھ سے ناراض پیچھے میں بمشکل دیکھ کر کھڑے کر سکتا ہے. &lt;br /&gt; &lt;br /&gt; 2) فلم شاید ہی حقیقت پسندانہ ہو کرنے کی کوشش کرتا ہے اور کہانی ہو لیکن سے لگتا ہے میری حروف تجربہ صرف (شاید Janosch کے علاوہ) نہیں ہیں. اور ہاں، میں نے یہ فلم ایک آٹو سوانح ایک پرانی 17 سالہ کی طرف سے لکھا پر مبنی ہے جانتے ہیں - لیکن جرمن اسکولوں اور جرمن نوجوانوں نے خود کے ساتھ کچھ تجربات کے بعد، میں نے اس کی بات نہ ماننا &lt;br /&gt; &lt;br /&gt; 3. ) جنسی بیداری کی نمائش واقعی اس موضوع کے ساتھ ایک فلم کے لئے ایک اہم بات یہ ہے. لیکن میں نوعمر لڑکوں ہر کسی جنگل میں بڑے پیمانے پر مشت زنی کے دوران اس کی منی کے ساتھ ایک کوکی کو مارنے کا ہے اور ہارے ہوئے اس کے بعد نطفہ گیلی کوکی کھانے کے لئے ہے -contest جہاں "کوکی پر انزال" ایک ایسا کرتے ہیں کہ شک ہے. اگرچہ یہ تھوڑے ایک گھنونا راہ میں مجھ سے خوش ہیں، یہ نہ ہی مضحکہ خیز اور نہ ہی اس فلم کے سنجیدہ کوششیں ذکر ہے &lt;br /&gt; &lt;br /&gt; 4) اس کے باپ نے اپنی بیوی کو دھوکہ دے نہیں بنیامین کے خاندان کے بارے میں ایک ذیلی پلاٹ ہے اور - اب بھی، میں پتہ نہیں ہے جو وہاں اور کہاں ڈال کرنے کے لئے ہے کیوں. یہ صرف مجھے بور. &lt;br /&gt; &lt;br /&gt; ٹھیک ہے، میں نے ذاتی طور پر، ایک پیغام، تصور، سکیم کے بغیر، بنیامین کے کردار اندوز جو کچھ بھی ہے اور یہ کوششیں ڈرامائی اور سنگین ہو جائے کرنے میں ناکام رہا ہے کیا جا رہا ہے کے لئے اس فلم سے نفرت تھی. تاہم، میں کر سکتے ہیں کی تصویر ہے کہ کچھ لوگوں کو یہ سمجھدار اور چھونے مل سکتی ہے. آپ کو پسند آیا تو "دوسری بہن" تمہیں کہ شاید اس میں سے ایک بھی طرح. میں نے دونوں سے نفرت تھی. &lt;br /&gt; &lt;br /&gt; 17 سالہ لڑکے ایک سوانح عمری لکھنے نہیں کرنا چاہیے اور وہ ایسا کرتے ہیں تو، یہ اس کی ایک فلم کے لئے بنانے کے لئے سب سے اچھا خیال ہو کرنے کے لئے لگ رہا ہے. &lt;br /&gt; &lt;br /&gt; 2 10 میں سے.</t>
  </si>
  <si>
    <t>یہ فلم اتنی مایوس کن تھا. سب کچھ ؤرجاوان لگ رہا تھا اور میں مکمل طور پر ایک اچھا وقت ہے کرنے کے لئے تیار کیا گیا تھا. میں کم از کم سوچا تھا کہ میں اسے برداشت کرنے کے قابل ہو جائے گا. لیکن، میں غلط تھا. سب سے پہلے، عجیب looping کی؟ یہ دیکھ کر "امریکہ کی پرلطف ترین ہوم ویڈیوز" کی طرح تھا. لات والدین. میں نے ان سے اتنی نفرت تھی. سٹیریو-عام لاطینی خاندان؟ میں نے اس کے لئے ذمہ دار شخص کے ساتھ بات کرنے کی ضرورت ہے. ہم نے ایک بات ہے کرنے کی ضرورت ہے. اس چھوٹی سی لڑکی ہمیشہ کسی پر لٹکا دیا گیا تھا جنہوں نے؟ میں صرف اس سے نفرت کرتا تھا اور اس کا ذکر کرنا پڑا. اب، آخری منظر سے بالاتر ہے، میں یہ کہنا ضروری ہے. یہ اس کا اپنا ایک فلم ہے تاکہ جلال برا اور برائی کی مکمل ہے. کیا بددا رقص. خوفناک اور ایک بار میں خوبصورت.</t>
  </si>
  <si>
    <t>لوگ آپ سے بھی بیزار ہیں ویسے حیرت ہے</t>
  </si>
  <si>
    <t>ماہِ رمضان کا مہینہ آرہا ہے گالیوں سے پرہیز کریں اکر کسی پر ذیادہ غصہ آرہا ہوتو کہہ دیں تم پر سو بار عمران خان ہے😜 کرپٹعمرانجوابدو</t>
  </si>
  <si>
    <t>میں واقعی میں اس فلم سے محبت کرنا چاہتے تھے. میں اپنی بیٹیوں کو کتاب پڑھ لی ہیں اور ہم سب اسے پیار کیا. کتاب شاندار ہے. اس فلم کی کتاب سے بہت دور ہے. کتاب شاندار ہے - یہ فلم ایک خوفناک موافقت ہے &lt;br /&gt; &lt;br /&gt; کتاب میں، سارہ، معزز قسم، مضبوط ہے، اور کبھی کسی پر واپس حاصل کرنے کے لئے کچھ کی spiteful ہے. اس کتاب کی بات ہے! وہ ایک "شہزادے" قطع نظر حالات کے طور پر برتاؤ کرتی ہے. ایک راجکماری کی طرح برتاؤ کا ایک اہم حصہ unkindness واپس نہیں کرنا ہے. اس سے قطع نظر کہ آپ کا علاج کیا جا رہا ہے کہ کس طرح کے باعزت برتاؤ کرنا ہے. &lt;br /&gt; &lt;br /&gt; کتاب میں، وہ زیادہ سے زیادہ قائم اور دوسروں کی زندگیوں کو چھوتی ہے. دیگر لوگ اس کی مہربانی اور باوجود اور vengefulness کو ڈوبنے کے بغیر برداشت کرنے کی صلاحیت کا مشاہدہ ان کے طرز عمل کے بعد تبدیل. سارہ یہ درست ہے کیونکہ کیا حق صرف ہے کرتا ہے. &lt;br /&gt; &lt;br /&gt; باہر بیکری کی، وہ زیادہ غریب اور بھوکے وہ ہے سے زیادہ ہے جو ایک بھکاری کی لڑکی پر آتا ہے. وہ نصف درجن گرم بنس ہے. وہ بہت بھوک لگی ہے. وہ اس جنگلی لگ چھوٹی لڑکی کو ایک روٹی بیکری کی دہلیز پر سمٹا ہوا دیتا ہے. وہ لڑکی کس طرح کا ہنسک ہے دیکھتا ہے اور اس کی روٹی ہیں gobble دیکھتا تو وہ اس کی ایک اور فراہم کرتا ہے. وہ جب تک وہ 3 یا 4 میرے خیال دیا ہے ایسا کرنے کے لئے جاری - مجھے یاد نہیں ہے کہ کتنے &lt;br /&gt; &lt;br /&gt; بیکر کھڑکی سے دیکھ رہا ہے.. وہ تو وہ مشاہدہ کیا ہے کیا کی طرف سے منتقل کر دیا گیا ہے، وہ میں بھکاری لڑکی لیتا ہے اور اس کی اپنی بیٹی پیدا ہوتے ہیں. دیگر لوگوں کی اسی طرح سارہ سے متاثر کر رہے ہیں. &lt;br /&gt; &lt;br /&gt; اور کتاب میں، اس کے والد کا انتقال ہو گیا ہے. دروازے اگلے آدمی کو اس کے باپ کے پارٹنر ہے - انہوں نے اس کے لئے تلاش کر دیا گیا ہے. اس کے والد نے سب کے بعد اس کے پیسے سے محروم نہیں کیا - انسان سارہ تلاش کرنے کے لئے حوصلہ افزائی کی جاتی ہے؛ اس نے اپنے گھر میں اس کے اور بیکی لیتا ہے اور ان کی بیٹیوں کے طور پر ان اٹھاتا ہے. اور سارہ کورس کی، اس کے مکمل میراث ہے. &lt;br /&gt; &lt;br /&gt; مس منچن ایک چمنی جھاڑو نہیں ہے. اصل میں، وہ اسکول میں اس کے ایک ہی پوسٹ میں رہتا ہے. لیکن وہ توہین ہے سارہ ظالمانہ سلوک وہ موصول کے اس کے نئے سرپرست بتایا ہے کے طور پر. اور سارہ آخر میں مس منچن سے بات کرتا ہے - مس منچن ایک پرسکون ثابت قدم برتاؤ کے ساتھ سارا اور سارہ کے اس کے علاج کو کم سے کم کرنے کی کوشش کر رہی ہے، مس منچن ہدایات ہے کہ وہ ظالم رہا تھا &lt;br /&gt; &lt;br /&gt; کوئی comeuppance ہے. مس منچن لئے. وہ اس کی دکھی وجود میں پر جاری ہے. کوئی فرق نہیں پڑتا - کیا فرق پڑتا ہے سارہ اس سے محبت کرتا ہے جو ایک سرپرست کے ساتھ ایک گھر ہے کہ ہے - اور دنیا، بیکی میں اپنی سب سے عزیز دوست، تمام intents اور مقاصد کے لئے، اس کی بہن کے لیے اب ہے &lt;br /&gt; &lt;br /&gt; کتاب حالات کی بدترین تحت محبت اور عزت دار رویے کے بارے میں ہے. یہ خود پر قابو اور عاجزی کے بارے میں ہے. یہ ایک شاندار کتاب ہے. یہ فلم سچی کہانی اور کتاب کے پیغامات پر قبضہ کرنے کے کچھ نہیں کرتا. میری بیوی تو اس کے ساتھ تنگ کیا گیا تھا، وہ بیچ میں تھیٹر چھوڑنے کے لئے چاہتا تھا، لیکن ہم نے اسے باہر رہنا کرنے کا فیصلہ کیا. ہم سے اجروثواب حاصل نہیں کیا گیا. &lt;br /&gt; &lt;br /&gt; میں ایک وجہ فلم بناتا ہے اتنا برا سمت میں اس بہترین کتاب کو تبدیل کرنا چاہئے کے بارے میں سوچ بھی نہیں سکتا میرے زندگی کے لئے. شاید یہ کتاب شرلی مندر میں مجھے پتہ نہیں کام کیا اس سے خوفناک سکرپٹ کے اثر و رسوخ تھا - لیکن اس فلم کے کردار میں کتاب اور اقدار سے اتنی دور کہ میں نے اسے تسلیم نہیں کرتے ہے &lt;br /&gt; &lt;بی آر. /&gt; کیا آپ کا وقت ضائع نہیں - کتاب خریدنے. یہ بھی ایک والد صاحب کے لئے ناقابل فراموش ہے ...!</t>
  </si>
  <si>
    <t>سب سے پہلے اس گوری میڈیا کے خلاف آواز اٹھانا چاہیے اس کو بائیکاٹ کرنا چاہیے کرونا وائرس کے بارے میں ض</t>
  </si>
  <si>
    <t>مدثر چودھری صاحب یہ ڈالر خور بدمعاش محبت سے قائل نہیں ہوسکیں گے کیونکہ ان کا دین ڈالر</t>
  </si>
  <si>
    <t>یہ "فلم" ایک بڑوآ ہے. نہیں، رکو - ایک نفرت. نہیں، رکو - اس میں کوئی شک مطلق بدترین فلم کبھی دوسرے اداکاروں کی طرف سے پیدا کیا اور قائم محبوب حروف کی خاصیت بنایا بغیر ہے &lt;br /&gt; &lt;br /&gt; میں ایلن Arkin کی ساتھ "انسپکٹر Clouseau" سوچا کے بجائے پیٹر بیچنے والے. (!) مضحکہ خیز اور گستاخانہ ہے، لیکن اس سے بھی جرات تھا "ریمیک" اسٹین Laurel اور اولیور ہارڈی پر asinine اور پیسے grubbing مسٹر ہے. &lt;br /&gt; &lt;br /&gt; تیز پات اور مسٹر ہارڈی مردہ بالترتیب 1957 اور 1965. کے بعد سے کسی بھی Bronson نے Pinchot کی شخصیت میں ہو گی L &amp; H لئے کہ مناسب اپ ڈیٹ تصور کرنا شروع کریں گے کیوں کیا گیا ہے اور Gailard Sartain مجھ سے باہر ہے. میں مکمل طور پر خوفزدہ اور پریشان ہونے کی توقع میں دیکھتے اور میں یقینا مایوس نہیں کیا گیا تھا. اس انتہائی افسوس ناک بات، moronic، ذلت میں ملوث سب کچھ اور ہالی وڈ اور فلم سازی سے وابستہ ہر چیز سے برادری کی جانی چاہیے. سے بچیں اس فلم ہر قیمت - YOU ودوت خبردار کیا گیا ہے.</t>
  </si>
  <si>
    <t>میری اداسی مجھے بد مزاج کرتی ہے میرے غرور میں سارا قصور اسی کا ہے</t>
  </si>
  <si>
    <t>ٹھیک پرومو پہلا اور آخری فلمیں زیادہ تر کچھ اور &lt;بی آر Ghajini میں سوائے فلاپ اور، کیونکہ وعدہ کیا ایک مزاحیہ اور لوگوں کو (چند) 2006 کے پہلے رہائی ایک بری چیز نہیں ہے، یا کسی بھی سال کے اس بات کے لئے ہونے کے ناطے اسے دیکھنے کے لئے گئے تھے /&gt; &lt;br /&gt; ٹھیک جوانی دیوانی پہنچ رہی &lt;br /&gt; &lt;br /&gt; جائزہ مختصر میں فلم عمران ہاشمی اپنے معمول چیزیں کرنے کے بارے میں ہے افسوس کی بات ہے کہ یہ اس وقت repetitions کے بعد یہ ایک پریشان Hrishita بھٹ اور ایک فلاپ سیلنا جیٹلی ہے پریشان کن ہے &lt;br /&gt; &lt;br /&gt; Cringeworthy ڈائیلاگ، مزاحیہ مناظر اور بری طرح سے سنبھالا ڈرامہ اور کے بہت کمیان &lt;br /&gt; &lt;br /&gt; سمت برا عمران ہاشمی یہاں پریشان کن ہے، خوش قسمتی سے اب وہ عمر مگر مراسلہ فٹ پاتھ اور قتل کے آ رہا ہے ہے اور کچھ مزید فلموں میں کچھ مہذب کام کی طرح اس میں اداکار ایک backseat لیا اور ڈائریکٹرز repetitions کے Hrishita اور سیلنا برا مہیش خوفناک ہے ہیں بعد اس کے بوسے اور womanizer کے امیج افسوس کی بات یہ کے رابطے کو کھو دیا ہے جس پر توجہ مرکوز</t>
  </si>
  <si>
    <t>میں نے ایک بڑی پورش پرستار ہوں، اور کار اس فلم میں بہترین ستارہ تھا. &lt;br /&gt; &lt;br /&gt; Haim، 80 اور کے کے بچے ستارہ گالی اب سوکھ منشیات معمول فی کے طور پر کمزور ہے، اور پیٹھ پر تبصرہ معمولی حروف سے اوپر / اداکاروں بیکار ہو جائے گا؛ کہنے کی ضرورت نہیں کہ وہ سب بہت اوسط تھے. یہ 80 میں میموری لین نیچے ایک سفر کے طور پر ایک ٹھنڈی فلم ہے - کچھ عجیب کپڑے، کولوراڈو کے پس منظر میں سے کچھ اچھے شاٹس اور ذہن ستبد پلاٹ سہی ایک بہت نقصان نہیں پہنچاتی ساتھ &lt;br /&gt; &lt;br /&gt; سب کے سب، ڈان '. T آپ 80 کی فلموں، کوری Haim محبت کرتے ہیں جب تک کہ اس کو دیکھ کر اپنا وقت برباد کریں، یا اپنے آپ کی طرح، پرانے اسکول کی Porsches (عظیم خاص نظر میں اس ایک) کی محبت کی زندگی بددا فلموں کو دیکھنے کے لئے بہت مختصر ہے کیونکہ.</t>
  </si>
  <si>
    <t>Ummm، مجھے معاف کریں، لیکن آدھے سے زیادہ نہیں حروف لاپتہ تھے؟ اصل ناول میں، Valjean 19 سال کے لئے قید روٹی کا ایک ٹکڑا چرانے اور پھر فرار ہونے میں کئی بار کوشش کرنے کے لئے ایک آدمی ہے. انہوں نے کہا کہ پیرول ٹوٹ جاتا ہے اور پولیس انسپکٹر Javert طرف مسلسل تعاقب کر رہی ہے. راستے میں بہت سے کرداروں کہ اس ورژن میں نہیں تھے موجود ہیں. کچھ قابل ذکر Fantine، Cosette، M &amp; محترمہ ہوگا. Thenardier، Eponine، میریس، Gavroche، اور Enjolras. صرف ایک ہی نام کے ساتھ کردار Javert ہے. مجھے الجھن میں ہے اور یہ وکٹر ہیوگو کی مہاکاوی ناول سے منسلک کسی بھی طرح میں کس طرح تھا کو دیکھنے کے لئے کی کوشش کر رہے، پوری فلم بھر میں مایوس کیا گیا تھا.</t>
  </si>
  <si>
    <t>آپ کی پارٹی میں جاوید ہاشمی اور روڈ: خانے والہہ پارٹی کو ان کارکنوں سے چھٹکارا دلانے میں معاون ہیں۔</t>
  </si>
  <si>
    <t>اتنا بےغیرت آدمی میں نے اپنی زندگی میں نہی دیکھا اس کتے کی زرا زبان دیکھو جو اس کے باپ نے اس کی ماں سح ز</t>
  </si>
  <si>
    <t>رونے لگے ہم پھوٹ کے موت کے ڈر سے جب ماں کہتی تھی لے اوڑھ لے اس شال میں ہم ہیں🥰</t>
  </si>
  <si>
    <t>جی ہاں، میں جانتا ہوں کہ میں oblivion.So کی دھول میں اس فلم روند چند لوگوں کی خواہش میں سے ایک ہوں مجھے آپ کو بتانا کہ میں اس طرح محسوس کیوں بتائیں. سچ میں، یہ مجھے یقین نہیں ہے اگرچہ یا ایک زومبی فلم کے طور advertized گیا تھا، جیسے میں ابھی it.But لطف اندوز ہو سکتا ہے، میں مکمل طور پر اواک ہوں. &lt;br /&gt; &lt;br /&gt; * بگاڑنے ... کیا پہلی بڑی دوش ساتھ * چلو آغاز خراب کرنا ہے. میں نہیں جانتا تھا تو وہ فلم "تاریکی - ویمپائر ورژن" کہا جاتا ہے اور میں کچھ افراد خون چوس جائے لگ رہے ہو جہاں کچھ انداز نہیں دیکھا تھا، میں پشاچ کے سلسلے دیکھا ہے نہیں کرے گا. میرا مطلب ہے، FANGLESS ؟؟؟؟ مجھے ایک وقفے &lt;br /&gt; &lt;br /&gt; دوسرا برا پوائنٹ دے !!!: دھات کے ساتھ کیا ہے؟ یہ کہ تمام نوجوان لوگوں کو ظاہر ہوتا ہے، لیکن بنیادی طور پر ان لوگوں کو نام نہاد "ویمپائر"، ان شرٹس کی طرف سے بنیادی طور پر اندازہ ہوتا ہے، دھاتی کے مختلف اقسام میں ہیں! مجھے غلط نہ سمجھنا، میں نے تقریبا 15 سال کے لئے موسیقی کے زیادہ انتہائی فارم میں رہا ہوں، لیکن کوئی نہیں 'مجھے آئرن شادی سے پہلے میں کچھ مضحکہ خیز نوجوانوں دکھا کر مجھے ڈرانے کے لئے جا رہا ہے (تمام بینڈ کے !!!) ٹی شرٹس کے ارد گرد چل رہا ہے، ویمپائر ہونے کا ڈرامہ! اداکار: "قابل رحم" صرف صرف لفظ میں یہاں استعمال کر سکتے ہیں ہے &lt;br /&gt; &lt;br /&gt; تیسری کمزوری. ذرا رکو. WHAT اداکاروں ؟! آپ کا مطلب ہے کے ڈائریکٹر کی لکڑی کے دوست! الفاظ یہاں ضیاع ہوگا. &lt;br /&gt; &lt;br /&gt; جی ہاں، ٹھیک ہے، فلم بہت رکتمی ہے، لیکن کیا فرق پڑتا ہے؟ اس سے لطف اندوز کرنے کے لئے "سے Briliant" ڈائریکٹر اس فلم میں ایک مصنوعی ویمپائر موضوع تخلیق کرنے کے لئے منتخب نہیں کیا تھا ایک مضبوط نقطہ ہے اور کسی چیز ہوتی. مجھے پشاچ دیکھنا چاہتا تھا، لیکن میں پر میرے بیس بال بیٹ کے استعمال کرنے کے لئے پسند کریں گے کچھ بیوکوف تلاش کر بچوں کا علاج کیا گیا تھا. فلم سازوں کو صرف یہ کہہ کر "کوئی پلاٹ کے سستے B گریڈ ہارر لیکن گور کی ایک بہت" فلم advertized چاہیے تھا !!! &lt;br /&gt; &lt;br /&gt; یہ فلم vampirism کے پورے تصور کے خلاف توہین رسالت ہے. اور یہ مجھے بیمار ہوتا ہے.</t>
  </si>
  <si>
    <t>1936 ورژن دیکھیں. جیسا کہ ذاتی طور پر پریشان کن میں چارلس BOYER کی آواز مل، وہ تنخواہ میٹرو کو ایک میچ کے زیادہ ہے، اداس روڈولف - میرا مطلب عمر شریف کوشش کرتا ہے لیکن، نہیں - بہت ہی پیارا اور متحرک. کیتھرین Denueve (ایس پی) میری طرح بہت بوڑھا نظر آنے کے کچھ بھی نہیں ہونے کے علاوہ - کچھ بھی نہیں! وہ بھی اس طرح ایک فیشن میں اس آدمی کی محبت کے لئے مرنے کے بارے میں سوچنا بھی بہتر دکھائی دیتی ہے. &lt;br /&gt; &lt;br /&gt; کردار میں کہا گیا ہے جو پوری فلم میں صرف اداکار وہ اور 'کھیل کے Ava گارڈنر ملکہ الزبتھ کے طور پر جن کا ظہور ہے سکرین پر موزوں مختصر ہے (اور ایک گزر مشابہت سے زیادہ نہیں ہے مہارانی کی تصاویر کو دیکھو) تاریخی طور پر، ملکہ الزبتھ روڈولف کی زندگی میں اتنا ملوث نہیں تھا.</t>
  </si>
  <si>
    <t>میں اکثر تمھیں کھو دینے کے ڈر سے اپنی کئ باتوں کو دل میں ہی دبا لیتی ہوں کبھی تم کو کہتی ہی نہیں مہکیات</t>
  </si>
  <si>
    <t>پوری زندگی میں کوئی ایک شخص بھی ایسا ہو کہ جو آپ کے دکھ بھی دیکھے اور خوشی پر خوش ہوتا ہو تو یقین کیجیئے کہ وہ ایک ہی کافی ہے</t>
  </si>
  <si>
    <t>... اور وہ کس طرح سیدھے اپنے دماغ سے باہر بور! crater کے جھیل مونسٹر کسی بھی نوٹ، ایک شرمناک اسکرپٹ، بری سمت کا کوئی اداکاروں کے ساتھ کی گئی 70 سے کلاسک BAD فلموں میں سے ایک ہے، اور روشنی کی کامیڈی کے ساتھ فیوز "ہارر" کے لئے ایک انتھک خواہش ہے. یہ فلم crater کے جھیل کے نیچے ایک آبی ڈایناسور کے ڈرائنگ مل جاتا ہے جو ایک paleontologist متعارف کرایا ... ایک الکا آسمان سے گرتا ہے، اور claymation کی قسم کے ایک آبی ڈایناسور کو دہشت زدہ اور crater جھیل کے ارد گرد کے باشندوں کو کھانے کے لئے شروع ہوتا ہے. سارا معاملہ ہماری مقامی شیرف سٹیو کی طرف سے کی دیکھ بھال لیا جاتا ہے. بہت فلم کے - جب ہم تصور کیا حیوان ڈائننگ رہا ہوگا سے پیچھے چھوڑ خون کے تالابوں نہیں دکھا - جو ایک کشتی رینٹل جگہ چلاتے Arnie کی اور مچ نامی دو لڑکوں میں کے bumbling ولکشن مندرجہ ذیل خرچ کیا جاتا ہے. وہ مضحکہ خیز ہونے کے لئے اتنا برا کوشش کریں، ہم لائنوں کی طرح ملتا ہے کہ، ایک کاروبار کی نشانی کو دیکھ کر مچ Arnie کی کو یہ کہتے ہوئے "آپ بیت غلط ہجے، یہ بی-اے-ٹی-E ہجے ہے." ہنسی یہاں نہیں ہوئی تھیں. پھر ہم نے انہیں نشے میں ایک دوسرے کے ساتھ ہو جاؤ اور ڈایناسور ہونے کا ایک درخت ٹرنک تصور کو دیکھتے ہیں. Laurel اور ہارڈی دھیان سے! ڈایناسور جعلی لگتا ہے، لیکن فلم ایک بری راہ میں مزہ ہے. اور بہت کم از کم، جھیل خوبصورت ہے.</t>
  </si>
  <si>
    <t>ملک ہندوستان امن و شانتی کا گہوارہ ہے لیکن نفرت پسند میڈیا ہندو مسلم کے بیچ نفرت کی بیج بو کر گنگا جمنی تہذیب کو ختم کردینا چاہتی ہے</t>
  </si>
  <si>
    <t>اس فلم میں بڑی خامیوں میں سے ایک ہے جبکہ کپٹی yuppies کا مذاق مطمئن کیا جاتا ہے، یہ احساس کرنے کے فلم سازوں خود کا مذاق اڑایا جا کرنے کے مستحق ہیں کہ ان میں سے ایک ہونے کے مجرم ہیں کہ ناکام ہو جاتا ہے ہے. ان دکھاوی اقسام کی خصوصیات میں سے ایک ابمانی غلط فہمی ہے کہ وہ (yuppies) آرٹ کو سمجھنے کے لئے صرف وہی نفیس کافی ہیں. فلم اس خصوصیت کو نظر انداز اور اس کی بجائے کھانے کی ان غلط فہمیوں پر مرکوز ہے جبکہ، میں یہ ستم ظریفی ہے کہ مل ہی لوگوں حروف رات کے کھانے کے انتخاب میں کیا کے طور پر فلموں میں اس فلم اسی غرور ذائقہ فخر سے لطف اندوز کرنے والے. ان سے pompous حروف اس فلم میں تھے کہ گھر میں ایک ویڈیو لائبریری ہے، تو میں سمجھتا ہوں کہ امریکی نفسیاتی ان فلموں میں سے ایک ہو جائے گا شرط لگا سکتا ہوں گی.</t>
  </si>
  <si>
    <t>علئ کے بارے میں محشر میں سوال کیا جائے گا حیرت ہے جن کی ولایت کا سوال محشر میں ہوگا</t>
  </si>
  <si>
    <t>گندی یہ ویڈیو ابتدائی طور پر کمی کے بغیر برطانیہ میں پابندی لگا دی گئی ہے، اور گزشتہ سال نومبر میں اس کی اجازت ہے. &lt;br /&gt; &lt;br /&gt; یہ اکتوبر 1979 کی خصوصیات مہینہ کے پلے بوائے Playmate کی، Ursula کے Buchfellner. افتتاحی کمی اور پیچھے Buchfellner اور دومل جنگل تصاویر کے درمیان بیک. میں نے اس کا مقصد تھا اس بات کا یقین کیا نہیں ہوں. یہ باتھ ٹب منظر پر توجہ مرکوز کرنا زیادہ بہتر ہوتا ہے. &lt;br /&gt; &lt;br /&gt; لورا (Buchfellner) اغوا اور تاوان کے لئے جنگل میں منعقد کی جاتی ہے. پیٹر (امام Cliver - پرے، زومبی) اس کے اور تاوان تلاش کرنے کے لئے بھیجا جاتا ہے. کورس کے، اغوا کاروں (انتونیو ڈی کیپ) کے ایک دوسرے (ورنر Pochath) whines متواتر. &lt;br /&gt; &lt;br /&gt; تاوان تبادلے جہنم میں چلا جاتا ہے، جبکہ productively میں وقت کو منتقل کرنے کا انتظام ہے، اور لورا جنگل میں چلتا ہے. ول پیٹر اسے بچا cannibals سے ایک کھانا ہے اس سے پہلے؟ اوہ، جی ہاں، اس جنگل میں cannibals سے موجود ہیں. آپ کو یہ ایک ویڈیو گندی تھا کیوں سوچتے ہو! اغوا کی کشتی پر - Muriel کی Montossé پطرس اور اس کے ساتھی (موت کا فرشتہ انٹونیو Mayans کے) کی طرف سے پایا جاتا ہے. Montossé بہت آرام سے کپڑے اتار رہا ہے. پیٹر انہیں چھوڑ دیتا ہے اور لورا، اب کی طرف سے گرفتار کیا گیا ہے جو تلاش کرنے کے لئے اکیلے دور چلا جاتا ہے. وہ جنسی تعلقات وقت کو منتقل، اور خطرے کے قریب نظر نہیں آتا. ہمت، کوئی ہے؟ پیٹر اور ننگے شیطان (برٹ Altman کی). &lt;br /&gt; &lt;br /&gt; خون، دیکاپاتشن، ہمت، مکمل للاٹ کے بہت سے، نربکشک پجارن (الائن میس) کی طرف سے کچھ عظیم تڑپتے ہوئے، اور لائن، "انہوں درمیان عظیم جنگ اس کے دل سے باہر، "اگر آپ کو فلم دیکھ کر تو مزاحیہ ہے جس پھاڑ.</t>
  </si>
  <si>
    <t>وہ رب دو عالم ہے تو تو رحمت عالم محشر کا خطر ہے نہ جہنم ہی کا ڈر ہے صلی اللہ علیہ وآلہ وسلم جانثارانختمنبوت نمودعشق</t>
  </si>
  <si>
    <t>رات عجیب اداس ہوئے ہم ٹھہرے نا بے چین ہوئے کتنی عجب اداسی تھی اس خالی پن میں سارا کچھ تھا اور پھر کچھ بھی نہیں تھا من میں</t>
  </si>
  <si>
    <t>سخت ٹھنڈک کے دنوں میں نماز کیلئے مسجد کیطرف رخ کرنا انتہائی مشکل ہوگا رمضان کے ایام میں بھوک و پیاس کی شدت اور محنت</t>
  </si>
  <si>
    <t>آہ، لوسیو Fulci، امن میں آرام. یہ بدنام اطالوی لئے سب سے زیادہ &lt;br /&gt; &lt;br /&gt; مشہور ہے "زومبی" اور بالکل unwatchable "&lt;br /&gt; &lt;br /&gt; نفسیاتی" اور "مین ہیٹن بچے." ٹھیک ہے، unwatchable &lt;br /&gt; &lt;br /&gt; فہرست میں شامل ہے. &lt;br /&gt; &lt;br /&gt; پلاٹ، یہ تھے، خدشات ایک سونے پہنتے ہیں جو ایک nekkid عورت &lt;br /&gt; &lt;br /&gt; ماسک اور ایک جی سٹرنگ. وہ ڈب ایک نوجوان کی طاقت چاہتا ہے &lt;br /&gt; &lt;br /&gt; جادو تیر اور ایک دخش کا ایک سیٹ ہے جو جڑنا. انہوں نے جادو &lt;br /&gt; &lt;br /&gt; انہوں نے چمک کی وجہ سے ہیں. ایک برا وگ میں ایک لڑکے کے ساتھ لڑکے ٹیموں تیر اپ، &lt;br ​​/&gt; &lt;br /&gt; اور وہ فلیٹ سے ایک دوسرے کی جانیں بچانے &lt;br /&gt; &lt;br /&gt; کارروائی کے انداز میں فلم کے سب سے زیادہ خرچ کرتے ہیں. آخر میں، nekkid لڑکی کو شکست دی ہے، لیکن نہیں &lt;br /&gt; &lt;br /&gt; آف ماسک لینے اور میں &lt;br /&gt; &lt;br /&gt; میری ہائی اسکول گرل فرینڈ سے رشتہ توڑ دیا کیوں مجھے یاد دلانے سے پہلے. &lt;br /&gt; &lt;br /&gt; Fulci ایک سنتری میں ہر شاٹ چمک نہائے اور &lt;br /&gt; &lt;br /&gt; دھواں کے ساتھ سکرین برتا ہے. ایک دھواں دار سنتری کارروائی تسلسل کی طرح کچھ بھی نہیں آپ &lt;br /&gt; &lt;br /&gt; چاہتے سنی نعمتوں اور ایک سگریٹ بنانے کے لئے. خاص اثرات &lt;br /&gt; &lt;br /&gt; مضحکہ خیز ہیں. ایک ہی تسلسل میں، ہمارے غیر واضح جنس پرستوں کی جوڑی &lt;br /&gt; &lt;br /&gt; ظاہر ہے &lt;br /&gt; &lt;br /&gt; فلم خود پر پن خروںچ ہیں کہ تیر کے درجنوں طرف سے حملہ کر رہے ہیں. اثرات بجٹ کی اکثریت رہا ہوگا &lt;br /&gt; &lt;br /&gt; مکمل طور &lt;br /&gt; &lt;br /&gt; زخموں spurting کے پر مشتمل ہوتا ہے جس Fulci-سے Licious گور، پر خرچ. ارے، ہم سب ایک اچھا spurting کے زخم استعمال کر سکتے ہیں میں ایک بار ایک &lt;br /&gt; &lt;br /&gt; جبکہ، لیکن آپ overkill کے زخم spurting کے میں حاصل کرتے ہیں تو، یہ بورنگ ہو جاتا ہے. &lt;br /&gt; &lt;br /&gt; میں ساتھ کھیلنے کے کرنے کے لئے رکھا میری ٹی وی پر چمک ترتیب ویسے &lt;br /&gt; &lt;br /&gt; صرف کلمھ کیا ہو رہا ہے دیکھنے کے لئے. &lt;br /&gt; &lt;br /&gt; omens کی اور پیشن گوئی کو پورا کرنے کی بات کی بہت سی تاکہ دو، نہیں ہے مجھ &lt;br /&gt; &lt;br مستقبل میں ایک چھوٹی سی نظر کرتے /&gt; ... آپ اس فلم کو تلاش کرنے اور اسے دیکھتے ہیں تو &lt;br /&gt; &lt;br /&gt; آپ اسے افسوس گے. ویڈیو باکس پر منظر (میڈیا کی طرف سے) &lt;br /&gt; &lt;br /&gt; فلم میں جو کچھ کسی بھی تناظر میں ظاہر نہیں ہوتا. "فتح" ایک con &lt;br /&gt; &lt;br /&gt; کام ہے. کیا MST3K اس کے ساتھ کیا کیا جا سکتا! &lt;br /&gt; &lt;br /&gt; یہ مضبوط جسمانی تشدد، مضبوط گور، خاتون &lt;br /&gt; &lt;br /&gt; عریانیت، مختصر لڑکا عریانیت، اور معتدل جنسی مواد کے لئے (ر) کا درجہ دیا جاتا ہے. &lt;br /&gt; &lt;br /&gt;</t>
  </si>
  <si>
    <t>شاہد خان آفریدی خضدار بلوچستان میں پہنچے ہیں ایک ہزار غریب فیملیز میں راشن تقسیم کیا ہے جو کہ یقینا قابل تعریف عمل</t>
  </si>
  <si>
    <t>الحمداللہ عمران خان کا ٹیسٹ منفی آیا ہے ویسے کچھ لوگ کیسی ذہنیت رکھتے ہیں جو اس بات پہ خوشی منا رہے تھے اور دعا کر</t>
  </si>
  <si>
    <t>پانی میں عکس دیکھ کر خوشی ہو گیا تھا میں کنکر کسی نے پھینکا تو منظر بدل گیا</t>
  </si>
  <si>
    <t>جنت کسی نے دیکھا نہی بس ایک دنیا کے جیسی جگہ اللّٰہ نے بنائ ہے جہاں لوگ اپنا بغض حسد اور نفرت کو کہی گہری کھائی</t>
  </si>
  <si>
    <t>خوف کےاثرمیں آ کرسندھ میں ایک دم لاک ڈاؤن کیاگیاوزیراعظم</t>
  </si>
  <si>
    <t>یہ کم درجہ یونیورسل چلر صرف ایک آنے والے ڈی وی ڈی ریلیز طور پر اعلان کیا گیا ہے لیکن اسی طرح کی فلموں میں پہلے ہی اپنے قبضے میں تھا اس کا ایک مجموعہ کا حصہ کے طور پر کرنا ہے، میں اس کے جائز رہائی کے لئے انتظار کرنے کی بجائے دوسرے چینلز سے اس کو حاصل کرنے کے لئے فیصلہ کیا. جس میں صرف کے طور پر اچھی طرح سے ہے، آخر نتیجہ خاص طور پر خاص (کہ میں شالیتا وایمنڈلیی تو) کسی بھی چیز نہ تھا: شروع کے لئے، پلاٹ بہت کمزور ہے، اگرچہ ایک طریقہ یہ خون (1973) اگرچہ OF ونسنٹ قیمت گاڑی THEATER سبقت میں اس فلم کی campy کے جوش میں سے کسی کے بغیر. کیا ہم یہاں ہے، حقیقت میں، ایک مفلوک مورتکار (مارٹن Kosleck) جن کو ہم نے اس سے بھی ان تچرچھ اپنے پالتو بلی کے ساتھ پنیر کی تالی کے اشتراک دیکھیں ہے! جو آرٹ کریٹک ایلن نیپئر کی vitriolic قلم ایک بہت زیادہ وقت کی وصول اختتام پر خود کو تلاش کرنے کے بعد، قریبی دریا میں خود پھینکنے کی طرف سے یہ سب ختم کرنے کا فیصلہ. تاہم، صرف یہ ہے کہ کارروائی پر غور کرتے ہوئے، انہوں نے ڈب "میں Creeper" اور سے Rondo Hatton کے فرار ہونے قاتل سے متوقع ہے قدرتی طور پر کافی ہے، مؤخر الذکر ہونے کی نیت سے غریب آدمی کی زندگی بچاتا شکریہ ادا میں اس کے لیے سب گندے کام کرتے ہیں! یہ اگرچہ قیاس نیویارک کے آرٹ کے حلقوں میں مقرر کیا گیا ہے، ہم واقعی کام پر دیکھیں سب کیسے فن کے لئے یہ ہے کہ Kosleck اور تجارتی مصور رابرٹ Lowery (اوور اور banal متصور ہوتا ہے میں ایک ہی سڈول سنہرے بالوں والی لڑکی ہوان Shawlee پینٹنگ رکھتا ہے کون؟ ) جو آسانی کافی، ایک حریف آرٹ کریٹک (ورجینیا گرے) نیپئر کی کو مصروف ہے! طویل سے پہلے، مؤخر الذکر ان کی ریڑھ کی ہڈی ٹوٹ اور Lowery شبہ ہے کے ساتھ دریافت کیا جاتا ہے؛ لیکن اس کے بعد کی تحقیقات جاسوس بل گڈون Lowery کے کام کی ایک شدید جائزہ شائع کرنے کا ایک اور ناقد مشغول ہونے کے روشن خیال ہو جاتا ہے (میں اس پروموشن خاکے جائزہ لیا گیا پتہ تھا نہیں !!) تاکہ گیج کرنے کے طور پر کس طرح کا تشدد اس کے رد عمل ہونے جا رہا ہے! اس دوران میں، Kosleck سوچ کہ وہ Hatton کی منفرد craggy اور پہچانا چہرہ، جو کہنے کی ضرورت نہیں، مسلسل دورہ کر گرے کی توجہ کو اپنی طرف متوجہ (ہم وہ کے لئے مواد کا فقدان ہے کہ یقین کرنے کے لئے کی قیادت کر رہے ہیں sculpting کے ذریعے اپنے شاہکار تخلیق کر رہا ہے میں خود deludes اپنی ہفتہ وار کالم) آرٹسٹ اور ماڈل دونوں کے چڑھ کرنے کے لئے. Bafflingly، میں Creeper (کو اپنی Kosleck کی پسو-کاٹا پیڈ کی مذکورہ بالا بھوتیا شکریہ)، اس کے بعد وہ گڈون کی لڑکی بننے کی طرف تھا جو Shawlee بند bumps کے کہ کس طرح گرے دکھاوی سے پوری طرح واقف ہے اگرچہ! Lowery کے اپارٹمنٹ میں اور، Kosleck سے بات کرتے ہوئے (آپ نے یہ اندازہ لگایا) گرے پولیس کے زوال کے آدمی کے طور پر اسے پھینکنے کے لئے اس کی نیت کے بارے میں سننے، بھیجتا سست حاضر جواب اپنے ہی اب مکمل ہو سٹونی کو تباہ کرنے کے لئے اس سے بھی نیچے ان کی گہری آخر دور دیو تصویر. دلچسپ کافی، اس Hatton کے اپانتی فلم تھی، اگرچہ کریڈٹس میں اس کا نام وشیشن "متعارف کروا" کی طرف سے پہلے کیا جاتا ہے!</t>
  </si>
  <si>
    <t>اِک انجانے اسٹیشن پر پیڑ کے نیچے بینچ پہ بیٹھے آتے جاتے ڈبوں کے اَدھ کُھلے سے شیشوں میں دیکھتے ہیں حیرت سے ہر گزرتے</t>
  </si>
  <si>
    <t>کمال حیرت ہورہی ہے یہاں گلشن اقبال میں تو اب ایسا لگنے لگا ہے کہ عنقریب ہمیں اپنے ڈومیسٹک ورکرز کو جائیداد میں حصہ دینا پڑے گا</t>
  </si>
  <si>
    <t>سناؤ خیبر و خندق کے قصے اپنے بچوں کو کہانی سن کے حیدر ؓ کی دلوں سے ڈر نکلتے ہیں محمدبنقاسممسلمہیرو</t>
  </si>
  <si>
    <t>کل شب خدا کے ساتھ بڑی گفتگو رہی ڈر مت تیرےستم کاکہیں ذکر تک نہ تھا ادبكاسفر</t>
  </si>
  <si>
    <t>سر اپ نے تو کہا تھا پھر ایسا نہیں ہو گا لیکن ایک بار پھر نفرت بھرا ٹویٹ</t>
  </si>
  <si>
    <t>کی خوشی</t>
  </si>
  <si>
    <t>کتنے دکھ کی بات ہے جب کوئی فخر سے کہے کہ جھوت ختم نہی ہو سکتاقبل مسیخ اگر نظر ڈالے تو بہت سے قومیں</t>
  </si>
  <si>
    <t>عاقبت نفرت</t>
  </si>
  <si>
    <t>میں اعلی توقعات کے ساتھ اس فلم کو دیکھنے کے لئے شروع کر دیا. تاہم، ایک گھنٹے بعد میں نے اس فلم پر یہ صرف مجھ پر جواب سوال کے بہت ڈالے طور پر دیا تھا. اس کو پہلے ہی افتتاحی تسلسل میں شروع کر دیا اور صرف بدتر ہے. &lt;br /&gt; &lt;br /&gt; انہوں نے ہالینڈر ایک مورتی کے تحت کیوں دفن کریں گے؟ ایک اطالوی comediant موجود کیوں نہیں ہے؟ کیوں کسانوں بیوی ہالینڈر بچایا؟ کیوں وہ نجات پانے کے بعد، کسانوں بیوی سے محبت کرنا شروع کر رہا اس کی زندگی کی بجائے کے لئے نہیں چلا تھا؟ کیوں کسانوں بیوی کسان کے ارد گرد نہیں ہو گا جب ایک وقت میں ہالینڈر نہیں بچایا؟ ان غالبا ان پڑھ کسانوں اطالوی سمجھتے کیوں کیا؟ کیوں Hollanders سونے بارے اطالوی comediant پتہ چلا؟ وہ اس برائی کسانوں جائیداد کے بیچ میں نابدان میں کیوں چھپایا؟ یہ اور کئی مزید سوالات کھولے، اور ان میں سے کوئی بھی ایک قابل قبول انداز میں جواب دیا حاصل کرنے کے لئے لگ رہا تھا. میں نے میں مکمل طور پر اس فلم کے نقطہ یاد آ رہی ہے، اور میں کسی بھی طرح کی کہانی کو منسلک کرنے نہیں کر رہا ہوں لگتا ہے تو ....</t>
  </si>
  <si>
    <t>مجھے کیٹالان مطالعہ کر رہا ہوں، اور میری آرٹ ہاوس ویڈیو سٹور پر، ال مارچ، زیادہ تر کیٹالان بات چیت کے ساتھ ایک فلم تلاش کرنے کے لئے خوش کیا گیا تھا. &lt;br /&gt; &lt;br /&gt; ہاں ... تو یہ دیکھا ہے پر بہت خوش نہیں. &lt; بی آر /&gt; &lt;br /&gt; ہاں، دیگر مبصرین نے کہا ہے کے طور پر، یہ اچھی طرح سے بنایا گیا ہے، اور خوبصورتی کی تصاویر. بچوں کی افتتاحی ترتیب حیران کن تشدد ہے، لیکن یہ اچھی طرح سے کام کیا اور اس بات پر قائل کر رہا ہے. اچھی طرح (یہ ہے کہ زیادہ تر حصے کے لیے، ... کاش Mallorquins شہر کے چوک کے وسط میں تدفین کے حق، مردہ آدمی کی 10 سالہ لڑکے کی مکمل نقطہ نظر میں کے لئے تیاری میں ایک لاش پٹی؟) اوہ، .. . معمولی تفصیل کے. اپ اس نقطہ پر، یہ ایک غیر جادو پین کی بھولبلییا کے احساس کے بارے میں کچھ بھی ہسپانوی سول جنگ میں مقرر تھا. &lt;br /&gt; &lt;br /&gt; فاسٹ فارورڈ، اور کھولنے کے واقعے میں بچ جانے والے تین بچے آتے ہیں عمر کے. سے Francisca ایک تپ دق ہسپتال میں کام کر رہے ایک راہبہ ہے اور دو لڑکوں، مینوئل اور Ramallo، دونوں مریضوں ہیں. مجھے معلوم ہے، لیکن ہے، ائننےفاک ہوتی ہیں. &lt;br /&gt; &lt;br /&gt; مسئلہ، بہت سے ہسپانوی فلموں (Almodovar کی مداحوں سے معذرت) کے ساتھ کے طور پر، یہ ہے کہ ایک رعایت (سے Francisca) حروف صرف اتنا ڈانگ * عجیب ہیں کے ساتھ * . ان کی منشا، شخصیات، اور مکالمے اکثر صرف اسمبدق ہے. &lt;br /&gt; &lt;br /&gt; زیادہ کیا ہے، یہ کچھ خوفناک نیچ اضافی میں نزول فرماتا ہے. درد کے بہت سے اور خون کی بہت سی کے لئے تیار کیا جائے. ایک "potboiler" اسے کہا جاتا ہے جو جائزہ کار کافی ٹریک پر ہے. یہ 40 سال پہلے بنایا گیا تھا تو، پوسٹر کہا ہے گا: حرام محبت کو دیکھ !! عصمت دری !! قتل !! ویئتیکرن !! جنونیت !! جانوروں پر ظلم!! دھوکہ!! &lt;br /&gt; &lt;br /&gt; افتتاحی ترتیب شخصیات اور حروف کے رشتے اعتماد بنانے کے لئے تقریبا کافی نہیں ہے. کام کرنے کے لئے، یہ حروف باہر گوشت کی ایک سے زیادہ فلیش بیکس ہونا چاہیئے تھا. ویسے بھی، یہ "بھائی سورج، بہن چاند" اور کے درمیان ایک عجیب اور اداس کراس لگتا ہے "پلپ فکشن". تو جو آواز کچھ اور طرح آپ کو دیکھ کر مل گیا ہے، سب کا مطلب ہے کی طرف سے لطف اندوز. میں نے گور اور اداسی دھونا ایک شاور لینے کی ضرورت میں مجھے محسوس نہیں ہے کہ کسی چیز کے ساتھ جانا لگتا ہے. &lt;br /&gt; &lt;br /&gt; کیٹالان لئے ہے، یہ Mallorqui بولی، بارسلونا کے مقابلے میں کافی مختلف ہے بولی، اگرچہ میں نے تبصرہ کہ Barcelonans بھی بظاہر ضرورت کیٹالان ٹائٹلز اسے سمجھنے کے لئے کہا ہے کہ کی طرف سے حیران کر دیا تھا.</t>
  </si>
  <si>
    <t>کسی کے   کا الزام اسکے مذہب عقیدہ کو دینا کہاں کی شرافت اور انسانیت ہے  کوئی</t>
  </si>
  <si>
    <t>آج آپ کوخوشی میں نیند نہیں آئے گی 😝😝</t>
  </si>
  <si>
    <t>جو لڑکیا ایموجی سے فیس چھپاتی ھیں ان کے لئے حیرت انگیز خبر</t>
  </si>
  <si>
    <t>میں نے اس فلم کو اتنا ناپسند کیوں مجھے یقین نہیں ہے. شاید میں بھی پرانے یا بہت مرد ہو یا بھی کچھ ہوں. بس ہدف شائقین یہاں کون تھا؟ آپ کو یہ ہیں اور آپ کو یہ پسند ہے، تو میں آپ کے لئے خوش ہوں. ذاتی طور پر، میں نے اسے ایک گولی کا تھوڑا سا ملا. حروف غیر دلچسپ اور unlikeable رہے تھے، سکرپٹ صرف سادہ شرمناک اور کچھ، اگرچہ سب نہیں، قائم مقام uninspired تھا. Mawkish تکاؤ اور کبھی کبھار nauseating - یقینا پر کچھ بہتر نہیں ہے &lt;br /&gt; &lt;br /&gt; ایک متعلقہ مسئلہ پر: ایسا کیوں ہے کہ میں نے ایک فلم میں کرس کلائن دیکھیں جب بھی میں پاگل نے اسے تپپڑ مارنے کی خواہش ملتا ہے.؟ کسی اور کہ ملتا ہے؟</t>
  </si>
  <si>
    <t>اس وقت دنیا کی جو حالت ہےھماری عدالتوں کو کوی خوف خدا نہیں ہےاللہ ھم سب پر رحم کرےاللہ شہباز شری</t>
  </si>
  <si>
    <t>واقعي حضرت آپ قابلِ ستائش ولائق مبارکباد ہیں کہ آج کے اس نفرت بھرے ماحول میں آپ سیدھی بات تحریک ک</t>
  </si>
  <si>
    <t>ایک سور کے لئے غیر فطری احساسات نہیں ہے جو ایک شخص کی کہانی. ایک افتتاحی منظر مضحکہ خیز مزاحیہ کی ایک لاجواب مثال ہے کہ کے ساتھ شروع ہوتا ہے. ایک رسمی آرکسٹرا سامعین جو کا گلوکاروں میں پاگل chantings کر دیوانہ، پر تشدد ہجوم میں تبدیل کر دیا جاتا ہے. بدقسمتی سے یہ مضحکہ خیز کوئی جنرل داستان بالآخر ڈال دور صرف بہت بنانے کے پورے وقت رہتا ہے. یہاں تک کہ دور سے ان کو بند کر دیا جانا چاہئے. خفیہ مکالمے شیکسپیئر ایک تیسری جماعت کے طالب علم کے لئے آسان لگ رہے ہو گا. ایک تکنیکی سطح پر یہ آپ کے مستقبل کے عظیم Vilmos Zsigmond طرف کچھ اچھی سنے ساتھ سوچ سکتا ہے کے مقابلے میں بہتر ہے. مستقبل کے ستاروں سیلی Kirkland کے اور فریڈرک فوریسٹ مختصر طور پر دیکھا جا سکتا ہے.</t>
  </si>
  <si>
    <t>ننھے بچوں کے سوالات سے ڈر جاتا ہوں جیب خالی ہو تو میں دیر سے گھر جاتا ہوں 😔😔 💞پاکـیـزہ مـحبـت❣</t>
  </si>
  <si>
    <t>اتنی بڑی بات نہیں احسن صاحب میرے موبائل میں آج تک بے نظیر انکم سپورٹ کے آتے ہیں یو فون جیتو پاکستان یہ آپ سب</t>
  </si>
  <si>
    <t>حیرت ہے پروموشن گروپ چلا رہے ایسے لوگ</t>
  </si>
  <si>
    <t>آپ کا وقت اور دماغ زیادہ بہتر پڑھ یا چارلی ولسن کی جنگ کو سن خرچ کی جائے گی. فلپ سیمور ہوفمین، فلم، جھونکا، یونانی میں سب سے زیادہ آننددایک کردار ادا کرتا ہے، اور وہ ایک خواجہ سرا کے طور پر اس ادا کرتا ہے. جھونکا، کتاب میں، سخت گیر اور ان کے دماغ میں بات کرنے کے لئے مکمل طور پر مفت ہے. فلم میں انہوں نے یہاں تک کہ چارلی کو بھی اتنا ہی اہم ہونے کے طور پر نہیں دکھایا گیا ہے. اور غریب چارلی عطیہ خون کبھی نہیں دکھایا جاتا ہے (کہ وہ ہر وقت وہ پاکستان میں قائم کیمپوں کا دورہ کیا تھا جس میں). مختصر میں، فلم بھی کمزور ہے، اور تاریخ ہمارے جدید وقت کے لئے کافی پرانا ہے. ہم واقعی سرد جنگ کے اختتام اور سوویت یونین کی شکست جو لڑنے کے لئے انتہائی تیار تھے لوگوں کی ایک اچھی طرح سے مالی امداد کے گروپ کی طرف سے (جو نہ کرنے کے نتیجے میں، ریگن کے باوجود میں ہوا) کے بارے میں پرواہ نہیں ہے. نہیں بالکل سبق ہمیں ضرورت سماعت اور عراق اور افغانستان میں جنگوں کتنی اچھی طرح جا رہے ہیں پر غور دیکھ کر کیا جائے گا. (میں کتاب پڑھ کے طور پر، میں نے اس سے Deja Vu احساس ہو رہی ہے، سوائے اس کے موجودہ دن تھا رکھا).</t>
  </si>
  <si>
    <t>وہ اداسی ہے کہ بس بات ملے رونے کو💟</t>
  </si>
  <si>
    <t>آج میرے وطن کو شفاء کی بہت ضرورت ہے میڈیا ہاوس کی نفرت کی نہیں آج میرے رب کے رحم وکرم کے ہم سب لوگ محتاج ہے</t>
  </si>
  <si>
    <t>کیسے مطلب ادا کرے کوئی دُکھ کا کیا ترجمہ کرے کوئی ایک بے رنگ سی اداسی ہے ایسے موسم میں کیا کرے کوئی</t>
  </si>
  <si>
    <t>کیا SA فلم انڈسٹری کی توہین! میں اس سے بہتر SA فلمیں دیکھا ہے. تبصروں میں اغوا کہانیوں کے بارے میں پڑھتے ہیں جو دس میں سے دس کا حق دار ہے بہت ڈراونا ہے کہہ کر. ایک فلم کی درجہ بندی پر انحصار نہیں کرنا چاہئے ..، "اوہ، ایک فلم ایک سے ترقی پذیر ملک. بڑھانے ان کی صنعت کو ان کے کام کے بارے میں اچھی باتیں کہہ، اگرچہ یہ برا ہے کی طرف سے دیتا ہے." ہم اچھے فلمیں بنانے کی مہارت حاصل ہے. لوگ سوچتے اغوا کہانیاں کتنا عظیم کہتے ہیں پر فلم انڈسٹری فیصلہ نہ کرو. ہم اس طرح رونا محبوب ملک اور Shaka کی زولو طور پر عظیم کہانیاں بتا سکتے ہیں. رونا محبوب ملک میں وہ کہاں ہیں سے ڈیرل، دو عظیم بزرگ اداکار کی طرف سے بہت اچھا کام کرنے کی طرف ہدایت 10. عظیم کے 9 باہر دے دیں گے، قطع نظر. اغوا خبریں ..، میں 10. کے 1 باہر دے دونگا اس سکتا صرف یہ اعلی سکور دے گی جو اس منصوبے میں ملوث لوگوں کو ہو جائے. یہ میری فلم تھی تو میں نے وہی کیا ہوتا.</t>
  </si>
  <si>
    <t>زندگی پہلے ہی مشکل تھی اور ہم نے کر کے محبت مزید محال کر ڈالا تو بتا اس سے کیا کہوں گا میں میری اداسی پر جو کسی نےسوال کر ڈالا</t>
  </si>
  <si>
    <t>بھائ اپکا فالو بیک میرے جیسے آدمی کیلئے اعزاز ہے مگر اسکی وہ خوشی نہیں ہو رہی آپ برائے مہربانی ٹوئٹر چھ</t>
  </si>
  <si>
    <t>کیا؟ جیمی Foxx مضحکہ خیز ہونا چاہیے ہے؟ کیا وہ واقعی وہ مضحکہ خیز ہے؟ ٹھیک ہے، یہ مضحکہ خیز funny.The آدمی جو کچھ کوئی شناخت نہیں ہے کیا جا رہا ہے میں ان کے اعتماد کو دیکھ رہا ہے یقین ہے ... میرا مطلب ہے کہ آپ فوری طور پر ان بتوں کون ہیں دیکھ سکتے ہیں، Denzel واشنگٹن اور مارٹن لارنس، اس movies.The صرف مسئلہ کی سب سے زیادہ میں ان کو نقل کرنے کے وہ واقعی مشکل کی کوشش کرتا ہے کیونکہ ایس مردانا وہ ناہموار، برا یہ کرتا ہے، اور جو باہر آتا ہے وہ کسی حد تک اس کے ساتھ، میں Denzel کی طرح لگتا ہے جہاں کچھ حصوں ہیں ** ٹی رویہ اور پھر اچانک مارٹن لارنس، مضحکہ خیز اور اناڑی-پاگل مزاحیہ ہونے کو جاتا ہے. تمام، میرا مطلب ہے کہ وہ شخصیت وہ فروخت کرنے کی کوشش کرتا ہے میں کردار نہ کرنے کی کوئی ذاتی رابطے ہے، اور مجھے یقین ہے کہ وہ ذاتی طور پر کچھ نہیں کہنا ہے. وہ واقعی انسان میں مسٹر اونچا-لڑکا ہے. &lt;br /&gt; &lt;br /&gt; میں واقعی ہالی وڈ کی امید کر رہا تھا، اور امریکہ میں سیاہ فام کمیونٹی مثال کے طور پر سپر سٹار بننے میں شروع کرنے کے لئے بہتر کوئی شخص ملے گا سے Don Cheadle طرح، لیکن شاید قابل رحم جیمی بہتر نسل کی عمر ریمکس کہ نمائندگی کرتا ہے.</t>
  </si>
  <si>
    <t>اور کوئی مرد کبھی بھی کسی عورت کو خوشی سے طلاق نہیں دیتا عورتیں گھر بسائیں تو سہی تا کہ کوئی طلاق ہی نہ ہو</t>
  </si>
  <si>
    <t>اس نے کبھی سب سے زیادہ خدا خوفناک wrestlemanias میں سے ایک ہونا پڑا اور صرف 2 میچوں کی طرف سے محفوظ کیا گیا ہے. کنارے اور مک فولی، بھی شان Michaels کی خلاف ونس میکموہن درمیان کٹر ملاپ. اجازت نامے اور ٹرپل ایچ کے مابین اہم واقعہ ایک مکمل washout تھا اور ایماندار میں نے تقریبا یہ actionless ایسا ہے، تو تابوت میچ ذمہ اس میں ظاہر ہوتے ہیں اور بوگی مین اور بکر T کے درمیان میچ ایک تھا ہونے کے لائق نہیں تھی سو گیا ہو کرنے کے لئے مکمل مذاق. تم واقعی میں WWE کی ایک بڑی پرستار ہیں اور ڈبلیوڈبلیویف اور Wrestlemanias 17 اور 19 آپ کو اس سے محبت کرتا ہوں شاید کر لیں گے کے ابتدائی دنوں کو یاد کیا تو. لیکن میں اس Wrestlemania مطلوبہ کرنے کے لئے ایک بہت چھوڑ دیا کہ پایا.</t>
  </si>
  <si>
    <t>کیا آپ نواز شریف کی ضد میں کاکپا میں کبھی سڑک نہیں تیار کریں گے؟</t>
  </si>
  <si>
    <t>ریاست کے غنڈے اتنے طاقتور کیوں ہیں کیونکہ اس نے ہمارے زہینوں کو غلام بنایا ہیں اس نے اتنا ڈر پیھلایا تھا کہ اگر ا</t>
  </si>
  <si>
    <t>کیوں پیار کے رشتوں کا مذاق اڑاتے ہو کیوں نفرت کے بیج اپنے دل پر اگاتے ہو کیوں کرتے ہو غیر تم شکوہ گلہ اپنے</t>
  </si>
  <si>
    <t>مسیحا آپ ہیں زیرِ علاج حیرت ہے یہ کوے عشق کے الٹے رواج حیرت ہے ہمارے ہاں تو جو روٹھے اُسے مناتے ہیں تمہارے ہاں نہیں</t>
  </si>
  <si>
    <t>بہت سے لوگ شریف النفس بھی ہیں جو حقیقت کو جانتے بھی ہیں لیکن کچھ شرپسند عناصر کے ڈر سے خاموش رہتے ہیںاور شکوک وشبہ</t>
  </si>
  <si>
    <t>تجھے رُسوائی کا ڈر ہے نہ آیا کر بچھڑ جانا ہی بہتر ہے نہ آیا کر</t>
  </si>
  <si>
    <t>جس زہنی مریض کو خونی لبرل اور جیو کے صحافی کہہ رہے تھے پنجاب کا وزیرآعلی بنا دو تاکہ کورونا وائرس کو قا</t>
  </si>
  <si>
    <t>اتنا سب کچھ اس قسم کی معمولی ہدایات کے عنوان تک رہتا جس میں جج اور جیوری کے لئے. وہاں اچھا کیا ہے؟ روشنی کے علاوہ بہت دومل ہے! ایک اور ہارر فلم تم سے پوچھنا؟ ٹھیک ہے، یہ بالکل وضاحت ہے. ڈیوڈ کیتھ اصل قاتل سزائے موت فرار ہونے والے ہونے کی وجہ سے ہے جبکہ بھیس مسخروں، باورچیوں، اور دیگر شینانیگنز میں بہت اچھا ہے. لیکن مجموعی طور پر، کچھ نئے twists کے باوجود، یہ معقول حد تک احمقانہ بات ہے. Unapix حال ہی میں کچھ مضحکہ خیز پروڈکشن کے باہر ڈال دیا گیا ہے، اور اس میں سے ایک صرف اتنا مطلب. ہم جیوری، ہم یہ ہمارے وقت کی ایک کل بربادی ہے مومن کے ارد گرد بیٹھے ہوئے میں سے بہت سے اس کے نامناسب نمائش کے لئے اس فلم مجرم کو تلاش!</t>
  </si>
  <si>
    <t>پئیں خوشی ہو گی</t>
  </si>
  <si>
    <t>چائے کی خوشی میں غلطی ہوگئی 😢😢</t>
  </si>
  <si>
    <t>A واقعی خوفناک فلم، واقعی کم بجٹ، خوفناک اداکاری کے ساتھ، ایک convoluted اور احمقانہ پلاٹ ویمپائر کہانیوں کے ایک معمولی reworking کی جدید سائنس کے ساتھ ملا. &lt;br /&gt; &lt;br /&gt; نتیجہ ہے، ایک کل گندگی ہے جس کا مطلب ہے بغیر بہت ہی محدود اور سستے اثرات کے ساتھ زیادہ تر حصوں. یہ بھی مذاق نہیں ہے اس قسم &lt;br /&gt; &lt;br /&gt; ایک وقت کا فضلہ کی کم بجٹ کی کئی آزاد فلموں کی طرح</t>
  </si>
  <si>
    <t>ہر کرسمس کی شام میں اپنے بچوں کو ابھی تک اس کا ایک اور دکھا ایک عجیب زندگی ہے برداشت بناتے ہیں. میں بھی اچھی طرح برا سانتا مزہ آیا. تو مجھ پر مقدمہ. میں تسلیم کرتا ہوں. میں ناقص، schmaltzy فلمیں دیں. بہترین، ذہین والوں کی طرح میں بھی ہے، لیکن اتنی ساری چیزیں ساتھ کے طور پر، مختلف قسم کے ایک اچھی بات ہے. کیا کرسمس سیزن بلی باب Thornton کی کو ایڈمنڈ Gwenn سے، سالانہ سنیما کا چنگ ان کے تمام guises میں سانتا کی KA-چنگ بغیر ہو جائے گا؟ فریڈ کلاز کوئی نہیں بھول بیڈفورڈ فالس کر دے گا، لیکن میں نے ایک کرسمس فلم کامیاب ہونے کے شاندار قد تک پہنچنے کے لئے ہونا چاہئے یقین نہیں کرتے. "فریڈ" اور بچوں کے لئے بالغوں کے لیے کافی ہنسی مذاق کافی توجہ کے ساتھ ایک بالکل ٹھیک چھٹی فلم، ہے. ہنسی مذاق کا سب سے واضح تھا اور ونس صرف ونس کیا جا رہا تھا یہاں تک کہ اگر میری بیوی اور میں نے ایک بہت ہنستے تھے. پال Giamatti ایک اعلی نشان سانتا، جس میں ایک بہت مدد کی تھی. نہیں ایک عظیم فلم ہے، اور کسی کی سالانہ کرسمس روایات لئے ضروری دیکھنے بننے کا امکان نہیں. لیکن میری بیوی اور بیٹی ہے اور میں وہ کیا تھا، چھٹی مسالا کی ایک چھوٹی ڈیش کے ساتھ schmaltz کے لئے اس کا لطف اٹھایا. اس کے ساتھ کچھ بھی غلط نہیں ہے.</t>
  </si>
  <si>
    <t>غصّہ کرنا</t>
  </si>
  <si>
    <t>مرد تو وہ ہے جو اپنی بہن کے نصیب سے ڈر کر کسی کی بہن کی عزت کے ساتھ نہ کھیلے</t>
  </si>
  <si>
    <t>ڈیوڈ Cronenberg فلموں آسانی سے قابل شناخت ہیں، یا کم از کم فلم کے اندر اندر عناصر اپنے ٹریڈ مارک کے طور پر باہر کھڑے. مترادف، نامیاتی اور غیر نامیاتی، سکوئشی دھڑکتے چیزوں سکوئشی اور throbbing نہیں ہونا چاہئے کہ درمیان دھندلاہٹ. "eXistenZ" کلاسک Cronenberg ہے. مختصر طور پر، یہ کمپیوٹر گیمز پر مستقبل کی تخلیق کے بارے میں ہے، لیکن اس کے بجائے ایک ویڈیو مانیٹر کے، انداز آپ کے دماغ کی طرف سے فراہم کی جاتی ہیں. کھیل براہ راست آپ کی ریڑھ کی ہڈی کی بنیاد میں ایک 'بائیو بندرگاہ' میں اور جبکہ کھیل چل رہا ہے پلگ، کھلاڑی کھیل سے حقیقت نہیں بتا سکتا. جینیفر جیسن Leigh ایک novitiate marketeer، جوڈے قانون، کھیل کی تیزی آسکے کے ذریعے رہنمائی، کھیل کے ڈویلپر سے ادا کرتا ہے. اس کھیل میں، جبکہ وہ عجیب برتاؤ پر اور ممکن جرائم ننگا. لیکن وہ حقیقی ہیں، یا یہ کھیل ہے؟ نہیں یہاں تک کہ کھیل کے مصنف جانتا ہے. &lt;br /&gt; &lt;br /&gt; فلم، بہت دعوت ہے حتمی منٹ تک ناظرین مصروف رکھنے، لیکن اندھیرے میں. "eXistenZ" کے بارے میں کی طرح ایک اور بات میں نے یہ خاص اثرات پر ایک بھاری انحصار کا استعمال نہیں کرتا ہے، یہ کہانی خود ہے کہ اٹھا فلم. ہفتے کی رات سائنس فکشن کے لئے کہا جاتا ہے جب کے لئے سفارش کی ہے.</t>
  </si>
  <si>
    <t>چیف جسٹس نے حکومت کو آئینہ دکھا دیا سراج الحق اور بھی بہت سے لوگوں کو آئینہ دیکھنے کی ضرورت ھے ان میں کچھ ایسے ب</t>
  </si>
  <si>
    <t>اس ترک رفاقت پہ پریشاں تو ہوں لیکن اب تک کے ترے ساتھ پہ حیرت بھی بہت تھی</t>
  </si>
  <si>
    <t>میں سٹیفن کنگز کے کام سے محبت کرتا ہوں اور کتاب بہت اچھا تھا لیکن میں نے ڈی وی ڈی پر اس مووی خریدا جب میں بہت مایوس تھا. یہ بدترین بی فلموں میں نے کبھی دیکھا ہے میں سے ایک تھا. وہ ایک سخت شیڈول تھا اور صرف یہ ایک برا ایک نکلے یہاں تک کہ اگر ہر موقع پر ایک شاٹ لیا جیسے یہ محسوس ہوتا ہے. اور وہ اداکار کہاں سے ملی.</t>
  </si>
  <si>
    <t>ہر مسلماں رگ باطل کے لیے نشتر تھا اس کے آئینہ ہستی میں عمل جوہر تھا جو بھروسا تھا اسے قوت بازو پر تھا ہیں تمہیں مو</t>
  </si>
  <si>
    <t>تمام اکاؤنٹس کی طرف سے، یہ ایک دلچسپ فلم ہو سکتی تھی. ، Of Filth کی زورآور پالنا طرف سے ایک سکور خاصیت ان کے frontman کے دانی ابنیت اور "برطانوی ہارر کا مستقبل" کے طور پر اپ hyped کے کیا جا رہا ہے، میں توقع یلیکس سے Chandon کے گور فیسٹیول hype تک رہنے کے لئے. &lt;br /&gt; &lt;br /&gt; میں تھا غلط. &lt;br /&gt; &lt;br /&gt; اس فلم کے بارے میں سب کچھ تو کہاوت یا نااہل ہے. مختصر کہانی انتخاب سیٹ اپ ستر اور اسی کی دہائی میں موت کے لئے کیا گیا تھا (اور زیادہ بہتر). اقرار، 'بیمار کمرے' کے خیال میری ریڑھ کی ہڈی کے نیچے ایک سرد بھیجا تھا، لیکن بری سکرپٹ لکھنے اور اداکاری کی طرف سے نیچا ساتھ کے طور پر فلم کے سب سے زیادہ تھی. &lt;br /&gt; &lt;br /&gt; سے Chandon لکھنے مکالمہ نہیں کر سکتے. مرکزی پولیس تفتیش کار کے ساتھ ہر جملے کے کوئی سے Chandon (کاش میں اس سے پہلے کہ کہیں اور دیکھا ہے ... یقین فارمولے 'کنارے پر پولیس اہلکار' ٹھیٹھ. مضحکہ خیز،) حلف برداری اور سرکشی کے ساتھ مکمل کنارا ہے، آپ تارتانتینو نہیں ہیں . یا Scorsese کی. یہ برا لگتا ہے. شامل ludicrously OTT بہت پرفریب کاسٹنگ کے ساتھ اداکاری (غلط مجھے حاصل نہیں ہے، دانی گندگی ایک عظیم گلوکار اور موسیقار ہے، لیکن اداکار وہ نہیں ہے) اور پرفارمنس رگ burstingly cringing کو مضحکہ خیز باہر ہیں. کسی بھی دن بروس کیمبل مجھے دو &lt;br /&gt; &lt;br /&gt; بصری اثرات بعض ظالمانہ CGI کے ساتھ، خوفناک گور اثرات (نیکی کی خاطر، پیٹر جیکسن بہتر کیا اور یہ کہ اس سے کم کے ساتھ دس سال پہلے ختم ہو گیا تھا، پوری غریبوں پر ہیں بجٹ) اور چللاہٹ سے زیادہ استعمال کرتے ہیں اس کے فلٹر میں ترمیم کر! کی گندگی کے سکور ... آدمی پالنے کے اکثر mistimed استعمال کے لئے کے طور پر، وہ مقدمہ چاہئے. &lt;br /&gt; &lt;br /&gt; خوف کے گہوارے کے ساتھ بنیادی مسئلہ یہ جماعت خود کو سنجیدگی سے لیتا ہے، تعمیر کے ماحول اور مشتعل دہشت کی کوشش کر رہا ہے اور اس کے ناظرین کے اندر نفرت. ، خوف کی انجام پالنا، میرے ذہن میں، دوسرا شرح اور: ستر کی دہائی میں کی جانے والی بہت سارے اچھے ہارر فلموں اور اسی کی دہائی بدرجہا بہتر گور اثرات (پاگل، زومبی گوشت خور، باہر، suspiria وغیرہ جیسے) کے ساتھ اتنا بہتر ایسا متروک ہے. &lt;br /&gt; &lt;br /&gt; مجھے امید سے Chandon ایک فلم کے اس بینکر Ghoul کی سے سیکھنے اور کچھ معیار ہارر بنانے کے لئے پر جا سکتے ہیں کہ اصل میں ڈر لگتا ہے. &lt;br /&gt; &lt;br /&gt; بہتر قسمت اگلی بار.</t>
  </si>
  <si>
    <t>رُوس نے شہریوں کو گھر میں رکھنے کے لیے شیر سڑکوں پر چھوڑ دیے ہمارا مُلک غریب ہے لیکن وزیراعظم بہت سمجھدار ہے اس</t>
  </si>
  <si>
    <t>سالار صاحب نہ چھیڑیں محترمہ غصہ کر گئیں ہیں</t>
  </si>
  <si>
    <t>خود دار میرے شھر کا فاقوں سے مر گیا راشن تو بٹ رہا تھا وہ فوٹو سے ڈر گیا</t>
  </si>
  <si>
    <t>میں نے پہلی اور تیسری Beastmasters سے محبت کرتا ہوں، لیکن یہ ایک گھن کھاتا تھا. یہ تقریبا تھا اسی وجہ کی بناء پر 'کبھی نہ ختم ہونے کہانی 3' کے طور پر خوفناک ہے. وہ جنگلی قبائل، کاشتکاری دیہات، چوڑیلوں، مافوق الفطرت مخلوق، اور ایک پرامڈ استعمال کرتے ہوئے مذہبی جنونیوں کے ایک فرقے کا ایک دلچسپ کلپنا کی دنیا لیا؛ اور یہ کہ راک اینڈ رول، سشی کی ہماری مادی پاپ کلچر دنیا میں اختلاط کرنے کے لئے مضحکہ خیز ہو جائے گا، اور چمک دار کھیلوں کی کاریں (میں یہ تھا تھا آئی سوچتے). یہ دونوں دنیاؤں کو ایک ساتھ تعلق نہیں ہے. میں نے گاڑی ریڈیو پر کچھ راک گیت پر رقص قدیم جنگلی لگ لوگوں کے ایک گروپ کو دیکھنے کے لئے نہیں کرنا چاہتے. میں ہنسی مذاق کا احساس ہے، لیکن یہ صرف پاگل ہے. یہ وہ خیالات سے باہر چلا تو کیا ہالی وڈ اچھا فنتاسی فلم میں کرتا ہے. اگرچہ ترک نہ کرو، Braxus کی آنکھ بہت بہتر، زیادہ ہے. ایک یہ ہے کہ کاش میں نے ہمیشہ اس طرح کی بہت زیادہ یا کم درجہ بندی نہیں دیتے، ایک 1. میرا یقین دے، یہ ایک وقت کی پورٹل کسی 10. دیا. میں نے ابھی صرف ایسی فلمیں تبصرہ کرنے کے لئے ہوتے.</t>
  </si>
  <si>
    <t>بھارتی حکومت کی اشیرباد پر سوشل میڈیا کے ذریعہ مسلمانوں کے خلاف نفرت پھیلانے اور انہیں ہندوستا</t>
  </si>
  <si>
    <t>میں نے وجوہات مین وجود میرا Sorvino کی ایک بڑی تعداد کے لئے اس فلم کو دیکھا. اس کے ساتھ کاسٹ پر یہ اتنا برا نہیں ہو سکتا. اور یہ بھی اس میں کچھ بھید نہیں تھا کی طرح لگ رہا ہے اور اولیور مارٹنیج وقت میں اس کے پریمی تھا اور وہ `بیوفا 'میں بہت اچھا تھا. کہانی سپین میں مقرر کیا گیا ہے تو یہ میرا پسندیدہ اداکاراؤں میں سے ایک کے ساتھ ایک غیر ملکی دل لگی فلم ہو سکتا ہے &lt;br /&gt; &lt;br /&gt; آپ کو ایک ہی چیز کے بارے میں ہیں سوچ نے مجھے آپ کو آگاہ کرتے ہیں تو: یہ واقعی ایک خوفناک، uninteresting ہے ، فلم بورنگ. صرف صفت ذہن میں آتا ہے کہ انتہائی افسوس ناک بات ہے. &lt;br /&gt; &lt;br /&gt; کہانی ذیلی پلاٹ بیانیہ کے لئے کچھ نہیں شامل ہے کہ کے ساتھ تدبیر کر رہا ہے. وہ سپین میں فسطائیت پر ایک نظر کے ساتھ تعمیر ایک slasher / ترلر لیکن بری طرح ناکام کرنے کی کوشش کریں. بوجھے کوئی ساکھ اور کہیں نام نہاد تحقیقات لیڈز حاصل ہے. &lt;br /&gt; &lt;br /&gt; حروف کاغذ پتلی ہیں! مجھے کسی کی پرواہ نہیں تھی. مزید وہ پریشان ہے کہ مقابلے میں کر رہے ہیں اور بہت نفرت انگیز لوگ. &lt;br /&gt; &lt;br /&gt; اداکاری ظالمانہ ہے. میرا آپ کے ساتھ کیا غلط ہے؟ کیوں میرا؟ تم آسکر فاتح ہو! کچھ وقار رکھیں! اس کے کردار کمزور تھا لیکن اس طرح ایک خوفناک کارکردگی کے لئے کوئی عذر ہے. وہ طویل عرصے سے سب فلم ہے Sleepwalking رہا ہے. اس کا سوچ میں آو، میں اصل میں میں نے اس کی آنکھوں کو آہستہ آہستہ کچھ مناظر میں بند دیکھا تھا لگتا ہے. میں نے اس عورت سیکسی تھا سوچنے کے لئے استعمال کیا. ویسے وہ یہاں نہیں ہے. آپ کو کچھ جلد کو دیکھنے کے لئے یہاں دیکھ کر کچھ نہیں ہے کیونکہ رومی اور مشیل کی کوشش کرنا چاہتے ہیں. اور یہ کہ تلفظ؟ میرے خدا ... &lt;br /&gt; &lt;br /&gt; اولیویئر مارٹینیز سے بھی برا ہے. اس سے ان کی کارکردگی کو یاد کرنے کے لئے اسے یہاں بیان کرنے کے لیے بہت تکلیف دہ ہے. IM معذرت لیکن مجھے can't. اس ردی کی ٹوکری کے ساتھ سامنا کرنا پڑا، کافی سے Ive. &lt;br /&gt; &lt;br /&gt; یہ پوری فلم اداس ہے! یہ کس طرح اس وقت بھی بنایا گیا تھا ایک تعجب کی بات ہے ہر طرح سے بہت برا ہے. ایک ناقص سکرپٹ پیدا اور اداکار کے نام پر کچھ پیسہ کمانے کے لئے ایک ناقص ٹیم. اس کے لئے نہیں گر کیا. &lt;br /&gt; &lt;br /&gt; اس سے گریز! &lt;br /&gt; &lt;br /&gt;</t>
  </si>
  <si>
    <t>اس کی ضرورت نہیں ہے یہ کام پہلے ہی سے شروع ہو چکا ہے حیرت ہے نواز چور اور زرداری ڈاکو کے پنجرے م</t>
  </si>
  <si>
    <t>کہتے ہیں کہ مغرب کے وقت لڑکیوں کو بال کھول کر چھت پر یا کسی پیڑ کے نیچے سے نہیں گزرنا چاہیے جنات کے اثر ہونے کا ڈر</t>
  </si>
  <si>
    <t>اگر آپ کسی کے ڈر کی وجہ سے اپنے خیالات کو لکھ نہیں سکتے ہیں یا بول نہیں سکتے تو یقین کیجئےآپ آزاد ہندوستان کے غلام شہری ہیں</t>
  </si>
  <si>
    <t>اللہ رے خوش فہمی مجھے کوئی زیادہ حیرت نہیں ہوئی کیونکہ آپ کو شروع سے خوش فہمیوں کا قلاوہ</t>
  </si>
  <si>
    <t>میرے لئے یہ ایک کہانی ہے کہ وہ ایک سیڑھی کے ساتھ سفر کر رہا ہے اور وہ کاروبار کے اجلاسوں میں بیٹھ جاتا ہے جب جب فرینکس fanatasies بارے میں کچھ مضحکہ خیز مذاق کے ساتھ شروع ہوتا ہے ... مسئلہ یہ ہے کہ آپ ایک گھنٹے کے لئے اس فلم کو دیکھ کر کیا گیا ہے جب آپ دیکھیں گے کہ یہ ہے اسی فنتاسیوں / مضحکہ خیز حالات کو بار بار بار. یہ امکانات کے لئے ہے. اس سے زیادہ ایک ٹی وی کہانی آپ چلے جاؤ اور کسی بھی چیز کے لاپتہ کے بغیر واپس آ سکتا ہے جہاں کے طور پر کیا جاتا ہے. &lt;br /&gt; &lt;br /&gt; میں فرینک طور فیلکس Herngren لیکن جیسا کہ یہ ایک کامیڈی یہ زیادہ ہے ہے ہے اس وقت بھی جب یہ کافی نہیں ہے مختلف حالتوں اور جو کے سامعین کے لئے پیغام کی کسی طرح .... &lt;br /&gt; &lt;br /&gt;</t>
  </si>
  <si>
    <t>یہ فلم لفظ جانے سے ردی کی ٹوکری میں ہے. سب سے پہلے، یہ ایک موسم 16 سال پہلے پیش آیا کہ ایک اکاؤنٹ دیتا ہے! کسے پرواہ ہے؟ یہ فلم ایک بوتل ٹوپی جتنا گہرائی طور بارے میں تھا. یہ ایک کارٹون کردار میں باب نائٹ کی طرح ایک پیچیدہ شخص ہوتا ہے. &lt;br /&gt; &lt;br /&gt; حلف برداری مجھے پریشان نہیں کرتا، لیکن میں اب بھی ئایسپیین ایک بنیادی پر ایک کیون سمتھ فلم کے مقابلے میں زیادہ لعنت کے ساتھ ایک فلم سے ظاہر ہوتا ہے کہ حیران رہ رہا ہوں کیبل چینل. ایف لفظ پہلی تجارتی وقفے سے پہلے کم از کم 20 مرتبہ گرا دیا گیا تھا. &lt;br /&gt; &lt;br /&gt; یہ فلم خوفناک تھا اور اس کے ساتھ منسلک کسی کو شرمندہ کیا جانا چاہئے. میں نے جاز IV طور پر ایک ہی سطح پر اس کی درجہ بندی - انتقام اور ہر کوئی جیت ... 2 فلموں آف فیم Crapfest ہال میں ہیں.</t>
  </si>
  <si>
    <t>ہارڈ ویئر وار سٹار وار میں ہر چیز سے دور rips کے. لیکن آپ کو کسی بھی تضمین کرنے کی منصوبہ بندی کر رہے ہیں تو، آپ کو اس کے مقابلے میں صرف تھوڑا سا بہتر طور پر ایسا کرنے کی ضرورت ہے. نہیں ہارڈویئر وار کے ساتھ کچھ بھی غلط، SE فی نہیں ہے، لیکن آپ کو دھوکہ دینا ہے تو، یہ تو اچھا ہو، یا نہیں بالکل.</t>
  </si>
  <si>
    <t>جو موت سے نا ڈرتا تھا بچوں سے ڈر گیا اک رات خالی ہاتھجب مزدور گھر گیا</t>
  </si>
  <si>
    <t>سمجھدار کے لیئے اشارہ کافی ہےمطلب یے کے جو کام نیازی سلیکٹڈ کر رہا ہے یے کونسلر کے کام ہیںنیازی اپوزیشن کے ڈر میں</t>
  </si>
  <si>
    <t>اقامے ہولڈر مزدور کا کیا بھروسہ اگر بیروزگاری کی وجہ سے احساس پروگرام میں ایپلائی کر چکا ہوں اور اب پکڑے جانے</t>
  </si>
  <si>
    <t>میں بھی دیگر انواع کے درمیان ایک SF چمڑا، ہوں، اور میں خاص طور پر "اوور اثرات خیالات" بنیاد ان کے ساتھ 60 کی طرف سے ان لوگوں کو فلموں اور 70 کی طرح تیار کیا اتنے ذہین اور likable کہانیاں سکرین پر ڈال دیا. ایک مختصر میں، میں مکمل طور پر اس فلم کی اسکاٹ-886 کے جائزے کے ساتھ اتفاق کرتا ہوں. میں نے اس فلم کے بارے میں سنا ہے، اور میں نے پہلے "گودھولی زون 'کے رابطے کے ساتھ SF کہانیوں کے لئے ایک جھکاو کے ساتھ ذکر کیا جا رہا ہے، ایک 60 اور 70 کی SF چمڑا،، میں نے ایک بہت کی توقع، اور میری توقعات درجہ بندی جائزے اثرات کے ساتھ بڑھ گئے تھے اس فلم "دوسری سب سے بہترین" Kubrick کی کی "2001 سپیس اوڈیسی" کرنے کی. کیا ایک فراڈ. "سفر سورج کے دور کی طرف سے"، عام، مضحکہ خیز شوقین خصوصی اثرات کے ساتھ، گنجلک نصف بیکڈ، پاگل لگ فلم، (اور میں اس دور اور نفرت CGI سے فلموں سے محبت کرتے ہیں یاد رکھیں) تھا، اور یہ مکمل طور پر زیادہ کے مقابلے میں کیا جا سکتا ہے مثلا "Marooned کی"، جس میں "سفر" کے طور پر 60 کی SF آفات کا بہت بہت مجھے یاد دلایا. یہ سب کے پیچھے خیال ہے کہ برا نہیں ہے، لیکن جس پر اسی دنیا وندا ہے زمین پر ایک جڑواں سیارے، کی ایک کہانی پر پلاٹ کی تعمیر، ہدایت کرنے Kubrick کی طرح ایک ماسٹر کی درخواست کی. سوئیاں دیکھا اور ان دنوں میں سے ایک میٹنی ٹی وی سیریز کی طرح محسوس کیا کہ وہ محفوظ بورنگ اور پاگل فلم، لہذا کہنے کے لئے رابرٹ پیرش ایسا کچھ نہیں ہے. قابل نہیں پر اپنا وقت برباد کر، آپ کو سٹائل کے ایک مطلق فین ہیں یہاں تک کہ اگر.</t>
  </si>
  <si>
    <t>اور اپنی طرف سے مہربانی ف اور ستھرائی ف اور کمال ڈر والا تھا ف</t>
  </si>
  <si>
    <t>یہ اس طرح ایک خوفناک فلم، ایک نائ film.The بجٹ کا تقریبا ایک مزاحیہ خاکے کم ایک بلاک بسٹر کے مقابلے میں کیا گیا تھا، لیکن پھر بھی most.But سے زیادہ اس کے کہ وہ مکمل طور پر weird.Some اداکاروں ہے کہ کٹوتی کے اخراجات کا فیصلہ کیا ہے جہاں میں ہیں تھا کم از مجاز، دوسروں وہ صرف ہونے کی وجہ سے ان میں سے street.One بند گھسیٹا گیا طرح نظر جبکہ لیڈ اداکار، تو بہت جب کبھی انہوں نے کہا کہ میں نے عاجزی دکھاتا اتنا برا ایچ ای ایس بھی چیز (وہ پوری فلم کے ذریعے بات) .پھر عجیب کاسٹیوم انتخاب ہے .اس فلم کے آغاز کے تمام کرداروں 1930 clothes.They ایک کلاسک کار چلانے پہن رہے ہو، لیکن پس منظر میں ایک جدید دن windfarm thats کے واضح art.And ملبوسات اور کچھ ترتیبات کو اس 30 کی فلم noir موضوع کی پیروی کرنے کے لئے جاری کی ریاست ہے. ڈرائیوز میں پھر بام 24 انچ rims کے ساتھ ایک نئے برانڈ escalade .... WTF.Same چیز ایک آدمی اپنی رائفل پر ایک رات گنجائش ہے جب دوبارہ، آپ کو اس sight.Hes ایک MP5 اور سامری کے ساتھ ایک آدمی میں مقصد نیچے ایک شاٹ حاصل ایک بھی اجنبی برعکس مقامات شاندار ہیں، اور on.In گیئر ایچ لگ رہے ہو زیادہ پورے film.The کیمرہ شاٹس کے باقی کے مقابلے میں یوینیو لاگت / ایک بہت اچھا زاویہ، اور تلاش ایک اچھا کے لئے ایک گہری نظر ایک شاٹ دیا ہے scenes.The ڈائریکٹر میں شاندار ان مقامات کو ظاہر، لیکن کوئی اندازہ کتنا باقی اتنا کرنا . &lt;br /&gt; &lt;br /&gt; لوگ اس فلم کو گولی مار دی جانی چاہئے جو ▼ &lt;br /&gt; &lt;br /&gt; مصنف ڈائریکٹر کاسٹنگ ایجنٹ کاسٹیوم ڈیزائنر &lt;br /&gt; &lt;br /&gt; لوگ تشدد کیا جانا چاہئے جو چاک بورڈ آواز پر نیرس ناخن ▼ &lt;br /&gt; &lt;br /&gt; انتون Pardoe- لیڈ اداکار، مصنف، پروڈیوسر تم نے کبھی فلم ہاسٹل دیکھا تو، میں سمجھتا ہوں کہ اس آدمی کو کچھ نہیں کریں گے چاہتے ہیں لیکن وہ ان نیرس لئے موت. بچ نہیں کرتا.</t>
  </si>
  <si>
    <t>انتہائی جھوٹے فریبی دھوکے باز چور اور حادثاتی سیاست دان ہو تم لوگ نہ اللہ تعالیٰ کا ڈر نہ روزِ قیامت کا مُردہ</t>
  </si>
  <si>
    <t>یہ سب صحافی نہیں ہیں بلکہ نفرت پھیلانے کی مشین ہے جو ملک میں ہندو مسلم کے</t>
  </si>
  <si>
    <t>جب ہم اب ہے تمام لوگوں کو کسی بھی وجہ سے خود کو بیوقوف بنانے کے ساتھ بہت زیادہ ہے حقیقت ٹی وی شو ہے جو بہت موٹے ہو یا گانا یا مجھے پتہ مقابلے ہالی وڈ اصل خیالات سے باہر چلا گیا ہے مالیت ایک لات کھانا پکانا نہیں کر سکتے ہیں. میں نے جب بھی چیز کی اصل یا ذہین گزشتہ 15 برسوں میں ٹی وی پر باہر آئے ایک وقت یاد نہیں کر سکتے. جوہمارے خود کو بیوقوف بنانے کے دیکھ کے ساتھ اپنے جنون کیا ہے؟ میں نے سوچا ہوگا یہ قسم کے پروگراموں کے مکمل دائرے میں چلایا گیا ہوتا بلکہ ہر سال وہ زیادہ عجیب اس سے پہلے میں سے ایک ہے کہ کچھ نیا کے ساتھ آئے. ٹھیک کھو وزن کرنے کے لئے یہ ایک ضرورت میں لوگ اتنے ... بہت سے امریکیوں کو کھو وزن کی ضرورت ہے. میں نے ابھی کچھ حد تک ہم سب سوچتے ذلیل لوگوں کو دیکھ کر لطف آتا ہے. شاید یہ ہمیں بہتر محسوس کرتے ہیں جب ہم کسی ایک جرک طرح دیکھ دیکھ کر دیتا ہے. میں نہیں جانتا لیکن میں صرف ذہین باہر آ جائے گا کہ آپ کی ذہانت کی توہین نہیں کیا کچھ کرنا چاہتے ہیں.</t>
  </si>
  <si>
    <t>ند سال پہلے میں بھارت گیا اور میںکے ساتھ بات چیت کرنے کے لئے</t>
  </si>
  <si>
    <t>اللہ پاک کا ڈر ہر ڈر کو دور کر دیتا ہے شامبخیر</t>
  </si>
  <si>
    <t>یوں ہاتھ نہیں آتا وہ گوہر یک دانہ یک رنگی و آزادی اے ہمت مردانہ یا سنجر و طغرل کا آئین جہانگیری یا مرد قلندر کے</t>
  </si>
  <si>
    <t>یہاں تک کہ کوئی بجٹ ہارر سٹائل سے کم کا ایک بڑا پرستار کے طور پر، میں اس آفت سے نرمی دل لگی مل سکے. خوفناک اداکاری کے ساتھ، ایک تکلیف دہ عام "پلاٹ" اور کوئی جہتی حروف، آپ کو کس طرح بور اور نشے میں ہیں کوئی بات نہیں، یہ ایک نہیں آپ 81 منٹ کے قابل ہے. میں نے کیا تھا وہی غلطی نہ کریں. کچھ اور کرایہ. کچھ اور!!!</t>
  </si>
  <si>
    <t>ایک طرف کوشش (یہ اچھے ارادوں ہے، اس کے بارے میں حتمی مصنوعات کے بارے میں ایک تجزیہ نہیں ہے)، اس فلم غیر تسلی بخش، تحریری overacted، اور غیر تسلی بخش ہدایت کی ہے. کہانی ظاہر ممکنہ تھا، لیکن اس کہانی کہیں اس فلم میں موجود ہے. &lt;br /&gt; &lt;br /&gt; کلارا بارٹن ایک انسان تھا. وہ جذبات، خواہشات، محبت، درد، شرمندگی، کمزوری تھی، اور خود کو صرف ہم سب کی طرح شک ہے. آپ کی قیادت اداکارہ کی کارکردگی کے اس فلم سے کہ کبھی پتہ نہیں چلے گا. اصل میں فلم میں ہر کردار کے لئے کہ درخواست دے، لیکن بارٹن کی صورت میں: ہر جملے میں ایک تقریر ہے. ایک غیر انسانی روبوٹ سے اگرچہ کے طور پر سب سے تقریر کے دوران ایک مہاکاوی. اصل میں بورڈ کے اجلاس میں ایک میں اچھی طرح ادا کرتا ہے، اور صرف منظر، کیونکہ وہ ایک تقریر بنا رہا ہے مجھے آئی احساس ہوا! ہر خیال کو وہ ہے اس کے تناظر میں ناقابل اعتماد ہے اور وہ خیالات کے ساتھ آتا ہے کہ آواز کی طرح وہ موقع پر ہی صحیح سے تلاش روح کی زندگی بھر لیتے ہیں. مثال کے طور پر جب وہ ایک زخمی آدمی کو دیکھتا ہے، وہ میدان جنگ کی ضروریات کے بارے میں اور حفاظت فوجیوں کو pontificating اور فلم میں کھیلا طور پر سفید جھنڈے، وغیرہ لگانے شروع کر دیں گے، کوئی راستہ نہیں کہ وہ اس طرح کی تفصیلا کے ساتھ آ سکتا ہے ساتھ ساتھ سیکنڈ میں خیال باہر سوچا. &lt;br /&gt; &lt;br /&gt; میں اختتام، اس فلم نے اپنی جدوجہد کے کلارا بارٹن لوٹتا. یہ اس کی انسانیت کے اس لوٹتا، اور یہ موروثی اس نے کیا رسم الخط میں clichés میں لکھا ہے کیونکہ تمام سستا. مصنف کلارا بارٹن جانتے ہیں، اور ایک انسائیکلوپیڈیا برٹانیکا مضمون پر ان کی سکرپٹ پر مبنی ہے لگتا نہیں کرتا. (جی ہاں وہ اس وقت ان لوگوں کو واپس تھا) لیکن ارے، اچھا ٹیکنیکلر! (کسے پرواہ ہے)</t>
  </si>
  <si>
    <t>واقعی، وہ یہ دماغ کریڈٹس میں، برائن واضح نہیں. &lt;br /&gt; &lt;br /&gt; ٹھیک ہے، وہ ایک سپیل چیکر کے لئے بجٹ نہیں تھا. تمام پیداوار پیسے عظیم پرانی کاروں کے لئے چلا گیا. یہاں کم از کم دو Packards دیکھ سکتے ہیں. ایک ایک ڈرن بدلنے ہے. ایک اچھا زرد پیکارڈ بدلنے. &lt;br /&gt; &lt;br /&gt; کچھ پیسہ ملبوسات اور سیٹ کی سجاوٹ کے لئے خرچ کیا تھا کہ فلم سٹوڈیو شو کے مناظر. بوڑھے کیمرے، کیمرے سے Ciro کی، سڑک کے نشان اور ایک نابینا منباون تصویر بنانے کے لئے کی ضرورت تھی جو کچھ بھی کے ایک بیرونی وہاں تھا. غیر تسلی بخش لکھا گیا ہے اور ہدایت کی ہے. &lt;br /&gt; &lt;br /&gt; میرے DVD جو تقریبا 104 منٹ تک چلتا ہے کہتے ہیں. اس سے زیادہ 85 منٹ کی طرح تھا. اس سے کسی نتیجے تک پہنچنے کے بغیر ختم ہوا. ایک تصادم لیکن کوئی اختتام نہیں تھا. فلم صرف کریڈٹ خلاف اٹھ توڑ. اس کے لئے 99 سینٹ. میں نے اس کے لئے 99 سینٹ کی ادائیگی کی. میں نے بلی کے کھانے کی 3 کین خریدا کر سکتے تھے اور انہوں نے زیادہ جوش و خروش emoted طور پر میری بلی کا چہرہ دیکھا. &lt;br /&gt; &lt;br /&gt; Ciro کی منظر ڈیرن McGavin ایک فون کال ہو جاتا ہے بعد میں چند سیکنڈ کے لئے، اس کی طرح دیکھا، شاید. .. اس فلم میں ایک دلچسپ فلم کے لئے بنا دے گا کہ ایک حیرت موڑ ہوگا. تو یہ صرف بیٹھ گیا وہاں. &lt;br /&gt; &lt;br /&gt; سٹیون باو ¿ر (ٹونی Montoya میں) کی طرف سے کھیلا نوجوان لاطینی اداکار یہاں پر جا رہا تھا کہ تمام میں ایک بہت بڑا حصہ تھا ہو سکتا ہے. یہ کاسٹ ایک اچھی فلم بنا سکتا ہے. &lt;br /&gt; &lt;br /&gt; میں وہ برائن حصہ کاٹ اور اس کی جگہ سٹیون Bauer کی استعمال کرتے ہیں اور اسکرپٹ تبدیل کرنے اور Packards رکھنے اور بینڈ کھو دیتے ہیں اور ایک جیسے کسی جانی وٹس آواز شامل ہے تو لگتا ہے کہ بینڈ، پھر وہ کچھ مل گیا. &lt;br /&gt; &lt;br /&gt; یہاں کٹی، کٹی ... &lt;br /&gt; &lt;br /&gt; ٹام Willett</t>
  </si>
  <si>
    <t>میں نے رجوع اور را کے نظریات پر تنقید نہیں کر رہا ہوں. میرا مطلب ہے، اس فلم کے بارے میں اور فلم فراہم کرتا یا اچھی طرح سے بنایا گیا ہے کہ آیا ایک ویب سائٹ ہے، اور نہ کسی سائٹ پر بحث فلسفہ ہے. &lt;br /&gt; &lt;br /&gt; اس نے کہا کہ، واقعی اس ویڈیو چل رہی ہے. یہ ایک کے بعد را میں سے ایک بات چیت کرتے ہوئے سر شاٹ ہے. اس میں سے کچھ، ابلیھیی ویڈیو ہے، لہذا آپ کو وہ سال سے زیادہ عمر کی ہے کہ کس طرح دیکھ سکتے ہیں، اور یہ کہ بہت اچھا ہے. لیکن، دوسری صورت میں، دیکھنے کا تجربہ مسلسل نیرس &lt;br /&gt; &lt;br /&gt; یہ ایک عجیب موازنہ ہے، لیکن میں اتوار کی سہ پہر کے بارے میں سوچ رکھا میں Barbra Streisand کی سٹار گاڑی کے کچھ دیکھا جب * مزاحیہ لیڈی * (ایک اور واقعی خراب ہے. فلم). تھوڑی دیر کے بعد میں نے اس لئے میں سے ایک منظر ہے کہ وہ میں ظاہر نہیں ہوتا وہاں ہو جائے گا خواہاں رکھا سے Barbra پر OD'd گیا تھا،:، آپ کو معلوم ہے ایک "دریں اثنا، فلم میں دوسرے حروف تک کچھ اور تھے ..." لمحہ. لیکن یہ باربرا کے بارے میں تھی. ویسے اس ویڈیو را کی * عجیب عورت ہے *. &lt;br /&gt; &lt;br /&gt; لہذا، ایک اچھا وقت کے آپ کے خیال میں ایک سے زیادہ پر نظر ہے تو انہوں نے اپنے نظریات کے ساتھ پر prattles جبکہ کسی بھی دلچسپی شامل نہیں ہے کہ ایک لنگڑے کی ساخت میں جمع را کے چہرے کی لیتا ہے اور زاویے یا بصیرت، تو میرے مہمان ہوں. میرے لئے، میں 20 منٹ کے بعد اسے نہیں لے سکتے تھے.</t>
  </si>
  <si>
    <t>یہ فلم جذباتیت، اویوساییک فلائنگ میرے چاپلوسی طرح ایک پائلٹ ہوتا ہے اور غیر متعلقہ مواد کے ساتھ replete ہے. کیوں راہیل مثال کے طور پر متعارف کرانے؟ وہ جنگلی چلانے اور Dorinda کی باڑ میں کریش ہوا اس کے "فالو کریں مجھے" ٹرک کی اجازت کے لئے سوائے فلم کے ساتھ کیا کرنا بالکل کچھ بھی نہیں ہے. اس فلم میں بہت سے لوگوں میں stupider انداز میں سے ایک ہو گیا ہے. ایک اور آخر میں ہے طیارے whirling کے props اور جگہ میں کوئی chocks کے ساتھ چھوڑ دیا جاتا ہے (یہ ایک B-26 یا ایک A-26؟ --both مراتب فلم میں استعمال کیا جاتا تھا) جب. یہ پلاٹ، کورس کی خدمت کرتا ہے، لیکن یہ ایک خطرناک بگاڑنے کا ارتکاب کرنے کی ہو جائے گا ظاہر کرنے کے لئے. ویسے بھی، طیارے ٹیکسی سینز کنٹرول ہونا شروع ہو جاتا. ختم ہونے (پھر، اسپائلرز گریز) بہت زیادہ بات شامل ہے - ان تمام لوگوں کو حتمی تقاریر کے ساتھ 30s میں آواز فلموں کے آغاز میں کے طور پر. یہاں، Dreyfuss نے بس پر اور کیا چاہ. بھی ختم ہونے والے طیارے پروٹوکول کے دیگر بنیاد پرست کی خلاف ورزیوں اور improbabilities / ناممکنات میں سے ایک جوڑے کہ میں بیان نہیں کرے گا شامل ہیں. کیا ایک سست اور disjointed کوشش!</t>
  </si>
  <si>
    <t>اس فلم کے ٹریلر وارنٹ DVD کرایہ پر لینے کے لئے کافی مجھے دلچسپی. تاہم، کے نتیجے فلم بالکل سنگین ہے! اقرار، اس بدترین فلم کبھی بنا دیا ہے، یا بدترین فلم اس سال نہیں ہے، لیکن یہ بہت قریب آیا &lt;br /&gt; &lt;br /&gt; اہم مسئلہ فلم جو بننا چاہتا ہے وہ نہیں جانتا ہے: کامیڈی، بالغ ڈرامہ ، رومانچک، نوعمر-فحش؟ یہ میل کی ترتیب کے دلہنوں کی غلطیوں کے ساتھ کرتا ہے، لیکن فلم ایک گندگی ہے کے طور پر کہانی دلچسپ ہے. کیا ایک mildly دلچسپ "مزاحیہ" (میں loosest ممکن اصطلاحات میں استعمال کا ایک لفظ) کے طور پر شروع ہوتا ہے، اس کے بعد ایک بہت سیاہ اور distasteful عورتوں سے نفرت رومانچک میں ریورس، اور degenerates میں میں مکمل طور پر چلا جاتا ہے. نکول کڈمین بہتر پتہ ہونا چاہیئے، اور بین چیپلن برباد کر رہا ہے! جیسا کہ میتھیو Kassovitz اور ونسنٹ Cassel، جسے میں نے صرف یہ سمجھتے پیسے کے لئے یہ کیا کر سکتے ہیں. &lt;br /&gt; &lt;br /&gt; یہ بہت زیادہ ہر ایک پہلو میں ایک بری فلم ہے. یہ مذاق نہیں ہے، یہ تقریبا صنفی امتیاز آپ کو تقریبا اس نے کیا سب کچھ کے لئے Benny ہل معاف کر سکتا ہے تا ہے، اور ڈرامائی عناصر صرف سیدھا سادا گندی ہیں. ایک فلم سے گریز کیا جائے، تم بالکل ان فلموں میں سے ہر ایک میں کڈمین یا چیپلن کو دیکھنے کے لئے ہے جب تک!</t>
  </si>
  <si>
    <t>یہ 60s کے ان خوفناک Laurel اور ہارڈی کارٹونوں سے بھی بدتر ہے. وہ خوفناک تھے، لیکن کم از کم وہ ایک تو اسٹین اور Ollie کی پنروتتھان کے سادہ ripoffs تھے. نئے سامعین جوڑی کی مزاحیہ گنوتی rediscovered کیا تھا اور کارٹون ذہن ستبد ردی کی ٹوکری میں بچوں کی دلچسپی پر میں کیش کرنے کے لئے تیار تھے. یہ توقع کی جانی تھی. لیکن، ایک بھی اس کام معقول کرنے کی کوشش کرتا ہے کہ کس طرح ہے ... میں نے ایک لفظ کے بارے میں سوچ بھی نہیں سکتی. مجھے سازوں نے امید ظاہر یقین ہے کہ یہ کسی نہ کسی طرح ایک اور Laurel اور ہارڈی احیا حوصلہ افزائی کرے گا ہوں، لیکن اگر آپ اپیل کر تا اصل بنا دیا ہے کی ایک اتلی اور unfunny کارٹون کے ساتھ ماضی میں دلچسپی کو متاثر نہیں کر سکتے. Impressionists کے ایک ویگاس ایکٹ کرتے ہیں اور اس سے تعلق رکھتا ہے جہاں ہے (میں ان اداکاروں کو فون کرنے میں سنکوچ). پلاٹ پرانے دنوں میں استعمال کیا ان لوگوں کو، ایک خصوصیت کے لئے دو ریل خیالات بڑھاتے کرنے کی کوشش کر کے مقابلے میں بھی flimsier ہے. اس فلم کو حقیقی Laurel اور ہارڈی کے لئے کسی کی پہلی نمائش تھی، تو مجھے یقین ہے کہ ناظرین بڑھاپا چلا آپی سے باہر کے طور پر اصل کی جوڑی کی ساکھ کو مسترد کریں گے ہوں. صرف فلم میں یہ ہے کہ میں توک پر آپ کی قبر سے بھی بدتر نفرت ہے. اور، آپ جانتے ہیں، ان filmmmakers بنیادی طور پر اسٹین اور Ollie کو ایک ہی کام کیا.</t>
  </si>
  <si>
    <t>ارتغرل دیکھنے کے بعد جیسے ہی بائیک لے کے گھر سے نکلتا ہوں ایسے لگتا ہے جیسے گھوڑا لے کے قبیلے سے نکلا ہوں اور ڈر لگ</t>
  </si>
  <si>
    <t>ایسے میں اُس کو چوموں یا اپنا جرم قبول کروں مجھ پر غصہ ہو تو میرے شعر سناتی ہے مجھ کو اُس لڑکی کے سامنے آ کر اُس</t>
  </si>
  <si>
    <t>آج کل صبح بائیک لے کر نکلتا ہوں تو لگتا ہے قبیلے سے گھوڑا لے کر نکل رہا ہوں اور باقاعدہ تھوڑا بہت ڈر بھی رہ</t>
  </si>
  <si>
    <t>پتہ نہی کیو چند لبرل ایکسٹریمسٹ کو اسلام اور علماء سے اتنی نفرت کیو ہے</t>
  </si>
  <si>
    <t>کیوں کہ وہ ہدف نوجوانوں کو ایک لنگڑے کوشش میں پیارا، کوائف نامہ ٹیلی ویژن شو ہم سب جانتے ہیں اور محبت کو تبدیل کیا؟ انہوں نے ایسا کرنے کی ضرورت نہیں. تمام عمر باقاعدہ کوائف نامہ دیکھتے ہیں. میں نے اس کے بارے میں سنا تو میں نے سوچا، "ارے. وہ فلم کے بارے میں ایک ٹی وی سیریز بنا دیا. سوائے، وہ واقعی ایک نوجوان کے طور پر بڑے ہو رہے ہیں! یہ بہتر ہونے جا رہا ہے." میں نے اسے دیکھا تو یہ کہ ادرک کی طرف سے بتایا سوا وہ اس کو دودھ بنا دیا مجھے دیکھ رہا تھا صرف کے طور پر اگر تھا. بہت اچھا کام. &lt;br /&gt; &lt;br /&gt; کوائف نامہ سیریز میں ٹومی ایک ڈائریکٹر رہا ہے جب؟ کبھی نہیں. بنیادی طور پر سب اس کی کوشش کی سیریز میں اقساط ہدایت کے ٹامی کی محبت کے بارے میں ہے. میں نے ایسا نہیں کرتے. میں نہیں بلکہ ہر پرکرن تبدیل پلاٹ دیکھتے ہیں. بار بار ایک ہی بات نہیں. اس کے علاوہ، پرانا سلسلہ میں ضرورت تھی جب ہر کردار کہانی کے ان کے اپنے اطراف ہے؟ کبھی نہیں. یہ سلسلہ کرتا رہا. کہ ہر کوئی الگ طرح میں نے نہیں کیا. مجھے کہانی کا انجلیکا کی طرف دیکھنا نہیں چاہتے. میں نے اس سے نفرت ہے. &lt;br /&gt; &lt;br /&gt; میں ادرک اور کوائف نامہ کی طرف سے بتایا چاہیں تو اس شو کی سفارش نہیں کرتے.</t>
  </si>
  <si>
    <t>اگر آپ ان کو سیاستدان سمجھتے ہیں تو مجھے بہت حیرت ہے یہ لوگ فقط شریف خاندان کے گیٹ</t>
  </si>
  <si>
    <t>اداسی شام تنہائی کسک یادوں کی بے چینی مجھے سب سونپ کر سورج اتر جاتا ہے پانی میں علینا عشرت</t>
  </si>
  <si>
    <t>کتنا پیارا تھا وہ غصہ بھرا لھجا اس کا اس نے جس کو بھی جانے کو کہا بیٹھ گیا معصوم آدم زادہ +++═❁​+❁═+++</t>
  </si>
  <si>
    <t>یہ فلم ریڈیو، ٹیلی ویژن، رسالے، وغیرہ تقریبا ہر گھنٹے یا ہر معاملے پر مشتہر کیا گیا تھا. لہذا ہم Kinnepolis لئے گئے تھے جب ملٹیپلیکس ہماری توقعات بہت زیادہ تھے. لیکن لڑکے اوہ، کتنا دکھ اس فلم ہے! یہ ایک فلم میں ایک فلم کے بارے میں ہالی وڈ اسٹائل میں ایک فلم ہے. رنگ شوز تو ہم 'بڑی ہالی وڈ کی فلموں' پیدا کرنے کے لئے تیار نہیں ہیں صاف کریں. میں نے ایک فلم ناقد نہیں ہوں، لیکن میں نے ایک اچھے اسکرپٹ کے ساتھ ایک اچھی فلم کے شروع ہوتا لگتا ہے. اور اسکرپٹ کو ایک ڈراؤنا خواب ہے. میرے موضوع کی لائن کا کہنا ہے کہ کی طرح، یہ کچھ بھی نہیں ہے، اور پھر looped ہے. آپ صرف سچ میں کچھ بھی دیکھے بغیر اس کے ساتھ ساتھ ٹیلی ویژن کو گھورتے کر سکتے ہیں. یہی احساس ہمیں رنگوں کو دیکھا تو ہمارے پاس ہے کیا گیا تھا. رنگ ایک BAD پیداوار ہے !!!</t>
  </si>
  <si>
    <t>کبھی ایسا سنا کسی نے کہ کسی وفاقی وزیر نے پنجاب یا کسی اور پاکستان کے صوبے کا دورہ کیا ہو سوائے سندھ کے جس کی اپنے</t>
  </si>
  <si>
    <t>عمران خان چندہ مانگ رہا ہے پٹواری غصہ کر رہے ہیں میڈیا آپ کو نہیں بتایے گا چندہ ان کی چھوٹی بہن کا نام ہے جو عطیہ سے بڑی ہے</t>
  </si>
  <si>
    <t>اتنی خوشی فہمی</t>
  </si>
  <si>
    <t>ہمیں خدا سے محبت نہیں سکھائی گئی ہوس بہشت کیدوزخ کا ڈر ابھارا گیا ہے</t>
  </si>
  <si>
    <t>نواز شریف نے یہ کہہ کر منع کردیا کیا اب سلیکٹرز پانچ سال اپنی حکومت کا مزہ چکھیں میں کتے کی موت یہیں مرو گا واپس نھ</t>
  </si>
  <si>
    <t>Semana سانتا جبڑے droppingly خراب ہے. یہ بہت سے طریقوں میں کہاں شروع کرنے کے لئے نہیں کرنا میں بہت گڑبڑ ہے. لہذا، چلو دیکھتے ہیں ... میرا Sorvino، جن جج کا شوہر اس کی حفاظت کرتے ہوئے گولی ماری گئی، اس پولیس اہلکار کی ملازمت کے لئے SEVILLE کے میڈرڈ سے چلا جاتا ہے کیا ہے. مقدس ہفتے کے دوران (Semana سانتا، دیکھا؟ ... سب sleep..told وزٹرز کا یہ اتنے سارے پوائنٹس میں برا تھا پڑنا، یہاں تک کہ شروع سے شروع ہوتی ہے)، ایک قاتل ایک بل فائٹنگ میدان میں بیلوں کی طرح اس کے متاثرین executes ہے. وہ لڑکا chauvinist سور اولیویئر مارٹینیز اور اچھا Feodor Atkine ساتھ ٹیموں تک. جلد ہی وہ پتہ چلتا ہے کہ وہ قاتل ہے (ایک سرخ لباس پہنتے ہیں جو) کا اگلا ہدف ہو جائے گا. کیوں، اوہ لیکن کیوں &lt;br /&gt; &lt;br /&gt; کیوں ..؛ questionthat میرے سر میں پوری فلم گیا ہے کہ &lt;br /&gt; &lt;br /&gt; (ق): کیوں دیکھنے کے لئے گئے تھے کہ ایک: کیونکہ میں محبت میرا Sorvino (میں اس سے بھی کہ AT پہلی نظر گھٹیا لئے اس کو معاف) &lt;br /&gt; &lt;br /&gt; س: کیوں ہم تھے تھیٹر میں صرف 8 لوگ ریلیز کے پہلے ہفتے کے آخر پر اس نے ہفتے؟ A: آہ آہ آہ. مکڑی انسان اسی دن relaesed گیا. بلکہ حقیقت یہ ہے کہ فلم گھرتاسپد جائزے کے ساتھ دھماکہ کیا گیا ہے کہ &lt;br /&gt; &lt;br /&gt; س: کیوں اس مووی بنا دیا گیا ہے؟ A: منی مجھے لگتا ہے. لیکن لڑکے کو میرا پیسوں کی ضرورت تھی. &lt;br /&gt; &lt;br /&gt; اس کے بعد ... کیوں ؟؟؟؟؟؟؟؟؟؟؟؟ سب سے پہلے، یورپی شریک پروڈکشن کے ساتھ کچھ گڑبڑ ہمیشہ وہاں ہے. یہاں آپ کو ایک فرانسیسی انگریزی، جرمن، اطالوی، ہسپانوی، ڈینش پیداوار حاصل کی. یی ہا. &lt;br /&gt; &lt;br /&gt; اس کے بعد یہ امریکی کے طور رومانچک / slashers / whodunit کے / اسرار / جو کچھ بھی ایک ہی playgroung پر کھیلنے کے لئے چاہتا ہے. یہاں تک کہ ویلنٹائن، غیر ضروری اور بری طرح لکھا اور شاٹ اگرچہ، راز اور مزہ میں بہت بہتر تھا. &lt;br /&gt; &lt;br /&gt; اس کے بعد، کہانی کے لئے کچھ کریڈٹ دینے کے لئے، سکرین کہانی میں کچھ سیاسی نظر شامل کرنے کے لئے کرنا چاہتا تھا . غلط: ایک ٹریفک نما گرافی، یہ یقینی طور پر سب سے زیادہ دلچسپ بات یہ ہے کہ میں فلیش بیکس میں کیا میں نے این فلم. یہ رہنا ہو سکتا تھا، جو پوری فلم کے ذریعے بیٹھنے کے لئے نہیں پڑے گا. بہتر کچھ ہوشیار مذاق لئے گلرمو ڈیل Tros کی شیطان ریڑھ کی ہڈی (ال espinazo ڈیل ڈیابلو) کو براہ راست جانا. &lt;br /&gt; &lt;br /&gt; اس کے بعد براڈکاسٹر. ڈارٹس! سب سے پہلے متاثرین دھار آلے سے قتل ہو گئی جو S &amp; M منشیات کے عادی ہم جنس پرستوں ٹوئن ہیں. پریشان اولیویئر مارٹینیز ایک سنہرے بالوں والی پلاٹینم وگ کے ساتھ ایک بری طرح منڈوا زیادہ وزن transvestive کی طرف سے منعقد ایک ڈیٹنگ ایجنسی کو جاتا ہے. کال میرا Sorvino کی کردار ایک بڑا ڈائک ہر وقت. ہم چیزیں اس طرح کی ضرورت ہے؟ Nah کی. بس فالتو جارحانہ تبصرہ، صرف ol'times طرح. &lt;br /&gt; &lt;br /&gt; اس کے بعد رہسی. Yipee. کوئی ظاہر مقصد. وہ ایک مشہور پینٹنگ کی نمائندگی کر رہے ہیں کے طور پر سب سے پہلے قتل سادہ برم ہیں. لیکن نہیں. اور قاتل کا اتارا (ایک خوفناک فاشسٹ، کورس کی) ابتدا سے کیا جا سکتا تھا، اسی مجھے لگتا ہے کہ وہ فلم کے آخر میں ظاہر ہوتا ہے کے طور پر، یہ کہنا "weel ختم سے وقت کے ڈائریکٹر کے لئے وقت تھا فلم لات. چلو قاتل کون ہے ٹھیک ہے اب ظاہر ہے اور وہ ہلاک کیوں ". &lt;br /&gt; &lt;br /&gt; اس کے بعد ہدایت کار اس نے ایک ڈائریکٹر ہے سوچتا ہے. غلط: راز کا کوئی احساس، اداکار، رفتار کی تبدیلی کا کوئی علم ہدایت کا کوئی احساس. ایک بڑے، میگا پیدا ہوا. مقدس ہفتے کے مناظر فالتو ہیں (شاید ایک شریک پیداوار حکمرانی کہہ: ٹھیک ہے، سیویلا میں گولی مار لیکن ایسٹر کی تقریبات کے ساتھ اس خوبصورت اور تاریخی شہر creditsof کچھ دکھاتے ہیں ہم بھی ہیں: سیاحوں کے لیے ایک معمہ فلم!) &lt;بی آر /&gt; &lt;br /&gt; اس کے بعد اداکار. تمام غلطیوں. میرا Sorvino موت کے خود bores: وہ دائیں ہاتھ میں وار ہو رہی سوائے practicly کچھ نہیں کرتا. سب کچھ وہ سب سے بہتر (تبدیلی قاتلوں، غالب ہیں Aphrodite ...) کیا وہ کبھی وجود ہی نہیں کی طرح تھے. اولیویئر مارٹینیز ... ہیلو، یہاں کوئی ہے؟ جب پروڈیوسروں وہ ایک اداکار ہیں لیکن تقریر نہ ہی احساسات کی کوئی صلاحیت کے ساتھ ایک پتلا نہیں ہے سیکھیں گے؟ Feodor Atkine، کمزور اور شفاف. صرف ہم سے Alida Valli کی سب سے بڑی اداکارہ اس گزشتہ صدی کے ایک کے لئے بہت احترام کو ادا کروں (اور میں اس کی موجودہ ایک میں کچھ اور کردار کی امید). وہ اپنے غریب لائنوں کو زندہ کر دے صرف ایک ہے کے طور پر وہ یہاں tha کی مرکزی توجہ ہے. میں دوسرے اداکاروں ذکر نہیں کریں گے وہ صرف یکطرفہ حروف، غیر دلچسپ اور اتلی ہو. &lt;br /&gt; &lt;br /&gt; اسمبدق سمت، متضاد اداکار، سے implausible پلاٹ. کے idiocy متجسد &lt;br /&gt; &lt;br /&gt; Superwonderscope کہنا ہے کہ: 1 &lt;br /&gt; &lt;br /&gt;</t>
  </si>
  <si>
    <t>کیا "ایگزیکٹو پروڈیوسر" کرتا ہے ایک فلم میں کرتے ہیں. مجھے صحیح یاد ہے تو یہ شخص جو فلم بنانے کے لئے مالی امداد بڑھا دی ہے. تم فلمیں شان Connery ابنیت وہ بھی جو اس نے ایک اہم کھلاڑی ہے Connery خود پیسے اٹھایا مراد ایگزیکٹو پروڈیوسر ہیں اس کی ایک بڑی تعداد میں محسوس کر سکتے ہیں. بدقسمتی سے یہ بھی نشاندہی کی جانی چاہئے کیونکہ وہ ایک بڑی ہالی وڈ کھلاڑی ہے کے بعد سے رقم جمع کرنے میں کامیاب فلموں کی ایک بڑی تعداد "شان Connery ابنیت مکمل طور پر بنایا گیا ہے کہ، یہ عام طور پر ایک اشارہ ہے جب کریڈٹ پڑھا کہ ایگزیکٹو پروڈیوسر اور ستارہ فلم میں سے ایک اور ایک ہی فلم خود کہانی / سکرپٹ سکریچ تک نہ ہونے کی وجہ سے ایک ستارہ گاڑی سے زیادہ کچھ نہیں ہے &lt;br /&gt; &lt;br /&gt; پروٹوکول سے ایک سنی ڈیوس ایک kooky bimboesque کاک ویٹریس کی کہانی مندرجہ ذیل ہے جو ایک مہمان اور انعام ایک اعلی سفارت کار بنا دیا جاتا ہے کے طور پر. امکان؟ پیشرفت چیزوں کے طور پر بچاتا ہے (مسائل دو جملوں کو ایک ساتھ سٹرنگ کرنے کے قابل ہونے کی وجہ سے ہے) محترمہ ڈیوس زیادہ outlandish اور امکان کم حالات میں خود کو مل جاتا ہے. جب میں کہتا ہوں کہ پروٹوکول گولڈی ستاروں ہان بھی فلم کے ایگزیکٹو پروڈیوسر آپ کو سمجھ میں کہانی / سکرپٹ سکریچ تک نہ ہونے کے بارے میں کیا کہہ رہا ہوں کون؟ بالکل</t>
  </si>
  <si>
    <t>کرونا وائرس سے کروڑ سے زائد افراد غربت کا شکار ہو جائیں گے بین الاقوامی تنظیم نے حیرت انگیز خدشہ ظاہر کر دیا</t>
  </si>
  <si>
    <t>ایک اور تبدیلی اور مشہور اور محبوب بچوں کی کہانی پر برجستگی، لا Bete کی (1975) جانور ارف (بہت گرافیک میں اور جارحانہ اور پریشان کن بلکہ احمقانہ حقیقت اور ہاسیکر طریقے سے کیا لگ سکتا ہے) کا تصور کرنے کی کوشش کرتا ہے، کیا اصل خوبصورتی اور کے درمیان ہوا حیوان؟ میں نے بہت سے جائزے اور تبصرے اس فلم میں بہت گہرائی سے نظر آتے ہیں لگتا ہے کہ کی طرف سے خوش ہوں. میں نے اسے جنسی مایوسی، چاہت، تکمیل، یا طنزنگار کیتھولک مذہب کی تنقید کے طور پر ایسے مضامین کی ایک سنگین اور اندھیرے کی تلاش ہے کہ یہ کہتے ہوئے اب تک نہیں جائیں گی. میں نے بھی یہ ایک ہارر شہوت انگیز فلم فون نہیں کریں گے. یہ تمام اصناف پر اسے چھوتا یا اگرچہ یہ تمام محکموں میں کچھ افسوسناک لمحات کے پاس ہے کہ یقین ہے کہ آپ کی یاد میں رہیں گے تذکرے تضمین کے زیادہ ہے. &lt;br /&gt; &lt;br /&gt; ایک بوی نوجوانوں کے درمیان طویل (راستہ بہت طویل) کے منظر عورت اور قیاس ہولناک لیکن میں نے کبھی واقعی متاثر کن ہے ... اچھی طرح اناٹومی کے ساتھ فلموں مخلوق میں دیکھا ہے سب سے زیادہ مضحکہ خیز، Scarlatti کے clavichord موسیقی کے لئے مقرر کیا جاتا ہے اور پاگل ہے. میرے شوہر اور میں دونوں تصادم کے مبالغہ آمیز تفصیلات پر زور سے ہنستے تھے. منظر کی اخلاقی ہے - خوبصورتی سکتے ہیں اور شیطان کو شکست دیں گے. سوال یہ ہے - فلم کے ھدف کردہ ناظرین کون ہے؟ ایک شہوانی، شہوت تصویر کے طور پر، یہ بہت شبدبہل ہے؛ ایک آرٹ فلم کے لئے - یہ سراسر پاگل پن کی بھی کئی جبڑے گر مناظر کے پاس ہے اور میں نے ایک اچانک ختم ہونے کہونگا. IMO، فلم کے خالق نے اسے ایک سنگین ڈرامہ ہونے کے لئے ارادہ نہیں تھا. آرٹ گھر / ہارر / erotica کے کی ایک بڑوآ ہے، یہ مضحکہ خیز اور یقینی طور پر اصل ہے. ایک اچھا ہنسی ہے اور کچھ گہرے معنی کو دیکھنے کے لئے نہیں کی کوشش کریں. متجسس خوبصورتی اور فحش جانور یقینی کی یہ کہانی بچوں کے ساتھ شریک دیکھنے کے لئے سفارش کی نہیں ہے. افتتاحی منظر حیوانیت کے بدنام منظر سے کہیں زیادہ ایک بغیر تیاری ناظرین کو جھٹکا ہو سکتا ہے کہ کامیابی "- ملن عادات اور گھوڑوں کی رسومات جانوروں کی دنیا میں" کی طرح پروگرام کے لیے ڈسکوری چینل پر استعمال کیا جا سکتا ہے.</t>
  </si>
  <si>
    <t>اشک ناداں سے کہو بعد میں پچھتائیں گے آپ گر کر میرے آنکھوں سے کدھر جائیں گے تم سے لے جائیں گے ہم چھین کے وعدے اپنے ہ</t>
  </si>
  <si>
    <t>یہ جان ریٹر، بین Gazarra اور آڈری Hepburn سمیت پہلے 30 سال کے میرے پسندیدہ ستاروں میں سے کچھ دیکھنے کے لئے بہت اچھا تھا. وہ بہت اچھا لگ رہا تھا. لیکن اس سے یہ تھا. انہوں نے ساتھ کام کرنے کے کسی بھی حروف یا اچھے لائنوں نہیں دی گئی تھیں. میں سمجھ یا حروف کیا کر رہے تھے پرواہ نہ تو. &lt;br /&gt; &lt;br /&gt; چھوٹی لڑکی کے کردار میں سے کچھ تھے ٹھیک، پیٹی Henson کی اور Colleen کیمپ بہت قابل اور ان کے چھوٹے دلی دوست حصوں میں اعتماد تھے. وہ کچھ پرتیبھا کا مظاہرہ کیا اور یہ دکھ کی بات ہے کہ وہ مزید اور بہتر فلموں میں ستارہ کرنے پر نہیں گئے ہیں. افسوس کی بات ہے، میں نے سوچا نہیں ڈوروتی Stratten اس نے اپنی ہی اہم فلم کے کردار میں کام کرنے کا موقع ملا ہے. &lt;br /&gt; &lt;br /&gt; فلم کچھ پرستار ہے ظاہر ہوتا ہے، اور میں ذہن کھلی بہت تھا جب میں نے اسے دیکھ کر شروع کر دیا . میں نے ایک بڑی پیٹر Bogdanovich پرستار ہوں اور میں نے ان کی آخری فلم "بلی میانو" اور "Nickleodeon" سے "اہداف" سے تمام ان کے ابتدائی والوں کا لطف اٹھایا. لہذا، یہ واقعی مجھے حیران مجھے یہ دیکھ کر بیدار رکھنے کے لئے بمشکل قابل تھا. &lt;br /&gt; &lt;br /&gt; اس نے یہ فلم ایک جاسوس ایجنسی جاسوس اور کلائنٹس رومانوی ایک دوسرے کے ساتھ شامل ہو جہاں کے بارے میں ہے کہ ستم ظریفی ہے. پانچ سال بعد، Bogdanovich کی سابق گرل فرینڈ، Cybil شیفرڈ "پر moonlighting" Bogdanovich سے کہانی خیال چرانے کے نام سے ایک ہٹ ٹیلی ویژن سیریز پڑا. کورس کے، slapstick کی اور چند screwball لائنوں کے ساتھ کیا کرنے کے لئے اس کی کوشش کرتا ہے، جبکہ سیریز کے دلچسپ مکالمے کے ٹن پر انحصار کیا کہ میں ایک عظیم فرق تھا، &lt;br ​​/&gt; &lt;br /&gt; پایان لائن: یہ کوئی نہیں ہے " کاغذ چاند کیسے ہو، ڈاکٹر "اور صرف ایک بہت کے ورژن پیلا" ".</t>
  </si>
  <si>
    <t>اے میرے رب کر دے دور اداسی مجھے آئی ہے سوچ نرالی باغ کی رونقیں اور باغ کا مالی بادصبا کی اٹکھیلیاں پھولوں کی ڈالی</t>
  </si>
  <si>
    <t>خوشی انتخاب ہے نہ کہ نتیجہ کوئی چیز آپ کو خوش نہیں کر سکتی جب تک کہ آپ خود خوش رہنا نہ چاہیں 🌹🌺</t>
  </si>
  <si>
    <t>مجھے ایک قاتل کے طور پر ازومی کی قسمت کے دوام کا مشاہدہ کرنے کے لئے دن کے آخر میں آیا ہے، اس کے کردار اور حتمی کوشش کا سود مند ثابت دنیا وہ پہلی کہانی کے دوران اتنی بے رحمی کے ذریعے rampaged میں گہری مجھ کو اپنی طرف متوجہ کرنے کے لئے. &lt;br /&gt; &lt;بی آر / ازومی کو دیکھنے کے بعد، موت یا محبت میں پرواز خنجر کی ہاؤس کی بھاری جذباتیت سے زیادہ عاجزی دکھاتا ہے اور آیا Ueto خون سے چلنے والی قاتل پیش کی ساکھ کے بارے میں شکایت کی ہے کیونکہ جب:&gt; شاعرانہ طور کہ بارے ازومی 2 بات کر جب میں حاصل کریں گے کے طور پر 2 میں نے پہلے سے کہیں زیادہ پہلے ذکر کوتاہیوں کی تعریف شروع کر دیا. &lt;br /&gt; &lt;br /&gt; نہ صرف ہر قاتل کا عزم سست اور پھیکی بلکہ بہت سے اہم عناصر پورے تجربے سے لپ محسوس ہوتا ہے. ازومی 1 میں ہم نے قاتلوں سوئفٹ سزائے موت اور فرار ہونے کی تیز تر صلاحیتوں کے ساتھ ان کے نشانات کے لئے آسان کام کرنے کے لئے اس کے ساتھ ساتھ منطق (جو ان کی پہلی ترجیح ہے) مختلف چھپ کے ہتھکنڈوں کا استعمال کرتے ہوئے دیکھا. لیکن میں سمجھتا ہوں کہ اس فلم کے خلاف بہت زیادہ بعد کی کہانی قدرے ارد گرد اس وقت tweaked کیا جاتا ہے اور بہت سی رکاوٹیں کھڑی جنگجو سردار پہنچنے اور کرشمہ کی کوئی علامات کی نمائش سے اس کو روکنے کے لئے ازومی کی راہ میں لگایا جاتا پکڑ نہیں کرے گا. ویسے، چااکا بیوقوفی فلم کے سب سے زیادہ حصہ کے لئے ملتوی کیا جاتا ہے اور بنیادی طور پر گو کے ایک toned نیچے ورژن، مائنس لعنت سے ٹھنڈا ہتھیار اور احساس کھیل رہا ہے. &lt;br /&gt; &lt;br /&gt; یہ آخری مجھ سے لاتا ہے دھچکا صرف مہاکاوی کی 'موت' کی طرف کے طور پر عنوان میں بھیس بدل کارروائی، ہے. فلم کے پہلے نصف میں ہم چمک دار دکھائی دیتی ہے اور اس سے بھی flashier ہتھیاروں کے ساتھ بہت سے وعدہ مخالفوں کی پہلی فلم دیکھیں. کوئی ایک کی حیرت کے لئے انہوں نے اپنے اختتام ایک یا دوسرے راستے سے ملنے لیکن فلم کم آتا ان میں سے ہر ایک بہت تیز ہے اور بہت آسانی سے مرتے ہوئے شروع کرنے پر. ازومی 1 میں، نوجوان قاتلوں زیادہ تر ازومی 2 میں لڑائی کے مقابلے میں فوری لیکن کسی حد تک مطمئن لڑائیوں کے ساتھ اپوزیشن اور ازومی اور Bijomaru درمیان حتمی Showdown تسخیر کئے گئے کم از کم نقطہ عروج پر پہنچ اور قابل قدر تھا. کچھ دلچسپ اثرات تعارف کرایا گیا لیکن وہ ہر ایک تصادم میں shortness کی وجہ سے جدت حاصل کرنے کے قابل نہیں تھے. مجھے کوئی راستہ سامراا دونوں ازومی فلموں میں ان کی فوری اور حقیقت پسندانہ لڑائیوں لیکن حروف کے ساتھ فلموں تاکہ تخیلاتی اور تصوراتی، بہترین کے براہ راست باہر قوانین کو توڑا جا سکتا تھا کہ کیا گیا اور کارروائی کو مزید افزودہ کیا گیا ہے چاہئے تھے کے روایتی انداز کو نیچے دستک میں ہوں. &lt; بی آر /&gt; &lt;br /&gt; ازومی کی رومانوی جانب لڑائی کے مناظر کے درمیان اور بدقسمتی سے آخر اس کا کوئی مقصد کام کرتا ہے اور نہ ہی ایک بہت ضرورت قرارداد فراہم کرتا ہے وقت میں بھرنے کے لئے نہیں ہے. &lt;br /&gt; &lt;br /&gt; ساتھ ایک پرستار کے طور پر فلموں اور حرکت پذیری کی وسیع اقسام کے لئے ایک کھلے ذہن، میں جھوٹ نہیں کریں گے اور میں اپنی غیرجانبداری اور پہلے ازومی فلم تئیں unimpressiveness کو تسلیم کریں گے، لیکن میں صحیح قدم اور جو ازومی 2 کو دیکھنے کے بعد، اصل تھا کہیں گے ایک بے عیب شاہکار کی طرح دیکھنے کے لئے بنایا. کیا اس کی مالیت کے لئے، ازومی 2: موت یا محبت سیدھا ویڈیو کے لئے، اس کے غیر مرئی امیر بجٹ کے ساتھ جا سکتے تھے اور ایک ساتھ شامل ایک ناکام صلاحیت کرنے کے لئے یا اس سے بھی بڑھانے کے مایوس قاتلوں کے bumpy سفر پر، امن کی بحالی کے لئے اپنی پوری کر رہی ہے، کی کوشش کر مرنے کے لئے ہمت اٹوٹ.</t>
  </si>
  <si>
    <t>کیااسنے آنلائن اپلائی کیا ل سینکڑوں مزدوروں کو جانتا ہوں جو پر اپنا شناختی نمبر بھیجنے کیبعد</t>
  </si>
  <si>
    <t>ٹوٹا جو دل کسی کا حیرت کی بات کیا</t>
  </si>
  <si>
    <t>اس غلیظ انسان عمران نیازی کی تسبیح کو لوگ دیکھ کر عاشق رسولﷺ سمجھ بیٹھے پر اندر اے منافق ہے جس کی حکومت اور اس اے</t>
  </si>
  <si>
    <t>حیرت ہوتی ہے جب میں منصور کی ٹویٹ دیکھ رہا ہوتا ہوں کیوں کہ جس جی سی یونیورسٹی میں اقبال پڑھا تھا</t>
  </si>
  <si>
    <t>ہندوستان میں کرونا وائر س پھیلا ہوا ہے اوراکثر لوگ کھانے پینے کی اشیاء نہ ہو نے کی وجہ سے پریشانی کا شکار ہیں لیکن</t>
  </si>
  <si>
    <t>یہ لینڈ پر یہ گزشتہ ہفتے کے آخر میں تھا، اور میں نے اسے چیک کرنا پڑا. سب کے بعد ... یہ پشاچ اور ERIKA Eleniak ساتھ سائنس فکشن، تھا. اس B-فلم کے ساتھ غلط کیا جا سکتا ہوں &lt;br /&gt; &lt;br /&gt; ایک بہت &lt;br /&gt; &lt;br /&gt; کے ساتھ شروع کرنے کے لئے: یہ بھی "، B-فلم" ایک کے طور پر درجہ بندی نہیں کیا جا سکتا کیونکہ کہ کاش راجر Corman نے طور پر ایک ہی لیگ میں ڈال ... اور اس فلم سے بھی ان کی توقعات پر پورا نہیں اترتا. انہوں نے خرچ سب سے زیادہ پیسہ پشاچ کے لئے کانٹیکٹ لینس پر تھا &lt;br /&gt; &lt;br /&gt; دوم: کاسٹنگ خوفناک تھا. جی ہاں، Demeter کے کے کپتان کے طور پر Udo کی Kier پتہ کاسٹنگ ایک ہوشیار اقدام تھا ... لیکن ڈائریکٹر نے واضح طور پر اس سے بھی Kier پتہ ان لائنوں کو حفظ کرنے کے لئے حاصل نہیں کر سکا. معدنیات سے متعلق Eleniak ایک ویمپائر فلم میں بھی ایک ہوشیار اقدام اس کا مطلب یہ ہے کیونکہ سینگ لڑکوں کے ایک گروپ / / خریدنے کرایہ پر اس کی ایک ویمپائر کی طرف سے بہکایا حاصل دیکھیں اس فلم کے ریکارڈ جا رہے ہیں. لیکن، ڈائریکٹر، مصنف اور پروڈیوسر بھی ہے کہ ایک کو مصیبت. عطا کی، وہ جو ان میں گرم، شہوت انگیز خواتین کے ساتھ ویمپائر فلموں دیکھ کر لطف اندوز غریب، unfortuate جانوں سے باہر کچھ پیسے مل گیا ... لیکن کوئی ایک دوسرے کو دو یا تین سالوں میں اس فلم کو یاد کرنے جا رہی ہے. &lt;br /&gt; &lt;br /&gt; سوم: لٹل چیزیں صرف اس فلم میں آلسی پر زور دیا. مثال کے طور پر، وین ہیلسنگ ایک کراس ایک "ئدنساس،" مینا تابوت میں داںو پر لگا ہے جب بلاتا ہے اور، ناظرین کو واضح طور پر اوہ حقیقت یہ ہے کہ اس "سینے" تکیوں سے زیادہ کچھ نہیں ہے کو دیکھنے کے کر سکتے ہیں. &lt;br /&gt; &lt;br /&gt; ، اور ایک اور چیز: وہ جارج Hamiltion قسم بجائے شالیتا ڈراونا نظر آئے گا کہ کچھ کے ڈریکلا کے لئے جانے کیوں کیا؟ کیا جارج ہیملٹن ہمارے مستقبل پر ایک حد سے زیادہ ہولڈ ہے؟ دیکھا جو ڈریکلا صرف ان حاصل اپ کے لئے اس پر ہنسے؟ &lt;br /&gt; &lt;br /&gt; ایک وقت کا ضائع نہیں سب کیوں کیا. یہاں تک کہ آپ کے ہاتھ میں ایک ہیں TiVo ریموٹ کے ساتھ.</t>
  </si>
  <si>
    <t>نگاہیں ناز کرتی ہیں فلک کی شام آنے پر دل خوشی سے جھوم جاتا ہے آپکے مسکرانے ہر</t>
  </si>
  <si>
    <t>آگے (میں کہ کسی کو بھی ابھی تک یہ نہیں دیکھا ہے شک ہے یہاں تک کہ اگر) &lt;br /&gt; &lt;br /&gt; فلم نہیں بلکہ اچھی طرح سے شروع ہوتا ہے، لیکن اس نصف کے بارے میں اس کے علاوہ آتا ذریعے اور ایک corny، میٹھے میٹھے، امکانات اور بن جاتا ہے انتباہ، اسپائلرز غیر حقیقی 'ہم آہنگی رومانس' گندگی. میرا مطلب ہے، یہ بنیادی حروف 'شادی میں سنگین مسائل ہیں کہ بہت واضح ہے، لیکن ان کے مسائل حل نہیں کر رہے ہیں لیکن صرف بھولی. &lt;br /&gt; &lt;br /&gt; بنیادی طور پر، جیسے ہی وہ اس کی پیٹھ کے پیچھے ایک بچہ پیدا کرنے کا فیصلہ کرتا ہے کے طور پر (یہاں تک کہ بغیر پوچھے) ان کے مسائل کے تمام جادوئی ایک ٹریس یا ایک وضاحت کے بغیر غائب. کو دیکھتے ہوئے کیا اس لمحے تک نہیں ہوا تھا یہ کرے گا کہیں زیادہ منطقی رہا شادی trite اور کہاوت 'کو ختم ہونے والے' سب کچھ بدل جائے گی ایک بچہ ہونے 'بننے کی بجائے علاوہ گر گئی ہو. &lt;br /&gt; &lt;br /&gt; دو اہم کرداروں ہے 'خاندان اور پڑوسیوں کو بھی انتہائی ایک جہتی ہیں، اور ناظرین میں جلن پیدا نہیں اگر واقعی کسی بھی مقصد کو پورا کرنے کے لئے لگ رہے ہو نہیں ہے، اور وہ بھی اس پراسرار طریقے سے جلد کے طور پر کے طور پر فلم سے غائب' ہم آہنگی لمحات 'آغاز. &lt;br /&gt; &lt;br /&gt; مجھے افسوس اس فلم ripping کے ہوں کو جائے، لیکن میں اس سے زیادہ کی توقع کچھ ہوگا شروع دی. میرے لئے 4/10.</t>
  </si>
  <si>
    <t>غم ہے نہ اب خوشی ہے نہ امید ہے نہ یاس سب سے نجات پائے زمانے گزر گئے رونقشاعری</t>
  </si>
  <si>
    <t>تو کیا ہم اپنے شہریوں پر ظلم ڈھائیں اور پھر یھودیت سے اتنی نفرت کیوں جب کے وہ ابراھیمی</t>
  </si>
  <si>
    <t>آفاق انکل کو میں جانتا تھا بہت اچھے انسان عزیر بھائی کو پتہ نہیں کیا ہوگیا کس قسم کی</t>
  </si>
  <si>
    <t>سنو ہمدم اداسی کا کوئی بھی گھر نہیں ہوتا وہیں اسکا بسیرا ہے جہاں پر تم نہیں ہوتے</t>
  </si>
  <si>
    <t>آنکھ جو کچھ دیکھتی ہے لب پہ آ سکتا نہیں محو حیرت ہوں کہ دنیا کیا سے کیا ہو جائے گی قلندرلاہوریعلامہاقبال</t>
  </si>
  <si>
    <t>تم صرف قاتل بن سکتے ہو فاتح نہیںورنہ اپنے پیاروں کے جنازے اٹھانے کے بعد انکا خاندان تم سے ڈر گیا ہوتا🖕🖕</t>
  </si>
  <si>
    <t>میں عام طور پر کوشش نہیں کرتے اور دوسرا کسی جرم رومانچک لگتا ہے، لیکن کلینر بس مکمل طور پر بھی امکانات تھے. کردار ٹام Cutler نے کھیل رہا سیموئیل L. جیکسن، اپنے پیشے کے ساتھ ساتھ فلم کے شروع میں ایک دلچسپ موڑ پیدا تاہم، اس کے بارے میں تھا. یہاں تک کہ میں سوچ کے بغیر مجھے پتہ تھا کہ پلاٹ لے جایا جائے گا جہاں اور 30 ​​منٹ کے اندر اندر میں نے پہلے ہی قاتل کون تھا سوچا تھا. بلکہ اس کے بعد اپنے آپ پر بھروسہ ہے اور ایک turnabout ہے کہ کئی فلمیں دیکھا، میں نے اس کی تکمیل کے لئے دیکھا. کیا ایک مایوسی، میں شروع سے درست تھا. &lt;br /&gt; &lt;br /&gt; حروف کی کاسٹنگ ایک اچھا، اسی طرح جیکسن اور ہیرس سے اداکاری ... ایوا Mendes کے لئے سوائے تھا. شروع ہونے والے دروازے سے وہ سکرپٹ کو ارتباط میں ایک اعتماد کردار ادا نہیں کیا اور یہ بہت جلد پورے پلاٹ برباد کر دیا. ہو سکتا ہے کہ اس کہانی میں ہی ایک ہدایت حادثہ یا صرف کمزوری تھی. این Norcut طور پر اس کے کردار کی صورت حال ہے کہ اس کے ارد گرد تعمیر کیا گیا تھا کے لئے زیادہ جذبات اور تکلیف بھی دکھاتے یہ اپ کی تعمیر میں تھوڑا سا زیادہ مجبور اور زیادہ ڈرامائی ختم ہونے والے ہے گی. بہر حال، کلینر یادگار، watchable نہیں ہے. میں زیادہ تو اس سنسنی خیز رہے تھے کہ CSI کی اقساط دیکھا ہے.</t>
  </si>
  <si>
    <t>اداکاری خوفناک تھا، ناقص، جعلی، سستے سبز سکرین اثرات مضحکہ خیز تھے، اور مخلوق بالکل پاگل ہو گئے تھے. اس فلم کے بارے میں صرف اچھی بات تصور تھا، اور میں نے اس طرح ایک برا movie- دیکھنے سے ملا کیونکہ میں نے اسے کرائے پر 4 روپے ضائع احساس ہوا تو میں بہت غصہ آیا ہنستا ہے. کیوں اس طرح ایک فلم کبھی تھیٹر میں ہو جائے گا؟ مجھے پتہ ہے یہ فلم تقریبا 5 سال پہلے باہر آئے، لیکن کسی کو اب فلمیں بنانے میں کسی بھی کوشش میں ڈال دیتا ہے؟ میں نے ابھی ابھی میں نے اس جائزے کو شائع کرنے کے لئے متن کی دس لائنوں کی ضرورت ہے کیونکہ space- کو بھرنے کے لئے بے ترتیب چیزیں لکھ رہا ہوں. یہ اگلی لائن کے بارے میں صرف یہ کرنا چاہئے. Annnndddddd وہاں!</t>
  </si>
  <si>
    <t>میں نے 5 سال کے بارے میں پہلے اس فلم کو دیکھا، اور اس کی یاد اب بھی اس دن کے لئے مجھے اتھارٹی رہی. تو میں صرف اپنے آپ کو ذمہ دار ٹھہرانا ہے میں نے اس کو اس میں جا رہا ہونا چاہیے تھا کہ کس طرح خوفناک میں پوری طرح واقف تھے. لیکن سب سے زیادہ کی طرح، میں تمام منفی یقین نہیں کیا. ایک Sandler کی پرستار ہونے کے ناطے، یہ صرف اتنا برا ہو سکتا ہے ان فلموں کا تصور ایک کو لگ رہا تھا. میں نے یہ صرف Sandler کی نفرت کرنے والے تھا سوچا. میں نے اس سے زیادہ غلط نہیں ہو سکتا تھا. &lt;br /&gt; &lt;br /&gt; کیا ہم یہاں ہیں ایک مزاحیہ مضحکہ خیز چیز کی بھی 1 سیکنڈ پر مشتمل نہیں ہے کہ ہے. یہ بالکل ایک پورا اصل میں ہے. آپ ایک 90 منٹ کی کامیڈی میں لگتا تھا، وہ غلطی سے کوئی چیز بھی دور سے دل لگی ٹھوکر ہے ہو سکتا ہے. لیکن نہیں، یہ صرف خوفناک ہے. یہ "اس کی اچھی اتنا برا"، اس کے صرف برا نہیں ہے. آپ کو یہ کتنا برا ہے، آپ کو صرف رونا سکتا پر ہنسنا نہیں کر سکتے. آپ کم از کم آپ کو منہ دبا ہنسنا دے گا کہ ایک مذاق کے لئے تحمل سے انتظار ہے، لیکن وہ کبھی نہیں آئی. &lt;br /&gt; &lt;br /&gt; اگر آپ فلم رنگ دیکھا ہے؟ جہاں لوگ ایک ویڈیو ٹیپ دیکھنا اور 7 دن بعد مر؟ اس فلم کی ویڈیو ٹیپ پر تھا، تو لوگوں کو ان کے اپنے ہاتھ سے، فوری طور پر مر جائے گا، اور ان کے چہرے پر مسکراہٹ وہ اپنے درد کو ختم ہو گیا ہے کا احساس کے طور پر وہاں ہو جائے گا، اور وہ پلے دبایا کے بعد سے کہ پہلی مسکراہٹ ہو جائے گا. &lt;بی آر / &gt; &lt;br /&gt; آپ کو صرف یہ آپ کے تجسس کو روکنے میں ناکام، کتنا برا ہے کو دیکھنے کے لئے یہ دیکھنے کے لئے مائل کیا جا سکتا ہے. ایسا نہیں کرتے. نہ کرو. ٹرسٹ مجھے، میں آپ کو ایک یہسان کر رہا ہوں. دنیا میں لوگوں کی 2 اقسام، لگتا ہے کہ پانی میں جانا کبھی بنا بدترین فلم ہے ان لوگوں کو، اور ابھی تک اسے نہیں دیکھا ہے کہ ان لوگوں کے ہیں.</t>
  </si>
  <si>
    <t>ہے بھگوان، کیا ایک مورھتاپورن فلم! ناقابل یقین حد تک سستے جعلی خصوصی اثرات (مخلوق لنگڑے کاسٹیوم میں ایک آدمی کی طرف سے ادا کیا جاتا ہے) اور احمقانہ plot.All مکالموں کے ساتھ ناقابل یقین خراب ہیں اور ان اداکاروں (HA! HA! HA!) ... وہ 'میں نے اس جنک (ان گونگے بچوں یا اپنے شوہر اور بہت سے مزید کے ساتھ حاملہ عورت) .سب کے سب، یہ ایک عظیم تفریح ​​ہے میں جیسے اتنا پریشان حروف کبھی نہیں دیکھا ہے دوبارہ محض ludicrous.For مثال تو آپ رہے ہیں، drunk.Avoid یہ plague.Am میں نشے کی طرح؟ مجھے ایسا نہیں لگتا ...</t>
  </si>
  <si>
    <t>کہانی ان کی زندگی رہنے والے اینٹورپ سے عام لوگوں کی زندگی کے بارے میں ہے. تو میں نے یہ کہا، اور زیادہ اصل کچھ بھی کہانی کے بارے میں بتانے کے لئے نہیں ہے. فلم ایک MTV-جھاڑنا طرح، روزہ ہے، اور اچھی طرح سے تصاویر اور ہم محسوس ڈائریکٹر باصلاحیت ہے اور اس سے زیادہ فلموں میں کام کرنا چاہئے. تو چلو اگلے میں Deus-برمن تصویر کے ساتھ سب کے لئے اس میں سے ایک اور امید کے بارے میں بھول جاتے ہیں.</t>
  </si>
  <si>
    <t>نفرت جرم سے ہے انسان سے نہیں میں سلام پیش کرتا ہو خیبر پختونخوا کے اس پولیس اہلکار کو جنہوں نے ایک بوڑھی عورت کی م</t>
  </si>
  <si>
    <t>علاوہ اس فلم ripping کے ایک بیرل میں شوٹنگ مچھلی کی طرح ہے. یہ بہت آسان ہے. لہذا میں چھوٹا آدمی کے مثبت پہلوؤں کو تسلیم کرنے سے اپنے آپ کو چیلنج کرنے جا رہا ہوں. سب سے پہلے، میں نے خاص اثرات کے ساتھ متاثر ہوں. یہ واقعی مارلن Wayans 'سر کی طرح نظر ایک چھوٹا سا شخص کے جسم کے ساتھ منسلک کیا گیا تھا کیا. میں ایک منٹ کے لئے اس پر کبھی شک نہیں. &lt;br /&gt; &lt;br /&gt; دوم، میں نے غیر متوقع طور پر cameos کے میں سے کچھ سے محبت کرتا تھا. ڈیوڈ ایلن Grier کی ایک پریشان ریستوران گلوکار ادا کیا، اور "کے Havin 'میرے بچے" اور "سے Movin On' اپ پر" کی وصولیاں انمول تھے. جو، اتفاق، Grier کی کے والد 1992 کی بازگشت میں کھیلا (آپ کو یاد تو وہ "سمنوئت" مشروم جیکٹ کے ساتھ مشروم بیلٹ) جان ودراسپون، اب چھوٹا آدمی میں Vanessa کے والد ادا کرتا ہے. تو یہ مذاق تھا. &lt;br /&gt; &lt;br /&gt; پرے ہے کہ اس فلم وائٹ لڑکیوں کے اعتماد کے بارے میں ہے. جب بھی ڈاکٹر جو ایک 40 سالہ شخص اور ایک بچہ ہے کہ بتا نہیں سکتا کہ یہ کس طرح گونگا ہے؟ انہوں نے کہا کہ دانتوں کی ایک مکمل سیٹ کے پاس ہے !!! یہ کیسے ممکن ہے کہ کوئی بھی اسے ایک بچے نہیں ہے کہ نوٹس کے لئے لگتا ہے کہ؟ چھوٹا آدمی ایک روب شنائیڈر کیمیا ہے کہ اتنا برا ہے. اور براہ مہربانی، آپ کو اس فلم پر $ 8 برباد کرنے کے لئے بیوکوف کافی، کم از کم میرا ایک کام کرتے ہیں اور اپنے بچوں کو لانے کے نہیں ہیں تو. یہ فلم طریقہ چھوٹے بچوں (لطیفوں کی بہت سی اور innuendo بارے جنس، نیچے جا رہا ہے باہر کھانے، وغیرہ) کے لئے بھی جنسی ہے، اور میں اسکریننگ میں برداشت کرنے پر مجبور کیا گیا تھا کے لئے ان کے بچوں کو لایا جو والدین کے لیے شرمندگی. اگر آپ کو ایک مورھتاپورن فلم، اسی از کم اسپیئر اپنے بچوں درد اور تکلیف دیکھ کر زور دیں.</t>
  </si>
  <si>
    <t>صحافی خواتین اور انکو درپیش مسائل میں نے سے فیلڈ رپورٹنگ کی شروعات کی شروعاتی دِنوں سے آج دن تک جِن مشکلات</t>
  </si>
  <si>
    <t>میں نے اس "آخری بہری رومانچک" ہوتے. لیکن رومانچک ایسے ہی ہوتے ہیں. وہ بچوں کی طرح ہیں: متعدد غیر منطقی ہے، اور اکثر پریشان. وہ چاہتے ہیں کہ اتنی شدت سنجیدگی سے لیا جائے لیکن ایک بچے کے رویے یا ایک رومانچک کی سازش کے بارے میں سنجیدگی سے لینے کے لئے کیا ہے؟ میرا مطلب ہے ... رومانچک - - اس خاص بچہ دیکھا کے بعد مبصرین "ایک hitchcockian رومانچک" کے طور پر اس کا حوالہ اس لیے میں سمجھتا ہوں؛ وہ اس کے ساتھ ساتھ فلم لغت میں کہ ہے کیا "hitchcockian" کا مطلب (تم مجھ پر یقین نہیں ہے تو، اسے نظر) کے لئے "مورھتاپورن" یہ کہا جاتا ہے ہو سکتا ہے. یہاں تک کہ صوتی ٹریک ہے جس نے غلطی کی ہے پرانے اسکول ہالی وڈ ہے: یہ ایک دیر 70s فلم کے قابل نہیں ہے اور یہ جعلی نظر بناتا ہے. اس کے علاوہ، وہ کس طرح ہچکاک سے چوری کی ڈی پالما کے خیال چرانے کی ہمت ؟! کہانی مضحکہ خیز ہے. Scheider کی بیوی کے قتل کیا جاتا ہے، اور اس کے قاتلوں ایک مسئلہ کبھی نہیں ہیں. اس کے بجائے، سب سے پہلے اپنے سابق آجروں اس کے ارد گرد کی پیروی، اور بعد میں اس کو قتل کرنے کا فیصلہ. وہ کیوں اس کو قتل کرنے کا فیصلہ کرتے ہیں؟ کوئی وضاحت نہیں. ایف بی آئی ایک سیاہ، سیاہ تنظیم ( "X فائلیں") بہت گھوڑا خوش پنشن-فنڈز وجوہات کی بنا پر اس کے سابق ملازمین سے دور دستک کے بارے میں ہے جو کہ شاید کیونکہ. یا شاید یہ اس فلم میں Scheider قتل کرنا چاہتے ہیں کے لئے فیشن ہے کیونکہ؛ ہر کوئی ان کے بعد لگتا ہے. اور جبکہ غریب غیر مشتبہ ناظر منطقی ایک اہم سازش ہے کہ وہاں سنبھالنے طرف اسرار جاننے کی کوشش کر رہا ہے، حقیقت میں قاتل ہے ... جینےٹ Margolin! جی ہاں، عورت Scheider کے رہنے والے حلقوں پر قبضہ؛ ایک کو مختصر طور پر اشارہ دیا ہے کہ وہ "خراب". کیوں وہ اس کی بیوی کا قتل ہوا تھا جب واضح طور پر ایک ایسے وقت میں Scheider بعد جانا ہے اور وہ پاگل محسوس کر رہا ہے - اور اس کے اپنے سابق آجروں کے بعد - اور بیوی کے قتل نہیں چند سال پہلے یا چند سال بعد؟ ایک خالص hitchcockian (لغت میں دوبارہ یہ نظر آتے ہیں، کی صورت میں آپ کو اس کا مطلب بھول گیا) اتفاق. اور کس طرح اس کی اس شاندار مقصد کے بارے میں ...! وہ نیو یارک میں ایک تازہ آف دی کشتی 15 سالہ کنواری تھی جب اس کی دادی کو جسم فروشی پر مجبور ہے، اور پھر سینگ یہودی مردوں کے ایک گروپ کی طرف سے syphilisized گیا تھا، جن میں سے ایک - Tah کی داہ! - Scheider کے دادا ہے. اس کے نتیجے کے طور پر، Margolin اتنی cruelly کے زمانے میں virginal کے دادی اس syphilisized مرد جو تمام اولاد کو قتل کرنے کے لئے اس فارغ وقت میں ایک ویشیا (دیگر چیزوں کے علاوہ) کھیل رہے ہیں. کہ کس طرح hitchcockian (جو اوپر دیکھو) کیا ہے؟ اختتام تقریب پھر بیشرمی سوائے محبت مفاد ایک قاتل ہے کہ، "شمال سے شمال مغرب" سے پہاڑ Rushmore منظر سے دور rips اور وہ محفوظ نہیں ہے. &lt;br /&gt; &lt;br /&gt; فلم بھی کچھ مشکوک / بند پیش کرتا ہے -kilter ڈائیلاگ اور کچھ نہیں، تو عظیم اداکاری. پاگل اور واضح راستہ ہے جس میں نیپئر قبرستان میں Scheider مندرجہ ذیل چیک کریں. چلو بھی اپنی جیکٹ کے لئے تک پہنچنے اور بہت شبہ اس کا ہاتھ پکڑ نیپئر کے moronic پلاٹ آلہ نہیں بھول ہے - لیکن یہ ایک بندوق نہیں تھا! کس طرح بہت خوب! ٹاور میں نیپئر: اب غیر منطقی طرز عمل کا ایک اور سٹرنگ نہیں ہے. J. Demme تھی، ہے اور ہمیشہ flair کے بغیر سٹائل کے بغیر ایک ڈائریکٹر ہیں، اور آدمی "فلاڈیلفیا" ہدایت کرنے والے ہو جائے گا. چلو اسے ایک اور آسکر دے دو!</t>
  </si>
  <si>
    <t>یہ ایک پیارا فلم بچوں کے لئے میرا پوتا ایک بار اسے دیکھا جا سکتا ہے. انہوں نے اسے ایک دوسری بار دیکھ رہا تھا میں اس کے ساتھ اس میں سے کچھ دیکھ رہا تھا. &lt;br /&gt; &lt;br /&gt; لٹل ریچھ آئس burg پر کھو جاتا ہے اور وہ پانی ہے وہ برف کے ایک ٹکڑے کو حاصل کرنے کے لئے کوشش کر رہا ہے میں ہے جب اس کا کہنا ہے "بیوکوف گدا بیوکوف واپس آئیں". &lt;br /&gt; &lt;br /&gt; میں نے اس میں اس طرح الفاظ کے ساتھ فلمیں دیکھ اپنے 3 سالہ پوتا نہیں کرنا چاہتا. اس کی درجہ بندی کی کیوں &lt;br /&gt; &lt;br /&gt; ہے بچوں کے لیے. بچوں کے موافق ہونا چاہئے. یہی تو میں کیا توقع کریں گے ہے. وارنر برادرز کی طرف سے بڑھا کر جی مجھے توقع کریں گے اس نے اس میں الفاظ cuss تعلق نہیں کا درجہ دیا. الفاظ بھی طور پر اس کا بعد میں شامل کیا لگتا ہے سب سے زیادہ مقامات میں فلم فٹ نہیں ہے. اور فلم بہت سے حصوں میں باہر کھینچ لیتا.</t>
  </si>
  <si>
    <t>پھر اُٹھا یاد کے آنگن میں اُداسی کا دھواں کسی نے طاقوں میں جلا کر میری شامیں رکھ دی</t>
  </si>
  <si>
    <t>اوووف🤦‍♂️ میں خوشی کو ہی کیا تھا وہ ہینڈل آپکا مینشن ہوگیا غلطی سے😂</t>
  </si>
  <si>
    <t>تو نہیں پہنائیں گے کو اتنا بے حیا مرد نہیں ہوگا جو اپنی خوشی سے بیٹی کو کہے کہ ایسا لباس پہنو لڑکی کے اسرار کر</t>
  </si>
  <si>
    <t>کہانی: ینگ-گنڈی ایک لڑکی جس کا خاندان ذہنی بیماری کی ایک تاریخ ہے ہے. وہ یہ ہے کہ وہ حقیقت میں ایک cyborg ہے مؤمن شروع کے بعد وہ ایک ذہنی ادارے میں ختم ہو جاتی ہے. ادارے میں وہ پارک ال سورج، اس کے ساتھ ایک بانڈ تیار کرتا ہے جو ایک جوان آدمی سے ملاقات کی. &lt;br /&gt; &lt;br /&gt; اگر آپ یہ پڑھ رہے ہیں، تو آپ کو شاید پہلے سے ہی جانتے چان Wook کی پارک کتنا ہی باصلاحیت. لیکن واقف کی طرف سے ایک بڑی روانگی، اور (افسوس کی بات ہے) مضبوط علاقہ ہے 'میں ایک cyborg ... ہوں'. میں کسی بھی فلم یا کہانی کچھ مختلف کرنے کی کوشش کر رہا ہے جس کا ایک بڑا پرستار ہوں. خدا جانتا ہے، ہم سب کو ہماری مقامی سینما گھروں میں کافی گھٹیا کا نشانہ بنایا جائیگا. فلم کے بارے میں اہم نقطہ میں کہنے کی ضرورت جو ذہنی بیماری کے بارے میں کچھ بھی کہنا، یا ایک حروف بنانے کے آپ کے بارے میں پرواہ ہے کرنے میں ناکام، کہ ہے. &lt;br /&gt; &lt;br /&gt; یہ کہانی عجیب چیزوں میں سے ایک ہونا ضروری ہے میں نے 'سالوں میں دیکھا ہے ... لیکن عجیب کافی نہیں ہے. فلم ... صرف surrealism کے اور الجھن کا کوئی دل نہیں ہے. الجھن فلم کا مرکزی خیال، موضوع ہونے کا لگتا ہے. حروف ان کے اپنے مسائل کا احساس بنانے کے لئے تمام کوشش کریں، لیکن اس کی چان Wook کی پارک خود ان سب میں سے اکثر الجھن ہونا ثابت ہوتا ہے.</t>
  </si>
  <si>
    <t>اشک سینے میں اْتر جائیں تو کچھ خوف نہیں دل جب آنکھوں میں دھڑکتا هے تو ڈر لگتا هے</t>
  </si>
  <si>
    <t>اس عقل کے اندھے کو دیکھو کل تک کیا کہ رہا تھا اور آج کیا کہ رہا ہے فتنہ پرور ہیں اس طرح کے سارے مولوی مجھے تو مولوی</t>
  </si>
  <si>
    <t>اس کے اعلی توانائی، باصلاحیت کاسٹ کے ارکان کو ان کے ہیلس اپ لات مار اور کیمرے کے لئے ان کے سامان میں strutting رہے ہیں صرف اس وقت جب زندگی میں چشمے "کس طرح وہ چلتا". دوسری صورت میں، اس باسی کوشش-شکار-اور-کامیاب کہانی بھی چیز پر توانائی پر کم، مولکتا پر کم اور پست فلم جو پہلے آئے ہیں کہ دوسرے، ہم خیال فلموں کے درجنوں سے باہر کھڑا کر سکتا ہے. &lt;br /&gt; &lt;br /&gt; Rutina ویزلی قدم رقص کے مقابلوں میں داخل ہونے کی طرف سے ہے کہ اس نجی اسکول خسارہ رقم جمع کرنے کی بہترین راستہ مل جاتا ہے جو تعلیمی تحفے میں اندرون شہر نوجوان کے طور پر معمولی اپیل ہے، لیکن وہ اور ان کے ساتھی اداکاروں دونوں غیر تسلی بخش uninspired کی طرف سے خدمت کر رہے ہیں سکرین لکھنے اور میں undistinguished سمت. جیسا کہ پہلے بیان کیا گیا ہے، فلم اداکاروں سٹیج رقص پر اپ ہوتے ہیں تو کچھ چنگاری حاصل ہے، لیکن اس طرح کے لمحات اب تک بہت کم اور دکھ کی بات کشنبنگر ہے.</t>
  </si>
  <si>
    <t>جو صحافی حضرات ڈر کے مارے ایک مظلوم پشتون کی شہادت کی خبر نہیں چلا سکتے و بھی آج آزادی یہ صحافت کا دن منا رے ھے</t>
  </si>
  <si>
    <t>جب سٹاپ نقصان پہنچا رہا ہوگا؟ میں نے پھر ایک کرسمس کیرول کا ایک اور ورژن کو دیکھنے کے لئے چاہتے ہیں کبھی نہیں. وہ ایک ہی کہانی کے ساتھ فلمیں بنانے پھر بہتر فلم باقی بنانے کی کوشش میں ایک دوسرے کے اوپر گرنے رہو، لیکن افسوس کی بات ہے کہ یہ ایک اچھی کہانی نہیں ہے کے طور پر، ایسا کرنے میں ناکام رہتے ہیں. Moralistic، پرانے زمانے کی، قدامت خوش سوچ. لوگ سیکھتے ہو. اس فلم کے متعدد مختلف ورژن ہم پہنچاو کہ ثابت.</t>
  </si>
  <si>
    <t>علاوہ حقیقت یہ ہے کہ اس فلم کو بنایا گیا تھا سے مہمان HOUSE جنت کے بارے میں مجھے حیران ہے کہ ایک بات، نظم روشنی کے ساتھ کیا ہوا تھا (میں نے یہ بہت مقبول تھا وقت غور کر نچلے حصے میں ایک اچھا خیال لگ رہا تھا لگتا ہے)؟ اس فلم جو کچھ میں استعمال کیا بالکل کوئی مصنوعی روشنی کے علاوہ نہیں ہے، اور میں نیٹ ورک ٹی وی پر دیکھا جو ایک dodgy ٹیپ دیکھ کے ایک کیس wasn`t سکیں. دراصل فلم اتنی اویکت طور سے جو ہو رہا تھا کیا دیکھنے کے لئے ناممکن تھا گولی مار دی گئی تھی. لیکن مکالمہ `ے کی طرف سے ایک بری چیز جانا شاید نہیں کے لئے کچھ تھا تو</t>
  </si>
  <si>
    <t>ہم اداس لوگ جی بھی نہیں سکتے اداسی کے بنا</t>
  </si>
  <si>
    <t>بات حیرت کی ہے مگر یہی سچ ہے جاناں مجھے اچھا لگے گا میرے عشق میں تیرا مر جانا از قلم فانی</t>
  </si>
  <si>
    <t>یہ فلم خوفناک تھا! ایشلے گلاب Orr نے ایک باصلاحیت نل رقاصہ، اور گلوکار (اصل مندر سے بہتر تھوڑا مؤخر الذکر کے لحاظ سے تھا)، جبکہ ایک خوفناک اداکارہ ہے. وہ شرلی طور پر کردار، چاہے وہ اسکرین پر یا کو Offscreen شخصیت اس کھیل رہا ہے ہم اپنی فلموں میں سکرین پر دیکھا کہ ادا کرتا ہے. تو کیا ہم حاصل ایک حد سے زیادہ cutesy، اور مکمل طور پر غیر حقیقی (نہیں ذکر غیر دلچسپ کرنے کے لئے) پورٹریٹ ہے. ایک اس کے اس طرف دیکھنا چاہتا ہے تو، ایک صرف اس کی فلموں میں سے ایک لے سکتے ہیں. یہاں صرف چمکتی روشنی گرٹروڈ مندر کی کونی Britton کی تصویر کشی کی ہے. میں نے یہ بہت حقیقت پسندانہ تھا نہیں لگتا، لیکن کم از کم یہ اچھی طرح سے کام کیا گیا تھا. اپنے آپ کو مصیبت کو بچانے اور غریب تھوڑا امیر لڑکی کرایہ.</t>
  </si>
  <si>
    <t>مجھےتو ڈر ہے کل کو اگر بلاول زرداری شیخ رشید کےساتھ بھاگ گئی توسندھ حکومت یہ الزام بھی وزیراعظم عمران خان پر نا</t>
  </si>
  <si>
    <t>آپ دن سوچا کل سے implausible تھا کے بعد، تو انتظار جب تک تم اس کو دیکھتے ہیں. &lt;br /&gt; &lt;br /&gt; ٹھیک ہے تو سب سے زیادہ آفت فلموں کی بنیاد عام طور پر ایک ارب میں 1 پر واقع ہونے ایونٹ، دیگر حالات سے پیچیدہ ہے. اس صورت میں، یہاں تک کہ دو بڑی طوفان کے نظام میں شمولیت ہے. میلے کافی ہے اب تک. اوہ لیکن پکڑ، نہیں، "واقعہ" پاور گرڈ کی تخریب کاری اور اس کے نتیجے تباہی ہے &lt;br /&gt; &lt;br /&gt; انسانی دلچسپی کے عناصر کے بوجھ میں اگلا تھرو - اس کیس میں ایک دھوکہ دہی کے شوہر، ایک psychotic gun- چلانےوالی بوائے فرینڈ، ایک باغی بیٹی کو ثابت کرنے کے لئے ایک نقطہ نظر کے ساتھ ایک ہیکر، ایک ایجنڈا آگے بڑھانے کے لئے کی کوشش کر رہے ایک سینیٹر، "آدمی" کے خلاف اٹھ کھڑے ہونے کی کوشش کر رہے ایک رپورٹر کے لئے، اور ایک حاملہ خواتین ایک لفٹ میں پھنس گئے. &lt;br /&gt; &lt;بی آر /&gt; آخر میں جوش و خروش کا اضافہ کرنے taster کے واقعات کی ایک مٹھی بھر کا اضافہ. &lt;br /&gt; &lt;br /&gt; جیج ڈائریکٹر کسی بھی زیادہ بے معنی پلاٹ لائنز میں فٹ کرنے کی کوشش کی، اصل آفت، جس، دیا کو کوئی وقت نہیں میں کم ہوتی ہے تو کمپیوٹر گرافکس کی قابل رحم حالت، تقریبا یقینی نیت &lt;br /&gt; &lt;br /&gt; جیج، آپ بھی قائل ایک ٹرک ماڈل نہیں کر سکتے ہیں، اگر آپ کو واقعی نہیں بل پر لینے کی جانی چاہئے پھٹنے بجلی گھروں، لاس ویگاس تھا. علاوہ فٹ ہو رہی ہے، یا تیل سٹیشنوں کو تباہ کر دیا. &lt;br /&gt; صورت میں &lt;br /&gt; آپ پہلے ہی اس فلم کو انتہائی خراب ہے، مجھے صرف شامل تمام کہ بتائیں کہ کس طرح جمع نہیں کیا تھا تین برے لوگوں علیحدہ میں ہلاک ہو جاتے ہیں، اور کلی طور پر، سے implausible آداب، جو کہ اچھی فلم سازی moralizing کے کے اس stunk زیادہ ungratifying. &lt;br /&gt; &lt;br /&gt; میں لکھنے میں jaded، معمولی پہلے مہینے فلم طلباء کے ساتھ کوئی مسئلہ نہیں ہوں، کہاوت بھیگی سکرپٹ، لیکن خدا کے لئے، جو کہ میں نہیں مطلب کسی کی فلموں میں ان کو بنانے کے لئے ہے کرتا ہے! &lt;br /&gt; &lt;br /&gt; اس انتہائی ناممکن 10.0 Apocalypse کی نظر کافی اتنی خوفناک نہیں بنانے کے لئے کا انتظام. ان دونوں سے بچیں.</t>
  </si>
  <si>
    <t>قوم ہی بدقسمت ہے خوشی کی خبر سننے کو ترس گئی ہے</t>
  </si>
  <si>
    <t>حیرت ہے بھارتی رکن پارلیمنٹ اٹھکر خانہ کعبہ کے متعلق بکواس کرے اسے مندر تو کجا شیولنگ کہے اور مسلما</t>
  </si>
  <si>
    <t>یہ خاموش دور کے بعد قائم مقام زائد کی بدترین صورت ہو گیا ہے. نہ صرف ایک یا دو اداکاروں لیکن عملی طور پر پوری کاسٹ. لی کمپنیوں اور بو Svenson ٹھیک تھے لیکن ان کے باقی ان کی پہلی بار اداکاری کی طرح نظر آتے ہیں. &lt;br /&gt; &lt;br /&gt; بجٹ زبردست نہیں تھا تو. زیادہ ملبوسات اور سیٹ کے اعتماد تھے لیکن ہمیں معلوم ہے کہ وہ ڈبل نہیں جانچ پڑتال کر سکتے ہیں یا مدت سے ملنے کے لئے جاتا کی تمام حاصل ہے کہ مطلع کرنے کے لئے بہت سی چیزیں ناظرین کو باہر کود ہے کہ وہاں تھے. &lt;br /&gt; &lt;br /&gt; میں فلم میں پسند یا میرے سر ہلا نہیں کیا ہے میں سے ایک پہلو کے بارے میں سوچ بھی نہیں سکتا. آپ کا وقت بہتر آپ bellybutton سے جمع لنٹ جلانے خرچ کی جائے گی.</t>
  </si>
  <si>
    <t>کے اکاؤنٹس بھی چیک کرتے ہیں جو خلیجی ممالک میں روزگار کیلئے مقیم ہیں اگر انہوں نے مسلمانوں کے خلاف کوئی نفرت انگیز</t>
  </si>
  <si>
    <t>TEMP (1993) زیادہ سے زیادہ تھیٹر کاروبار ایسا نہیں کیا، لیکن یہاں براہ راست ٹو ویڈیو رپ بند آپ نہیں چاہتے تھے، ویسے بھی ہے! ایلن بریڈفورڈ (میل ہیرس) ملینیم سرمایہ کاری، ایک اعلی پیمانے بروکریج فرم، وسیع آنکھوں سیکرٹری Deidre (شیلا کیلی) سے مددگار اشارے ہو رہی شروع ہوتا ہے جو نئے عورت ہے. Deidre جو اس کے برے پہلو پر ہو جاتا ہے کسی کو سب بروکر وہ برداشت نہیں کر سکتا screwing کے اور قتل سمیت، کارپوریٹ سیڑھی تک منتقل کرنے کے لئے کچھ بھی نہیں روک گا جو ایک جرات مندانہ والد اور کی لڑکی بن جاتا ہے. جیسے وہ ذمہ دار ہے یہ نظر بنانے کے دوران وہ، ایلن کی الماری میں کنکال تک کھودتا اپنے شوہر (بیری Bostwick) کے ساتھ کاز مسائل کی کوشش کرتا ہے، مار دیتی ہے، اس کی کمپنی سے رقم غبن کرنے کے لئے حاصل کرنے کے لئے اس کی بیٹی اور کوشش کرتا ہے اغوا کر لیا. &lt;br /&gt; &lt; بی آر /&gt; ہیرس اور Kelley کی مجاز پرفارمنس چھڑا حمایت کاسٹ ٹھیک ہے اور یہ معقول حد تک اچھی طرح ڈال اجتماع ہے، لیکن اس سے مکمل طور پر ایک اچھی طرح سے تھکا راستے اور پیشکش کچھ حیرت نیچے سفر ہے کہ ایک سکرپٹ کی تلافی نہیں کرتا.</t>
  </si>
  <si>
    <t>یہ کتابیں یہ کمرہ اور تنہائی ایک اداسی سی ہے ہر سو چھائی تشریحاس شعر میں شاعر کی ڈیٹ شیٹ آگئی ہے اور اسے پڑھتے ہوئے موت پڑ رہی ہے</t>
  </si>
  <si>
    <t>کس کو فکر میری اداسی سے کسے مسئلہ میرے بھوکے رہنے پر</t>
  </si>
  <si>
    <t>ظاہر ہے کہ یہ بہت سے لوگوں کو واقعی میں اس فلم کا لطف اٹھایا ہے، اور یہ بہت اچھا ہے. یہ یقینی طور پر ایک بہت ہی نیک نیتی فلم ہے، اور میں سنگدل یا جذباتی نقصان پہنچانا فلموں کے اس دور میں اس کی تعریف کرتے ہیں. بدقسمتی سے، فلم کے مسائل کی ایک بہت ہے اور یہ کہ میں دیکھ کر مزہ آیا کوئی چیز نہیں تھی. &lt;br /&gt; &lt;br /&gt; بنیادی مسئلہ لکھ رہا ہے. یہ صرف بہت ہی مضحکہ خیز نہیں ہے. کچھ نہ کچھ کوشش کرتا ہے تیز یا دلچسپ ہو سکتا ہے اور ناکام ہو جاتا ہے جب، یہ بات بالکل عقل کی کوشش نہیں کیا ہے جب سے بھی بدتر ہے. یہ فلم ایک عظیم ڈگری کے لئے "تیز" -لیکن-نرم آئے بیکس بالغ خاندان کے ارکان، کلپناشیل یا مناسب لگتے ہیں جس میں سے کوئی درمیان کا ایک سلسلہ ہے. اتفاق یا کردار کی حوصلہ افزائی کے ایک ٹکڑے کی بہت زیادہ کی طرح لگتا ہے کہ اعتماد یا واقعی کام ہونا فلم میں چند مرکزی احاطے بھی ہے. واپس کہانی سے کچھ زیادہ دلچسپ، اور کافی اچھی طرح کناروں کے گرد کہانی کو سجانے کے لئے کی خدمت کی تھی، لیکن یہ لمحہ بہ لمحہ اداسی تقریبا تمام فلم کے سے pervaded ہے کہ کے لئے نہیں بنا سکتے لگ رہا تھا. &lt;br /&gt; &lt; بی آر /&gt; راہنمائی / ترمیم،، کے ساتھ ساتھ فلم کی حمایت نہیں کرتا تو میں کس طرح کی وضاحت کے لئے نہیں جانتے اگرچہ. کسی نہ کسی طرح چیزوں کو ہمیشہ بلکہ جعلی مجھے لگ رہا تھا، اور یہ کہ اداکاروں میں سب سے زیادہ حصہ کے لئے غیر فطری مواد کے ذریعے وہاں راستہ مجبور کر رہے تھے. انہوں نے کوشش کی ہے، اور میں یہاں کسی بھی ایک شخص کی غلطی نہیں ہے. فوری طور پر خاندان کے باہر اس میں بھی بہت سے چھوٹے اور charmless کردار بھی تھے &lt;br /&gt; &lt;br /&gt; ایک اچھا رینٹل میری رائے میں، اگرچہ، ایک بار پھر، بظاہر لوگوں کی ایک بڑی تعداد مل گیا جو بہت دلکش (میں 38 ہوں. میں سمجھتا ہوں کہ شاید 60 سے زیادہ لوگ اس فلم کو زیادہ لطف اندوز ہو سکتا شبہ؟).</t>
  </si>
  <si>
    <t>یقینا کبھی lamest شوز میں سے ایک ان ساحلوں اور thats کچھ کہہ پر تیار کیا جائے. یہاں تک لیڈ اداکاروں کے بہت سے مدت کے لئے کے ارد گرد رہنا نہیں کی. حقیقت یہ ہے کہ یہ آٹھ سال کے لئے بھاگ گیا ہے کہ آسٹریلوی ناظرین کی اوسط ذہانت اور ثقافتی nous کے پر ایک اداس فرد جرم ہے. اس دور کے اور حلقوں میں راؤنڈ بار بار gags اور غیر تسلی بخش تیار حروف کے ساتھ چلا گیا. بھگوان کے لیے آرتھر میکآرتر،. وہ اصل میں اس شو کے لکھنے والوں کو ادا کیا تھا؟ مجھے حیرت ہے کہ کسی کو ان کی قابلیت کی جانچ پڑتال کی جائے. دیہی عوام اور دوسرے درجے کی سوانگ کے حالات ایک ہزار انگریزی اور امریکی sitcoms اس سے پہلے چلا گیا تھا کے غریب نقل تھے اس کے بارے میں تھکا gags میں تھے. میں نے اتنا ہے کہ میں نے اس کے بارے میں نفرت کرتا ہوں کیا خیال ہے، یہ کوئی اسے، اصل یا ہوشیار یادگار کی بجائے سب سے کم عام ذواضعاف اقل ہر وقت کے لئے انتخاب بنانے کے لئے چاہتا تھا ملوث ظاہر ہوتا ہے کہ.</t>
  </si>
  <si>
    <t>حضرت امام محمد باقر علیہ السلام الله تعالیٰ کی عبادات میں سے محبوب ترین عبادت مؤمن کو خوشی پہنچانا ہںے میزان الحکمۃ جلد صفحہ</t>
  </si>
  <si>
    <t>پاورسیکٹرچورنواززرداری انکو تو اس حلف کی ڈر اور خوف نہیں جو ملک و قوم کی خدمت کے لیے اٹھایا</t>
  </si>
  <si>
    <t>فضول اور بہت احمقانہ فلم صرف بنیادی طور پر دھشتناک، سائنس فکشن اور رہسی فلموں سے کلپس کی ایک تالیف ہے. ایک ناظرین کو غیر ضروری شاٹس کلپس اور ڈونالڈ Pleasance اور نینسی ایلن جو کیمرے سے باری ہے اور ہم ہارر فلموں سے محبت کرتے ہیں کیوں کی وضاحت سامعین کے ارکان میں سے ہیں دیکھ رہے ہیں. برا خیال نہیں ہے بلکہ تمام وضاحتوں واضح ہیں ( "فلم ہارر ہمیں حقیقی ہارر کے ساتھ نمٹنے میں مدد ملتی ہے"، "آپ کو ایک تھیٹر میں فلم ساز کے رحم و کرم پر ہیں") اور بہت trite. اس کے علاوہ کلپس بہت تیزی سے ظاہر کئے گئے ہیں اور تبدیلیاں نا موافق کی طرح ہیں. اور، باہر سیاق و سباق سے ظاہر کئے گئے، ان بٹس نہ بالکل بہت ڈراونا ہے. اور یہ حقیقی مختصر ہے - میں نے 1984 میں ایک تھیٹر پیٹھ میں اسے دیکھا اور میں $ 5.00 ادا کی کہ ایک 84 منٹ کی فلم کے لئے غم و غصہ کیا گیا تھا &lt;br /&gt; &lt;br /&gt; اب بھی، یہ معقول حد تک اچھی طرح ترمیم کی ہے اور ایلن اور Pleasance کرنے لگتے ہیں خود کو لطف اندوز ہو. لوگ دہشت بارے میں مزید اس لطف اور دلچسپ ہو سکتا ہے جاننے میں دلچسپی رکھنے والے کے لیے. لیکن اگر آپ ایک ہارر پرستار ہیں تو (میری طرح) آپ شاید پاگل بور کیا جائے گا. اچھا خیال ہے، برے عملدرآمد (کوئی ارادہ شلیش). میں نے اسے ایک 3 دے.</t>
  </si>
  <si>
    <t>ہر باشعور اور ذہنی طور پر متوازن شخص اس کٹھپتلی نشٸی کی یہ نفرت انگیز اور اخلاق باختہ گفتگو سن کر کانوں کو ہاتھ لگا</t>
  </si>
  <si>
    <t>ہم چاہتے ہیں کہ آپ حساب دیں اگر آپ بے گناہ ثابت ہوں تو ہمیں بے انتہا خوشی ہو گی</t>
  </si>
  <si>
    <t>فوج منظور پشتین سے نفرت کیوں کرتے ہیں کیونکہ پہلی بار پاکستان کے سر زمین پر ایک شخص فوج سے حساب مانگ رھا ہے مشر منظور زندہ اباد</t>
  </si>
  <si>
    <t>جو موت سے نہ ڈرتا تھا بچوں سے وہ ڈر گيا اک رات خالی</t>
  </si>
  <si>
    <t>آئی فون پرو لینا سی بیڑا غرق ہو کرونا کا خوشی ہی غارت کردی</t>
  </si>
  <si>
    <t>یہ بالکل میں نے کبھی دیکھا ہے سب سے بری ردی کی ٹوکری میں ہے. میں نے تھیٹر میں یہ دیکھا تو (arghhh!) کیا میں ہوں جو میں دیکھ رہا تھا خصوصیت، نہ ایک بیمار مذاق تھا احساس ہوا کہ اس سے پہلے 15 مکمل منٹ لگے!</t>
  </si>
  <si>
    <t>__  🎂🎂 مبارک تجھے تیری سالگرہ ہو آنے والا ہر سال خوشیوں سے بھرا ہو تیرے ارد گرد بہار</t>
  </si>
  <si>
    <t>عمران خان کے چہرے پر جو خوشی اور سکون غریبوں کو پیسے بانٹنے کا اعلان کرتے ہوئے آتا ہے وہ دیدنی ہے کسی نے صیح کہا</t>
  </si>
  <si>
    <t>اس فلم کا آدمی ختم ہونے والے تو بہت unwatchable اور مورخہ اپنی پوری فلم جمالیات کلاس پاگلوں کی طرح ہنستے ہیں ہے. ابھی فلم کے باقی کے سب سے زیادہ ٹھیک تھا. یہ کچھ غیر ارادی مضحکہ خیز مناظر تھے لیکن چند اصلی اچھا کیمرے شاٹس اور ترمیم تھا. ہاں Alderich فینکس کی پرواز بنا دیا اور جو کچھ دوسروں کے درمیان کے لئے بچے جین ہوا جو ایک عظیم ڈائریکٹر ہیں. مسئلہ سمت، قائم مقام یا تکنیکی کسی بھی چیز کے ساتھ نہیں ہے. فلم صرف تیسری ایکٹ میں تباہ ہو جاتا ہے. کیوں؟ قتل و غارت، بوجھے، موڑ اور حروف کے تمام جوہری مواد کے ارد گرد گھومنے کی گئی ہے؟ انہوں نے کہا کہ کے ساتھ آئے تھے جب مصنف تمباکو نوشی کیا heck تھا؟ جس طرح یہ صرف کہیں سے بھی باہر آتا تاریخ میں سب سے بڑی میں Deus سابق Machina ہو سکتا ہے. تمام بندر کے برٹن سیارے، ڈیوڈ طوفان کی زندگی یا مجھے یہ لگتا ہے کہ بدنام زمانہ کے بارے میں شکایات کے بدترین ختم ہو رہی ہے. کیا نیچا ایک.</t>
  </si>
  <si>
    <t>السلام علیکم ورحمتہ الله وبرکاتہ صبح بخیر ☕ ☕ ☕ دعا ہے کہ اللہ تعالیٰ اپ کو اپ کے آج کے ہر نیک مقصد میں کامیابی</t>
  </si>
  <si>
    <t>غامدی صاحب سے اختلاف کیا جا سکتا ہے لیکن یہ کہہ دینا کے وہ قادیانی</t>
  </si>
  <si>
    <t>ٹی وی پہ نیوز آرہی ہے کے چائنا نے کل سے اپنےریسٹورینٹ کے  میں سے بلی کتے چوہوں کو ہٹا دینے کا حکم جارہی</t>
  </si>
  <si>
    <t>ان کی پہلی اسکرین پلے، ان کے اپنے ہی مختصر کہانی کی بنیاد پر ہو گا کیا میں "کے بارے میں بند کر دیں،" ولیم Faulkner وفاداری، قربانی، اور سچ میں عجیب رشتے کی ایک عجیب کہانی فراہم کرتا ہے. کہانی شروع میں صرف سر، نوجوان، اور کوپر حروف کے بارے میں تھا، لیکن MGM اس معاہدہ پر پورا کرنے کے لئے ایک اور تصویر میں ہوان ئدنسافرڈ ڈال کرنے کی ضرورت ہے، اور فالکنر ایک خاتون کے کردار کو بنانے کی طرف سے پابند. ئدنسافرڈ زیادہ لغو لطف کے نتیجے میں ان تین ایک ٹیلی گراف کی طرح آشلپی ایک مونٹی ازگر خاکہ ( "Wuthering بلندیوں" جیسے آواز کارکردگی ہے کہ میں بات چیت کے طور پر، اس کی لائنوں کو اس کے شریک ستاروں 'نوجوان اور سر کے طور پر ایک ہی کاٹا انداز میں لکھا جائے کہ اصرار semaphore کے میں). سنجیدگی سے، تقریبا مکمل طور پر ضمیر کم جملوں ارنسٹ ہیمنگوے ہینری جیمز طرح پڑھ بناتے ہیں. &lt;br /&gt; &lt;br /&gt; فلم بھی بھائی اور بہن (درمیان ایک تقریبا غیر فطری قریبی تعلقات طور پر پایا جا سکتا ہے کے ساتھ کچھ واقف فالکنر موضوعات، کی عکاسی کرتا ہے ان کے "ابیارنی" اور دوسری جگہوں پر). نوجوان ئدنسافرڈ کرنے کی تجویز کرتے ہیں، ٹون کی موجودگی میں، ایک سگائ کی انگوٹی کے بدلے میں ان تینوں کو ان کے بچپن کندہ بجتی ایک دوسرے کے ساتھ تبادلہ. ٹون اور نوجوان کی قربت بھی نمایاں ہے، وہ ان کے تھیلما &amp; لوئیس قسمت کو دور جانا، خاص طور پر کے طور پر. سچ کہوں تو، اس کی عجیب &lt;br /&gt; &lt;br /&gt; یہ نہیں نیویارکر کو عجیب طور سے، تاہم، بڑے پیمانے پر کاکروچ، ویلنگٹن، ئدنسافرڈ خوشی کیچ (اور اس کے ہاتھوں پر gamboling دکھایا جاتا ہے جس میں جس کے بار بار چلنے والی تھیم کے طور پر - میں منہ پھیر پڑا!) اور نوجوان ایک gladiator میں بدل جاتا ہے. Blech. &lt;br /&gt; &lt;br /&gt; جا رہا ہے کہ نے کہا کہ، کچھ اچھی پرفارمنس سے ہیں. نوجوان خاص طور پر وہ کوپر کے لڑاکا طیارے میں لے لیا ہے جہاں ایک منظر میں مشغول ہے، اور Roscoe کی Karns کوپر کی پرواز دوست کے طور پر لذت ہے. سر، حقیقت پسندانہ بات چیت کے ذریعے خود کا اظہار کرنے کی ان کی ناکامی کے باوجود ایک اچھا لمحے، اپنے دوست نوجوان کی قسمت پر ان کے اپنے ہی میں Furtive آنسو بہادر ہے. . حیرت کی بات نہیں، ایک ہاورڈ ہاکس لئے film- - ئدنسافرڈ، کے ساتھ بامقصد مذاکرات کے چھین، زیادہ تر بھر میں ایک کردار کے لئے کافی توازن ایکٹ ہے جو یا تو لکڑی یا ناٹکیی، اسی &lt;br /&gt; &lt;br /&gt; جنگ کے مناظر آتا ہے پوری تصویر کی سب سے دلچسپ حصہ -are. لیکن کافی نہیں. جہاں تک میرا سوال ہے، اس میں کبھی واپس حاصل کرنے کے لئے جا رہا ہوں میری زندگی کے 75 منٹ ہے.</t>
  </si>
  <si>
    <t>مصنف / ڈائریکٹر بارٹ Sibrel ان کے کام یہاں کی فلم کی ایک سکتے کے ارد گرد اس نے غلطی سے ناسا کی طرف سے اس کے پاس بھیجا گیا تھا کا کہنا ہے کہ اڈوں. انہوں نے کہا کہ یہ کیمرے چالوں روزگار کی طرف سے چاند کو ان کے سفر کا ٹیلی ویژن فوٹیج faking کی خلانوردوں کو ظاہر کرتا ہے کا کہنا ہے. خلانوردوں کم زمین کے مدار میں ہر وقت تھے، اور زمین پر ایڈیٹرز ختم فلم کے صرف چند لمحوں میں اس خام فوٹیج مشتمل. &lt;br /&gt; &lt;br /&gt; بدقسمتی Sibrel کی تحقیق تاکہ اساودانیپورن جاتا ہے وہ احساس نہیں ہے کہ ان "فورم کے پیچھے" فوٹیج واقعی 30 منٹ براہ راست نشریات (بھی کہ ریل پر) لاکھوں کی طرف سے دیکھا گیا تھا کہ اس سے بڑے حصے میں لے جایا جاتا ہے، نہیں دور ناسا vaults میں وہ مطلب کے طور پر پوشیدہ ہے. اور ہم کیوں Sibrel ان کے اپنے الفاظ میں خلانوردوں سماعت واضح طور پر باہر منتر، کیونکہ فوٹیج میں خلانورد 'آڈیو دوران ان کی اپنی سازشی روایت رکھتا خلانوردوں صرف کیمرے جانچ کر رہے تھے کہ، فوٹیج faking کی نہ تعجب کرنا ہے. &lt;br /&gt; &lt; بی آر /&gt; آخری بات یہ کہ کسی کو اس کا Sibrel کے ہیک اپ ورژن خریدنے کے لئے بغیر اپنے لئے خام فوٹیج دیکھ سکتے ہیں. (وہ تمہیں اپنی "تمباکو نوشی بندوق" کے مقابلے میں jfk سے کے قتل کے Zapruder فلم کی زیادہ سے پتہ چلتا ہے.) Sibrel انہوں نے اسے دیکھا ہے جو صرف ایک ہے میں سوچتا ہے. کیا زیادہ ظاہر ہے کہ خام فوٹیج سے کلپس کہ Sibrel نہیں استعمال کرنے کے لئے، اس طرح ان کے واضح طور پر دکھا مناسب طریقے سے دور زمین کھڑکیوں کے فریموں کی طرف سے گرہن کیا جا رہا ہے اور تو آگے، اپنے دعوے کو تباہ جھگڑا اور ٹرانسپیرنسی کو خلائی جہاز کی کھڑکیوں میں رکھا گیا ہے کہ انتخاب کیا ہے ایک دور زمین کا برم پیدا. &lt;br /&gt; &lt;br ہے جس کے لئے، Sibrel کسی نتیجے کو قبول کرنے میں ناظرین جوڑتوڑ کرنے کے مفروضہ، گمراہ کن تفسیر، اور منتخب کوٹیشن inexpert، innuendo نے پر انحصار کرتا ہے اس قسم کے سب سے زیادہ فلموں کے ساتھ /&gt; جیسا نہ کہ اصل ثبوت کے ٹکڑا.</t>
  </si>
  <si>
    <t>کیا آپ نے کبھی ان تین الفاظ آپ کو زبان پر سنتے ہیں تو ... "جو ڈان بیکر"، ڈرو ... &lt;br /&gt; &lt;br /&gt; حتمی جسٹس Geronimo کی نامی ایک ٹیکساس کے شہر میں ایک شیرف کی بنیاد پر کم بجٹ ایکشن فلم ہے (Heronimo کے طور پر اعلان). انہوں نے کہا کہ ایک بدسورت، چپچپا، اشج مالٹا میں ایک مجرمانہ ٹیکساس میں ان کے ساتھی کو ہلاک کرنے والے کے لئے شکار پر ہے جو کردار ہے. ان کے ساتھی اصل فلم میں دو بار نیچے slumps. بہت برا ایڈیٹنگ. جو ڈان بیکر (Geronimo کی) پلاٹ تیزی کہیں جانے کے لئے بنا، اس فلم میں 4 یا 5 بار کی طرح جیل میں ختم ہو جاتی ہے. پلس، وہ جیسے وہ ٹہنیاں سب جنگلی مغرب میں ہے. مجھے کسی نے اسے بتایا کہ یہ 20th صدی تھی لگتا ہے. ایک خاتون پولیس اہلکار مالٹا (Seinfeld کے سے یلین طرح لگتا ہے جو) اپنے ارد گرد دکھانے کے لئے مقرر کیا جاتا ہے اور وہ اور redneck ساتھ ڈال سکتے ہیں جو صرف ایک ہے. وہ پاگل ہونا ضروری ہے! &lt;br /&gt; &lt;br /&gt; بار میں عریاں ہوجانے والے اس فلم میں سب سے زیادہ دل لگی حروف ہیں. ان کے رقص فلم بھر میں دکھائی دے رہا ہے اور میں اور sleazy خواتین کے ساتھ بانڈ کے لئے شروع کر دیا. ٹھیک ہے، کم از کم یہ Geronimo کی کسی چیز سے باہر نکل گونگے کی کوشش کرتے دیکھ کر سے بہتر تھا. ختم ہونے غلط ہے اور کسی حد تک امکانات ہیں، اور میں اس پر آخر میں تھا خوش تھا. آپ کو فلم سے Joe ڈان بیکر کے اس آخری سطر کو کبھی نہیں بھول کریں گے. &lt;br /&gt; &lt;br /&gt; اس تصور کرنا کہ وہ کس طرح ... بہت ہی عجیب تین بونڈ فلموں میں تھا بہت مشکل ہے! ویسے بھی، آپ کو ایک ہنسی کے لئے کر رہے ہیں، تو MST3K کچھ دیر پر اس ایک کو دیکھ. اس کے علاوہ، میں نے اپنے دوسرے برے فلم سنا ہے (کئی کے درمیان)، "مچل" MST3K ورژن Rhino کی طرف سے ڈی وی ڈی پر جاری کیا جا رہا ہے. میں نے اس کو دیکھنے کے لئے انتظار نہیں کر سکتے!</t>
  </si>
  <si>
    <t>سب سے پہلے، اس فلم میں CGI خوفناک تھا. I لینڈ چینل پر بری فلموں کی ایک میراتھن کے دوران یہ دیکھا. آخر جب پارک کے مالک جاں بحق ہو جاتا ہے میں، یہ شاید میں نے بھی دیکھا ہے CGI کی بدترین مثالوں میں سے ایک ہے. یہاں تک زندہ مردار کی رات بہتر پذیری تھا. &lt;br کہا /&gt; &lt;br /&gt; وہ، فلم تقریبا کوئی پلاٹ نہیں تھا. وہ خاص طور پر اس جزیرے پر کیوں تھے؟ ٹھیک ہے، یہ فلم میں بیان نہیں کیا گیا. اور، کیوں لوگ بلی کی علاقے میں آتے رہیں گے؟ کوئی احساس نہیں کرتا. &lt;br /&gt; &lt;br /&gt; ایک بات اس فلم میں باہر کھڑا تھا کہ اعتدال اچھا کام کر رہا تھا. فلم ایک "ٹی وی فلم کے لئے بنایا B" کہا جا سکتا ہے میں، اداکاری بہت اچھا تھا. نجات شین خاص طور پر باہر کھڑا تھا. &lt;br /&gt; &lt;br /&gt; آپ کو ایک ہفتہ کو ایسا کرنے کی بالکل کچھ بھی نہیں ہے، تو اس فلم کو دیکھنے کے. یہ کچھ یادگار کی قیمت درج کرنے کے لئے اچھا ہو سکتا ہے.</t>
  </si>
  <si>
    <t>جو موت سے نہ ڈرتا تھا بچوں سے ڈر گیا اک شام جب خالی ہاتھ مزدور اپنےگھر گیا يوممزدور</t>
  </si>
  <si>
    <t>میری چپ میری اداسی کی وجہ نہ پوچھ🦚 میں جو بول پڑا تو مردوں کو بھی ہنسا دیتا ہوں 🐆</t>
  </si>
  <si>
    <t>عجیب سائٹس، freakishness، اور جنسی زیادتیوں قدیم روم کے "جلال" میں تمام سیٹ کی عبارت کے ساتھ 1970 "فیلنی Satyricon" کے طور پر ایک ہی خصوصیات کے "Caligula" کے حصص بہت. لیکن فیلنی یہ نہیں ہے ... سب کو یہ دل لگی کے طور پر نہیں ہے سے پہلے. اب تک بہت زیادہ سکرین وقت نام کے کردار میں مسئلے کی آنکھوں، ربڑ-درپیش McDowell کی کو دیتی ہے. ان کی کارکردگی اب تک بہت Fey کی جاتی ہے اور campy کے قائل کیا جائے. "شہنشاہ Caligula" (1983) میں جے رابنسن کی طرف سے تصویر کشی میں "روب" (1953) اور ڈیوڈ قابیل-Haughton مؤخر الذکر ہونے کی سب سے زیادہ انداز کے ساتھ، کہیں زیادہ قائل اور اعتماد ہیں. ریلیف منصفانہ زیادہ مکمل طور پر ارد گرد کے حروف کی ترقی کی طرف سے فراہم کیا جا سکتا تھا. ویسے بھی، وہ cyphers سے کچھ زیادہ ہے. ایک مثال میکرو کا کردار، ایک اہم کردار میں زبردست سکرین موجودگی ہے جو گیڈو Mannari طرف سے ادا کیا ہے، لیکن زیادہ تر پس منظر میں چھوڑ دیا جاتا ہے. کریڈٹ کے لئے صرف مثبت خصوصیات موسیقی سکور میں کچھ Prokofiev اور Stravinsky کی موضوعات کے قابل استعمال اور تاناشاہ کی بدمزہ لیکن اس کے باوجود درست اعمال میں سے کچھ کی شمولیت ہے. یہ دو عوامل تاہم، موجودہ tedium میں فارغ کرنے کی ضرورت ہے سے کہیں کم ہیں.</t>
  </si>
  <si>
    <t>ایلیسیا سلورسٹون (پہلے "پتہ") کو ایک مقامی لڑکی کے سفاکانہ قتل کو حل کرنے کی کوشش کر ایک جدید دور کے جرائم پاگل نوجوان ادا کرتا ہے. پیٹ Verducci لکھا اور جس کو خاص طور پر اچھی طرح سے بنایا نہیں ہے لیکن تاہم حیرت کی سنگین ذہن کے اس معروف کردار کے حوالے سے ہے اس B-جھاڑنا، ہدایت کی. سلورسٹون اپیل اور تصویر کی kitschy طاقت کو کم باوجود یہاں ایک دلچسپ نوجوان خاتون باہر carving، میں کامیاب رہا ہے. آخری ایکٹ میں تشدد پانی میں گر جاتا ہے اگرچہ حمایت کاسٹ (کیون ڈلن اور مائیکل بوون سمیت)، برا نہیں ہے. ایک ناقص کیمپ فیسٹیول، لیکن غیر معمولی یادگار یا تو کچھ بھی نہیں. * 1/2 ****</t>
  </si>
  <si>
    <t>ننھے بچوں کے سوالات سے ڈر جاتا ہوں جیب خالی ہو تو میں دیر سے گھر جاتا ہوں 😔😔</t>
  </si>
  <si>
    <t>غم کو بھی اسی طرح قبول کرو جس طرح خوشی کو کرتے ہو کیونکہ دونوں ایک ہی منصف کی لکھی ہوٸی ہیں</t>
  </si>
  <si>
    <t>رابرٹ Carmichael کی کی عظیم ایکسٹیسی ہر طرح سے بری فلم ہے. اسکرپٹ، اداس رفتار، کسی بھی کردار میں گہرائی کی کمی، فضول ذیلی پلاٹ، خوفناک اداکاری، فالتو عروج سب اس ممکنہ بدترین فلم میں نے کبھی دیکھا ہے بنانے. میں نے کچھ بھی نہیں پر likable، آننددایک یا ذہنی کسی بھی طرح سے متحرک پایا. &lt;br /&gt; &lt;br /&gt; میں فلم سازوں نے سوچا وہ اس کی موڈی، نظم روشنی، طویل طویل silences کی کے ساتھ، کچھ ہوشیار اور تاریک بنا رہے تھے اور مبہم طور پر کلاسیکی صوتی ٹریک بھوتیا تصور. اگر ایسا ہے تو، وہ بالکل ناکام رہے. یہ صرف ہر قیمت پر مجھے بور، اور میں نے اسے دیکھا کبھی نہیں تھا چاہتے ہیں. &lt;br /&gt; &lt;br /&gt; بچیں.</t>
  </si>
  <si>
    <t>پاکستانی اپوزیشن ایک سانپ کا رول ادا کر رھی ھے جو اپنا سر کچلے جانے کے ڈر سے ملکی مفاد کو بالاۓ رکھ کر دشمن سے بھی</t>
  </si>
  <si>
    <t>نئی صبح پر نظر ہے مگر آہ یہ بھی ڈر ہے یہ سحر بھی رفتہ رفتہ کہیں شام تک نہ پہنچے شکیل بدایونی</t>
  </si>
  <si>
    <t>ایک دو دفعہ ہی عمران خان کو ماسک میں دیکھا ہے اللہ خیر کرے ویسے مجھے حیرت نہیں ہو گی اگر</t>
  </si>
  <si>
    <t>کسی پر غصہ ہیں</t>
  </si>
  <si>
    <t>کوئی بھی پردیسی خوشی سے نہیں جاتا بس حالات مجبور کر دیتے ہیں</t>
  </si>
  <si>
    <t>اچھا فلموں کچھ ایک پیغام چھوڑ دیں یا ایک خاص طریقے میں آپ کو چھو، لیکن کبھی کبھی آپ کو اس کے لئے کے موڈ میں نہیں ہیں، اصل ہیں. &lt;br /&gt; &lt;br /&gt; میں نے کچھ سادہ چاہتا تھا، کوئی سوچ میں اس ایک کو دیکھا ہے جب صرف سادہ کارروائی. یہ اچھا کا آغاز کیا اور بہت دل لگی کر رہا تھا، تو کیوں ایک برا کا جائزہ لینے کے. ویسے آخر میں فلم جو کی ساکھ کھو دیا. کہانی کہ بالکل ناقص، کارروائی بھی خصوصی لیکن مجموعی طور پر اچھا نہیں تھا نہیں تھا، اداکاری میری ضروریات کو پورا کرنے کے لئے کافی سے اتنی زیادہ ٹھیک تھا. لیکن سب برباد ہو گئی چیزیں ہوا سب سے زیادہ تھے، اور یہ ایک برا احساس کے ساتھ مجھے چھوڑ دیا. وہ سب کچھ معتبر بنانے میں تھوڑا زیادہ محنت کرنا چاہیے تھا اور "کوئی سوچ صرف سادہ کارروائی" کے زمرے میں ایک 7 ہو گئی ہوتی. لہذا نتیجہ کے آپ کو معلوم باتیں ہو رہی ہیں کیونکہ آپ نے چڑھ کر لیں گے تو یہ کہ مکمل طور پر غیر منطقی لگتے ہیں: دیکھتے ہیں نہیں ہے! دوسری صورت میں آگے بڑھو کہونگا ...</t>
  </si>
  <si>
    <t>اور کچھ بھی نہیں اثاثے میں ایک بے کار سی اداسی ہے</t>
  </si>
  <si>
    <t>ہم نہیں چاہتے تمھارے ساتھ کسی اور کا تعلق ہو💔 تمھیں نفرت بھی کرنی ہو تو وہ بھی فقط ہم سے ہی کرنا💔</t>
  </si>
  <si>
    <t>��🤭😆 تو غصہ کیوں ہو رہی ہو وئی😆</t>
  </si>
  <si>
    <t>ہاں نا خوشی اپ نے لڑکوں کو اتنی وہ کر کے بیان کیا 😜</t>
  </si>
  <si>
    <t>جس قوم کا ہیرو عامر لیاقت کی طرح ہو اس کو کرونہ کا ڈر نہیی ہونا چاہیےاس نے ویسے ہی ڈوب مرنا ہے</t>
  </si>
  <si>
    <t>سنا ہیں ٹویٹر پر گھمسان کی جنگ رہی اور موصوف انڈین منسٹر کی عرب خواتین کے بارے میں ٹویٹ کا غصہ بھی نکا</t>
  </si>
  <si>
    <t>دنیا کا واحد ملک ہے جس کا وزیراعظم کہتا ہے کہ ہم ڈر گئے تھے اس لئے لاک ڈاون کیا محمد زبیر</t>
  </si>
  <si>
    <t>کہانی: الین، ایک فرانسیسی پولیس اہلکار، جو کہ اس نے ایک جڑواں بھائی تھا اس کی لاش اچھا میں پایا جاتا ہے جب دریافت کر حیران ہے. قتل کی تحقیقات، وہ پتہ چلا کہ وہ روسی مافیا کے اعمال کی تفصیلات ہے کہ ایک فہرست کے قبضے میں تھا. اپنے بھائی کی گرل فرینڈ کی طرف سے مدد، الین فہرست تلاش کرنے کی کوشش کے دوران روسی مجرم اور کرپٹ ایف بی آئی کے ایجنٹوں بچاتے ہیں. &lt;br /&gt; &lt;br /&gt; "زیادہ سے زیادہ خطرے" جین کلاڈ وان Damme کی خاصیت ہے کہ ایکشن فلموں کی طویل فہرست میں سے ایک ہے . جہاں تک چیزوں کو جانے کے طور پر، یہ سختی سے حسب نسخہ ہے. سکرپٹ clichés میں سے چپک &amp; اداکاری معمولی ہے. ایک اختراعی کار کا پیچھا کے ساتھ، کچھ اچھی طرح کیا کارروائی انداز موجود ہیں، ایک جلتی ہوئی عمارت میں لڑائی، چھتوں کے ذریعے ایک فرار، ایک لفٹ اور JCVD ​​ایک بلند ٹرین لائن سے زیادہ اس کے دشمن سے بھاگنے والے میں ایک ظالمانہ جنگ. ڈائریکٹر رنگو لام ایک مناسب رفتار سے چل رہا ہے سب کچھ رکھتا ہے.</t>
  </si>
  <si>
    <t>گرلز ہوش نہ خبر ہے 😴 یہ کیسا جَبر ہے😟 کپڑے دھونے کے بعد دن بھررررررر 👕👔👖 دن بھر دن بھر دن بھر ہاں دن بھر دن بھ</t>
  </si>
  <si>
    <t>اس فلم کے بارے میں سب سے اچھی بات اہ، اچھا، میں کچھ بھی نہیں سوچ سکتا تھا. یہ برا تھا. اسکرپٹ خاص طور پر برا تھا. تکنیکی تصورات خراب تھے. "suspenseful میں" پلاٹ خراب تھا. ڈائلاگ خراب تھا. ہر قیمت پر سے بچیں. کرایہ نہ کریں. نہیں دیکھتی. تم معاف ہو جائے گا.</t>
  </si>
  <si>
    <t>اتنی نفرت ان لوگوں کو مسلم سے اور اسلام سے آر ایس ایس والے الگ نام سے پیسے کما رہے ہیں گلف میں اس کے بعد ی</t>
  </si>
  <si>
    <t>سرکاری طور Tadeush Kas'yanov اور روسی بروس لی کی طرح اصل مارشل فنکاروں کی خاصیت USSR سنے میں پہلی مارشل آرٹ فلم - Talgat Nigmatullin. برے لوگ کھلے سمندر میں ایک جہاز highjack لیکن خوش قسمتی سے صرف بورڈ پر سب کے بارے میں ایک تربیت یافتہ مارشل آرٹسٹ ہے. مارشل آرٹ کے لئے ایک collectible aficionado کی.</t>
  </si>
  <si>
    <t>ریاست مدینہ کا یہ بھی اصول تھا کہ سلیم صافی جیسا جھوٹا شخص کھلے عام بھونک نہیں سکتا تھا کیونکہ اس کو گردن اڑنے کا ڈ</t>
  </si>
  <si>
    <t>عبدالرشید خان بہار میں اداسی کھلے پھول بہت دلکش ہیں اللہ تعالٰی آپ کو سلامت رکھے آمین ♥️ ♥️</t>
  </si>
  <si>
    <t>کوئی خبر خوشی کی کہیں سے ملے منیر اس روز و شب میں اک دن ایسا کمال ھو</t>
  </si>
  <si>
    <t>کرونا کی وجہ اسکول کے بچوں کے پرچے ملتوی ہوتے تو سنا لیکن آخری اسٹیج کے مریض کی سرجری ملتوی ہوتے پہلی بار سنا ہے وی</t>
  </si>
  <si>
    <t>پہلے بھی ہزاروں فالورز کے آفیشل اکائونٹس کو سسپنیڈ کیا جاچکا ہے یہ کس کے کہنے پر کام کیا جارہا ہے ابھی تک کوئہ</t>
  </si>
  <si>
    <t>صاحب نہ لگا دینا اتنی بڑی بے ادبی ہے یہ آج ہی پتہ چلا اور حیرت کی انتہا تو اس وقت</t>
  </si>
  <si>
    <t>کسی سے نفرت نہیں کرنی چاہیے نواز شریف صاحب تین بار وزیر اعظم بننے کے باوجود وزیراعظم بننا نہ سیکھ</t>
  </si>
  <si>
    <t>بلوچ صاحب جیسے آپ   ہو کر پاکستان کے لبرل مافیا جو پاک ف</t>
  </si>
  <si>
    <t>جاسوس رسل لوگن (لو ڈائمنڈ فلپس) اپنے ہاتھوں پر ایک بڑا مسئلہ ہے. سیریل کلر، پیٹرک Channing (جیف Kober)، جن کے لئے نفسیاتی غیر معمولی ٹیس (ٹریسی گریفتھ) اس پر قبضہ کرنے میں مدد ملی، پہلا پاور (.. گیس چیمبر میں اس کی پھانسی کے بعد شیطان نے اس کو دیا ہے) کے ساتھ دوبارہ زندہ کر دیا گیا ہے پر قبضہ کر سکتے ہیں کمزور کی لاشیں. کسی طرح، رسل، جو Tess کے ساتھ فورسز میں شامل ہو جاتا (.. جو وہ خلاف ہیں جو ایک سمجھ ہے)، Channing روکنا ہوگا یا بہت سی خواتین اپنے خونی ہاتھوں مرنے کے لئے جاری رہے گی. وہ بہن مارگریٹ (الزبتھ Arlen) پہلا پاور کے کیتھولک چرچ میں اس کے اعلی افسران کو مطلع کرنے کی کوشش کی ہے جو سے مدد طلب کرے گا، لیکن گھسنا کر سکتے ہیں کہ ایک بلیڈ کے ساتھ Channing..a پار روکنے کے کر سکتے ہیں کہ ایک ہتھیار تک رسائی کی تردید کی گئی ہے Channing کے دل ان کی برائی کی دنیا ridding. وہ فلم میں ویسے بھی اسے لے لو اور رسل کو مدد قرض دے، جو Channing شیطانی رسم / تقریب کے کچھ قسم کی کے لئے اس کی تیاری میں Tess اغوا کر لیا جب وہ حاصل کر سکتے ہیں ہر طرح کی مدد کی ضرورت ہو گی کر لیں گے. &lt;br /&gt; &lt;br /&gt; ، Mykelti ولیم، ہمیشہ معاون اداکار ایک قابل اعتماد کا استقبال، رسل کے پارٹنر role..so آپ جانتے ہیں اس سے کیا ہو گا ہو جاتا ہے. اس قسم کی فلموں میں کے طور پر، رسل کے ارد گرد سب مر رہا ہے، لیکن جب وہ Channing کو قتل کرنے کی کوشش ہے، وہ محض کچھ دیگر غریب روح اس کے مال کی کمزور میزبان قتل کر رہا ہے. &lt;br /&gt; &lt;br /&gt; خالص جادو سے rubbish..stupid ختم لائن پر پھاٹک. فلپس اور گریفتھ کوشش، میں نے ان کو دے دیں گے، لیکن اس طرح ایک فلم میں وہ ایک موقع کھڑے نہیں ہوتے. Kober، عام طور پر اکثر بھاری طور پر ہمیشہ مؤثر ہے جو، واقعی ہوا میں اچھل پڑتا ہے اور سڑے ہوئے کہتے اچھالتے جو ایک مورھ ھلنایک سے زیادہ ہاتھ کچھ بھی نہیں ہے.</t>
  </si>
  <si>
    <t>شرمندگی ہے ہم کو بہت ہم ملِے تمہیں تُم سر بہ سر خوشی تھے مگر غم مِلے تمہیں تم کو جہانِ شوق و تمنّا میں کیا مِلا ہ</t>
  </si>
  <si>
    <t>میں نے ٹی وی فلموں کے بارے میں سوچتے ہیں تو، میں نے ہمیشہ اس فلم کے بارے میں سوچنا، میں اسے اسکائی فلم پر چند بار دیکھا ہے، یہ خوفناک تھا. &lt;br /&gt; &lt;br /&gt; اس میں اس فلم کو دیکھا ہے کے بعد سے، ایک طویل وقت ہو گیا، صرف براؤزنگ تھا، اور یہاں پر اس پار آیا. -S &lt;br /&gt; &lt;br /&gt; ایک جیوانوتتوویت (لنڈا فلیمنگ)، تھوڑے اس چھٹی کے حربے جگہ پر، اس کے بیٹے (ولیم فلیمنگ) کے ساتھ، چھٹی پر جاتا ہے، وہ ملو پال جانسن کے ساتھ (ٹیکسی ڈرائیور / مالک ہے ایک بار؟)، اور کیتھی جانسن. &lt;br /&gt; &lt;br ایک عجیب رومانٹک چیز کی طرح /&gt; اس ولیم کیتی لئے گر شروع ہوتا ہے، اور پال لنڈا کے لئے آتا ہے. &lt;br /&gt; &lt;br /&gt; کچھ آدمی ایک گلی میں باہر گزر جاتا ہے، اس نے اس کے ہاتھ پر کچھ نشان ہے، یوسف (علیہ السلام ایک گہرے سمندر میں غوطہ، جو کچھ ڈوبکی پر، ایک روشنی، یا کچھ دیکھا تھا، اور مذہب میں تبدیل)، وہ کہتے ہوں گے اس شخص کا خیال رکھنا، میری یاد میں ایک فرق ہے، اس کے بعد اس وائرس کی ایک وسیع باہر توڑ موجود ہے، مجھے لگتا ہے کہ لنڈا، کیتھی متاثر ہو جاتا ہے ایک علاج کے ساتھ آنا، اس کی مدد فراہم کرتا ہے (ولیم کیتھی کے بازو پر ایک نشان نوٹس )، وائرس کے ساتھ، بھی جوزف کرتا ہے. &lt;br /&gt; &lt;br /&gt; پال جوزف کے لئے کچھ لائنز، تو یوسف کے دور ٹھوکر، اگلی بار تم نے یوسف کو دیکھ، وہ کچھ ٹھیک ہو جاتا ہے کس طرح ہے کہ معلومات متاثر، ایک ساحل سمندر کی پارٹی تو کوئی ہے، آخر علاج کے لئے استعمال کیا جاتا ہے کا کہنا ہے.</t>
  </si>
  <si>
    <t>ذرا دیکھیں صحافت کے نام پر دھبہ یہ بھارتی میڈیا مذھب کے نام پر نفرت پھیلا رہا ہے</t>
  </si>
  <si>
    <t>یہ فلم کوئی شک کے بغیر میں نے کبھی دیکھا ہے سب سے بری ہارر فلم ہے. اور یہ کہ ایک بہت کہہ رہا ہے، میں نے جنت، عاشقوں کی لین کے ڈیمن، اور خونی قتل (ایک قریبی دوسری ہے) جیسے stinkers دیکھا ہے غور. تاہم، مجھے برا ہارر فلمیں پسند ہیں، اور جیسا کہ آپ اپنا صارف نام سے بتا سکتے ہیں، یہ ایک واقعی باہر چپک. اوقات میں ایک غیر تسلی بخش بنایا Slasher کے جھاڑنا مقابلے میں دل لگی اور کچھ نہیں ہے. اس فلم کے لئے کے طور پر، افتتاحی منظر ہے جس میں ایک عورت ایک tanning بوت میں تلی ہوئی ہو جاتا ہے فلم جو کچھ فلم واقعہ ہوا کہ پہلے فلم کے باقی 2 سال آپ کو بتا کرنے میں ناکام، خاص کر جب پر کوئی اثر نہیں ہے کرنے کے لئے ظاہر ہوتا ہے. اداکاری نابود ہے، اور کیمرے شاٹ کے سب سے زیادہ خواتین کے علاقوں spandex کے میں لپیٹ سکڑ کے ہیں. پولیس والے نے کبھی دیکھا ہے سب سے زیادہ پتھر کا سامنا، نیرس اداکار تھا. اس فلم کی سب سے بہترین / بدترین حصہ، تاہم، قتل کے ہتھیار ہونا ضروری ہے. ایک دیو حفاظت پن ؟! وہ کیا سوچ رہے تھے؟ قاتل کون ہے؟ ایک برہم "Huggies" ملازم؟ مجھے یہ دیکھ کر ایک دھماکے کی ضرورت نہیں تھی تو میں نے اس فلم میں مجموعی طور پر صفر دینا پڑے گا، لیکن رفو</t>
  </si>
  <si>
    <t>ارے اور ٹرولز کے دستے کے ایک اور پیادے نمبر کے آنے سے ڈرنے والے بولتے نہیں نمبر تو سب کا ایک دفعہ آنا ہے تو اگر</t>
  </si>
  <si>
    <t>بارش نہیں جائے گی اور نا ہی اداسی اور اب مجھے ان پہ غصہ آ رہا جو مجھ سے بات نہیں کرتے کبھی بھی سبکو بلاک کرونگی دیکھنا</t>
  </si>
  <si>
    <t>Almodovar- طرف سے ایک فلم ایک tingle کے نیچے میری ریڑھ کی ہڈی ہر وقت بھیجتا ہے. جس ہسپانوی مصنف کی تازہ ترین خصوصیت کھولتا پونجیکرت پرنٹ فوری طور Salacious سنہرے راہبہ، نرم necrophiliacs، خواجہ سراؤں wisecracking کی یادیں حوصلہ افزائی اور میں بھی جہاں تک شیر خوار-خوفناک کے شدید ابتدائی کام بے پناہ محبت کے طور پر نہیں ہے. اور ایک خوبصورت افتتاحی montage میں بعد feverishly tombstones کے scrubbing کے بیواؤں کی ایک جمع کی طرف سے متحرک ایک ہوا میں بھاری کامیابی حاصل کے قبرستان بھر میں گشت کیمرے کے ساتھ، میں پیڈرو ان شریر منتر کے تحت پھر سے مجھے تھا سوچا تھا. &lt;br /&gt; &lt;br /&gt; اس کے باوجود میری پرانی یادوں میں ایک بار ختم تھا، اس جگہ کو بھرنے کے لئے بہت کم تھا. قاتلوں اور بلاتکاری کو انسانیت لانے میں revels جو ایک ڈائریکٹر کے طور پر، وہ کسی بھی جذباتی گہرائی تلاش کرنے یا ان عورتوں میں معیار التفات میں ایک بہت غریب کام کرتا ہے. کوائف کروز Raimunda، ایک اڑیل گھریلو خاتون جس کی زندگی اس کی توہین آمیز شوہر کا اپنی بیٹی کی حادثاتی ہلاکت طرف سے پیچیدہ ہے ہے. اپنے دوستوں کو بہت خوشی کاک کی ایک گول کی پیشکش کے لئے ایک لاش میں تصرف کرنے میں مدد ملے گی جہاں شکر ہے وہ Almodovar کی کی سپین میں رہتا ہے. پگھلنے کا برتن کو Raimunda کی ماں کا ماضی اور دیگر eccentrically گرم دل matriarchs کے ایک میزبان شامل کریں. "Volver کی" کا مطلب لفظی واپس کرنے، اور پیڈرو پرانے مواد کی ری سائیکلنگ کرنے کے لئے ظاہر کرتا ہے. incest کی ذیلی پلاٹ جیسے یہ واجب "ممنوع" کے طور پر tacked پر کر رہے تھے لگتا ہے. پر تبصرہ یا مسئلہ کو گم، برا تعلیم میں pedophilia کے ان کے علاج کے طور پر کی بجائے، یہ مجبور کیا اور فلم کی چھوٹا فلم جذباتیت کے باعث ناقابل یقین محسوس ہوتا ہے. میں Almodovar کی کال ان کی اگلی فلم Salir (پر منتقل کرنے) کا مشورہ.</t>
  </si>
  <si>
    <t>MST3K واقعہ پر اس کو دیکھنے کے بعد، میں نے تعجب اس فلم سے قرض لے کتنے فلموں کے لئے ہے. اس Logans چلائیں، Farenheight 451، حتمی قربانی کا عناصر اور کم از کم کئی دوسروں کو یکجا کرنے لگتا ہے. ایک موقع پر میں واقعی کرس Makepease امید کر رہا تھا لی کمپنیوں ROWSDOWER فون کرنے کی. &lt;br /&gt; &lt;br /&gt; ڈائریکٹر پلاٹ میں موجود ہیں کتنے سوراخ کسی بھی اشارہ ہے تو مجھے حیرت ہے. اگرچہ گیس دستیاب نہیں ہے، حقیقت یہ ہے کہ کی طرح، ترک گیس اسٹیشنوں میں اس کی کافی مقدار موجود ہے، اور اسٹیشنوں ملک بھر راستے پر جا ایک F1 ریس کار رکھنے کے لئے ایک دوسرے کے ساتھ قریبی کافی واقع ہیں.</t>
  </si>
  <si>
    <t>میں نے اپنے ہائی اسکول میں ایک کی 11th جماعت کے طالب علم ہوں. میرا موجودہ عالمی امور کلاس میں میری کلاس میں ایک بچہ اس ویڈیو تھے اور ہم دیکھتے ہیں مشورہ دیا. اس لیے ہم نے کیا. مجھے یقین ہے کہ ہم اپنے باپ ناسا کے لئے کام کرتا ہے کیا جا رہا ہے، چاند پر گئے ہوں. مجھے لگتا ہے کہ اگرچہ اس فلم میں نے کبھی دیکھا ہے گھٹیا کا سب سے بڑا ٹکڑا ہے، آدمی اسے پیدا کرنے والے کچھ سنگین گیندوں ہے. وہ JFK ہو رہی شاٹ دکھانے کے لئے ہے سب سے پہلے کیا تھا؟ اور وہ ان تمام بائبل کی قیمت درج کرنے کا استعمال کی ہمت کیسے. اس فلم کے بارے میں صرف اچھی بات یہ میری کلاس میں اچھی B / C ہم ہفتہ وار مباحثوں ہے ہے جو مباحثوں، چنگاریاں ہے. یہ فلم میرے ذہن تبدیل کرنا کچھ نہیں کیا. مجھے لگتا ہے وہ اور مائیکل مور ایک ساتھ کام کیا جانا چاہئے اور ایک اور فلم بنانا. مائیکل مور اگلی فلم "ایک عجیب بات Spetember 11th پر ہوا" کہا جا سکتا ہے یا "ایک عجیب بات وائٹ ہاؤس کے راستے پر ہوا".</t>
  </si>
  <si>
    <t>میں اعلی توقعات کے ساتھ اس کو دیکھا. چلو، یہ ہے، میں واقعی میں ایک ہنسی فسادات کے لئے امید کر رہا تھا ان کامیڈی بالکل حیرت انگیز ہیں جنہوں نے اکشے کمار، گووندا، اور پریش راول، ہے. افسوس کی بات ہے کہ نہیں ہے مجھے مل گیا جو تمام ... &lt;br /&gt; &lt;br /&gt; بدقسمتی سے اس فلم میں کچھ بھی نہیں واقعی مجھے زور سے ہںسو بنایا. میں نے ایک یا دو چیزوں پر chuckled جب اوقات تھے، لیکن کچھ بھی نہیں واقعی مجھے ہنسنا. مختصر یہ کہ یہ بری طرح کامیڈی کی کوشش کی گئی تھی، اور ایک طرح سے، ایک Hera Pheri کی wannabe کی کے تھوڑا سا ہے. &lt;br /&gt; &lt;br /&gt; تین اہم لوگوں میں سے میرے خیال میں پریش راول کا کردار سب سے زیادہ طاقتور تھا. یہ سب سے بڑا کردار نہیں تھا، لیکن یہ یقینی طور گووندا یا اکشے سے زیادہ باہر کھڑا تھا. ان کی کارکردگی ٹھیک مجھے لگتا تھے. کچھ خاص نہیں، صرف معمولی. اگرچہ گووندا چند مناظر سے زیادہ میں اکشے سے روشنی چرا لیا. لارا دتہ اور Tanushree دتہ نے بھی اس فلم میں صورت بنانے، اور ان دونوں بہت خراب تھے. لارا کے کردار مجھ سے منتقل نہیں کیا، یا مجھے ہںسو، اور Tanushree دتتا کی کردار صرف اپنے اعصاب پر مل گیا! موسیقی Bhagam Bhag میں کے بارے میں صرف اچھی بات لگتی ہے. میرا پسندیدہ گانا "تیرے بن '، میں واقعی میں پسند کیا جو" آفرین "، کی طرف سے پیروی کی ہے. "علامت" اور عنوان گیت "Bhagam Bhag کی" بھی ایک مالیت سننا ہے. &lt;br /&gt; &lt;br /&gt; آپ یا تو یہ پسند کرے گا یا تم نہیں کروگے. اور غریب کامیڈی سے اندازہ ہوتا ہے اور سمت کی کمی، مجھے نہیں لگتا کہ تم کروگے.</t>
  </si>
  <si>
    <t>ہمیں آپ کی بات سے حيرت ہو رہی ہے😊یعنی آپ کو پتا نہیں کہ دوپٹہ سر پر لیا جاتا ہے اور ع</t>
  </si>
  <si>
    <t>اپنی زندگی میں ہر کسی کو اہمیت دو جو اچھا ہوگا وہ خوشی دے گا اور جو بُرا ہوگا وہ سبق دے گا</t>
  </si>
  <si>
    <t>رمضان المبارک کے بابرکت مہینے کی ایسے وقت میں آمد آمد ہے جب ساری دنیا وبا کے خوف میں مبتلا اپنے گھروں میں مقید ہے عرفانرمضان</t>
  </si>
  <si>
    <t>مجھے نہی چاہیے خوشی سے پوچھ لیں</t>
  </si>
  <si>
    <t>بڑا مُشکل تیری مِدحت کا سفر لگتا ہے لوگ کہہ دیں نہ نُصیری یہی ڈر لگتا ہے</t>
  </si>
  <si>
    <t>ٹھیک ہے. یہ ایک کم بجٹ "فلم" ہے تو (میں جو ہیلو 8 ویڈیو میں گولی مار دی گئی تھی کیونکہ قیمت درج کرنے کا استعمال کیا). اداکاری عالمی بینکر جاتا ہے، شررنگار ہاسیکر ہے (اس کی طرح خون کی نظر کے Sherwin ولیمز کی طرف سے آیا اور میں زیادہ ہالووین Ghoul کی کٹس سے بنایا زخم قائل دیکھا ہے)، اور طرح وہ چمک کرنے کے لئے کسی کی ادھار ٹویوٹا پک اپ استعمال کیا، نظم روشنی عام طور پر نظر آتا ہے اداکاروں پر ہیڈلائٹس. &lt;br /&gt; &lt;br /&gt;، کچھ اصل مواد موجود نہ ہوں تو ایک فلم میں ایک کہانی بتانے کے لئے کی کوشش کی تو میں ان کم بجٹ خصلتوں کو معاف کرنے کے قابل ہو سکتا ہے. لیکن ویڈیو فوٹیج کے اس مجموعہ میں کوئی پلاٹ، کوئی حقیقی کرداروں، اور کوئی رفتار کا دعوی کر سکتے ہیں. یہ ایک خود کرپالو گڑبڑ ہے &lt;br /&gt; &lt;br /&gt; اور فکر نہ کرو - یہاں کوئی spoilers پر، کیونکہ وہاں بالکل خراب کرنے کی کوئی بات نہیں ہے.</t>
  </si>
  <si>
    <t>تم انسان امکان اور ممکنہ کے ذہین، فلسفیانہ بحث کو دیکھنے کے لئے چاہتے ہیں، دیکھتے ہیں "جاگتے زندگی،" بہت خوب ہے. "کیا # $ *! ہم جانتے ہیں" اس کی تمام توجہ میں جگہ ختم ہو گیا ہے، غیر تسلی بخش، ہدایت کی غیر تسلی بخش تحریری، غیر تسلی بخش، کارروائی کی کسی بھی آرٹ سمت کی صورتحال سے مبرا اور مکمل طور پر پریشان کن. اس فکر انگیز نہیں تھا یا معمولی سی میں دل لگی. کہ بے خودی پاگل "Ramtha" اس فلم میں کی شمولیت اس سے بچنے کی وجہ کافی ہے. یہ کیسے فلم سازوں حقیقت یہ ہے یہ عورت کچھ 2،000 سالہ Atlantian خدا یا کچھ عبادت ہے کہ زیادہ دیکھنے کے لئے انتخاب کرتے ہیں عجیب نہیں ہے؟ کیا ایک flake کہ بوڑھے چھوٹا ہے، اور اپنے وقت کی کل فضلہ اور پیسے اس فلم میں کیا تھا. اس فلم کے لئے ذمہ دار لوگوں نے کبھی ایک بار پھر ایک اور فلم بنانے کی اجازت نہیں دی جانی چاہئے.</t>
  </si>
  <si>
    <t>علی وزیر کو ڈر تھا کہ عارف وزیر اسکو مقبولیت میں پیچھے نہ چھوڑ دے</t>
  </si>
  <si>
    <t>کیا زمین پر تھا؟ میرا خاندان اور میں صرف کوڑے کے اس ٹکڑے کے لئے ہماری زندگی کا 2 گھنٹے اعلی waisted !!! کوئی پلاٹ، کوئی کشیدگی، بوریت کے صرف ایک بہت تھا !!! میرے بچوں ہمارے ویڈیو کیمرے کے ساتھ بہتر فلمیں نہ کر سکتا. &lt;br /&gt; &lt;br /&gt; لیکن شاید ہم صرف فلم کے نقطہ حاصل نہیں کیا ... ارے رکو، میری ماں نے کیا. وہ درج ذیل وجہ کی بناء پر اسے پسند کیا ہے جو صرف ایک ہی تھا: کیا تم اس میں کوئی لڑائی کے ساتھ ایک جنگ کی فلم کے لئے تلاش کر رہے ہیں تو "کم از کم کوئی کاروں کے screeching کے ساتھ ایک فلم ..."، اب بھی دلچسپ ہے اور gripping اور ایک مضبوط ہے مخالف جنگ پیغام، پھر آپ "کھائی" دیکھنا چاہئے. &lt;br /&gt; &lt;br /&gt; یہ ایک دوپہر-نیند کے لئے اچھی کافی ہے کیونکہ میں 10 میں سے اس فلم 3 دوں اور میں بھی اچھا ہوں کیونکہ ...</t>
  </si>
  <si>
    <t>شیخ الاسلام ڈاکٹر محمد طاہر القادری آج رات پر غصہ ضبط کرنے کے طریقے احادیث نبوی کی روشنی میں دوسرا حصہ</t>
  </si>
  <si>
    <t>یہ فلم خوفناک تھا. مجھے کے ذریعے سب کو اس طرح دیکھ کر ایک بہت مشکل وقت تھا. میں نے فلم کے نقطہ نہیں ملا. اس فلم کا مقصد کیا تھا؟ واپس اوپر، برا تھا اداکاری برا اور کہانی پھیکی تھا. فلم میں دو اہم کرداروں بہت بورنگ ہو گئے تھے اور ان کے ڈائیلاگ پر uninteresting کر دی گئی. کاسٹ کے ارکان میں سے کسی کے درمیان کوئی کیمسٹری آگئی. میں ایک حقیقت کے لئے یہ نہیں جانتے، لیکن مجھے شک ہے کہ اداکاروں میں سے اکثر پہلے ٹائمر تھے. فلم آسانی پلاٹ کھونے کے بغیر ایک گھنٹے اور نصف پر کاٹا جا سکتا تھا. یہ بہت بیکار مناظر فلم میں تھے کہ کس طرح اشارہ کرتا ہے. میں نے فلم کے دو گھنٹوں کے دوران بلکہ ہا ایک جڑ نہر ہوگا. میں ان دو گھنٹے پیچھے چاہتے ہیں! آپ کے خاندان پر Mormons کے ایک گروپ کی طرف سے دوستانہ اور بنا دیا ہے کہ اچھا، مضحکہ خیز فلم دیکھنے کے لئے چاہتے ہیں، بجائے نپولین بارود دیکھتے ہیں.</t>
  </si>
  <si>
    <t>میں نے اس فلم میں قدرے زیادہ جیسن (بوٹی) Evers مسلسل استعمال پر ڈھول پیٹنے نہ ہوتی لطف اٹھایا جاتا. سات سامراا کے بہت سے ابتدائی مبصرین overacting کے سے Toshiro Mifune الزام لگایا ہے. پھر بھی، زیادہ سے زیادہ ناقدین نے اس فلم دیکھا کے طور پر وہ اددیشیپورن کیا جارہا طور پر دیکھا. جیسن Evers ظاہر سے Toshiro Mifune نہیں ہے، اور ان overacting بالکل ہے. &lt;br /&gt; &lt;br /&gt; اس بی کلاسک میں اداکاروں میں سے بیشتر بلکہ اچھے اداکار، مائنس Evers اور showgirls کی تھیں. یہ مووی دیکھنے تو، آپ کو ہے کہ جب تک وہ تمباکو نوشی اور اس کی ناک سے باہر ٹھنڈے دماغ دھواں بہہ رہا ہے تقریبا ہر سطر، چللا محسوس Evers ہوگا. &lt;br /&gt; &lt;br /&gt; خصوصی اثرات جیسے اس ایک ایک B فلم میں کورس کے لئے برابر تھے. یعنی میں، کہ اس فلم کے لئے شاندار انداز اچھا یا برا کے طور پر میرے ذہن میں باہر کھڑا ہے زیادہ نہیں ہے.</t>
  </si>
  <si>
    <t>تو انتہائی افسوس ناک بات اس کی مضحکہ خیز بھی نہیں. فلم میں پہلا منظر سے میں نے ایک برا وقت کے لئے میں تھا جانتے تھے. میں نے صرف ٹی وی پر اس فلم کو دیکھا بھگوان کا شکر ہے. کہانی لائن اداکاری کا ذکر کرنا نہیں خوفناک تھا. اس بینکر گیا تھا. بہت غیر حقیقی اور غیر معمولی چیزوں جیسے کہ اس اقدام میں ہوا. لیڈی دروازے کے تحت ایک کوڑا اور چابک چابیاں زائد آدمی کو تھوڑا اور وہ صرف ہاتھوں چپک. مجھے پسند GET REAL ہوں. تخلیق کاروں ایک مستقبل شہر بھی فلم کے لئے میری ناپسندیدگی مزید گہرا بنانے کے لئے کی کوشش ناقص. سچ کہوں تو بالکل اس فلم میں صرف اچھی بات بجھانا، اپنے آپ میں بہت لنگڑے تھا جس کی تھی. دیکھ کر جب اس فلم تھی سب میں خود سے پوچھ سکتے ہیں "اس سے دور جا رہا ہے جب!"</t>
  </si>
  <si>
    <t>یعنی اس بڑا کنجر اپنے باپ کو بھی کبھی نہیں دیکھا ٹم نے حیرت ہے</t>
  </si>
  <si>
    <t>یہ فلم اتنی بری ہے کہ وہ آقا جلا چاہئے. تم پلاٹ خراب نہیں کر سکتے اس فلم کے پاس نہیں ہے کیونکہ. گرافکس جعلی مقابلے میں کم ہیں، وہ ہولناک ہو سکتے ہیں. اس کے بعد آپ کو دیہی علاقوں سٹار Gazer کا کام ایک holic کی اپنی ہی پاگلپن &amp; پاگل مبلغ کے پاگل rantings درمیان bounces کے جنہوں ذریعے بے خودی ملا ہے. اور جب انہوں نے آخر میں ڈی سی کو جو ہوتا ہے، وہ بھی اس کو قتل کرنے شرافت کی ضرورت نہیں ہے؛ مونسٹر (جس سے آپ وقت پر نہیں جانتے) پہلے ہی تھکن ہے لیکن کس طرح ... جانتا ہے اور یقینا یہ نہ ختم ہونے حتمی سے Sappy ... سیارے پر باقی سب کو ہلاک یا تھکن ہے لیکن اس کا خاندان اور ایک مٹھی بھر ہے جو اسلئے میں سے زندہ. یہ تصور کریں کہ! یہ فلم سی تھامس ہاول اس کی قبر پچھتا وہ کبھی میں اداکاری کے پاس جائیں گے کہ ہو جائے گا. اس نے شاید اس کے خوابوں فراہم کرتا ہے.</t>
  </si>
  <si>
    <t>وجے کرشنا اچاریہ کی 'Tashan کی' ایک زیادہ hyped، پر stylized، مصنوعات کی ہے. اس بات کا یقین سب سے زیادہ سجیلا فلموں کے اس کے ایک ایک، لیکن یہ مواد پر آتی ہے تو، یہاں تک کہ عوام اس ایک سے نامعتقد ہوجائیں گے کیوں؟ فلموں سکرپٹ ایک 2 سالہ بچے کے طور پر شوقیہ طور پر ہے. اسکرپٹ ایک اچھے اسکرپٹ بھی ہر وقت کچھ نہیں کر سکتا میں سے عظیم ترین ہدایت کار کے بغیر، بادشاہ ہے. Tashan کی سب سے زیادہ کامیاب پیداوار بینر 'یش راج فلمز' اور اس میں دکھائے جانے والے میگا ستارے کی طرف سے تیار کیا جاتا ہے. آپ کی سکرپٹ ہے تو کمزور لیکن زمین پر کچھ بھی نہیں بچا سکتا. انگوٹھوں نیچے! &lt;br /&gt; &lt;br /&gt; کارکردگی: انیل کپور، ایک تجربہ کار اداکار ہے. لیکن کس طرح وہ ٹھیک اس طرح ایک کردار کر سکتا تھا؟ اکشے کمار عظیم اداکار، حقیقت میں وہ واحد بچت فضل ہے ہے. کرینہ کپور بہت گرم لگ رہا ہے کبھی نہیں. وہ شاندار اور پتیوں آپ کو تمام کھڑے ہونے لگتا ہے. سیف علی خان نے یہاں ان کی وجہ سے نہیں ملتا. سنجے مشرا، منوج Phawa اور یشپال شرما ضائع کر رہے ہیں. &lt;br /&gt; &lt;br /&gt; 'Tashan میں' ہے ایک بورنگ فلم. باکس آفس پر فلموں کی ناکامی، آپ کو دور رکھنا چاہئے.</t>
  </si>
  <si>
    <t>ہیریسن فورڈ ایک ایک جرم رومانچک میں ایک پولیس افسر کھیلنا کھیل رہا ہے. کامل اجزاء جو، ان کے انڈی اور ہان سولو بہترین ہیریسن واپس کے ساتھ سب سے تفریح ​​کے لئے لگتا بے رحم اور بے رحمانہ قاتلوں میں سے ایک گواہ کی حفاظت. کس طرح آسان یہ بیوکوف بنا کرنے کے لئے ہے. فلم بجائے قوموں میں کوٹھیوں لگانے اور آئس کریم کو shoving کے جرائم اور راز کے مرکزی، سمجھا، موضوعات پر توجہ مرکوز کی تو سامنا ہے جو ممکنہ طور پر زیادہ قابل قدر ہو سکتا تھا. ایک دشمن کے روانہ کرنے کا بہترین طریقہ کے ساتھ Unbelieveably امکانات مکئی کے ساتھ ہے.</t>
  </si>
  <si>
    <t>بات یہ واقعی میں اس فلم کے بارے میں مجھے ملتا ہے کہ (یہ ہے کہ، مجھے جسمانی طور پر بیمار ہوتا ہے کہ اس فلم کے بارے میں بات یہ ہے) کہ کسی نے اصل میں اسے بنایا ہے کو ادا کی ہے. اس فلم کے وجود کے لئے کوئی مقصد بالکل نہیں ہے. یہ خوفناک نہیں ہے، یہ، فکر انگیز جو، دل لگی یہ اچھا نہیں ہے نہیں ہے نہیں سوچا جاتا ہے. اس سائینائیڈ سے بنا ایک نیند کی گولی ہے. ڈی وی ڈی کے کیس فلم ساز کی مایوسی glaringly واضح بنانے، بلیئر جادوگرنی، شیطان مردار، اور چند دیگر مہذب فلموں کو اس کا موازنہ. اس نے کبھی بنا دیا کسی بھی دوسری فلم کی طرح کچھ بھی نہیں ہے؛ یہ دور، بہت برا ہے. کے دعووں کو ایک "انتہائی ختم ہونے والے آپ کو کبھی نہیں بھول جائے گا چونکانے والی" گھوڑے کی بیٹ بدبودار میں سے ایک ٹن کے برابر ہیں. کبھی، ردی کی ٹوکری کے اس ٹکڑے کو دیکھ کر اپنا وقت برباد نہ کریں کیونکہ یہ آپ کو جراثیم سے پاک کر سکتے ہیں. وہ آدمی جو اس فلم نے لکھا رائٹر گلڈ رکنیت فہرست مسح کیا جانا چاہئے، اور ایک بار پھر فلم میں کچھ بھی کرنے کی اجازت نہیں دی. اس نے سوچا کہ اگر یہ ایک فلم کے قابل بنا رہا تھا کیونکہ، وہ شاید زیادہ مستقبل میں پیشکش کے لئے کچھ کی ضرورت نہیں ہے. زیرو ستارے. اس کو دیکھنے کے لئے مئی Grod کسی بدقسمتی کافی کی روح پر رحم کریں. اب میں قے جانے کے لئے جا رہا ہوں.</t>
  </si>
  <si>
    <t>اداسی کے سو چہرے ہیں اور ان میں سب سے زیادہ اداس چہرہ ایک ایسی جدائی کاہے جس میں دوبارا کبھی مل</t>
  </si>
  <si>
    <t>"وہاں کچھ مریم کے بارے میں" یا "فورم" کا احساس قبضہ لیکن یہ ان دو فلموں میں جدید کمرے مسترد سے نکال ترمیم کی گئی تھی اس سے زیادہ کی طرح آتا ہے کے لئے "ایک آدمی بات" کوشش کرتا ہے. شکر ہے میں نے ایک 5 روزہ رینٹل پر کرایے کیونکہ میں بیٹھ کر ایک وقت میں زیادہ سے زیادہ 20 منٹ نہیں دیکھ سکتا تھا. &lt;br /&gt; &lt;br /&gt; بنیاد مہذب ہے اور میں پردے کے دوسرے لوگ خود بخود لئے چھپانے جہاں کو پسند کیا پولس کے missteps کے (محفوظ کریں مارٹ میں چیکر بہت اچھا تھا) لیکن سکرپٹ لکھنے بالکل خوفناک ہے. ڈائیلاگ وقت کی فلیٹ سب سے زیادہ آتا ہے اور صرف اس وقت جب آپ کو وہ چیزیں ہیں جو آخر پر حاصل باخبر رھنے سے کچھ فالتو نظر-چپ کوئی اچھی وجہ کے لئے میں پھنس جاتا ہے کے لئے جا رہے ہیں لگتا ہے. پلس کتنے ٹوائلٹ لطیفوں سے ایک فلم واقعی ضرورت ہے؟ &lt;br /&gt; &lt;br /&gt; مجھے غلط نہ ہو، یہ چالاکی دوسری فلموں میں نے ذکر میں کے طور پر کیا گیا ہے جب، لیکن اس فلم کو صرف نشان یاد کرتے slapstick کی ہنسی مذاق بہت اچھا ہے. بہت بری بات ہے میں نے جولیا Stiles (دس چیزوں کے بارے میں آپ بہت اچھا تھا مجھے نفرت ہے) لیکن اس سے بھی کہ مجھے اس خوفناک فلم کے ذریعہ سے بیٹھ مدد نہیں کر سکتا محبت کرتے ہیں کے طور پر. آپ کے ڈالر بچانے اور کرائے پر جانے سے ایک بار "کچھ مریم کے بارے میں نہیں ہے".</t>
  </si>
  <si>
    <t>جوک کو انجواۓ کرتے ہیں اس میں سے منفی پہلو نہیں نکالتے نفرت تو اپنی ڈکشنری سے ہی نکال دیں</t>
  </si>
  <si>
    <t>انہیں یہ ڈر ہے کہ لاشوں پہ سیاست ہوگی مجھے یہ فکر کہ لاشوں پہ ریاست ہوگی ظلم بڑھ جائے گا برداشت کی حدٹوٹے گی پھر جو</t>
  </si>
  <si>
    <t>ایک بار پھر ووڈی ایلن خود کی ری سائیکلنگ کے علاوہ کسی پریرتا کا مکمل طور پر خالی ہو رہا ہے. یہاں ہم ایک فرضی دستاویزی فلم (Zelig کے مانند)، فلم کی ساخت 30 کے (Zelig کے، جامنی گلاب، براڈوی سے زائد شقیں) ایک کم زندگی کے بارے میں اپاھیانوں (ریڈیو کے دن، براڈوی ڈینی گلاب) سیٹ کا ایک سلسلہ ہے (Deconstructing ہے ہیری) بہت ہوشیار ہونے کی وجہ سے یقین رکھتا ہے جو ایک جھٹکا (ٹھیک اسی طرح) ہونے کی وجہ سے اس کے absolves. اس فلم اور Deconstructing ہیری، ایک عجائب اس میا فیروی کی گود لی ہوئی بیٹی کے ساتھ ان کے اپنے اعمال کے لئے ایلن کی جواز ہے تو دیکھتے ہوئے؛ جی ہاں، میں نے ایک جھٹکا تھا، لیکن اتنا تو مجھ سے محبت کرنی ہے میں نے بہت ہوشیار ہوں &lt;br /&gt; &lt;br /&gt; ایلن صرف گزشتہ دس سال میں دو اچھی فلموں کی پیداوار ہے. ٹھیک لیکن براڈوے زائد overpraised شقیں، اور عمدہ ہے لیکن زیادہ تر نظر انداز مین ہیٹن قتل اسرار. ان کی دیگر کوششوں خالص drek کرنے کے لئے، چھوٹی چھوٹی باتوں (نیویارک کہانیاں، غالب ہیں Aphrodite) سے، تیز ابھی تک تجرباتی (شوہر اور بیویاں) تک (یلس، ایک مال، سائے اور دھند، مشہور، Deconstructing ہیری سے مناظر). ان کی فلموں کو اب کوئی بھی ایک داستان آرک ہے کرنے کی کوشش کریں، اور ان کی ہنسی مذاق wryly دل لگی، نہ ہی مضحکہ خیز مقصد لگتا ہے. Deconstructing ہیری میں تھیٹر میں ان کی فلموں کو دیکھ کر بند کر دیا کے بعد؛ بعد میٹھا اور Lowdown کی میں اس کے ساتھ ساتھ انہیں کرائے روک سکتے ہیں.</t>
  </si>
  <si>
    <t>حاکم وقت اللہ قہر سے ڈر انشاءاللہ شہید خلیل کے اہلخانہ روز محشر تیرے گریبان سے پکڑیں گے ساتھ اس منصف کا بھی گریباں پکڑا جائے گا</t>
  </si>
  <si>
    <t>حیرت ہے ان بے غیرتوں پر جوابھی تک بے غیرت حکومت کے بے غیرت سلیکٹڈ زانی شرابی جواری اور زکوتہ چندہ ک</t>
  </si>
  <si>
    <t>آپ بھائ ہر جگہ ڈرنے والی بات کیوں کرتا ہو کیا حکومت سے غصہ ہو کیا</t>
  </si>
  <si>
    <t>شیرے والے گلاب جامن   خوشی آف میاں چنوں</t>
  </si>
  <si>
    <t>میں نے تو پرکرن کے ذریعے بنانے کے لئے کے قابل نہیں ہے، اگرچہ، یہ دو بار دیکھ کر کوشش کی ہے. میرے لئے، یہ صرف نہیں مضحکہ خیز بنیادی طور پر ہے. میں نے ہنستے کرنے لگتا ہوں جہاں میں بتا سکتے ہیں، لیکن میں نہیں کر سکتا. میں نے اصل میں کبھی نہیں دیکھا ہے، لہذا میں موازنہ نہیں کر رہا ہوں. میں نے بھی شادی شدہ طرح مزاحیہ ... بچے اور خاندان کی گائے ساتھ-دیوار آف سمیت مزاحیہ محبت کرتے ہیں، لیکن اس شو صرف 'میرے لئے یہ کر نہیں کرتا. لطیفوں لنگڑے اور فلیٹ ہیں، اور اداکاری زیادہ تر پریشان کن ہے. کمرشلز یہ دلچسپ نظر بنایا، لیکن یہ نہیں ہے. انہوں نے مختلف ہونے کے لئے بہت مشکل کوشش کر رہا ہے، اور ہنسی مذاق مجبور کرنے باندھنے رہے ہیں. کہ سٹائل عام طور پر بہت اچھی طرح سے کام نہیں کرتا. میں نے اس شو کے موسم فارغ نہیں لگتا. کورس کے، میں غلط ہو سکتا ہے.</t>
  </si>
  <si>
    <t>یہ فلم ایک سے شروع ہوتی ہے اور کبھی کافی کہیں زیادہ فلم فراہم کرتا ہے کے مقابلے میں بی اس کے عنوان وعدے پہنچ جاتا ہے. یہ سطحی اور ایک کہانی ہے جس میں ایک لڑکے کے سوالات ان کی جنسیت کے معمول clichés میں سے بھرا ہوا ہے. لوگ متفق، یہاں تک کہ واجب شوخ قسم ہیں. لیڈ (کیون McKidd) اس کے تمام ایک سے کام کرنے کے لئے ایک وجہ نہیں ہے کے طور پر insofar کے overacts. سائمن تخبوہین، براہ راست ایک سینگ کھیل رہے ہیں، ہمیشہ مالیت دیکھ رہا ہے، اور وہ اب تک صرف ایک وجہ فلم کے ساتھ رہنے کے لئے کر رہا ہے. تاہم، ان کے مردوں کے گروپ "ودیان" یا جو کچھ بھی کے بارے میں قسم کی معمولی ہدایات وہ ہیں انتہائی تکاؤ مختصر فیصلے میں اگتا ہے. وہ ترتیب اور غیر سٹاپ عملی میں تبدیلی کرنے ایک گمراہ کوشش میں فلم کی ہلکی سی مکس میں پھینک دیا گیا ہے لگ رہے ہو. اسی تبصرہ کے ایک بہت عجیب اور ناقابل یقین ہو کیمپنگ سفر پر لاگو ہوتا ہے. ٹیپ روک کر آپ کو ایک سنیک حاصل کر سکتے ہیں کے بارے میں فکر مت کرو. بات یہ ہے چلاتے ہیں. آپ کسی بھی چیز کی کمی محسوس نہیں کریں گے. ہیوگو بنائی کردار ضرورت سے زیادہ ہے. انہوں نے کہا کہ کم لیڈز میں سے ایک کے ساتھ ایک ہی تسلسل میں ظاہر ہوتا ہے اور یہاں تک کہ بالکل باقی پورا نہیں کرتا. اس ترتیب کے نتائج کی وضاحت کی نہیں ہے، اور ہیوگو کی رئیل اسٹیٹ کے لین دین کی کہانی سے کوئی تعلق نہیں ہے. کیونکہ کوئی قرارداد نہیں ہے فلم، آخر میں ایک کل مایوسی ہے. بات یہ ہے کہ صرف باہر fades اور ہم اختتامی کریڈٹ کے لئے بھیجا ہو. یہ کوئی ساخت کے ساتھ ایک وقفہ ہے.</t>
  </si>
  <si>
    <t>بری طرح ردی کی ٹوکری کی ہدایت کی. ایک معمولی nihilist sadistic کے gorefest ... آپ اس شخص کی طرح جو کہ پسند کرتا ہے جو ہو تو ... ایک سکڑ دیکھیں. آپ اس شخص کو یہ یہ ایک اچھی فلم نہیں بناتا ہو، چاہے اداکاری واقعی غریب ہے، پلاٹ سوراخ سے بھرا کہانی، ڈائریکٹر واقعی صرف ترک اور وہ اس میں سے ایک کے لئے کوئی پرتیبھا ہے کے طور پر ایک حقیقی کام تلاش کرنا چاہئے. میں نے لوگوں ہارٹمان boll کی اسے ناپسند کیوں دیکھ سکتے ہیں .. ہم نے حال ہی میں ان کی فلموں میں سے چند پڑا ہے اور یہ واقعی دکھ کی بات ہے، ان میں سے سب سے بہتر ہے! انسانیت کے کسی بھی طرح کا ایک مکمل غیر موجودگی میں کچھ لوگوں کے مطابق کرنے لگتا ہے لیکن یہاں یہ صرف رکھیں. وہاں پر ... SEED اور کچھ نہیں ہے صرف سچ میں واقعی غریب ہے جب ہارر فلموں ویرانی کی مکمل ہو سکتا ہے، وہ آرٹ کے چھوٹے کاموں ہو سکتا ہے، وہ صرف اچھا دیکھنے ہوسکتا ہے.</t>
  </si>
  <si>
    <t>اس کو یاد نہیں پر آپ کو یاد ہے ایک دن ٹرین کا قصہ سنایا تھا آپ کو یہ</t>
  </si>
  <si>
    <t>خریدار ہوشیار رہنا. الفا ویڈیو ریلیز تفصیل نظر انداز کرتے ہوئے کہ ایک پرنٹ استعمال کرتا ہے. فلم رنگ میں گولی مار دی گئی تھی لیکن آپ پہلے 25 منٹ یا اس کے لئے اسے نہیں جانتے. استعمال کیا جاتا ہے کہ پرنٹ اتنی چمک کم اور پرانا یہ تقریبا سیپیا toned کے لئے ظاہر ہوتا ہے کہ کیا جاتا ہے. 30 منٹ کے بعد کچھ رنگ سیپس پرنٹ میں بیک لیکن نتیجے پر وہاں سے رنگ آتا ہے اور چلا جاتا ہے. ذہن میں رکھیں، یہ سب سے بہتر ہے اس سے بھی اوپر کا رنگ پیلا اور باہر دھونا ہے. ایسا لگتا ہے کہ پرنٹ ایک ٹیلی ویژن ہے کہ سب سے بہترین استقبالیہ نہیں مل رہا تھا دور ریکارڈ کیا گیا تھا کی طرح. اس بڑوآ کو شامل کرنے سے لائنوں میں یاد کر سکتے ہیں کے سب سے زیادہ تبشرمی کی ترسیل ہے. یہاں تک کہ روایت پر آواز ویاموہ inducing کی جاتی ہے. ہر سطر اس پریشان تبشرمی برتاؤ میں ہونے والا ہے. مجھے خواہاں وہ جلدی اور الفاظ سے باہر ملے گا کہ اپنے آپ کو نہیں ملا. اس کی وجہ سے میں نے آخر تک اس فلم کے لئے انتظار نہیں کر سکتے تھے. یہ ان لوگوں کو اتنی بری -it's- اچھی فلموں میں سے ایک ہے لیکن میں سمجھتا ہوں کہ اگر کوئی ایک نصف مہذب پرنٹ جائے گے چاہتے ہیں.</t>
  </si>
  <si>
    <t>مریضوں میں بہت سار ے لوگ اچھے پکوائ کے ماہر بھی ہوں گے اگر انتظامیہ کو ان سے ڈر لگتا یے تو ان کم کم ازکم سامان مہیا</t>
  </si>
  <si>
    <t>موت سے نہیں کورونا کی موت سے ڈر لگتا ہے اویس حفیظ</t>
  </si>
  <si>
    <t>تم پر بھی خدا نہ خواستہ وہ عذاب کہیں نازل نہ ہوجائے جو اُن پرنازل ہوا تھا تاریخ خمیس تا فائدہ اللہ کا</t>
  </si>
  <si>
    <t>"ایک مذاق بنا پر ایک بار جم Wynorski کی طرف سے کہا" میں اختتامی کریڈٹ کے اختتام پر پڑھا ہے کہ .... ٹھیک ہے، جناب Wynorski پھر ہنسی مذاق کی ایک خوفناک احساس ہے میں کرنا ہوگا! یہ فلم، خوفناک ہے واقعی. مجھے نیند پارٹی کے قتل عام کی سیریز کے پہلے دو ابواب محبت کرتا تھا. تیسری فلم گھٹیا کے اس ٹکڑے کے مقابلے میں، بہت بے کار ہے، لیکن مکمل طور پر watchable تھا! وہاں بھی ایک Driller قاتل اور پلاٹ، اداکاری، حروف، مقامات، واقعات مضحکہ خیز اور مضحکہ خیز نہیں ہے ... سب کچھ بورنگ ہے. اس ترکی کو دیکھنے کے لئے صرف اچھی وجہ لڑکیاں ہیں: اس فلم کے ایک فحش تھے تو، میں نے یہ بہت بہتر واقعی کام کیا ہوتا لگتا ہے! فلم بھی گور کا فقدان: پہلا منظر (ڈیرے میں سے ایک) bloodier ہو سکتا ہے اور سر آدمی کے دروازے پر دستک دے رہا کے ساتھ منظر ایک سیکنڈ تک جاری رہی! معمولی سنسنی خیز میں سے کچھ لمحات ایک نابود پلاٹ نہیں بچا سکتا. buzzy سے (Lunk جانسن) یہاں صرف حقیقی اداکار ہونے لگتا ہے: میں نے اسے اس فلم میں صرف قابل برداشت کردار مل گیا! اوہ ... Brinke سٹیونس، سب سے پہلے نیند پارٹی کے قتل عام میں کارکردگی کا مظاہرہ کرنے والے "لنڈا" کے ساتھ ایک قسم کی معمولی ہدایات حصہ ہے: پولیس نے اس کے قاتل کے بارے میں مزید تفصیلات جاننے کی زحمت؛ لیکن کیا ہم حاصل صرف پہلی فلم سے کچھ فوٹیج ہے! بات چیت نہیں، نہ تو ایک ایکالاپ، یا کسی چیز (وہ کہتی ہے) کو بحال کرنے کے لئے اس کی زندگی کا سب سے برا 30 منٹ پر مجبور کر رہا ہے جو اس کی اب بھی مجروح سیانا لڑکی، قاتل کے بارے میں تمام پر ہمیں کوئی سراگ دینے سے! &lt;بی آر / &gt; &lt;br /&gt; اپنی ذمہ داری پر دیکھ سکتے ہیں.</t>
  </si>
  <si>
    <t>یہ فلم خوفناک تھا. یہ بہت زیادہ کے ارد گرد ایڈی، کلارک Griswald کے بھائی میں قانون مرکوز. ایڈی جیسے "کرسمس کی تعطیل" اور "چھٹی". میں اچھے بدلتے کہتے ہیں جب زیادہ بہتر کام کرتا ہے &lt;br /&gt; &lt;br /&gt; اس طرح ایک فلم انگوٹھوں دیا جائے گا کہ کس طرح میں نے واقعی سمجھ میں نہیں آتا. اب، رینڈی قائد اعظم کی طرح غلط مجھے حاصل نہیں ہے، میں ہے، لیکن صرف اس فلم نے اس کے لئے اور عام طور پر کردار کے لئے مکمل طور پر غلط تھا محسوس کیا. یہ فلم پتیوں زیادہ مطلوبہ کرنے کے لئے اور واقعی کچھ بڑے نام اداکاروں کی ضرورت ہے.</t>
  </si>
  <si>
    <t>کُچھ ماہ قبل معزز چیف جسٹس نے سی ڈی اے کے ایک مُقدمہ میں ریمارکس دیے تھے کہ اسلام آباد میں مُجھے ڈر لگتا ہے میرا ڈر</t>
  </si>
  <si>
    <t>خوشی کی بات تو تب ہے جب کرونا وائرس سے جنگ جیت لی جائے اور زندگی معمول پر آجائے</t>
  </si>
  <si>
    <t>بادل ہوئے تو ہم پہ اداسی سی چھا گئی بارش ہوئی تو تیرے خیالوں نے آ لیا</t>
  </si>
  <si>
    <t>یہ ہے وہ ماورائی دنیا میں جس میں اس ملک کی اکثریت خوشی خوشی رہتی ہے جدید علوم سے دوری کا خمیازہ 👇🏽</t>
  </si>
  <si>
    <t>ٹھیک ہے، اچھی طرح سے ... آپ لینگ خاموش فلموں کے ایک شوقین مداح، یہ ابتدائی ایک ہیں یہاں تک کہ اگر - (!) ایک دو حصہ نامکمل چار حصہ سیریل کا پہلا حصہ - آپ فرٹز کی داستان کی مہارت کے بارے میں شک میں چھوڑ دیں گے. &lt;br /&gt; &lt;br /&gt; تصویر کے صرف خالص نابالغوں بکواس، برے کے طور پر نصف نہیں ہو گا جس میں تھے (ان کی راہنمائی کی مہارت واضح یا تو ہے، لیکن یہاں اور وہاں سے ایک ماحول بنانے کے لئے ان کے ہنر ہوش. کہ نہیں ہیں) یہ نہ بچپنا ایکشن مناظر. &lt;br /&gt; &lt;br /&gt; لیکن اس پورے معاملے کو تقریبا کی طرف سے اس ملنسار معصومیت پر ہو جاتا ہے. &lt;br /&gt; &lt;br /&gt; 4 سے باہر کے 10 سے Inca خزانے کے درمیان میں طویل ponderous پھیلا ہوا کے لئے</t>
  </si>
  <si>
    <t>پہلے ٹیلی ویژن سال اس فلم کی ایک بھاری سنسر ورژن کو دیکھنے کے بعد، میں unedited ورژن دیکھنے کے لئے جاننا چاہتا تھا. میں نے اسے زیادہ قابل اعتماد اور اچھی طرح سے مجھے یاد آیا، لیکن ایک بات واقعی باہر کھڑا تھا کے مقابلے میں کارروائی کی گئی ہے کہ تعجب کیا گیا تھا. میں نے دیگر مبصرین یہ بھی ہے، یعنی، بالکل وہی کرس Sarandon کی کردار کی نوعیت اور حوصلہ افزائی ہوتی ہے ذکر کیا ہے لگتا ہے کہ؟ وہ اس سے پہلے دیگر متاثرین کے ساتھ عصمت دری کی ہے؟ وہ مکمل طور پر دماغی یا ایک "اوسط" sociopath ہے؟ وہ چھوٹی بہن پر اپنے حملے کے ساتھ دور حاصل کرنے کے لئے کس طرح توقع تھی؟ تمام معتبر میں اس کا کردار ہے، یا یہ زیادہ پس منظر کے ضروری ہونے کا معاملہ ہے؟ انہوں نے کہا کہ ایک اسوداجنک اعتماد کردار ہونا تقریبا ایک ہی وقت لگتا ہے، اور بھی پاگل اصل میں ایک تدریسی کام پر منعقد کرنے کے قابل ہو جائے کرنے کے لئے ہے کہ نوجوان، کمزور لڑکیوں کے ساتھ رابطے میں رکھتا ہے اس کے. یہ عام طور پر ناظرین کی سب سے بڑی شکایت ہونے کا لگتا ہے. یہ جس terrifyingly convincing.The فلم یا تو موڈ میں کافی بسنے بغیر سراسر استحصال اور ڈیڑھ طریقہ موضوع کے سنگین علاج کے درمیان ایک بیچینی مقام و مرتبہ ہے اس کی کارکردگی، کے ساتھ کوئی تعلق نہیں ہے. نہ بدترین فلم کبھی بنا دیا، لیکن سب نہیں ہے کہ اچھا، تو.</t>
  </si>
  <si>
    <t>یا ان کی مثال مینہ کی سی ہے کہ آسمان سے برس رہا ہو اور اس میں اندھیرے پر اندھیرا چھا رہا ہو اور بادل گرج ر</t>
  </si>
  <si>
    <t>تم بھی اب شہر سے ڈر جاتے ہو حد کرتے ہو دیکھ کر مجھ کو گزر جاتے ہو حد کرتے ہو میری آنکھوں سے بھی آنسو نہیں گرنے پات</t>
  </si>
  <si>
    <t>دگردوں سب سفینوں اور جزیروں کا مقدر لگ رہا تھا وہ اتنی خوبصورت تھی کہ اس کو دیکھ کر ڈر لگ رہا تھا</t>
  </si>
  <si>
    <t>آپ کی ٹی ایل پہ اداسی والی ٹویٹ ہی ہوتی ہیں</t>
  </si>
  <si>
    <t>میری روشان بھائی سے ملاقات ہوئی وہ اپنے والد صاحب کی طرح بہت اچھے انسا</t>
  </si>
  <si>
    <t>اور ایک اوریا مقبول جان لیوا ہے جس کی خوشی سنبھالے نہیں سنبھل رہی اس کے مطابق کرونا وائرس سودی نظام معیشت ختم کرنے آیا ہے</t>
  </si>
  <si>
    <t>آج کل گھر سے بائیک لیکر نکلتاہوں تو لگتا ہے قبیلہ سے گھوڑہ لیکر نکلا ہو اور</t>
  </si>
  <si>
    <t>قادیانیوں اور انہیں سپورٹ کرنے والوں کے لیے نہ کوٸ ہمدردی ھے اور نہ ہی کوٸ ڈر ختم نبوت ہمارے ایمان کا جزو ہے اور</t>
  </si>
  <si>
    <t>"چھوٹا آدمی"، اب ڈی وی ڈی پر ایک Wayans برادران فلاپ ہے. اس مارلن Wayans، ایک ڈکیتی کے بعد ایک عورت کے پرس میں ایک ہیرے چھپاتا ہے کی طرف سے ادا کیا ایک بونا مجرمانہ مقابلے میں ایک چھوٹی کی کہانی ہے. وہ اور ان کے ساتھی ٹریسی مورگن ایک بچے کے طور پر مارلون چھپانے اور خاتون کے گھر پر اس پلانٹ کو جینیس منصوبہ کھانا پکانا. اس کے بعد وہ "اکیلے گھر" یا "بچوں کا کھیل" کی ہر طرح سے گزرتا تباہی جیول واپس حاصل کرنے کے لئے اور ایک بچے کی طرح سلوک کیا جائے جیسا. میں نے کس طرح کم ہنسی مذاق اس فلم میں تھا کی طرف سے تعجب کیا گیا تھا. لطیفوں دیگر مقامات میں سے کئی بار کیا گیا ہے، کہ وہ پیارا یا مضحکہ خیز نہیں ہیں. میں نے تقریبا وہ CGI استعمال کرتے ہیں اور جنہوں نے مارلون کے چہرے پر چسپاں کیا گیا تھا چھوٹے اداکار استعمال کیا نہیں کیا تو فلم funnier کے کیا گیا ہے ہو سکتا ہے لگتا ہے کہ. خارج کر دیا مناظر (مائنس CGI) دیکھنے میں یہ اداکار راستہ کی طرح ایک منی مجھ میں مضحکہ خیز تھا، لیکن وہ ایک مختلف راستہ انتخاب کیا ہے. چند cameos کے اور ٹریسی مورگن آپ کو کچھ حقیقی ان دنوں ہنستا چاہتے ہیں تو Borat پر اپنے رینٹل فیس $ کچھ مضحکہ خیز scenes..Spend بناتے ہیں. &lt;br /&gt; &lt;br /&gt; http://mcmusicnotes.blogspot.com</t>
  </si>
  <si>
    <t>مشکل کی گھڑی میں خوشی کی خبر رمضان کی آمد اور رحمتوں کا نزول شروع چائنہ نے کرونا ویکسین تیار کرلی ہے اور چائنہ نے ا</t>
  </si>
  <si>
    <t>جو موت سے نہ ڈرتا تھا وہ بچوں سے ڈر گیا 🥺 اک رات خالی ہاتھ جب مزدور گھر گیا✍🏻💔</t>
  </si>
  <si>
    <t>دوسروں پلاٹ کا خلاصہ بیان کی مصیبت پر چلے گئے ہیں کیونکہ، میں نے اس فلم کے بارے میں چند نکات کا ذکر کرنا چاہوں گا. یہاں spoilers پر ہو سکتی ہے؛ میں نے ان کو علیحدہ کرنے کے لئے کافی پرواہ نہیں ہے &lt;br /&gt; &lt;br /&gt; - فلم کی کم بجٹ کو دیکھتے ہوئے، مخلوق کے ڈیزائن بہت اچھا تھا. یہ ایک براہ راست ٹو ویڈیو ہارر فلم خوفناک CGI کے ساتھ slathered نہیں ہے کہ کو دیکھنے کے لئے اصل میں اچھا ہے. بدقسمتی ڈیجیٹل فلم کے معیار جگہوں پر کافی دانےدار ہے، اور یہ سیاسی پناہ کی اچھی طرح روشن سفید ہالوں میں سب سے زیادہ نمایاں ہے &lt;br /&gt; &lt;br /&gt; - اس فلم کے مضحکہ خیز کے علاوہ ڈیزائن آفتوں حصوں میں مختلف حالتوں کے کچھ نہیں کہنا وقت گزرنے. مجھے سمجھ ڈائریکٹر انکرن ڈیمینشیا کی کوشش کر رہا ہے ہو سکتا ہے، لیکن یہ موثر مسلسل وقت کے بہاؤ قائم کرنے کی ضرورت ہو جائے کرنے کے لئے ترتیب میں. ہے جیسا کہ، یہ محض شوقیہ لگتا ہے &lt;br /&gt; &lt;br /&gt; - پلاٹ twists متعدد لیکن مسلسل امکانات تھے. میں نہ تو robed cultists کی شناخت کا میرے ذہن میں ایک شبہ تھا، اور نہ ہی اس حقیقت کے کہ لنگڑے بری trumps اچھی ترقی کی کسی طرح آخر میں بھی منظر عام گی &lt;br /&gt; &lt;br /&gt; - یہ کی طرح لگ سکتا ہے quibbling کر، لیکن اس فلم میں کرداروں معتبر عقل کسی بھی قسم ملازم کرنے میں ناکام رہتے ہیں. سب سے پہلے، ریگولیٹری کمیشن ایک ذہنی صحت کے مرکز کے یک طرفہ طور پر تمام صبر اور ملازم اموات کارڈیک گرفتاری کی حوصلہ افزائی کا اعلان کر دیا ہے کہ بھر ہو جائے گا. کیوں سر ماہر نفسیات بھی پوسٹ مارٹم پرفارمنگ کے قابل ہو جائے گا؟ کیوں ایک پلاٹ نقطہ ان متاثر کن قابلیت کی بنا دیا ہے، یا مذہب کی ان عجیب پسند کرنے کے لئے ان کے تعارف میں سے نہ تھے؟ پس منظر کیا ہے؟ کیا ہمیں اس میں کسی کی پرواہ بنانا چاہیے؟ اور بس کے طور پر اہم بات، جو ان کے حق کے دماغ کی جگہ کا تعارف ذریعے جائیں گے میں اس کے ساتھ اتنا frighteningly غلط تھا کہ سب کچھ دیکھنے، اور اس کے بعد یہ اب بھی ایک رہائش پیچھا کرنے کے لئے ایک ٹھیک جگہ تھی کہ نتیجہ اخذ؟ یہ فلم بھی ان کی ذہانت کو شک کا فائدہ دینے کے لئے اس کے حروف کے لئے کافی احترام نہیں کیا &lt;br /&gt; &lt;br /&gt; پایان لائن: دیکھو اختر انسان بجائے.</t>
  </si>
  <si>
    <t>یہ طریقہ مجھے توقع نہیں گئے کہ ایک ماہ میں دیکھا ہے میں تیسری فلم ہے. پہلے دو میں سیاہ ڈاہلیا اور Hollywoodland ہونے، نہ جس کی جو جرائم کے کسی بھی نئے خیالات دی. &lt;br /&gt; &lt;br /&gt; میں نے ہمیشہ UFOs کے ساتھ ایک توجہ ہو چکے ہیں اور اسی طرح کی ایک نئی فلم دیکھنے کے لئے حوصلہ افزائی کی تھی کہ ایک کامیڈی نہیں تھا UFO تحقیقات کا موضوع. لیکن 30 کے بارے میں منٹ کے بعد، یہ سب انتہائی غلط چلا گیا. &lt;br /&gt; &lt;br /&gt; میں اداکاری کے لئے کھڑے ہوئے کر سکتے تھے، کیمرے کے زاویہ، تو صرف یہاں پیچھا UFOs کے بارے میں ایک اچھی کہانی ہے، لیکن کوئی نہیں تھا دقیانوسی تصورات. میں یہ نہیں کہہ رہا ہوں موضوع کے ساتھ کچھ بھی غلط نہیں تھا، لیکن Netflix کے ایک سے زیادہ sitings تحقیقات کر مومن کو ایک آواز سندہوادی اور ایک آواز کے طور پر اس فلم دھکیل دیا. &lt;br /&gt; &lt;br /&gt; میں کے ذریعے آدھے راستے کے بارے میں دیکھ کر رک گئے. میں نے اس ایک کے ساتھ اتنا وقت برباد کیا یقین نہیں ہوتا. میں نے کیا تھا وہی غلطی نہ کریں.</t>
  </si>
  <si>
    <t>پیچھا کرنے کے لئے دو کی کٹوتی: اس فلم کا ایک نام سٹوڈیو امریکی پائی نپل سے باہر ہر آخری کوڑی دہنا جاتا ہے کہ محکوم عوام کے لئے مارکیٹنگ softcore کی فحش نگاری ہے. مدت. &lt;br /&gt; &lt;br /&gt; پورے پلاٹ (اور یہ کہ ارد گرد جانے کی ایک پوری بہت ہے کہ مطلب یہ نہیں چاہئے) سامعین زیادہ چھاتی اور جنسی مناظر دکھانے کے لئے ایک گاڑی کے طور پر کام کرتا ہے. &lt;br /&gt; &lt;بی آر / &gt; آپ کو ایک tween کی آدمی ہو، اور تم اصل فحاشی کی خریداری کے لئے بھی نکچڑھا ہیں، تو یہ آپ کے لئے فلم ہے. دوسری صورت میں، فلم بالکل پیشکش کی ضرورت نہیں ہے. &lt;br /&gt; &lt;br /&gt; اداکاری، کردار کی ترقی، تقریبا غیر موجود ہے سب برابر ہے اور کہانی عریانیت کی ایک نامعقول knarl ہے، binge پینے اور مذاق (جس کا کوئی بھی خاص طور پر یادگار ہیں). &lt;br /&gt; &lt;br /&gt; گو اصلی فحش خریدنے تو یہ ہے کہ آپ کو دیکھنے کے لئے چاہتے ہیں، اور اگر نہیں، گو ایک اچھی فلم دیکھتے ہیں. جانوروں ہاؤس، بچے، یا اس سے بھی اصل امریکی پائی تمام عظیم سنیما کے کام ہیں، اور ان میں سے سب پر بھاری شراب کے استعمال اور عریانیت پر مشتمل ہے. &lt;br /&gt; &lt;br /&gt; "یہ کتنا، یہ آپ کو اس کا استعمال کس طرح ہے نہیں ہے"</t>
  </si>
  <si>
    <t>بی جے پی کی وجہ سے بھارت میں مسلمانوں کے خلاف نفرت کا ایک بحران ہےاس سے قبل دہلی میں بھی مسلمان مخالف شہریت کے قان</t>
  </si>
  <si>
    <t>اسحاق فلورنس کبھی پیدا بہترین مغربی مارشل آرٹس ایکشن فلموں میں سے کچھ بنا دیا ہے. خاص طور پر امریکی سیلز میں 2، سرد فصل، سپیشل فورسز اور نروئواد 2 تمام کارروائی کلاسیکی ہیں. تم اسحاق سٹائل کے لئے ایک حقیقی جذبہ ہے اور ان فلموں بہترین لڑائی کے انداز میں ایک کارروائی کے پرستار کے لئے امید کر سکتے ہیں میں سے کچھ کے ساتھ، معاملات، واقعات سے بھرپور تخلیقی اور تیز ہمیشہ بتا سکتا ہے. خاص طور پر وہ باصلاحیت اداکار اور کارروائی اداکار نے امید کر سکتے ہیں کے طور پر کے طور پر اسکاٹ Adkins کی کے ساتھ ایک خیال مل گیا ہے. یہ سپیشل فورسز اور نروئواد 2 کے ساتھ باہر برداشت ہے، لیکن بدقسمتی سے شیپرڈ صرف ان کی صلاحیتوں پر پورا نہ ہوتا. &lt;br /&gt; &lt;br /&gt; JCVD ​​بہتر یہاں لڑنے وار وہ میں نے کیا ہے سے زیادہ لگ رہا ہے کہ کوئی شک نہیں ہے سال، خاص طور پر ایک قید خانے میں لڑائی وہ ہے (بہت زیادہ بغیر کسی وجہ کے) میں، اور اس کی آنکھوں میں سکاٹ کے ساتھ حتمی Showdown، لیکن نظر میں. JCVD مردہ اندر ہونے لگتا ہے. بالکل اس کی آنکھوں میں کچھ نہیں ہے. یہ وہ صرف پوری فلم بھر میں کسی بھی چیز کے بارے میں پرواہ نہیں کرتا جیسا ہے. اور یہ معروف آدمی ہے. &lt;br /&gt; &lt;br /&gt; فلم کو دوسرے پرفریب پہلو ہیں، سکرپٹ وار اور ضعف ہے، لیکن بنیادی مسئلہ یہ ہے کہ آپ فلم کے ہیرو کے ساتھ سہاخبھوتی صورتحال سے قاصر ہیں. میں ہم سب کو یہ حقیقی طور پر ہو سکتا تھا کے طور پر خاص طور پر ہونا اس فلم چاہتا تھا جانتے ہیں کے طور پر ایک حقیقی شرم کی بات ہے. کچھ اچھی بٹس، زیادہ تر ایکشن مناظر خود موجود ہیں. یہ فلم ایک لاجواب ڈائریکٹر اور کارروائی کوریوگرافر، اور چہرہ نیچے کرنے JCVD ​​لئے ایک خوفناک کے مخالف تھے. یہ گیندوں آؤٹ ایکشن فلم میخوں میں شروع کرنے کے لئے تجربہ کار کارروائی سٹار واپس لانے کے لئے ایک ہو سکتا ہے. &lt;br /&gt; &lt;br /&gt; مخلص ایک شرم کی بات ہے کہ یہ ایسا نہیں ہوا.</t>
  </si>
  <si>
    <t>حال ہی میں وہ دیر رات کیبل ٹی وی اشتہارات پر اس فلم hock کے لئے کوشش کر رہے ہیں. hype یقین نہ کریں. میں نے تھیٹر میں اس stinker کے دیکھنے کے لئے اشوب لوگوں میں سے ایک تھا. یہ میری رائے میں، ہے، ہر وقت کے 3rd بدترین فلم، صرف میک اور مجھے (# 1 بدترین) اور جیک فراسٹ (# 2 بدترین) کے پیچھے، لیکن میں تسلیم کرنا ضروری ہے، وہ سب کے قریب اور تمام خوفناک ہیں! واقعی، اس فلم کے کچھ بھی مضحکہ خیز ہے، یا خلل، یا کچھ اور یہ تو آپ کے پیسے برباد نہ کرو ہونے کا دعوی. صرف ایک چیز جو آپ کے بدترین دشمن کو دے رہا ہے کے لئے اچھا ہے. میں نے اس کے بارے میں جھوٹ نہیں بول رہا ہوں. تم سے محبت کرے گا جو کسی کو مارنا یا تشدد اس فلم کے لئے ایک اہم امیدوار ہوں گے. یہ اتنا خوفناک ہے. اگر تم مجھے یقین نہیں ہے تو آپ کو اس میں، میں آپ کو ختم کر سکتے شک جس کو دیکھ کے مصائب کے ذریعے شکار کرنے کے مستحق ہیں. دو انگوٹھوں پورے جوش و جذبے کے نیچے.</t>
  </si>
  <si>
    <t>حیرت کی بات ہے مجھے کچھ بھی نہیں چاہیے لیکن اپنے پسندیدہ لڑکی چاہیے😛😛😛🤔🤔🤔🤔</t>
  </si>
  <si>
    <t>ویسے تو مجھے اس پر خوشی ہے مگر پاکستان میں مسئلہ یہ ہے کہ اس طرح کی طاقت کو پھر غلط طور پر استعمال کیا جاتا ہے</t>
  </si>
  <si>
    <t>ھرد سعودی سادگی عاجزی رحم دلی کبھی کبھار غصہ اور نفرت لیکن جلد ہی کنٹرول کر لیتے ہیں</t>
  </si>
  <si>
    <t>عظمی بخاری وہ نہیں جو ڈر جائے حالات کہ خونی منظر سے جس دور میں جینا مشکل ہو اس دور میں جینا لازم ھے💪</t>
  </si>
  <si>
    <t>جبلاستقامتخادمحسینرضوی اس نے تھا نکالا موت کا ڈر سب کے سینوں سے</t>
  </si>
  <si>
    <t>عالمی منڈی میں تیل زیرو پر آ گیا ھے اور پاکستان میں روپے چل رہا ھے حکومت خدا کا خوف کرے اور تیل روپے تک ہی ک</t>
  </si>
  <si>
    <t>مختاریہ کون ہیں سالے نکالو انکی ڈیٹا میں چنگا بھلا کورونا کے ڈر سے قرنطینیہ میں سکون کر رہا تھا 😠😠</t>
  </si>
  <si>
    <t>جیسے "10 احکام" ایک نام کے ساتھ آپ کو ایک فلم بائبل، خاص طور پر خروج میں اکاؤنٹ کے نمائندہ ہونے کا توقع کریں گے. یہاں ایسا نہیں. یہ کسی بھی بائبل کے بانگی ساختہ فلم کے ساتھ معیاری طریقہ کار ہے. "نوح" یاد رکھیں؟ یہ سراسر فکشن اور کبھی بنا بدترین فلموں میں سے ایک تھی. کم سے کم اس فلم تھی "کچھ" اصل کہانی کو سچ. تاہم، Menerith، اس فلم میں ایک اہم کردار تھا جنہوں - موسی کے سوتیلے بھائی اصل کہانی میں نہیں ہے. دیگر حروف اہم واقعات مکمل طور پر ختم کیا گیا ذکر کرنا نہیں، غائب تھے. تو کیا ہوا، آپ پوچھ سکتے ہیں؟ کیونکہ اس کی اصل کہانی کا نمائندہ ہونا چاہئے؛ دوسری صورت میں، کچھ ہو سکتا ہے اور یقین ہے کہ جس طرح یہ اصل میں ہوا ہے کرتے ہیں. آج کے دور میں لوگوں کی فلموں سے اس کی بجائے چرچ کے اور بائبل پڑھنے کو ان کے دین کو ملتا ہے. اس کے علاوہ، یہ ایک عظیم غلطی ہے. 18-19: مکاشفہ 22 ملاحظہ کریں. اسکرپٹ پہلے ہی لکھا جاتا ہے. کیوں اسے تبدیل؟ خروج میں ہی اکاؤنٹ (مرکزی توجہ مرکوز ہونا چاہئے جس میں)، آپ کو واضح طور پر کہیں بہتر پیش ہے جس پر اس کا موازنہ کرنے کے لئے سیسل بی DeMille فلم، ہے. &lt;br /&gt; &lt;br /&gt; رات یہ سب سے پہلے نشر زائد دیگر میری بیوی اسے دیکھ کرنے کے شوقین تھا. میں نے اسے ایک شناخت-فلم تھی کیونکہ اس کے اپ کو امید حاصل کرنے کے لئے نہیں اس سے کہا. وہ حیران اور کہا، "کیوں؟ بانگی اچھی فلمیں بناتا ہے" دیکھا. تا کہ ہو سکتا ہے، لیکن وہ بائبل کسائ. میں کہتا ہوں کہ میں درست تھا کہ معافی چاہتا ہوں. نہ صرف کہانی، لیکن اداکاری کے ساتھ ساتھ. آج کی ٹیکنالوجی کے ساتھ، آپ کو ایک حیرت انگیز بائبل فلم بنانے کے لئے کے قابل ہونا چاہئے. میں اب بھی انتظار کر رہا ہوں...</t>
  </si>
  <si>
    <t>تقریبا سب کچھ ہے کہ سٹیفن کنگ نے کبھی لکھا ہے ایک فلم یا ٹی وی سیریز میں تبدیل کر دیا گیا ہے لگتا ہے؛ حقیقت میں، میں حیران ہوں کہ کوئی بھی آدمی کے گروسری کی فہرست سے ایک منی سیریز بنانے کی کوشش کی ہے کہ. چلو سامنا ہے، انہوں نے کیا، تو یہ نہ کارن کے بچوں کے مقابلے میں کسی بھی کم دلچسپ ہو سکتا ہے. &lt;br /&gt; &lt;br /&gt; بادشاہ کے بہت مختصر کہانیوں میں سے ایک کی بنیاد پر، اس 1984 ہارر فلم دیکھتا لنڈا ہیملٹن اور پیٹر ہورٹن کھیل کے وہ Gatlin، بالغوں کے تمام بچوں کو ایک قدیم برائی پرستش کرنے والے کی طرف سے قتل کر دیا گیا ہے جہاں کی نیند نیبراسکا شہر پر موقع پر جب زحمت جو کے ایک جگہ میں چلانے کے ایک طویل گاڑی کے سفر پر ایک جوڑے کہ مکئی کے کھیتوں میں lurks. &lt;بی آر / &gt; &lt;br /&gt; اگرچہ ڈائریکٹر فرٹز Kiersch آغاز میں ماحول کی ایک مناسب رقم تعمیر کرنے (ہیملٹن کی احمقانہ نغمہ بعد اور رقص، لیکن ہم freakish اسحاق قاتل بچوں کے رہنما کو پورا کرنے کے لئے حاصل کرنے سے پہلے) کو منظم کرتا ہے، وہ مکمل طور پر اس کے چل رہی ہے لامتناہی unexciting مناظر کے ساتھ ہے جس میں ہیملٹن اور ہورٹن قصبے کے قتل کرنےکے نصف pints کے کی طرف سے شکار کر رہے ہیں. کورٹنی فوائد، تشدد سرخ بالوں والی Malachai طور پر، دھمکی آمیز حقیقی طور پر ظاہر کرنے کے لئے کا انتظام ہے، لیکن بچوں کے باقی دھمکی از کم تھوڑا سا نہیں ہیں؛ اس کے نتیجے کے طور پر، فلم کے 'خوفناک' لمحات میں سے بہت سے کام کرنے میں ناکام. &lt;br /&gt; &lt;br /&gt; فلم، جب ہم آخر دروہی قوت رہتی میدان Gatlin اردگرد کہ دیکھنے کو ملتا ہے، فلم میں شاید بہت ropey تقریبا 25 سال لگ رہا تھا کہ خوفناک 80s کے بصری اثرات کی برمار میں نزول فرماتا ہے کے آخر میں پہلے، لیکن آج کل مثبت انداز میں مضحکہ خیز لگ رہی ہو. &lt;br /&gt; &lt;br /&gt; مکئ کی بچوں مصنف کے کام بڑے پردے پر ترجمہ کیا گیا ہے کہ کس طرح دیکھنے کے لئے چاہتے ہیں، لیکن بادشاہ شائقین کی دلچسپی ہو سکتا ہے آپ کی اوسط ہارر فلم پرستار کرے گا سب سے زیادہ موجودگی کی جائے.</t>
  </si>
  <si>
    <t>مگر آپجرنلسٹوں کے مطابق آج کل تو میڈیا پر تاریخی پابندیاں ہیں اور آذادئ صحافت کو دبایا جا رہا ہے اِس حساب سے تو</t>
  </si>
  <si>
    <t>میں نے چاند اترنے (1969-1972)، یا پرانے کافی نہیں، ان کی تعریف کرنے سے پہلے لوگ ہیں جو اس فلم میں سچ بولتا سوچنے کی ہے کہ سب سے زیادہ یا تو پیدا نہیں ہوئے محسوس کریں. مجھے لگتا ہے کہ تم اس کے ذریعے نہیں رہتے ہیں تو یہ بہت آسان ہے کے ایک تاریخی واقعہ کے بارے میں سوال کرنے کے لئے. &lt;br /&gt; &lt;br /&gt; میں اپالو کے وقت ایک نوجوان تھا، لیکن میں کیا ہو رہا ہے سمجھنے کے لئے پرانے کافی تھا. پوری دنیا چاند اترنے کے بعد. ہمارے خاندانوں لانچ دیکھنے کے لئے ٹی وی کے گرد جمع ہو گئے. اخبار کی شہ سرخیوں تازہ ترین برتاؤ پر ہر ایک دن، شروع سے لینڈنگ کرنے کے لئے، moonwalks سے چاند liftoff سے کرنے کے لئے، تمام طریقہ splashdown کرنے، زبانوں کی ایک بھیڑ میں چللایا. اسکول میں، کچھ کلاسیں منسوخ ہوگئی ہم ٹی وی پر اہم واقعات کو دیکھ سکتا ہے تا کہ. اپالو 13 کے دوران دنیا دعا کی اور مردوں کو ایک غیر یقینی قسمت کا گھر limped طور پر اپنی اجتماعی سانس منعقد. تم کیا تازہ ترین تھی پوچھ کسی کے بغیر کہیں نہیں جا سکتے تھے. دنیا واقعی ایک ہی جماعت تھے. &lt;br /&gt; &lt;br /&gt; کیونکہ دنیا بھر میں جوش و خروش اور دلچسپی نیچے مر گیا ابھی حقیقت کے بعد تقریبا 30 سال کے ایک بفر کے ساتھ، اس کا دعوی دھوکہ دہی کے لئے آسان ہے. ہم اپنی تاریخ کی کتابوں کے ساتھ چھوڑ دیا جاتا ہے، اور کوئی بھی شخص دعوی کر سکتے ہیں کہ تاریخ غلط ہے اور جھوٹ اور حقائق کو مکمل طور پر دوسری صورت میں دکھا شواہد کو نظر انداز کرتے ہوئے بنایا اپ کے ایک گروپ کے ساتھ اس کا "ثابت" کرنے کی کوشش - ثبوت ہے کہ نہیں ذکر کرنا جو ان حیرت انگیز منشیات اور تصوراتی، بہترین دن کے ذریعے رہتے تھے ان لوگوں کی روحیں اور یادوں میں بستا ہے.</t>
  </si>
  <si>
    <t>جب آپ کے بہت سارے مخالف ہوں اور اس مخالفت کے باوجود آپ اتنا اچھا ٹورنامنٹ جیت جاؤ پھر انتہا کی خوشی ہوتی ہے</t>
  </si>
  <si>
    <t>میں اپنے تمام ان بہن بھائیوں کا شکریہ ادا کرتا ہوں کہ جنہوں نے مجھے   کیا ہے⚘ 💖 اور اسی خوشی کے موقع</t>
  </si>
  <si>
    <t>جو موت سے نہ ڈرتا تھا بچوں سے ڈر گیا ایک رات خالی ہاتھ جب مزدور گھر گیا😔</t>
  </si>
  <si>
    <t>بالکل مجھے تو اتنی نفرت ہے اس آخ تھو سے کہ کے دھرنے کے بعد سے ٹی وی ہی دیکھنا چھوڑ چکا</t>
  </si>
  <si>
    <t>جب میں بابل 5 ٹیلی ویژن سیریز کے پرستار کے طور پر اپنے آپ کو شمار کریں، سیریز متعارف کرایا کہ اصل فلم ایک کمزور آغاز تھا. اگرچہ بعد میں مقدار غالب اور بہت زیادہ مجبور سیریز میں بن جائے گا کہ عناصر کے بہت سے ہیں، میں اجتماع کی رفتار میک اپ کسی حد تک ناکافی، سست ہے، اور پلاٹ بردوست. سے بھی بدتر، پریمیئر واقعہ میں کردار نگاری غریب ہے. درجہ بندیاں شوز چارٹ اگرچہ بہت سے پرستار ان مسائل کو نظر انداز کرنے کے لئے تیار ہیں کہ، مجھے یاد اکھٹا کر تقریبا ایک شاندار سلسلہ میں جلد ہی اضافہ ہوا کیا دور مجھ سے دور کر دیا.</t>
  </si>
  <si>
    <t>ٹھیک ہے، ہر ایک اپنے اپنے کرنے کے لئے، لیکن میں نے گبسن کی ہیملیٹ سب سے زیادہ خدا خوفناک گاین میں نے کبھی دیکھا تھا ... کے طور پر subtly پر ایک کاغذ بیگ کے انداز تھا، اور ایک ٹیلی فون کال پر الہام کے طور پر سوچا. صرف وجہ ہے کہ میں آخر تک فلم دیکھا ہے کہ میں سمجھتا ہوں کہ یا تو یہ بہتر ہو یا غیر ارادی مضحکہ خیز بن جائے گا امید باہر منعقد کیا گیا. کوئی قسمت. &lt;br /&gt; &lt;br /&gt; حمایت کاسٹ کے لئے یا Zefferelli کی مچان کے لئے نہیں، توہین، لیکن کچھ بھی نہیں اپ کو مرکزی کردار کے گولمال کے لئے کر سکتے ہیں. مجھے ہیملیٹ ایک افریقی شہزادے کے طور پر،،، اچھی طرح پیش ایک متحرک شیر کے طور پر ایک رومانٹک شاعر، وغیرہ وغیرہ وغیرہ کے طور پر ایک کچا اور گرنے یودقا کے طور پر دیکھا ہے. لیکن IMHO اس چترن سب سے زیادہ کمزور پر hams ساتھ عقل ایک دوسرے کے ساتھ کے صرف ایک بھرپور فقدان تھا.</t>
  </si>
  <si>
    <t>خان صاحب دیکھ لیں اپ کے قول و فعل میں کتنا تضاد ہے ایک طرف اپ کھتے ہیں کے ہم لوگوں مسجدوں میں جانے سے روک نہیں سکتے</t>
  </si>
  <si>
    <t>ریمنڈ Burr کے ایک وکیل نے اپنے سب سے اچھے دوست (ڈک Foran) اپنے دوست کی بیوی (انجیلا Lansbury) کے لئے ان کی محبت کی بدولت کے قتل میں پھنس کے طور پر ستاروں. یہ، اس سے پہلے انہوں نے پیری میسن کر شروع کر دیا ایک مکمل سال تھا تو یہ ان کی کاسٹنگ کے لئے پریرتا تھا تو فلم ان کے پرستار کے لئے خاص طور پر دلچسپی کا باعث ہو سکتا ہے. &lt;br /&gt; &lt;br /&gt; زیادہ کسی اور یہاں سب نہیں ہے کہ ہے نہیں ہے دلچسپ اگرچہ. Lansbury ہمیشہ اچھا ہے، لیکن یہاں اس کے کردار کو بہت سے ایک جہتی ہے اور پراسراریت میں اس جرم کے محرکات مکمل طور پر واضح ہیں. ایک دلچسپ "فیم Fatale" کے ساتھ محبت میں بھی ہے جو ایک پینٹر کے طور پر Lamont میں جانسن کی طرف سے کارکردگی ہے، لیکن Burr کے کردار بہت واضح ہے. اس Burr کے مانند ایک اداکار کے یہاں اس کے کردار سے میل نہیں کھاتا بہت اچھی طرح سے میں نے میں نے اسے دیکھا ہے سب سے زیادہ فلموں میں کرتا ہے کے طور Lansbury، اور اس کے ٹھوکر کھانے کی ترسیل کے ساتھ ان رومانٹک مناظر کر دیکھنا صاف صاف عجیب بات ہے. واقعی بالکل کوئی معمہ نہیں ہے، اور سارا راز فلم کے عنوان اور طریقہ Burr کے کردار خود فنسانا Lansbury کردار (ڈبل خطرے روکتا اس کے، اصل قتل کے لئے ایک بار پھر کوشش کی شاید کیا جا رہا ہے) قائم کر رہی ہے کہ ارد گرد ہونا چاہیے ہے. انہوں نے کہا کہ وہ کمرے مجھے لگتا ہے میں آتا ہے جب وہ توجہ نہیں کرتا ہے جس میں ایک بہت بڑی ٹیپ ریکارڈر کے ساتھ ایسا کرتا ہے. &lt;br /&gt; &lt;br /&gt; چند شاید غیر ارادی مذاق لمحات اور بنیادی طور پر ایک ہی چیز کے آرام کے لئے کیا جا سکتا تھا ٹی وی.</t>
  </si>
  <si>
    <t>کس خوشی میں بیروزگاری کیوجہ سے آ رہے یا پھر یہاں چینی اور آٹا چوروں نے دودھ کی نہریں بہادیں</t>
  </si>
  <si>
    <t>آپ اس فلم کو دیکھنے کے لئے ہے جو فلم کی تاریخ میں ایک بڑا پاورقی ہے. اس فلم کو بنایا گیا تھا جب، امریکی فلم انڈسٹری چوسنے کی تہ تک پہنچ گئی. اس فلم، ہنسی ملاحظہ کریں، اور آپ کی زندگی کے آخری 2 گھنٹے برباد کر کے لئے خود کے لئے افسوس ہے. اس بدترین اداکاری میں نے دیکھا ہے اور اس سے بھی بدتر ہدایت ہے. ھلنایک وہ ایک جوکر سرکس سے لیا کر رہے ہیں کی طرح ہنسنا اور "ڈراونی فلم" نے کیا تھا جو لوگوں کے سپر ہیرو فلمیں پر ایک بڑوآ کیا کرنا چاہتے ہے تو وہ صرف اس فلم سے اسکرپٹ لے اور سیاہ بچھو III نامی ایک ریمیک، کیا کرنا ہے: واقعی بہت برا فلموں کے خطرے کو کسی طرح سے ایک نتیجہ خودکشی میں پروڈکشن کمپنیوں کو اپنی طرف متوجہ کرنے کے لئے کا انتظام کرنے والے.</t>
  </si>
  <si>
    <t>جسے پایا نہیں تم نے اسے کھونے کا ڈر کیسا</t>
  </si>
  <si>
    <t>کیا کہوں اپنے چمن سے میں جدا کیونکر ہوا اور اسیرِ حلقۂ دام ہوا کیونکر ہوا جائے حیرت ہے برا سارے زم</t>
  </si>
  <si>
    <t>کیا ہوا؟ لوگ میرے کمپیوٹر کی سکرین پر پہلی اور آخری بار فارغ یہ خوفناک فلم کے بعد ذہن میں آنے کے لئے سب سے پہلے الفاظ تھے. ڈراؤنا خواب یلم سینٹ پر کافی نیچے کی طرف یہ فرقے-کلاسک ایک پہلی فلم کا ہے کے بعد چلا گیا تھا، لیکن میں نے کسی کو اس خوفناک رعایت کی توقع شک ہے. کوئی بھی ایک فلم کے اس برہمانڈیی مذاق کی توقع ہے، اور مجھ سے کوئی بھی اس کے بارے میں مزید پریشان ہے. &lt;br /&gt; &lt;br /&gt; یہ لاٹ کے دور بدترین ANOES فلم طرف سے ہے. یہ ایک حقیقی طور ڈراونا انٹرو اور یلس کی خاصیت ایک نہیں بلکہ لمبا شاور منظر کے ساتھ، شروع میں بہت برا لگ رہا ہے. لیکن اس وقت ہم خراب اداکاری اور واقعات کی ایک گڑبڑ تسلسل کے ساتھ شروع میں چٹان نیچے دائیں مارا. میرا مطلب ہے، اس بات کا یقین، ئیڈی فلمیں خوابی اور عجیب ہونا چاہیے ہیں، لیکن یہ واقعات اور خوفناک پلاٹ سیٹ اپ کے غریب تخکرمن ہے میں اس میں سے ایک ایک ٹرین ملبے کی طرح ہے. یہ محسوس ہوتا ہے کہ آپ کو ایک خوفناک سر درد کے ساتھ نیچے آ رہے ہیں کی طرح نہیں جیسے آپ ڈر لگ رہے ہو. ہدایت مکمل طور پر ناکام ہو جاتا ہے تو. پچھلے sequels کے سے راز میں سے کوئی اور اچھی طرح سے تیار ہارر یہاں پایا جاتا ہے، اور یہاں تک کہ موت کے مناظر، زیادہ تر صرف crass اور moronic (خاص طور پر کھانے سے موت) ہیں ایک مزاحیہ کتاب جنگ کی طرح تیار کیا ہے کہ اس سے ایک ٹھنڈی منظر کے لئے سوائے. اس فلم میں ایک نقطہ ہو جاتا ہے یہی وجہ ہے کہ. &lt;br /&gt; &lt;br /&gt; کہانی ... لنگڑے، لنگڑے، لنگڑے اور لنگڑے. یہ مجموعی لوگ باہر اور MPAA پاگل بنانے کے لئے، اور کچھ نہیں کرنے کے لئے ایک بہانا تھا کچھ. &lt;br /&gt; &lt;br /&gt; اداکاری ... میں ئیڈی ایک بچکانا Boogey کی انسان نما جوکر شخصیت میں تبدیل کر دیا گیا ہے کہ کس طرح کا ذکر کرنا چاہئے ؟ اسے کس طرح اپنے نئے جنم منظر بجائے خطرے کی پیش بینی اور بھیانک خواب قاتل کے کے ایک 7 سالہ ہارر کتاب میں سے ایک راکشس کی طرح نظر بنایا ہم سب پر جانا جاتا ہے اور پہلی فلم کے بعد سے نفرت ہے؟ یہ بازو لہراتے اور احمقانہ chuckling کر وہ دوبارہ نمودار طور ... اہ. اور ان میں سے ایک liners کے بھی. پوری فلم کے دوران، وہ چوستے. بری طرح. A گریڈ schooler کے funnier کے سامان کے ساتھ آ سکتا ہے تو قے ئیڈی فلم کے 90 منٹ مدت بھر spews. جہنم، ایک چنپانزی ئیڈی یہاں کہنے کے لئے کہا گیا ہے سے زیادہ funnier کے لائنوں کے ساتھ آ سکتا ہے. کون اس کے لئے سکرپٹ لکھا؟ یہ فلم واقعی بھی پریشان ہے. یہ اتنا فضول لگتا ہے. آپ کے سر کے ارد گرد ایک gnat بنبنا، ایک gnat صرف دور نہیں جائیں گے کہ کی طرح. ئیڈی اب صرف ایک جھوبجھلاہٹ ہے. ہم پہلے اس نے کئی بار دیکھا ہے. یہ کسی کے کچھ بھی مختلف ہیں، اور آپ کو صرف اسے اس کے خوفناک ایک liners لے اور اپنے ٹی وی اسکرین سے دور حاصل کرنے کے لئے چاہتے ہیں، وقت کی ایک بہت. یلس، بجائے گزشتہ فلم سے ویچارشیل اور پرسکون لڑکی کے، پریشان کن اور بہت اتلی لگتا ہے، اور اس خوفناک خوفناک سکرپٹ اس فلم کے ساتھ نصب کیا گیا تھا کی وجہ سے ظاہر ہے. لیزا ولکاکس ایک عظیم اداکار ہو سکتا ہے، اور کبھی کبھی اسے یہاں درار کے ذریعے چمکتا ہے، لیکن وہ اس فلم نہیں بچا سکتے ہیں. دیگر اداکاروں کو صرف، دودھ زیادہ تر. &lt;br /&gt; &lt;br /&gt; گزشتہ 15 یا 20 اس فلم میں ئیڈی وجود کے منٹ خوفناک اور شرمناک ہے. مجھے امید ہے کہ Englund اس کی شرم تھا. کون اس کے اعضاء کو پھیلا کے ساتھ، ایک کارٹون ھلنایک کی طرح ہنس ئیڈی ایک mutated گورللا کی طرح کے ارد گرد چل رہا ہے کو دیکھنے کے لئے چاہتا ہے؟ یہ فلم تباہ کر کچھ بھی مثبت میں ڈراؤنا خواب سیریز کے لئے محسوس کیا. میں نے کبھی اس تصویر کو میرے سر کے ذریعے چلانے کے بغیر انہیں دوبارہ نہیں دیکھ سکتا ہے؛ پچی کارٹون مکروہ کے ئدنسوجر بن گیا. وہ آہستہ آہستہ ایک jokey، پاگل پاپ کلچر آئیکن ہوتا جا رہا تھا، لیکن یہ کم کی سب سے کم ہے. یہ پتھر کے نیچے دیے ہیں. کوئی بھی کبھی اس فلم کو دیکھنے کے بعد سنجیدگی سے دوبارہ ئیڈی ئدنسوجر لے جائے گا. وہ کچھ بھی چیز ہے لیکن ایک مذاق، ریٹائرمنٹ کے لئے بہت دیر سے واجب ہے کہ ایک جوکر. قابل رحم ہے. &lt;br /&gt; &lt;br یہ یلم سینٹ پر ڈراؤنا خواب ہونا پڑے کیوں تمام فلموں میں نفرت کر سکتا ہے، میں نے ایک بار پیار کرتی تھی اور بہت اچھا لگا جو ایک سیریز کے /&gt;؟ خواب چائلڈ ایک لیجنڈ کی وفات، اور کسی بھی امید میں ڈراؤنا خواب یلم پر سینٹ سیریز میں تھا کے بکھر نمائندگی کرتا ہے. ئیڈی اگلی قسط میں جوکر کی حیثیت میں ان کے گرداب جاری رکھنے کے لئے پر جائیں گے، ئیڈی مردار (اس سے زیادہ دل لگی تھی جس میں اصل میں تھا)، اور پھر وہ ئیڈی VS جیسن میں موڈ کو نیچے لانے کے لئے پر جانا، اور آخر میں کریں گے وہ سب کے لئے ہے جو کچھ بھی میں باہر putter کے گے. &lt;br /&gt; &lt;br /&gt; میں نے اس میں زیادہ تر یہی وجہ ئیڈی اب خوفناک بیکار، لیکن اس فلم مجموعی طور پر ہے، کے بارے میں ایک شیخی رہا ہے، اور بدترین فلموں میں سے ایک کبھی بنا جانتے . کسی کو بھی سفارش کی نہیں، اور یہاں تک ANOES completionists بار پھر اس سے ایک کو دیکھنے کے لئے نہیں کرنا چاہتا ہوں گے.</t>
  </si>
  <si>
    <t>یہ آپ کو کبھی نہیں دیکھا ہے تو ایک "چلتی تصویر" سے پہلے، آپ کو اس فلم کے دیوتا کا ایک بچہ ہے سوچونگا، سنیما کی حیرت کا سامنا آپ پہلی بار ہے. لیکن آپ کو ایک فلم، ایک ٹی وی شو دیکھا ہے تو، یہاں تک کہ بارنی ڈایناسور، تو آپ کو بہت سے اس فلم سے متاثر نہیں ہوں گے. Heck نے بارنی ڈایناسور بھی زیادہ حقیقت پسندانہ اس فلم میں ڈایناسور سے زیادہ تھا. &lt;br /&gt; &lt;br /&gt; اب میں بی فلموں کی طرح. میں نے صرف "وشالکای Gila کی مونسٹر" دائیں دیکھا میں نے اس swill دیکھا اس سے پہلے کہ، اور میں اس فلم کو بہت بہتر پسند کیا. یہ ایک B فلم کے طور پر کام کرتا ہے. اس lamer ڈائیلاگ، hokier اداکاری، cheesier اثرات اور راکشس کے طور پر اصلی Gila کی مونسٹر گوش کو ایک ایماندار ہے! Carno 3 صرف ایک B فلم کارٹون کی زیادہ پیک نہیں کرتا. یہ کچھ گور ہے، اور Polchek آدمی مضحکہ خیز چند بار ہونے کے قریب آتا ہے لیکن اس فلم underwhelming ہے کہ تقریبا .... لٹکتا ہوا. یہ چھوٹا سا انجن کہ سکتا نہ کی ڈایناسور فلموں ہے. میں یہ نہیں کہہ رہا ہوں کہ آپ فلم دیکھنے نہیں کرنا چاہئے. &lt;br /&gt; &lt;br /&gt; کچھ لوگ ایک فٹ پاتھ پر گم خشک کرنے دیکھ سکتے ہیں اور محسوس محظوظ کیا. اگر آپ ان لوگوں میں سے ایک ہیں، تو اس فلم کا ایک شاٹ دے.</t>
  </si>
  <si>
    <t>حیرت اس بات کی ہے چاند دیکھنے کے لئے مفتی ہی کیوں</t>
  </si>
  <si>
    <t>نیب نے میری مذاق میں کہی ہوئی بات کو سنجیدہ لے لیا شہباز شریف کورونا کی وجہ سے نہیں بلکہ کس خواب کو حقیقت جان کر</t>
  </si>
  <si>
    <t>مجھے حیرت اس بات کی ہے کہ پہلے یہی سب کہتے تھے کہ یہ ہر معاملے میں سعودی عرب کو اندھا فالو کیوں کرتے ہی</t>
  </si>
  <si>
    <t>اے اللہ ​ مجھے تو صرف تیری خوشی چاہیے درد کیسا بھی ہو بندگی چاہیے دنیا کی کوئی خواہش نہیں آخِرَت کی بس زندگی</t>
  </si>
  <si>
    <t>بعض اوقات پھول خوشیوں کا باعث بنتے ہیں اور کبھی کبھی ان میں اداسی بھی ہیوتی ہے</t>
  </si>
  <si>
    <t>عمران خان خود نفرت کا پیامبر ھے اسکی ساری سیاست نفرت انتقام اور جھوٹ کے گرد گھومتی ھے</t>
  </si>
  <si>
    <t>میں نے ایک بہترین فلم ہونے کا اس فلم سے باہر کر دیا ہے جس میں دوسرے کے تبصرے کی تمام پڑھیں. میں اتکرجتا کہی کہ کچھ بھی نہیں دیکھا. میں نے یہ طویل اور بورنگ تھا. میں نے یہ دیکھنے کے لئے دو بار کی کوشش کی. پہلی بار جب میں سو گیا اور دوسری بار میں نے آخر کے چھ منٹ کے اندر اندر اسے بنایا اور چھوڑ دی. میں نے یہ بنیادی طور پر میری غلطی عظیم امید کے ساتھ میں جا رہا تھا کہ لگتا ہے، لیکن مجھے نہیں لگتا کہ یہ مکمل طور پر میرے لئے فلم برباد ہو جاتا. فلم صرف کمزور تھا. یہ شاندار ہے یا اس میں منفرد تھا کہ کچھ نہیں تھا. پلاٹ مکالمے مجبور اور فلم کو صرف ہمیشہ کے لئے چلا گیا، نصف برا نہیں تھا کارروائی کے انداز غیر موجود تھے. میں نے اس فلم کو دیکھ کر کی سفارش نہیں کرے گا.</t>
  </si>
  <si>
    <t>اس schmaltzy ہے، لیکن آپ کو تو اور کیا توقع تھی؟ نایکا شریر کی ماں، بہن اور بھائی میں قانون کے سنڈریلا کی چھوٹی بہن کی مکمل ہے. ہیرو (اگر آپ نے اس کو فون کر سکتے ہیں تو) ایک غیر مؤثر سے Putz ہے؛ اور حریف محبت مفادات ناٹکیی ھلنایکی کی مکمل ہیں. &lt;br /&gt; &lt;br /&gt; کاسٹ، ترتیبات، اور الماری سے سب بہت پرکشش تھے، اور میں اداکاروں مواد تھا کتنا کمزور غور کر ایک شاندار کام کیا سوچا. فلم prettily فلمایا اور احتیاط اس نے پورے کا سامنا کیا جانا چاہئے کہ کیا جذبات کے بارے میں ناظرین کیو کے لئے تیار کیا گیا تھا کہ ایک آواز دعوی کیا گیا تھا. Megon ڈونف پیار گایا اور اس کے بہترین لمحات میں سے کچھ کے ساتھ فلم فراہم کی. &lt;br /&gt; &lt;br /&gt; آپ ڈینیل اسٹیل محبت کرتے ہیں تو، آپ کو اس فلم سے محبت کرے گا. آپ مثالی رومانوی محبت کرتے ہیں تو، آپ کو اس فلم سے محبت کرے گا. میں نے نہیں کیا. میں نے اس کے ذریعے بیٹھنے کے لئے کے قابل تھا، لیکن یہ قریب تھا.</t>
  </si>
  <si>
    <t>نکے باجوہ صاحب جو کام آپ نے کیا ہی نہیں وہاں آپ کیا آئے جائے کیوں ذلیل ہونے کے لیے مشیر بن گئے ہیں قوم یوتھ سمجھتی</t>
  </si>
  <si>
    <t>اس دن کے ملک کے صدر نے حیرت کی بات کی تھی کہ آج کل آپ کو دہشت گردی کی دہشت گردی کا سامنا کرنا پڑتا ہے</t>
  </si>
  <si>
    <t>اب تو کچھ بھی نہیں رہا دل میں پہلے افسوس بھی تھا اور حیرت بھی 🌾</t>
  </si>
  <si>
    <t>دل خوش ہوگیا یہ پڑھ کر یہ بہترین سزا ہے مگر معذرت کیساتھ اداسی بھی ہے کہ ہم کس ڈگر</t>
  </si>
  <si>
    <t>زیادہ خوشی</t>
  </si>
  <si>
    <t>وہ اس سے Guess Who تھیٹرز میں اصل میں تھا ڈنر رپ آف آ رہا ہے جانتے تھے کہ اگر سپینسر ٹریسی اور کیترین میں Hepburn اپنی قبروں میں زیادہ رول کریں گے. سڈنی Poitier اور کیتھرین ہیوٹن کے ساتھ ساتھ ان چار شاندار اداکار ڈائریکٹر سٹینلے کریمر کی 1967 ماسٹر ٹکڑا کے ساتھ ایک عظیم ثقافتی بیان دیا. یہ موجودہ دن رپ بند ایک مذاق ہے. رہوڈ آئی لینڈ میں ایک حد سے زیادہ دقیانوسی تصورات اطالوی خاندان سے ایک سفید آدمی نے اس عظیم الشان باپ کے جنازے کو ان کے افریقی امریکی گرل فرینڈ کے گھر (ہانفنا یہاں ڈالیں) لاتا ہے تو. ان کے خاندان کے اراکین کے رد عمل .... امکانات کورس کے تھے. یہ فلم اتنی تکلیف دہ مجھ سے سگنل کو اپنی گرل فرینڈ واقعی شروع کر جعلی خرراٹی ختم کرنے کے لئے وہ چھوڑنا چاہتے تھے کہ شروع سے telegraphed گیا تھا. اپنے آپ کو ایک یہسان کرو اور اصل کرایہ. جاگو پر ایک پاس لے جاؤ.</t>
  </si>
  <si>
    <t>صرف یہ ہے کہ کسی کو اس کا سکرپٹ پڑھ، اور سوچا، عجیب لگتا ہے "یہ مضحکہ خیز ہے! میرا مطلب یہ اتنا مزاحیہ یہ صرف کیا جانا ضروری ہے ہے!" یہ شخص کون تھا؟ وہ شخص اس کے لئے واقعی ذمہ دار ہے؟ وہ اپنے وقت کے لئے مجھ سے واجب الادا ہے جو ایک ہے، کے مقابلے میں زیادہ تو ڈائریکٹر / مصنف؟ &lt;br /&gt; &lt;br /&gt; سب سے زیادہ ہر ممکن طریقے سے اس فلم بری چیز ہے. کوئی بھی اچھی بات چیت کا ٹکڑا، اور ایک نہیں پر likable کردار نہیں ہے. اور کہانی ... &lt;br /&gt; &lt;br /&gt; میں نے کبھی 2nd کی بدترین فلم، Hulk ہوگن کی بہت کافی ڈگری کی طرف سے اس کو "کوئی ہولڈ دور رکھا ہے" کو ترجیح دیتے ہیں. اس کے مقابلے میں تقریبا Shakespearen لگتا ہے. &lt;br /&gt; &lt;br /&gt; ختم ہونے OUTTAKES کے کئی منٹ کے ساتھ باہر padded ہے، اور یہ 80 منٹ کے تحت اب بھی ہے. OUTTAKES 'مزاحیہ' غلطیوں وہ کر دیا ہے پر ہںس کاسٹ کے ارکان، اور اس کی سیٹ پر غلط ہوگیا کہ چیزوں میں شامل ہیں 'کامیڈی' اس لئے کچھ کنکشن کے ساتھ، کسی سے Someway میں ہنس دیکھ کر خوش 'فلم' &lt;br /&gt; &lt;br /&gt; اس فلم میں کچھ بھی مضحکہ خیز ہے. کچھ بھی نہیں. یہ صرف پر، اور جاتا ہے. یہ صحیح معنوں میں کہ لنگڑے ہے. مجھے وہ بہت برا ہو اچھے ہیں کہ فلموں سے پیار ہے. یہ بات ہے ... کچھ اتنا برا ہے، لیکن مجھے کیا پتہ نہیں ہے، اور امید ہے کہ یہ معلوم نہیں کرے گا. &lt;br /&gt; &lt;br /&gt; Amanda میں سے Peet، صریح چوستے نہیں کرتا ہے اور حقیقت میں صرف نصف اچھی بات ہے اس wannabe کی فلم کے بارے میں. لیکن، یہ واقعی بہت کم کا مطلب ہے. &lt;br /&gt; &lt;br /&gt; ہر قیمت پر سے بچنے کے.</t>
  </si>
  <si>
    <t>کے خود کو نظرانداز اِس ادا سے تو نے کیا ہے تو آتش مگر پروانے سے ڈر جاتا ہے بندے تُو بھی مر جانے سے ڈر جاتا ھے جہاں</t>
  </si>
  <si>
    <t>ماشاءاللہ  بہت خوشی کی بات ھے شہزاد بھائی</t>
  </si>
  <si>
    <t>اہک اللہ ہی تو ہے جس سے ہم اپنی ساری جائيز اور ناجائيز باتيں بلا کسی خوف اور ڈر کے کر ليتے ہيں</t>
  </si>
  <si>
    <t>تمہیں پتہ ہے، پہلے چند چک Norris فلموں کے بعد، میں نے ایک فلم میں، درمیان میں میں دیکھتے تو بھی کبھی کریڈٹ یا عنوان دیکھ کے بغیر گولان-سے Globus کی طرف سے تیار کیا گیا تھا کہ بتا سکتا، تاکہ مل گیا. زیادہ کیا ہے، میں اس کی سکرین وقت کے ایک منٹ کے اندر اندر گولان-سے Globus تھا بتا سکتا ہوں. کہانی کی ساخت، حروف کے درمیان مورھ رشتے، مہذب ڈائیلاگ، لکڑی اداکاری (کبھی کبھار مکمل طور پر خوفناک کارکردگی کے ساتھ spiked)، منظر tempos اور لی کے بنا دیا ہے کہ جان McTiernan، کاغذ پتلی پلاٹ اور طرح البرٹ Pyun نظر کے بارے میں کچھ نہیں-تیار-کھیلیں-پرائم ٹائم جنگ کوریوگرافی ... گولان-سے Globus سٹائل، موضوع اور پوائنٹ کے پیش نظر گزشتہ سالوں میں ناقابل یقین حد تک مسلسل رہا ہے. &lt;br /&gt; &lt;br /&gt; آپ کو یہ کیا کہہ سکتے ہیں وہ فلموں کے لفظی درجنوں پیدا کیا ہے کے بعد سے، ان کے لئے کام کرنا چاہیے. آپ کو ان کی پروڈکشن میں سے ایک کے پاس جاؤ، اور آپ کو آپ حاصل کر رہے ہیں بالکل وہی جو جانتے ہیں. اور یہ دماغ کھانے، لوگوں میں نہیں ہے. &lt;br /&gt; &lt;br /&gt; "ننجا 3" جی جی لنگوچہ کی فیکٹری سے مصنوعات کی ایک طویل قطار میں hackwork کا ایک اور ٹکڑا ہے، اور فلم شائقین کو عام محدود خوشیوں کی پیشکش 'طالو. تم پولیس اور جرائم پیشہ افراد اور وہ لوگ جو ان کے راستے میں ملتا ہے کسی اور کو اپ slicing کی، ایک برا ننجا مل گیا ہے. آپ کو ایک اچھی ننجا مل گیا اسے روکنے کا وعدہ کیا ہے. ہم امریکیوں (اس کیس میں یا اس کے) اس کے ساتھ شناخت کر سکتے ہیں تاکہ اور یہ کہ ضمانت دی جائے آپ کو مکس میں پھینک دیا ایک مغربی مل گیا ہے "ہم اب بھی ان کے اپنے کھیل میں ان pesky Orientals شکست دے سکتے ہیں." تم ایک محبت دلچسپی (فلم میں بدترین اداکار / ress بھی عام طور پر ہے جو) ہیرو کے ساتھ باڑ مل گیا ہے. تم حملے، قتل اور مردوں کی سوچ میں پڑے شاٹس پھینک جبکہ ایک تیر یا unconvincingly ان کی آنکھ، گردن، یا سینے سے باہر اسٹار لاٹھی اذیت میں gurgling کے اپنے لامتناہی سٹرنگ مل گیا ہے. آپ کے مطابق ایک ننجا ایک 'A B زاد * TCH' بلا اور صرف ان * SS نے اس کے حوالے کر دیا حاصل کرنے کے لئے ایک roundhouse مککا پھینک، میں آپ کے Beefy سفید آدمی / انگرکشکوں مل گیا ہے. تم اچھا آدمی اور برا آدمی 20 منٹ کے لئے اور صرف چھانٹیں بجائے ایک منی کا اخراج یا ایک قرارداد. &lt;br /&gt; &lt;br /&gt; ننجا 3 ہے تک پہنچنے کا ایک ہے Roadrunner کارٹون کی طرح رک جاتا ہے کے طور پر چلا جاتا ہے جس کے درمیان ایک حتمی محاذ آرائی مل گیا ہے تھوڑا مختلف ہے کہ ایک scrappy خاتون اتھلیٹک قسم کے ارد گرد پلاٹ گھومتا وہ جبکہ ان کے جادو کے تحت سوٹ میں پولیس اور جرائم پیشہ افراد اور beefy وائٹ انگرکشکوں کی ایک بہت کو قتل ہے، لہذا برا ننجا کی طرف سے موجود رہی ہے. لیکن دیگر تمام عناصر ایک کابکی ڈرامہ یا ایک Noh ڈرامہ طور پر ان کے راستے میں رسمی طور پر، وہاں ہیں. &lt;br /&gt; &lt;br /&gt; میں نے اصل سے Lucinda ڈکی اس فلم میں بہت پر likable تھا. وہ اچھی طرح مضبوط اور منحنی ہے، عظیم cheekbones اور کچھ ایتھلیٹک 'ooomph' اس کی نقل و حرکت کرنے کے لئے ہے، اور آپ کو اصل میں قبول کرنے کے لئے اس کے کردار کے feats وہ فلم میں ھیںچتی کے کچھ نہ کر سکتا، اس یقین کے لئے کافی معطل کر سکتے ہیں. وہ تقریبا، لیکن کافی نہیں، اس بات کو لے کر سکتے ہیں. اس کی شرکت اور اچھی توانائی کے لئے ایک اضافی آغاز. &lt;br /&gt; &lt;br /&gt; قدرتی طور پر، ایس ایچ او Kusugi یہاں میں ہے، اور وہ بہت زیادہ فلم کے آخری 10-15 منٹ کے غلبہ. اور کس طرح 3rd کی شرح اور uninspired GG فلموں، ہو ڈائریکٹر اور ایڈیٹر بین کٹ ڈکی کے متعدد ردعمل شاٹس اور اس کے پریمی ایک ساتھ زندگی اور موت کی جنگ دیکھ کے ساتھ Kosugi اور برا ننجا منظر کے درمیان گزشتہ موسمیاتی لڑائی آپ کو دکھانا ہلکا bemusement کا اظہار. میں سنجیدہ ہوں ... تمام جذبات اور وہ کاروائی کرنے کو دکھانے کے رد عمل کے طور پر، وہ Marineland میں ایک ایکویریم میں ایک سمندر کی کچھی کو دیکھ کر کیا جا سکتا ہے. میں نے صرف ڈکی وہ تیار مصنوعات کو دیکھا تو کس طرح سے لگا ہوگا تصور کر سکتے ہیں - وہ شاید ان لوگوں کے رد عمل شاٹس اسے ایک مکمل بیوکوف کی طرح نظر بنانے کی وجہ سے حقیقی کے لئے ایک katana کے ساتھ کے ذریعے ایڈیٹر کو چلانے کے لئے چاہتا تھا. &lt;br /&gt; &lt;br /&gt; ایک وقت کا سفر بہتر فضلہ ... لیکن یہ یقینی طور پر وقت کی بربادی ہے. آپ کو ایک ایس ایچ او Kusugi پرستار ہیں، یا اس سے بھی ایک لنڈا ڈکی فین ہیں شاید اگر آپ کو آپ کی جبکہ اس کے قابل تلاش کروں گا.</t>
  </si>
  <si>
    <t>مختارے دی عجیب اداسی</t>
  </si>
  <si>
    <t>جس کو انکی اصلیت کا پتا ہے وہ شاید اس سے زیادہ نفرت کریں</t>
  </si>
  <si>
    <t>کرونا سے لڑنا ہے ڈر نا نہیںدنیا کے تمام امیر ممالک ڈر خوف کی وجہ سے مررہے ہیںاپنی تمام توانائیاں صرف کرنے کے باوج</t>
  </si>
  <si>
    <t>درباری ملاں کی چھترول آج مجھے حیرت ہوئی مولانا طارق جمیل کو کس نے یہ اختیار دیا کہ انہوں نے پوری کروڑ عوام کو جھ</t>
  </si>
  <si>
    <t>ٹریڈر ہارن سے بلکہ پہلی دو فلموں کی سیریز (مثال کے مگرمچرچھ جنگ ​​آخری بار باہر استعمال کیا جاتا تھا) اس MGM سلسلہ میں سب سے کمزور فلموں میں سے ایک ہے میں نہ صرف اسٹاک فوٹیج کے ٹن، استعمال کرتے ہوئے. کلاسک ٹارجن اور ان کے ساتھی ممکنہ سیریز میں بہترین فلم ہے جس کے بعد نیچے اس کی ایک بہت بڑی کرتے ہیں. &lt;br /&gt; &lt;br /&gt; پلاٹ ہے کہ وہ ایک خوش قسمتی وہ تو وراثت میں ملا ہے اس کے بتانے کے لئے جنگل میں آنے جین کے کزن ہے 'یہ دعوی کرنے کے لئے واپس آ جائیں گے. رشتہ دار کو اس کے پیسے چھوڑ دیا کہ will.Hiring ایک عظیم سفید شکاری، خفیہ طور پر ٹارجن قبضہ اور اسے فروخت کرنا چاہتا ہے جو ان کو کاٹ کے بعد سے انہوں نے قسم باندھ میں سے ہیں، جنگل میں جوڑے کے سروں وہ معمول میں چلانے جہاں جنگل مشکلات (زیادہ تو کیونکہ اسٹاک فوٹیج کے). ٹاک کے بہت بعد جین تہذیب کے لئے واپس جانے کے لئے فیصلہ کرتا ہے اور ہم ٹارجن اور جامع والی Kissy چہرہ بنانے کے طویل انداز ملتا ہے. پلانز ٹیڑھا جانا اور چیزوں تمام متعلقہ کے لئے بہت سنگین نظر کے طور پر آخر میں گزشتہ نصف گھنٹہ ٹارجن قبضہ کرنے کی سازش میں گزشتہ بننے دلچسپ اوپر حرکت اور چیزوں میں ڈال دیا جاتا ہے .. &lt;br /&gt; &lt;br /&gt; تکلیف دہ سست فلم کا واضح ثبوت ہے ایک شورش زدہ پیداوار. فلم گزشتہ فلم کی ایک تقریبا عین مطابق دوہراتا کے طور پر پہلے آدھے گھنٹے کھیلنے کے ساتھ کئی مختلف فلموں سے جمع کیا گیا ہے لگتا ہے. بڑھاؤں چیزوں کو رکھنے اور پلاٹ لائنز کہ بالآخر کہیں چلا ہونے کے وسط تیسری شو نشانیاں. آخری تہائی ٹارجن قبضہ کر لیا ہے جہاں اور پارٹی کے بحران میں ڈال دیا جاتا ہے نقطہ فلم نے آخر زندگی کے لئے آتا ہے کہ (یہ گرافک تشدد زیادہ دوبارہ شوٹ فلم کرنے کی ضرورت کی وجہ سے ہے کہ میں نے یہ بھی شو نشانیاں). میرے نزدیک اس کی یہ فلم بہت اچھا نہیں ہے کے بعد سے (آخر میں سوائے) .میں مشکل میں سوائے یہ کہنا درمیان تعلق تھا کہ ہوگا اس کی وضاحت کرنے پر زور دیا جائے گا کہ کس سلسلہ یہاں سے پر جاری کرنے کے لئے منظم ایک عظیم تعجب Weissmuller اور ٹارجن اور جین طور پر O'Sullivan جس سے لوگوں کو واپس آ رکھا. اس کی ایک خوبصورتی سے جوڑا بنانے پر کام کیا ہے اور واقعی سکرین میں سے ایک عظیم جوڑے کی ہے. &lt;br /&gt; &lt;br /&gt; (میں بھی شاید ذکر کرنا چاہئے اس کی بات یہ ہے کہ فلم سے کم حقیقی اور ٹارجن درخت کے ظہور کے ساتھ زیادہ عجیب بن گیا ہے کہ گھر.) میں واقعی میں اس فلم کا ایک بڑا سودا کے پہلے گھنٹے یا اس کو ناپسند ہے اور یہ وقت اور توانائی کا ایک بڑا فضلہ کو تلاش کریں. آپ آخر میں میں آ سکتے ہیں تو میں نے فلم کو آزمانے کی سفارش کرے گا. ورنہ میں ابھی پوری فلم چھوڑ دیں اور سیریز میں اگلی فلم پر منتقل کریں گے.</t>
  </si>
  <si>
    <t>پارٹی کے لئے اب کام نہیں کرتا ایک تو یہ پ چ عادت سی بن گئی ہے دوسرا عمران خان سے نفرت بہت</t>
  </si>
  <si>
    <t>کاش، غریب ہیملیٹ. میں اسے جانتا تھا، قاری عزیز، اور مجھے تجھ کو بتا دوں، اس ورژن بیکار ہے! مجھے نہیں معلوم کہ سب لوگوں میں سے جنہوں نے اس flotsam لئے پیسے ڈال دیا، لیکن مجھے امید ہے کہ وہ تکبر خود کی ہو. انہوں نے کلاسیکی کھیل کے لے گئے اور سب سے زیادہ بورنگ ڈرامہ تصور میں تبدیل کر دیا. اس ورژن میں عنوان کردار میں Maximilian Schell طرح ایک عظیم اداکار کی بھی نہیں کی موجودگی اس کو بچانے کر سکتے ہیں، بہت لفظی اتنا برا ہے. یہ فلم کی صرف redeeming لوڈ، اتارنا یہ "MST3K" کے لئے بہت اچھا چارہ بنایا ہے؛ مائیک، امدادی اور پولٹری اس ایک کے ساتھ بہت مزہ تھا. &lt;br /&gt; &lt;br /&gt; لیکن بہر حال، مجھے یقین ہے کہ شیکسپیئر، وہ اس نے جب وہ زندہ تھے ہوں مطلوب ہے نہیں کرے گا اس کے نام کے ساتھ منسلک یہ. یہ "ہیملیٹ" یہ اچھی بات ہے کہ اس سے بھی اتنا برا نہیں ہے؛ یہ صرف سادہ برا ہے. بالکل خوفناک.</t>
  </si>
  <si>
    <t>کرپٹعمرانجوابدو اور میں حیرت سے ان کی طرف دیکھنے لگاوہ ماسک ٹھیک کر کے بولے مجھے یقین تھا میں آپ کو بے وقوف</t>
  </si>
  <si>
    <t>مجھے Argento کے کام کرنے کے لئے نئی ہوں، اور اس کے اور Suspiria کسی بھی اشارہ ہو تو Argento بہت زیادہ کہانی سے زیادہ کے تجربے کے ایک فلم ساز ہیں. ان کی فلموں میں، حروف شدید اور لفظی ان کے ارد گرد کی دنیا کی منطق گیلا کہ ہارر سیاق و سباق mesmerizing ہے میں رکھی جاتی ہیں. کیمرہ لفظی حروف ٹھوکر، چلانے، اور ایک ممکنہ ہولناک نتیجے پر ان کے راستے گلا گھونٹنا طور سیٹ ذریعے gracefully کو بہتی ہے. اس Suspiria میں کام کیا واقعی میں بہت اچھا. کسی وجہ سے یہ یہاں کام نہیں کیا. &lt;br /&gt; &lt;br /&gt; میں اس فلم کے ساتھ دیکھ کر مسئلہ یہ ہے کہ یہاں تک کہ فلم کا مرکزی کردار اگرچہ پولیس سے رابطہ کرنے اور اس کے دوستوں کی طرف سے مدد کے لئے پوچھ کے طریقہ کی طرف سے "مدد ہو جاتا ہے" ہے، یہ اب بھی وہ اصل میں اس مسئلہ کا حل تلاش کرنے کی کوشش کر کے لحاظ سے "مدد حاصل" سے انکار کر دیا ہے تو اس کو محسوس ہوتا ہے. اس فلم میں Entrapment، ایک وہ آسانی سے کر ... اتنی آسانی سے خود کو ترتیب نہیں سے باہر حاصل کر سکتے ہیں کہ وہ قاتل کے تھوڑا کھیل میں پھنس رہا ہے؟ ایک عجیب انداز میں جو کردار تشدد قاتل اس دیتا ہے، ایک طرح سے مقام ہے اور سوائے اس کے پورے نفسیات وجہ جو بھی Argento کر کی طرح محسوس ہوتا ہے کے بارے میں پھینک دیا جاتا ہے کہ کام کیا ہے کر سکتے ہیں جس کے لئے چاہتا ہے کی طرح لگتا ہے. &lt;بی آر / &gt; &lt;br /&gt; "اوپیرا کی پریت" ​​کرنے کے لئے ایک محبت خراج، یہ یقینی طور پر ایک دلچسپ اور منفرد لگ رہا ہے کے طور پر. ان کے تمام کے قابل کے طور پر، Argento کے ساتھ ساتھ کے operatic تحریکوں میں نعمتیں، اچھی طرح سے کارروائی پر روشنی ڈالی گئی ہے. یہ صرف زیادہ مطلب نہیں کرتا، یہ ایک مکمل طور پر بیکار ختم ہونے میں مزید delves خاص طور پر کے طور پر (جی ہاں، میں نے اسے ہیرس 'ناول "ریڈ ڈریگن" نہیں، یہ کام نہیں کیا کے لئے ایک ریفرنس ہے جانتے ہیں). کیوں کردار ڈائریکٹر کے ساتھ آمادہ ایک ایک کے پاس entrapment کے کسی ایک ہولناک تجربے سے جانا چاہیئے مجھ سے باہر ہے. اس Argento کی جانب سے تقریبا خود غرضی پر محسوس کیا. &lt;br /&gt; &lt;br /&gt; مجموعی طور پر، ایک تفریح ​​کے تجربے، اور اس اور Suspiria مجھے پروڈکشن Argento زیادہ پر عمل کرنے کے لئے تیار سے زیادہ ہوں کے درمیان. لیکن اس میں واپس یا یاد کرنے کے لئے چاہتے ہیں ایک فلم نہیں ہے. &lt;br /&gt; &lt;br /&gt; --PolarisDiB</t>
  </si>
  <si>
    <t>مفت میں نہیں سیکھااداسی میں مسکرانے کا ہنر ہم نے بدلے میں زندگی کی ہر خوشي تباہ کی ہے آرزوامیر</t>
  </si>
  <si>
    <t>میں نے ایک اچھا آدمی ہوں، اور میں سٹائل روادار طور پر اپنے آپ کو سوچنے کے لئے پسند. اور، میں نے اس کی طرف لگتا ہے، میرا مطلب ہے، میں سٹائل اس میں رہتا ہے کہ کے تناظر میں ایک فلم کے بارے میں غور کرنے کی کوشش کریں اور کچھ نہیں، احساس سے مجھے بچاتا ہے کہ اگر میں لوگوں یا فلموں، جس کے بارے میں میں بہت گندی باتیں کہہ جانا چاہئے کی طرح نہ کر طرح کرتے ہیں. &lt;br /&gt; &lt;br /&gt; اس ایک میں پلاٹ واضح واضح پیداوار اقدار بہت کم اور سیٹ، سے Uhm، سادہ تھا. اداکاری وقت وقت پر علاقہ "ایک ہائی اسکول کے کھیل کے لئے اچھا" میں اضافہ ہوا. میرا احساس یہ ایک دن میں فلمایا گیا تھا - براہ مہربانی مجھے یہ تھا بتا &lt;br /&gt; &lt;br /&gt; سب سے بدترین، جنسی، جبکہ معقول بھرپور،، کی طرف سے متاثر میری کاپی میں کم از کم، کافی اشیاءہوسکتی تھا، ایک. "آواز اوور" کارروائی کے ساتھ مطابقت نہیں رکھتی تھی (موسمی ہے moans اور shrieks ایک بستر پر پڑا ایک چولی کالعدم جبکہ ؟؟؟). کوئی بالکل اس پر "کنارے" یقینی نہیں تھا - کچھ بھی نہیں امتیازات یا دلچسپ، اور حیرت کی بات فوری کمی کے ساتھ &lt;br /&gt; &lt;br /&gt; میرے ووٹ مندرجہ ذیل خلاصہ بیان کے ساتھ، اس کے بعد ایک "1" ہے: ہوتی کلب میں فلر stripper کے مواد توسیع کی گئی تھی اس سے بہتر ہو، اور فلم کے باقی گاڑھا.</t>
  </si>
  <si>
    <t>ہے تو حیرت کی بات لیکن آج پاکستان انڈیا اور سعودی عرب میں ٹاپ ٹرینڈ رہا ہے</t>
  </si>
  <si>
    <t>اس دن آپ کو جاپانی سنیما کی بات ہے جب کرنے کے لئے، سب سے زیادہ لوگوں Rashomon، یا سات میں Ronin، یا بھاگ کے بارے میں بات نہیں کریں گے. عوام کو جاپانی سنیما اسباب ان تمام لوگوں کے راکشسوں ہم ایک دوسرے کے ساتھ لڑائیوں میں بار بار ان لوگوں کو جاپانی شہروں کو تباہ، اوقات کے بہت محبت ہو گئی ہے. سب سے پہلے اور ان کی سب سے بڑی ایک درجن بار واپس آنے یا اس سے زیادہ اور بیرونی خلا سے شیطان کی طرح تین سر Hydra درپیش چند فلموں میں کون Godzilla کی ہے، Ghidrah. &lt;br /&gt; &lt;br /&gt; عجیب کافی وقت کے ساتھ ذہن میں رکھتے ہوئے، خاص اثرات قدرے بہتر ہوگیا ہے. لیکن ان پرانے فلموں کی توجہ کا حصہ دیکھ رہا تھا ان لوگوں پیپر MACHE شہر سیٹوں کو تباہ کر دیا، انہوں نے دیکھا تاکہ جعلی، ایڈ لکڑی کے اوپر شاید تین مراحل. &lt;br /&gt; &lt;br /&gt; مستقبل سے کچھ زائرین وقت کی خواہش کو جاپان کا سفر کیا ہے کہ Godzilla کی جب اس نے سب سے پہلے دریافت کیا گیا تھا کی طرف سے تباہ کر دیا جائے. وہ ان امریکی فوجیوں کی جانب سے ایک پیسفک جزائر پر جاپانی چوکی محفوظ کرتے وقت اور حقیقت میں وہ پہلی عالمی جنگ کے دوران ایک زندہ بچ جانے ڈایناسور کے طور پر دریافت کیا گیا تھا. لیکن بعد میں بکنی، Godzilla کی تاریخ ایٹم کی جانچ کے ساتھ پر صرف بارنی کی طرح دوستانہ ڈایناسور ہم سنیما میں جانتے ہو گئی ہے مطلب مشین بن گیا. &lt;br /&gt; &lt;br /&gt; یقینا آپ Ghidrah ایک واضح میدان دینے کی نسبت آپ Godzilla میں خاتمے جاپان برباد کرنے فلم باہر آئے جب تو یہ اقتصادی colossus کے یہ 1991 کی طرف سے تھا نہیں ہو جاتا. مزید میں نے یہ نہیں کریں گے، لیکن ہم سب جانتے ہیں کہ جاپان کے ساتھ ساتھ 2010. طور معقول کر رہا ہے &lt;br /&gt; &lt;br /&gt; تمام دیگر جاپانی مونسٹر فلموں کی طرح، صرف واپس بیٹھو اور تباہی سے لطف اندوز.</t>
  </si>
  <si>
    <t>یہ چور سالے سندھ کو نچوڑ کرکھا گئے سندھ میں لوگوں کے پاس کھانے کو نہیں نوکری یہ لوگ اپنے رشتہ داروں کے</t>
  </si>
  <si>
    <t>ہر سال ہمیں رمضان کے اس بابرکت مہینے کی آمد کی جتنی خوشی ہوتی ہے اتنی ہی خوشی اس پر رونق اور خوب صورت نشریات شانِ ر</t>
  </si>
  <si>
    <t>میں نے یہاں رائے میں سے کچھ پڑھنے کے بعد حیرت کے لئے شروع کر رہا ہوں میں نے دیگر مبصرین کے طور پر ایک ہی فلم دیکھا ہے تو لیکن میرے حقائق کی جانچ پڑتال کے بعد میں نے میں ہے کہ دکھ کی اس نتیجہ پر مجبور ہوں. &lt;br /&gt; &lt;br /&gt; یہ witless wannabee screwball مزاحیہ عمر کے لئے طویل ترین 94 منٹ میں گزارا ہے میں سے ایک ہے، اور میں نے دیکھا ہے سب سے زیادہ unfunny چیزوں میں سے ایک، ہونا ضروری ہے. ابھی مجھے غلط نہیں ہے، میں نے screwball مزاحیہ فلموں سے محبت کرتا ہوں، لیکن یہ بورنگ، سیٹ پابند بیہوشی میں بولنا اب تک پریسٹن Sturges اور Howards ہاکس کے چکر بلندیوں کا مختصر (میری استعارے اختلاط کرنے) خیال ہونے کے لئے اس کے مستحق نہیں ہے کہ آتا ہے ان لوگوں greats کے طور پر ایک ہی سانس میں کی. مصنف / ڈائریکٹر چارلس مارٹن کے مکالمے نہ تو دلچسپ، ٹھیک ٹھیک یا دلچسپ ہے - اور اتنا اس کی نہیں ہے. انہوں نے کہا کہ حقیقت یہ ہے کہ حروف کی محدود تعداد بیوکوف کر رہے ہیں کہ ایک منظر، کچھ بے رحم کاٹنے کے ساتھ، یا تو ختم کرنے کے لئے کس طرح کی خاص طور پر لوگوں کے کمروں کے باہر نکلنے اور ایک دوسرے کو الوداع کہا، فلم کی رفتار اٹھا لیا گیا ہوتا کا پتہ ہے اور اس کے بعد نہیں کرتا اور اس کے سوا کوئی دوسرا وجہ کے لئے motiveless چیزیں ایک مزاحیہ تھوڑا کم واضح ہوتا ہے سمجھا جاتا ہے. میں اور میں اور اپارٹمنٹس سے باہر، صرف وہی تھوڑا پلاٹ آگے موجود ہے اس اقدام کے لئے ایک لمحے کے نوٹس پر ایک دوسرے کے ساتھ محبت، اور اس اقدام سے باہر اس فلم زوال میں کردار. ایک لمحے کے لوگ شدت سے ایک شخص کے لئے تڑپ، اگلے وہ کسی اور سے شادی کر رہے ہیں - سے wooed ہونے اور اس طرح ہم تک کرداروں میں سے ایک ہمیں بتاتا ہے اس کے بارے میں کچھ نہیں جانتے سکرین کو بند سے wooed گیا - "اوہ، وہ شادی کر رہے ہیں! " (عام طور پر کے بعد اگر کسی کو ایک غلط PAS کے بنا دیا ہے یا غلط نتیجے پر چھلانگ لگا ہے). ہم جان لیا ہے تو ان دونوں کرداروں کی محبت میں تھے یا ہاتھ ہم ناظرین کے سامنے مصروف ہونا چاہیے کہ ان کے سامنے خود کو بیوکوف بنانے کسی کو دیکھ کے تجربے کا لطف اٹھایا ہے ہو سکتا ہے. ویسے بھی حروف صرف سوارتی، درج کمینوں کی طرح دیکھ آئے ہیں اور ہم ان میں سے کسی کے لئے کوئی ہمدردی ہے. &lt;br /&gt; &lt;br /&gt; سیٹوں تک محدود ہیں اور پوری بات کرتا ہے کہ کارروائی ایک طرح سے ان تک محدود ایک غلط طریقے سے فلمایا سٹیج ڈرامے کی طرح نظر آتے ہیں. tedium میں سے امداد کا صرف لمحات لگ رہا ہے وہ ایک مختلف فلم سے میں بھٹک گیا ہے کی طرح ہے جو اور فیصلہ کیا ہے کے ارد گرد پھانسی اور تمام unfunny چیزیں اس کے ارد گرد ہے. &lt;br /&gt; &lt;br /&gt; پر جانے کی نسبت قدرے funnier ہو کرنے Keenan ویان ہیں انتہائی پرہاری.</t>
  </si>
  <si>
    <t>��ہم اپنے آپ میں گم تھے💕 💕لیکن حیرت کی بات ہے وہاں بھی تم تھے💕</t>
  </si>
  <si>
    <t>کیا وقت کا ضیاع! میں کیمرون Diaz سے بہتر کی توقع! میں نے یہ نہیں تھا واقعی اسے ایک خوفناک فلم میں ہونے کی وجہ سے غلطی کا اندازہ لگانا. فلم یورپ کی خوبصورتی پر قبضہ نہیں کرتا ..... اور رہسی یا حیرت میں سامعین کی قیادت میں کامیاب نہیں تھا. کہانی کہنے پر کمزور کوشش اور بیان - مکالمہ سست ہے اور میں کبھی کبھی لگتا ہے کہ کیا سادگی خوبصورتی ہے تبلیغ کرنے کے قابل نہیں تھا. کوئی محبت، توانائی، سکرین پر بجلی. بہت برا !!!!!!!! 1</t>
  </si>
  <si>
    <t>شہر بھر کی یہ اداسی نہیں دیکھی جاتی کوئی ہنستی ہوئی تصویر لگا ڈی پی پر</t>
  </si>
  <si>
    <t>اوہ ہاں، میں نے اپنے آپ کو ردی کی ٹوکری کی یہ ٹکڑا دیکھ کے جرم کا مجرم بنا دیا ہے تسلیم کرتے ہیں. میں یہ نہیں کہہ سکتا کہ میں ایک کرسی کے لئے مجھے بندھ، میرے سر پر ایک بندوق کی طرف اشارہ کیا جو غیر ملکی کی طرف سے مجبور کیا اور یہ ناممکن مجھے اپنی آنکھیں بند کریں اور پھر پر ایک فلم کے لئے اس خوفناک عذر کر دیا کرنے کے لئے بنایا گیا تھا. نہیں میں آزاد مرضی سے یہ کیا. میں نے جان بوجھ کر اپنے آپ کو تشدد کا نشانہ بنایا. یہاں یہ حقیقت لوگوں کے ذریعے چلو. - اداکاری انسانیت کی توہین ہے. - پلاٹ (یہ موجود ہے تو) مضحکہ خیز ہے. - کردار کی ترقی ہولناک ہے - حروف فلم میں نظر آئیں تاکہ آپ &lt;br /&gt; &lt;br /&gt; آپ کی اوسط مزاحیہ کتاب میں پہچان لیتے آہنی رہے ہیں. - ایڈیٹنگ میلا اور تصوری ہے. - کیمرے کا کام کم کلید ہے. - مکالمہ محض سنیما کی تاریخ میں سب سے برا ہے. - ہدایت: اچھی طرح سے میں نے یہ ہچکاک نہیں تھا شرط لگاتا ہوں، کا کہنا ہے کہ &lt;br /&gt; &lt;br /&gt; اس کے بعد ان حقائق کو شامل کرنے کے لئے، بالکل کوئی ٹیلنٹ ملوث wath اتنا کبھی بھی نہیں تھا. ڈائریکٹر دنیا اس زہر کا باعث بنیں لئے خود کو معاف کرنے کے لئے اب شگاف تمباکو نوشی کیا جانا چاہیے. &lt;br /&gt; &lt;br /&gt; پایان لائن: پیرس پاسپورٹ کبھی بنا بدترین فلموں میں سے ایک ہے. مستقل!</t>
  </si>
  <si>
    <t>سیدہخدیجةالکبریٰ اگر آپ ۖ کو گھر آنے میں دیر ہوجاتی تو طرح طرح کے وسوسے دل و دماغ کو گھیر لیتے اور آپ اپنے محبو</t>
  </si>
  <si>
    <t>میں نے یہ فلم دیکھی ہے اور میں کسی بھی طرح اس فلم کے لئے پرواہ نہیں کی. مجھے کیونکہ میں اس ملک اور اس کے قومی سرمائے کو پسند نہیں کرتے پیرس میں جانے کے بارے میں سوچ بھی نہیں کرے گا. مجھے کسی بھی طرح کیونکہ میں ان کی زبان نہیں سمجھتے فرانسیسی سیکھنے کے لئے پسند نہیں کرتے. میں نہیں بلکہ جرمنی یا برطانیہ میں جاتے ہیں تو کیوں میں نے فرانس میں جائیں گے؟ جرمنی اور برطانیہ اقوام میں برداشت کر رہے ہیں. بظاہر آلسن ٹوئن بالکل میری طرح فرانسیسی زبان نہیں سمجھتے. لہذا میں نے کوئی بات نہیں کیا فرانس کے دورے کی زحمت نہیں کریں گے. میں نے اس کے ساتھ ساتھ برطانیہ پر رہنا اور ایک ویڈیو آرکیڈ ہو تو ایک خواتین اور کھیل ویڈیو گیمز کو پورا کر سکتے ہیں. کہ تمام ہے.</t>
  </si>
  <si>
    <t>پولیس سےلوگ نفرت کیوں کرتے ھیں اسکی کئی وجوھات ھیں جن میں سےایک یہ کہ یہ دی گئی پاورسےزیادہ پاور استعمال کرتےھوئےل</t>
  </si>
  <si>
    <t>مولانا طارق جمیل صاحب کو فلموں میں کام کرنا چاہیے ایکنگ بہت اچھی کر لیتے ہیں وہ حیرانگی کی بات ہے کروڑ عوام کو</t>
  </si>
  <si>
    <t>1995 ورژن اور اس کے درمیان موازنہ ناگزیر ہیں. افسوس کی بات ہے، اس ورژن بہت کم آتا ہے. &lt;br /&gt; &lt;br /&gt; کاسٹنگ uninspired ہے اور قائم مقام لکڑی. ایک اتنی حروف سمجھ میں نہیں آیا، یہ تاثر ڈائریکٹر کتاب نہیں پڑھا جاتا ہے. &lt;br /&gt; &lt;br /&gt; سر والٹر ایلیٹ سے pompous طور پر پیش کیا جاتا ہے لیکن جس Redgrave شاندار (1995 ورژن میں) پر قبضہ کر لیا اس کی نادانستہ حماقت کہیں نہیں ہے پایا جائے. &lt;br /&gt; &lt;br /&gt; Musgrove بہنوں وینٹورت یا کسی اور انہیں ایک دوسری نظر دے گی کیوں ایک کو سمجھ نہیں ہے تاکہ unlikable، ہیں. &lt;br /&gt; &lt;br /&gt; وینٹورت اور این درمیان تعلق احساس سے مبرا ہے. &lt;br /&gt; &lt;br /&gt; 1995 ورژن میں، ہائنڈز اور روٹ ان میں سے دو ان کے جسم کی زبان اور چہرے کے تاثرات کے ساتھ ایک دوسرے کے تئیں محسوس کیا جذبات کی گہرائی کی تبلیغ کرنے میں کامیاب رہے. اس میں سے ایک میں، یہ سمجھنے کے لئے این افسوس میں mired سال گزارے، جب تک ایک کتاب پڑھا ہے مشکل ہے. &lt;br /&gt; &lt;br /&gt; یہ پیداوار اہم حروف تعلقات کی جذباتی پیچیدگی قبضہ نہیں کرتا. &lt;br /&gt; &lt; بی آر /&gt; جہاں وینٹورت این اور مریم ناشتہ ہونے پر میں چلتا منظر میں، یہ ناظرین کو، مریم سوچتا طور لگتا ہے، وہ صرف معمولی جاننے والوں حاصل ہے. &lt;br /&gt; &lt;br /&gt; 1995 ورژن میں، وینٹورت میں چلتا ہے جب (پہلی بار وہ سال میں اس کو دیکھتا ہے)، کشیدگی موٹی ہے. نفرت، لہروں میں وینٹورت دور آ رہا ہے این تقریبا قابو پانے کی ہے جبکہ. &lt;br /&gt; &lt;br /&gt; اس ورژن میں، انہوں نے صحیح معنوں میں سرمایہ کاری کی ہے کے طور پر اگر، سازشیں لاپتہ ہیں وینٹورت Lousia کو دعوت ہے، یہ کیا گیا ہے. 1995 ورژن میں، ناظرین این میں وینٹورت کا غصہ دیکھتا ہے. انہوں نے کہا کہ این کے سامنے اپنے پریم flaunting اور ہے، جیسے کہنا "دیکھ کر آپ کو چھوڑ دیا، میں نے کی ضرورت نہیں ہے یا آپ کو اب چاہتا ہوں". &lt;br /&gt; &lt;br /&gt; اس کے باوجود وہ اب بھی پرواہ وہ، اسی دوچار ہے تو منظر انہوں نے اپنی بہن سے پوچھتا جہاں اور ایڈمرل گھر کی وضاحت کرنے کے لئے این واپس لینے کے لئے. 1995 ورژن میں ناظرین این کے صدمے کہ وہ تھکا ہوا تھا، تو ہم نے وینٹورت کی تکلیف وہ اب بھی پرواہ کرتا ہے کہ محسوس کی پرواہ کریں گے لگتا ہے. اس ورژن میں وہ صرف کچھ بھی نہیں ہوا کے طور پر اگر Lousia ساتھ پر چلتا ہے. &lt;br /&gt; &lt;br /&gt; این طویل ترین مرد یا عورت سے محبت کرتا ہے اس بارے میں Harville سے گفتگو کر رہا ہے جہاں اہم منظر، مکمل طور پر ناکام رہی ہے. اداکار صرف کوئی جذباتی سرمایہ کاری کے ساتھ لائنوں کی تلاوت کر رہے ہیں. &lt;br /&gt; &lt;br این وینٹورت سے خط پڑھتا ہے تو /&gt; طور پر اگر وہ ایک گروسری کی فہرست پڑھ رہی ہے ہے. &lt;br /&gt; &lt;br /&gt; اس کے برعکس 1995 ورژن، ناظرین اس اور موقع پر این کی خوشی محسوس ہوتا ہے جہاں. وہ خط پڑھتا ہے کے طور پر ہم اس کے ساتھ موجود ہیں. ڈائریکٹر خط پڑھنے دونوں اداکاروں تھا اور تم کو ان کی آوازیں دونوں سنتے ہیں. این کی خوشی کے لیے میں پہلے سے incredulous پھر تیار کو اوپر ہے جبکہ وینٹورت، مایوسی، جذبہ اور امید کی مکمل ہے. &lt;br /&gt; &lt;br /&gt; یہ پیداوار اس کے ناظرین کو سمجھانے کی ضرورت تھی شاید اس وجہ سے، وحی کے بعد زیادہ مناظر کیا ابھی ھوا. 1995 ورژن ہے جبکہ 1995 ورژن نہیں کیا،، اس بات کی وضاحت کرنے کی ضرورت نہیں تھی ہم جانتے تھے اور حروف واحد چیز اس کی پیداوار اس کی حق یہ مسز سمتھ ذیلی پلاٹ برقرار رکھا ہے میں ہے کے لئے خوش ہو گئے. &lt;br /&gt; &lt;بی آر /&gt; 1995 ورژن تاہم Austen کے اصل ختم ہونے کے ایک حصے میں شامل کیا. منظر وینٹورت ایڈمرل کی طرف سے کمیشن کیا جاتا ہے جہاں باہر تلاش کرنے کے لئے این اور مسٹر ایلیٹ نے اس گھر (وہ اور مسز Croft کے کرائے جاتے ہیں جو) وہ شادی کے بعد میں واپس منتقل کرنا چاہتے ہیں کریں گے تو. &lt;br /&gt; &lt;br /&gt; یہ ہر قیمت پر سے بچنے کے لئے ایک پیداوار ہے.</t>
  </si>
  <si>
    <t>نفرت کرنے والوں کے دل میں کبھی اللہ نہیں آسکتا</t>
  </si>
  <si>
    <t>پتہ ھےاداسی بھی عجیب ہی ھے بغیر دستک دیئےآ جاتی ھے</t>
  </si>
  <si>
    <t>میں نے سنیما کے کچھ مظالم کا مشاہدہ کیا ہے. گزشتہ چند سالوں کے میں، یہ پروڈیوسروں لگتا ہے اور ڈائریکٹرز نے مجھے قریب اور دیوانگی کے قریب گاڑی چلانا کہ فلمیں بنانے پر تلی ہوئی ہے. ہینبل مستثنی نہیں تھا. میں نے بہت کچھ امید نہیں تھی کہ میں فلم دیکھنے کیلئے چلے گئے. کتاب مضحکہ خیز تھا، اور اس نے کہا، "کتاب ہمیشہ بہتر ہے کے مقابلے میں فلم" بالکل مجھے یقین دلاتا ہوں نہیں تھی اس فلم میں کچھ بھی لیکن ردی کی ٹوکری ہو جائے گا. لیکن جو میں دیکھ کر آیا دیگر تمام بری فلموں کے مقابلے میں بہتر کر دکھائے کہ ایک فلم تھی. &lt;br /&gt; &lt;br /&gt; عام طور پر، میں نے ایک خوفناک فلم دیکھ کر، میں اپنے آپ کو کسی اور چیز سے زیادہ خوش تلاش کریں. افسوس کی بات ہے اگرچہ، میں بھی ایک فلم ہینبل ہے اس کے لئے دکھ کی بات عذر پر ہنسنا نہیں کر سکا. فلم وعدہ کے ساتھ فلمایا گیا تھا، مجھے لگتا ہے. اس انتھونی ہاپکنس، Julianne مور، اور گیری Oldman تھا. اور ہدایت کے لئے، Ridley سکاٹ تھا. بہت بہتر ہوتا ہے کہ نمایاں طور پر کم ہنر کے ساتھ فلموں کی جا چکی ہے. اتنا بھی نہیں تھا کہ میں مجھے شک ہے کہ کچھ بھی رہتا ہے اس فلم سے کاٹ ڈالتے. یہ انتہائی افسوس ناک بات تھی. کہانی ایسا لگ رہا تھا کہ ایک مکمل بیوکوف یہ لکھا تھا کی طرح اتنی مضحکہ خیز تھا. کیا برا ہے کتاب بھی پاگل تھا، اور کچھ مناظر ایک فلم میں جہاں &lt;br /&gt; &lt;br /&gt; *** بگاڑنے آگے *** کی صورت میں دکھ کی بات ہے جس میں شامل کیا جا کرنے کے لئے بھی انتہائی تھے، وہاں تھے کہ ہے &lt; بی آر /&gt; &lt;br /&gt; رے Liotta کے دماغ ٹکڑوں میں پکایا جا رہا تھا. یہ اس طرح کی ایک یادگار سطح پر اس کے پیشرو کلنکت کیونکہ کہ کسی دوسرے کے مقابلے میں زیادہ منظر، مجھے رونا چاہتا بنایا. بھیڑ کے بچے کی خاموشی ہر وقت میرا پسندیدہ فلموں میں سے ایک تھی. لیکن ہینبل ایک دو گھنٹہ علاوہ مذاق تھا. لوگوں کو کس طرح ایک اچھی فلم لکھنے کے لئے سیکھنے کے لئے چاہتے ہیں تو یہ فلم صرف دیکھا جانا چاہئے.</t>
  </si>
  <si>
    <t>یہ فلم لوکک 80s کے کہ شو جھاڑنا ہے ناظر تک وہ یا وہ کسی چیز پر کوشش کرتا ہے کے طور پر کے طور پر، وہ پیشہ سے بہتر ہو سکتا ہے. مرکزی کردار، ڈوگ، کسی نہ کسی طرح ایک جیٹ طیارے پرواز کر اور لوگوں کو قتل کرنے کے قابل ہونے کی وجہ سے پوری صلاحیت رکھتی ہونے کے برابر قرار دیا ہے جس میں ایک سیسنا طیارے، پرواز میں ان کی مہارت کا مظاہرہ کیا. ہم سب کے ساتھ ... شاید ایک اچھی سرمایہ کاری کرے، عطیہ، کچھ چیزیں خریدنے کو کھیلنے کے لئے چند ملین ڈالر ہے کرنا چاہتے ہیں، لیکن اس فلم کے ہدایت کاروں ... ایک بار نہیں ... دو بار نہیں آئرن ایگل بنانے کا فیصلہ ... بھی نہیں تین بار؛ جی ہاں، میں چار بار. بات یہ ہے کہ سب سے زیادہ شوقین ہیں اس فلم میں بھیڑ 'ہالی وڈ ختم' ہیں کرنے کے لئے. بس جب آپ کو لگتا ہے فلم ایک cheesy اختتام تسلسل کے بعد ختم کرنے کے لئے جا رہا ہے، ایک اور ناقص اختتام تسلسل نہیں ہے. پھر ایک اور. یقینی طور پر ایک فلم ایک صرف 80s کے کس طرح خوفناک رہا ہوگا کے خود کو یاد دلانے کی مالک یقین کرنے کے لئے دیکھنا ضروری ہے ... اور شاید.</t>
  </si>
  <si>
    <t>یہ فلم، پہلے ایک کی طرح ( "برف دریا سے آدمی") اسی کے اچھے اور برے خصوصیات، شاید اس سے بھی زیادہ کی اتنی اصل ہے. بدقسمتی سے، برا اچھا outweighs ہے. &lt;br /&gt; &lt;br /&gt; اچھا - شاندار انداز، پہلی فلم سے بہتر. میں آسٹریلیا میں ان لوگوں کو اعلی ملک شاٹس محبت کرتے ہیں. ٹام Burlinson اب بھی اس پر likable آدمی ہے، "جم کریگ." بروس Rowland نے موسیقی کے ساتھ ایک اچھا کام کیا بھی &lt;br /&gt; &lt;br /&gt; BAD - ایک بار پھر ہم ایک انتہائی قابل نفرت ناریوادی نایکا "جیسکا" (Sigrid Thornton کی) جو ایک انتہائی پریشان کن کے ساتھ ایک عالمی معیار pouter ہے حاصل اس کے بارے میں چہرے اور انداز. اس فلم میں، ہم نے والد ادائیگی کرتا ہے جو ایک بڑا گھٹا ملتا ہے. اس سے قبل یہ کرک ڈگلس، اب ہمیشہ -profane برائن Dennehy کی طرف سے تبدیل کیا گیا تھا. کہ کی بات کرتے ہوئے، یہ ایک ذلت والٹ ڈزنی کی فلم کریں گے بیکار میں رب کے نام کا استعمال شامل ہے. یہی ایک وجہ 1980s میں ٹیوبیں نیچے تقریبا مکمل طور پر تھا. یہ فلم، پہلے ایک کی طرح</t>
  </si>
  <si>
    <t>پہلا دور میں واقعی لوسیو Fulci طرف زومبی 2 لطف اٹھایا. یہ فلم سراسر ردی کی ٹوکری میں تھا. میں نے یہ دیکھنے کے لئے برداشت نہیں کر سکتا تھا. کہانی ایک مذاق تھا، قائم مقام ایک مذاق ہے، اور حقیقت یہ ہے کہ زومبی 3 زومبی 2 کے ساتھ کوئی تعلق نہیں ہے کہ اس سے بھی زیادہ ایک مذاق تھا نہیں. &lt;br /&gt; &lt;br /&gt; ہم موت 1 نقصان دہ AGENT لانے کو جادو سے کود لوگوں کو واپس کرنے کے لئے زندگی. جو بھی ہو، اس فلم $ 1.00 یہ اس کے کرایہ پر قابل نہیں ہے. میں واقعی لوسیو fulci فلموں کا لطف اٹھایا لیکن یہ ایک خوفناک تھا. زومبی 3 کس طرح زومبی 4 اور 5 میں سوچتا ہوں کہ میں صرف ان کو چھوڑ دیں گے بننے کے لئے جا رہے ہیں کے لئے ایک اشارے ہے. &lt;br /&gt; &lt;br /&gt; زومبی 2 حالانکہ ایک خوفناک flique ہے.</t>
  </si>
  <si>
    <t>اگر پاکستانی دفتر خارجہ ہم گلگت بلتستان کو پاکستانی کہنے سے ڈر رہا ہے تو ہمیں بتاۓ ہم اعلان کریں گے دنیا کے ہر فورم</t>
  </si>
  <si>
    <t>جہاں تک میں آپ کو بتا سکتے ہیں، دیگر commentors ذریعے پوسٹ کے شروع میں تبصرے کے باوجود میں، اس فلم کی ڈی وی ڈی پر دستیاب ہے. میں نے صرف چند ہفتے پہلے مل گیا. &lt;br /&gt; &lt;br /&gt; اس قدر DVD لیبل پر ہے اور میں اس کے لئے 98 سینٹ کی عظیم الشان کل ادا کی جمع ٹیکس. میں پلاسٹک کٹوری اور ڈسپوزایبل چینی کاںٹا کے ریک کے درمیان ایک 98 صد دکان پر مل گیا. اب آپ کے لئے Beau کی بغاوت روپے باہر shelled جو لوگ نہیں کرتے سپر duper سویڈش درآمد محدود ایڈیشن ورژن احساس کی طرح آپ کو پڑا رہے تھے ؟؟؟ مجھے ایسا لگا. &lt;br /&gt; &lt;br /&gt; یہ فلم یقینا 98 سینٹ کے اچھی طرح قابل تھا. 99 سینٹ، میں آپ کے ساتھ بحث کرنے کے لئے شروع کر سکتے ہیں. لیکن واضح طور پر مالیت 98 سینٹس. اور یہ کہ آپ کے لئے ادائیگی کرتے ہیں حاصل کرنے کے بارے میں کیا کہہ یاد ہے. Slasher کے فلم کے لیے آپ کو mavens.</t>
  </si>
  <si>
    <t>"اگلا کراٹے کڈ" صرف اس کے پوروورتیوں کی طرح، ایک اچھی طرح امکانات فلم ہے. اس predictability کے اکثر ناظرین کی حصہ ہے، جو اکثر کہانی ایک چھوٹی سی تیزی سے منتقل کر سکتا ہے چاہے پر بے صبری کا احساس میں یہ نتائج. اس جمود اور اس کے انتہائی واقف باوجود سیریز میں اس چوتھے اندراج پیڑارہت، تقریبا خصوصی طور پر کیونکہ Morita کی موجودگی کا حامل ہے. انہوں نے کہا کہ ان کے کردار کے تھکے نہیں لگتا ہے، اور وہ اس فلم میں کچھ زندگی اور ہنسی مذاق انجیکشن کرتا آپ اسے دیکھنے کے لئے کے لئے بہترین وجہ بننے. خوفناک نہیں ہے، لیکن زیادہ کچھ بھی نہیں، تو.</t>
  </si>
  <si>
    <t>بس ایک لامحدود اداسی ہے بے انتہا محبتکے بعد</t>
  </si>
  <si>
    <t>اوہ عزیز. میں نے تو یہ فلم جاپان کی Ringu کے صرف ایک رپ بند تھا کہ مایوس تھا. ویسے، میں نے امریکی کے ساتھ ساتھ اس کی ان کے ورژن بنا دیا لگتا ہے، لیکن کم از کم یہ ایک مکمل طور پر ریمیک تھا. لہذا، اتنی اداس. مجھے بہت فلپائنی فلمیں دیکھ لطف اندوز اور کچھ بڑے بڑے کام، اس طرح ایک چھوٹا سا ملک سے باہر آ سکتے ہیں میں ایسا کرنا پڑا یقین نہیں کر سکتے ہیں تو جانتے ہیں. Claudine اور بذریعہ Kris حیران وہ سرقہ کے ساتھ الحاق کیا جائے گا، وہاں اس طرح کے بڑے نام ہیں. کوئی بھی خواہشمند فلم سازوں کے لئے فلپائن میں وہاں باہر: آپ کو بنانے کے پیسے کے لیے اس نیچے گر کرنے کی ضرورت نہیں. فلموں فلپائنیوں باہر ڈال دیکھ کر اور ان کو لطف لے رہے ہیں کہ بہت سے فلم کے شائقین موجود ہیں نہیں!</t>
  </si>
  <si>
    <t>دیکھا نہ جائے گا دوبارہ مجھ سے منظر تیرا خوشی سے جانا میرا اداس کھڑا رہنا</t>
  </si>
  <si>
    <t>مضحکہ خیز ہے. &lt;br /&gt; &lt;br /&gt; آہنی. &lt;br /&gt; &lt;br /&gt; اوورڈوزز طرز پر غریب کے لکھنے کے لئے معاوضہ. &lt;br /&gt; &lt;br /&gt; یاد رکھیں کہ جب MTV اصل کے علاوہ فضائی موسیقی ویڈیوز اور دوسرے شو کے لئے استعمال کیا حقیقت سے پتہ چلتا ہے؟ ایاون بہاؤ (2005) ایسے ہی ایک شو سیاہ لیٹیکس لباس میں ایک الوکک خاتون فلم کا مرکزی کردار کی خاصیت وسط 90s سے ایک کارٹون کی بنیاد پر کیا جاتا ہے. ایاون، اس کی موافقت میں خوبصورت Charlize Theron کے کی طرف سے ادا کیا، ایک لائن رقاصہ طور قابل کے طور پر ہے جو ایک سرد علیحدہ نافرمان ہے اور مہلک ایک سانپ سانپ کی مانند ہوگی. وہ جابر حکومت کے گدھے کو لات مار کرنے کی توقع رکھتا ہے تو وہ، کرنے کی ضرورت ہے. &lt;br /&gt; &lt;br /&gt; میں سائنس فکشن سے محبت کرتا ہوں، لیکن جزیرہ طرح نصف assed مستقبل لئے dystopian ٹیکنالوجی overdosed فلموں کی اچانک آمد سے نفرت (2005 ) اور توازن (2002) (ڈھیر کے سب سے نیچے). ایاون بہاؤ ان فلموں میں موجود ہے، لیکن سے amplified ہیں کہ تمام مسائل ہیں. یہی وجہ ہے کہ، کچھ بھی نہیں اصل وہ چیکنا سٹائل ہے کہ میٹرکس (1999) مستحکم بنایا کے ساتھ اس کی معاوضہ اتنا ظاہر کرنے کے لئے چھوڑ دیا ہے. خاص اثرات یہ چند پوائنٹس کماتا ہے جس ایاون بہاؤ میں اس وجہ سے سنسنی خیز ہیں، لیکن سطح فیرنا اور لفظی کچھ نہیں ہے. &lt;br /&gt; &lt;br /&gt; معاملات بدتر بنانے کے لئے، اس فلم میں تمام پرفارمنس ظالمانہ ہیں اور کچھ اصل دیکھنے کا مجھے زخم. Charlize Theron کے کے کردار ایاون بہاؤ سب سے زیادہ ناقص سخت چھوٹا schtick ساتھ interwoven ہے اور اس کو ڈائریکٹر Karyn کی Kusama بالکل وہ اس کو مزید علیحدہ یا زیادہ جذباتی بنانا چاہیے جہاں اگلے اس کے ساتھ جانے کے لئے فیصلہ نہیں کر سکتے اگرچہ کے طور پر ایسا لگتا ہے؟ وہ نہیں جانتی! کی دونوں طریقوں سے چلتے ہیں! آپ کو ایک شاٹگن لینے کا تصور، جو chock مکمل مختلف قسم کے کردار رفت میں نے ایک بے ترتیب جھنجھٹ میں آگ لوڈ اور. یہ ایاون بہاؤ کا کردار ہے &lt;br /&gt; &lt;br /&gt; فلم آگے ایاون بہاؤ رکھتا ہے تمام ایک dystopian معاشرے میں 'لازمی' خیالات - انفرادی بمقابلہ سوسائٹی، فطرت بمقابلہ سائنس، جذبات بمقابلہ سردی کی وجہ سے، وغیرہ تم سے پہلے اس کے سب دیکھا، اور بہتر ہے کہ میں نے کیا. گو Orwell کی، Bradbury یا Huxley کی پڑھیں، یا اس سے بھی لوگن چلائیں (1976) یا بلیڈ رنر (1982) ... کچھ بھی دیکھتے ہیں! سے بچیں اس وحشیانہ uninvolving پنیر فیسٹیول کے لئے آپ کر سکتے ہیں کے طور پر. جب تک &lt;br /&gt; &lt;br /&gt; 3/10</t>
  </si>
  <si>
    <t>مسلمان بندے کی آنکھ سے آنسو اللہ کے ڈر سے نکلیں پھر وہ بہیں اُسکے منہ پر تو اللہ تعالیٰ اس کو حرام کردے گا دوزخ پر</t>
  </si>
  <si>
    <t>وزیر اعظم صاحب خدا کا خوف کرو ڈاکٹرز اپیل کر رہے ہیں کہ پاکستان میں کرونا کی تباہی پھیل گی ہے عوام اور ڈاکٹر اس وبا</t>
  </si>
  <si>
    <t>میں نے نہیں دیکھا ہے کچھ میں یا اس کے ابتدائی فلم کیریئر سے سے Katharine Hepburn کی دیکھنے کے لئے کسی بھی موقع کو ایک دعوت ہے، اور اس کی سطح پر فلم دل لگی ہے، لیکن وہ ایک پہاڑی بلی کے طور پر خوفناک miscast ہے. اس کے مشہور نیو انگلینڈ اعلان لائنوں کی طرح، "میں اس سے بہتر کچھ Vittles کو کھڑکھڑاہٹ تھا" بہت مضحکہ خیز بنانے، کے ذریعے تخم. وہ بہت خوبصورت اور جوان تو یہ تقریبا اس اہم دوش پر قابو پا ہے. کہانی ایک پرانے زمانے کی ڈرامہ ہے، اور وہاں سامنے ایک نوجوان نسل کو اس خوبصورت corny چیزیں سوچ سکتے ہیں، لیکن یہ 1940 میں اچھی طرح امریکی تفریح ​​کے ماسٹر تھا. یہ اس کے لمحات ہیں، لیکن آپ اس کی تعریف کرنے کے لئے ایک مر مشکل فلم چمڑا ہونے کی ضرورت ہو سکتی ہے.</t>
  </si>
  <si>
    <t>پچھلے مبصرین میں سے ایک محبت کی کہانی کی رائے کے لئے کوئی درمیانی راہ ہو وہاں شائع ہوا ہے کہ لکھا. ایک اس سے محبت کرتا تھا یا اس کو نفرت تھی. لیکن اس کی 1 میرے لئے 10. کرنے کے پیمانے بھر میں رائے کی ایک قابل ذکر ڈسٹری ہونے لگتا ہے، اس فلم کی درجہ بندی کی ایک 4. آلیور والد کے طور پر ایک شاندار کام میں کچھ خوبصورت مناظر اور مقامات، اور رے Milland موڑ ہیں. لیکن فلم اس کہانی کہہ کے ایک خاص طور پر متوجہ کرنے والا کام نہیں کیا، اور کہانی میں کم از کم، مجھے نہیں کے لئے، وارنٹ ایک سے زیادہ viewings کے لئے تاکہ منفرد نہیں تھا. میں نے ایک گھمنڈی تھوڑا سا ہو سکتا ہے، لیکن میں ریان O'Neal ساتھ فلموں سے بچنے کے لئے ہوتے ہیں - میں اب بھی بیری لنڈن نہیں دیکھا ہے - ان میں سے اکثر کی وجہ سے، لیکن سب نہیں، میرے لئے اس کی موجودگی کی وجہ سے تباہ کر رہے ہیں. اور نہ اتفاق، وہ اچھا اقدام کے لئے محبت کی کہانی میں ایک شاٹ لیتا ہے - واحد رعایت کے ساتھ، ڈاکٹر ؟، جس میں ان کی براہ راست کارکردگی Barbra Streisand میں کی goofball فلم کا مرکزی کردار کے لئے کامل ذکر ہے کیا ہے! میک گرا اور O'Neal ان لائنوں پیالا بجائے عمل ان ہوتے ہیں &lt;br /&gt; &lt;br /&gt; یہ فلم ایک ٹھیک کیریئر کے آغاز کے لئے قابل ذکر ہے. یہ ٹامی لی جونز کی پہلی فلم تھی.</t>
  </si>
  <si>
    <t>میں نے اس فلم میں ہر وقت دیکھتے ہیں. میں نے خاندان کی عمر 3 87 کو، اور درمیان میں ہر کسی کے ساتھ یہ دیکھی ہیں؛ وہ سب اسے پیار کیا. یہ واقعی سچ مناظر ایک کتا ہے سے پتہ چلتا ہے، اور محبت اور وفاداری آپ کو ایک پالتو جانوروں سے ملتا ہے. بس خوبصورت. &lt;br /&gt; &lt;br /&gt; اس کامیڈی فلموں، آنسو jerker فلموں، یا اس سے بھی صرف پالتو جانور. &lt;br /&gt; &lt;br /&gt; موسیقی، عجیب جانوروں شاندار ہے، مناظر سے محبت کرنے thoes لئے بہت اچھا ہے واقعی باہر سوچا، اور حروف کامل. کیا میں نے حروف کے بارے میں پسند کیا سچ ہے اور اچھی طرح ملا جلا شخصیات ہے: شیڈو (سب سے قدیم، ایک گولڈن Retriever) وہ حکمت اور کسی بھی کتے کی ذہنیت سے بھر وار سے ایک ہے، موقع (امریکی بل ڈاگ کتے) بنیادی طور پر کے ساتھ ایک پللا ہے ایک دلچسپ پہلو، ہاسیکر کردار؛ اور sassy (Hymilayan بلی) وہ حقیقی بلی جو شو ایک حقیقی بلی ان کے مالک، اصلی گارل ایک کے لئے کیا کریں گے.</t>
  </si>
  <si>
    <t>کسی انسان نے اپنا مذہب اسلام سے یہودیت تبدیل کیا غصہ کر رہے ہیں جبری مذہب تبدیل کرواکے اسلام قبول کروایا جاتا ہے</t>
  </si>
  <si>
    <t>اس میں کوئی شک ہے، سال کے فلم کا سب سے بڑا فضلہ بغیر. یہ فلم غیر تسلی بخش، تیار کیا جاتا ہے، sadistic کے ظالمانہ اور unlikable حروف سے بھرا ہوا. اس کے اوپر، اور شاید بدترین جرم پر، یہ غیر دلچسپ اور کافی امکانات ہے. جیسے ہی بل کے Pullman کے کردار کو "ثبوت" سے لفظ کو تبدیل کرنے کی تصویر پر doodled طور پر "تشدد،" میں نے سوچا پورے پلاٹ پڑا. کوئی حیرت ہیں اور اس کو ردی کی ٹوکری دیکھنے کے لئے کوئی زبردست وجہ نہیں ہے. میرے لئے صرف چھڑانے خصوصیت میں اپنے HDNet کیبل پر مفت کے لئے اس چیز کو دیکھا اور کسی بھی پیسے ضائع نہیں کیا ہے. میں نے ایک تھیٹر میں دیکھنے کو ادا کیا تھا تو میں واقعی ناراض ہو جائے گا. &lt;br /&gt; &lt;br /&gt; کوئی بھی اس بات کو ایک سنسنی خیز مقابلے کے واقعی میں مزید معلومات حاصل کرنے کے لئے کی ضرورت ہے لیبلز ہے. فرق پڑتا ہے کہ ہر طرح سے ایک خوفناک، خوفناک فلم.</t>
  </si>
  <si>
    <t>یار مجھے جو مزہ آیا وہ کئی اعلی پائے کے انصافیوں کی مکمل خاموشی کا تھا ایسے کے کچھ ہوا ہی نا ہو کچھ ح</t>
  </si>
  <si>
    <t>میں نے اس کے اچھے لفظ سنا ہے اس کی وجہ یہ فلم دیکھنے کے لئے حوصلہ افزائی کیا گیا ہے: یہ چونکانے والی ... تمام جاز کہ، پریشان کن، یہ سنسنی خیز سچ جرم سنگ میل ہونا چاہیے تھا. ٹھیک ہے، میں پریشان ہوں کہ میں اس پر پیسہ خرچ کیا ہے کیونکہ، اور میں کہ کچھ خدا خوفناک تاکہ اصل میں جاری کیا گیا حیران ہوں. یہ اس کے بارے میں ہے. &lt;br /&gt; &lt;br /&gt; یہ پاگل ہارے دیوانے اور ان کے قتل کے چارلس Manson کے خاندان میں ایک مفروضہ "نئی شکل" ہے. لیکن یہ ایک "نئی شکل" ہے تو یہ شاید "نیا"، "تازہ اور مکمل طور پر نااہل" میں کے طور پر ہے: صرف یہ میرے سر میں درد دیا اور میں اس کے کسی بھی احساس بنانے کے لئے یا اس سے بھی صرف کیا سمجھنے کی کوشش کر چھوڑنا پڑا دیکھ کر ڈائریکٹر اس کا ارادہ ہے. &lt;br /&gt; &lt;br /&gt; میں نے پلاٹ کے بارے میں کچھ کہنا چاہئے لگتا ہے لیکن حقیقت یہ ہے کہ یہ بہت بیوکوف اور اسمبدق بھی بالکل ایک پلاٹ بھی نہیں تھا کہ اگر میں نے بمشکل یاد تھا، ہے. ایک "Manson کی ٹیپ" ایک ریڈیو DJ (یا ایک ٹی وی پروڈیوسر؟) کے حوالے کیا کے بارے میں کچھ، پھر '69 میں "خاندان" کی فضول بے ترتیب فوٹیج کی ایک گھڑی نہیں تھی، اس کے بعد پولانسکی قتل (ایک بری اسکول ڈرامے کی طرح دیکھ) اور، اور پھر اسے ختم ہوا آخر skinheads نشے میں ہو رہی ہے اور ایک گلی میں ایک دوسرے سے باہر جہنم دھڑک کے ایک گروپ کے بارے میں کچھ مورھتاپورن حصہ (اگر آپ نہ میں نے بچے) (خدا کا شکر ہے) (کرتے کہ کسی کو احساس بنانے کے لئے مجھ سے مت پوچھو ، میں صرف میں نے کیا دیکھا یاد کرتے ہوئے کر رہا ہوں!) پرفارمنس بھی خوفناک تھے. اور یہ اس بات پر قائل "Manson میں" بنانے کے لئے کتنا مشکل ہے؟ ایک مختصر پتلی scrawny بلاکس حاصل کریں ایک گندا وگ اور اس پر میں Shaggy داڑھی رکھ دیا. آپ Manson میں نہیں ہے. لیکن یہ "Manson کی" بھی درست معلوم نہیں ہوتا. وہ صرف اہ، کی طرح لگتا ہے، ایک سستے وگ میں بلاکس اور ایک سانتا داڑھی پر glued پینٹ سیاہ &lt;br /&gt; &lt;br /&gt; یا اس فلم کے بارے میں اصل میں ہے کیا ہو سکتا ہے کہ: Manson کی کے خاندان کا کوئی مطلب نہیں تھا، اس لیے اس فلم کو یا تو کوئی بھی کوئی مطلب نہیں ہے. یہ علامتی ہے! (جی ہاں، صحیح) میں اب بھی پیسے خرچ پر اتنا غصہ پر اس میں اس سائٹ پر میں lurking میرے نارمل روکا اور صرف اس فلم کے لئے 1 ووٹ دینے اور اس انتباہ پوسٹ ہے کہ امید ہے کہ یہ ردی کی ٹوکری پر اپنے پیسے خرچ کرنے سے دوسروں کو روکنے کے گا رجسٹرڈ ہوں. اس سے دور رہو، اسے قابل بھی کرائے پر نہیں ہے. &lt;br /&gt; &lt;br /&gt; PS. حالیہ امریکی ٹی وی پروڈکشن "کسی نہ کسی طرح" یہاں برا جائزے مل گیا لیکن میں نے گزشتہ ماہ اس نے دیکھا (میں بھی 1976 کے اصل ص) اور مجھے "Manson کی فیملی" کے مقابلے میں تم سے کہتا ہوں کہ نیا کسی نہ کسی طرح شاندار اور بے عیب ہے دو. اور میں اس میں مایوس کیا گیا تھا! یہ ایک ناقص اور زیادہ تر مایوس کن ٹی وی فلم نظر کامل بناتا ہے: کے کتنا برا "Manson کے خاندان" ہے.</t>
  </si>
  <si>
    <t>چاچا پاگل ہوگیا ہے ایک دم مطلب جو بھی آئے گا بول دے گا انکل کہاں سے لاتے ہو یہ کہانیاں ویسے تم میں دہشت</t>
  </si>
  <si>
    <t>یہ دعویٰ آپکے منہ سے اچھا نہیں لگ رہا ہیر پھیر والی بات مرزا قادیانی سے زیادہ کسی</t>
  </si>
  <si>
    <t>اگرچے اداسی ہو طبیعت میں پھر کثرت سے استغفار کیجیۓ ̶```` زھرا عبدالباسط</t>
  </si>
  <si>
    <t>اصولی یہ کون پرتگالی انقلاب کا حصہ تھے دو آدمیوں کی کہانی ہے. اس مقابلہ کو سمجھنے کے لئے آسان تھا، لیکن ایک تاریخی حقیقت سے عام طور پر ڈائریکٹرز شروع ہوتا ہے کچھ کے بارے میں بات کرنے کے لئے، یا وہ پہلے یا اس حقیقت کے بعد بھی مدت سے پتہ چلتا ہے، یہاں سب کچھ انقلاب کام کرتا ہے جب دن کے اس جوڑے کے دوران ہوتی ہیں. یہ بھی دستاویزی فلم کی ایک قسم کے طور پر دیکھا جا سکتا ہے. ان دو لوگوں کو فلم focalize، وہ تھے نہ عام ہیروز کی طرح، انقلاب لوگوں کی طرف سے آئے ہیں کیونکہ عام طور پر دکھا. اگرچہ یہ عنوان سے فوج فوج سے بنایا گیا تھا کہ آپ سمجھ سکتے ہیں کہ وہ اہم کرداروں کے طور پر صرف "capitaes" تھے. پوری فلم میں اچھا رنگ اور روشنی، ڈائریکٹر اپنی پہلی فلم ہونے کے لئے بہترین کام، وہ حضور کے راستے پر گر نہیں ہوتا. ویسے جذبات اور لوگوں اور بھیڑ کا جذبہ دکھایا گیا. Maia میں (مرکزی ایک) کا کردار اچھی طرح سے بنایا ہے اور Stefano Accorsi لئے ایک اچھی تشریح ہے، یہ ایک ہیرو نہیں کیا جا رہا، Maia کی کی حدود کو ظاہر کرنے کے قابل بھی نہیں ہے.</t>
  </si>
  <si>
    <t>(ٹھیک ہے، وقت ہے کہ میں نے یہ لکھ رہا ہوں میں لکھا گیا ہے کہ لوگ کے تمام پانچ) اور میں نے تعریف کی رقم میں حیران ہوں Brideless مردوں، صلی اللہ علیہ وسلم heaped کے میں نامہ پر جائزے کا ایک بہت پڑھا ہے جس میں بلاشبہ کٹھ پتلیوں کی طرف سے کارکردگی کا مظاہرہ کم مزاحیہ سے ایک ہے. Shemp گاو میں مضحکہ خیز مناظر کی سب سے زیادہ کے لئے کریڈٹ جاتا ہے، اگرچہ میں، یہ لیری، خم دار علامت، اور Moe میں تھا جہاں بڑی عمر کے لوگوں کو ترجیح دیتے چھ پتلون کی ایک گیت، ایک اور کٹھ پتلیوں مختصر صرف اعتدال دل لگی لیکن Brideless دولہا پر بدرجہا بہتر ہے. بے شک، فلم، "مت پہنچاو متاثرہ ایک خاتون" منظر، بمشکل تمام ایک دل لگی اور فلم میں 15 منٹ ہے جس میں ایک قدرے دل لگی منظر نہیں ہے. ایک 17 منٹ کی کامیڈی میں بہت ذہین نہیں. &lt;br /&gt; &lt;br /&gt; Shemp ایک آواز ٹرینر جن چچا کا انتقال اور اس $ 500،000 کی میراث چھوڑ دیا ہے، بشرطیکہ وہ 48 گھنٹے کے اندر اندر شادی ہو، اسی مختصر کافی نوٹس ہے جس میں ہے یہ ہے، لیکن وقت کی طرف سے Shemp اس کے بارے میں سیکھتا ہے وہ بائیں صرف 7 گھنٹے ہے. یہ کیا کہ کیا گیا تھا اور اس سے پہلے کہ میں redone، لیکن نہیں تھا، مجھے نہیں لگتا، وقت اس فلم بنایا گیا تھا میں ایک بڑے پیمانے پر کہاوت، اب یہ ہے کے طور پر ایک بنیاد ہے. جن میں سے کوئی بھی بند ہے جس کے لئے تین Stooges تو وسیع پیمانے پر جانا جاتا ہے کامیڈی درجے پر ہیں فلم کے gags میں کا ایک سلسلہ موجود ہیں. اس کے مواد پر بہت کم انحصار اور بہت زیادہ انحصار صرف یہ حقیقت ہے کہ وہ وہاں ہے. &lt;br /&gt; &lt;br /&gt; ہیں کہ وہاں لگتا کٹھ پتلیوں اسی مشکلات شرلی مندر کی فلموں کے بہت سے دوچار ہے کہ میں چلانے کی ہے کہ کٹھ پتلیوں کے معیاری خصوصیات یہاں ہیں، Moe کا مطلب ایک، جس کا نیچتا یقینی طور پر اس فلم میں کفایت استعمال نہیں کیا جاتا ہے، اور slapstick کی صوتی اثرات (معمول سے زیادہ مستثنیات کے ساتھ، اگرچہ) کافی دل لگی کر رہے ہیں ہے، لیکن میں ان کے معیار کے دورانیے میں پلگ کر رہے ہیں اس فلم. لائن "ہولڈ ہاتھوں، آپ میں Lovebirds" امر ہے. فلم کے باقی نہیں ہے. &lt;br /&gt; &lt;br /&gt; کٹھ پتلیوں شارٹس کی سب سے بہترین کے اس ہونے سے ایک کے بارے میں اس سائٹ کے لئے اس فلم کا جائزہ لیا ہے جو دوسرے لوگوں کے درمیان زیادہ بات نہیں ہے، آپ کو تلاش نہیں کرے گا کہ ایک کمزور لمحے، یہ ابتدائی 30s کے شارٹس کے بعد سے ان کی سب سے بہتر ہے کہ کس طرح کے بارے میں. یہ صرف سچ نہیں ہے. میں یقینی طور پر سنگ میل کلاسیکی کے لئے اور تین Stooges ضرور ہیں جو ابتدائی کامیڈی جنات، کے لئے خود کار طریقے سے احترام کی ایک سطح کو سمجھ سکتے ہیں، لیکن غریب تر فلمیں زیادہ وہ ہونا چاہئے کے مقابلے میں تعریف کر رہے ہیں جب کہ عزت کو نقصان پہنچا ہے. یہ ایک کٹھ پتلیوں کی فلم ہے، لیکن بالکل اسی وجہ کے لئے، یہ بہتر ہونا چاہیے تھا کیونکہ Brideless دولہا کچھ احترام کا مستحق ہے. تین Stooges اس سے صرف بہتر تھے.</t>
  </si>
  <si>
    <t>کو ذہن میں رکھتے John Doe نے بظاہر کیلی XY کے خالق الہام میں اس پر دلیل کافی دلچسپ ہونے کی توقع کی گئی تھی. کیونکہ میں بہت اس کی طرف سے مایوس کیا گیا تھا تاہم میں نے شاید بہت زیادہ امید نہیں تھی. سب سے پہلے وہ ایک عوامی علاقے میں ایک ناظرین کے سامنے اس کے حیرت انگیز علم دکھاوا، میں پاگل خیال تھا جو ایک بیکار میں فلم کا مرکزی کردار تبدیل کر دیا. تو یہ منظر کے بعد میں نے یہ صرف تفریح ​​تھا کہ میں فکر کرنا شروع کر دیا. لیکن مسئلہ یہ دوسرے کرداروں کو مناسب طریقے سے پیش کیا گیا تھا میں سے کوئی بھی اس کو بدتر ہے کہ ہے. وہ دلچسپ کہیں کم کہانی بنائی گئی ہے جس John Doe نے پر بہت زیادہ توجہ مرکوز کی. میں نے محسوس کیا کیونکہ وہ ایک قابل اعتماد John Doe نے نہیں بنایا بھی قدرے ڈومینک Purcell کی کارکردگی سے مایوس کیا گیا تھا. ایک دوسرے مسئلہ پولیس کہانی تھی. یہ واقعی Deja Vu کی طرح محسوس کیا اور یہ ایک خوشگوار احساس نہیں تھا. اس سے ہماری گروپ میں بدترین مسئلہ، سے episodic شکل کی طرف جاتا ہے. میں نے پہلے ہی ایک کے بعد ایک آنے والے fillers کے دیکھ سکتا تھا. &lt;br /&gt; &lt;br /&gt; تو مجموعی طور پر میں بہت اس کی طرف سے مایوس کیا گیا تھا اور کسی کی سفارش نہیں کرتے. جو مجھے اچھا اب سمجھ کیوں شو منسوخ کر دیا گیا تھا کہ کس طرح برا ذہن میں رکھتے. کسی طرح سے میں نے اسے، اس کے ہدف یاد کیا کہ حروف ترقی پذیر نایک اپنی شناخت کی تلاش میں مدد کرنے کے تاثر ہے. ، ممکنہ نہیں تھا کیونکہ لوگ وہ کلب میں ملاقات کی طرح یہ دکھ کی بات ہے. پیداوار کے معیار بھی بہت اچھا اور معدنیات سے متعلق درست تھا. لیکن میں جانتا ہوں کبھی نہیں کروں گا جو بہتر، شاید نہیں ملی کیونکہ اگر میں اگلے پرکرن دیکھنے کے لئے ارادہ نہیں ہے.</t>
  </si>
  <si>
    <t>اندھیرا روشنی سے ڈر رہا ہےمگر سورج کا چرچا کر رہا ہے</t>
  </si>
  <si>
    <t>میں کیا کر سکتا تمام ہنسی ہے. زبردست. میں نے جم Wynorski کی فلموں کی طرح، میں واقعی میں کرتے ہیں. میرا مطلب ہے، کاٹ مال ایک کلاسک ہے. لیکن یہ، کیا اس آدمی کو کیا ہوا؟ انہوں نے کہا کہ اچھا ہو کرنے کی کوشش کی ہے، مضحکہ خیز ہارر فلموں کو بنانے کے لئے استعمال کیا. لیکن یہ میرا مطلب مشکل بھی مضحکہ خیز تھا ...، میں نے ہنستے تھے کیونکہ میں نے یہ تھا لگتا ہے. ھلنایک ناقابل اعتماد ہے. میرا مطلب ہے، خوفناک CGI. ایسا لگتا ہے ... خوفناک. اور فلم کا کوئی گور، اور خصوصیات چھڑانے کے طور پر کوئی عریانیت ہے. اس PG-13 کی درجہ بندی کی جاتی ہے. آپ کو پتہ ہے ایک بلاک بسٹر فلم نہیں ہو گا "بون کھانے" نامی ایک فلم، آپ جانتے ہیں یہ شاید ایک سمارٹ سکرپٹ کی ضرورت نہیں کرے گا. اس طرح ایک فلم گور پر بھروسہ کر سکتے ہیں ... لیکن نہیں. یہ واقعی کسی بھی چیز پر انحصار نہیں کرتا، یہ صرف ... گھٹیا ہے. یہ اگرچہ، آپ کو ہنسنا چاہتے ہیں تو چیک کریں. لیکن ایک اچھی فلم کی توقع نہیں ہے. میں نے جم Wynorski کاٹ مال اور Ghoulies IV طرح کی فلموں میں واپس جاتا ہے امید ہے کہ یہ اور کوموڈو بمقابلہ کیونکہ کوبرا اس کو کاٹنے نہیں ہے.</t>
  </si>
  <si>
    <t>میری آنکھوں کی اداسی کو محسوس تو کر میں سب کو ہنسا کر رات بھر نہیں سوتا</t>
  </si>
  <si>
    <t>اپ حق بات کہنے سے کیوں ڈر رہے ہیں کہ عمران خان نے ازادی اظہار رائے و فری میڈیا کا گلا گھونٹ رکھا ہے بولیں گے تو از</t>
  </si>
  <si>
    <t>اس سے پہلے افتتاحی کریڈٹس بھی دکھائے ختم کر چکا جو بند ہو گیا. پہلی مذاق صرف اس سے appallingly لنگڑے اور dreadfully یہ جانا تھا کہ کام کیا تھا. تم واقعی اپنے جائزے پر یا نہیں کی بنیاد پر اس کو دیکھنے کے لئے فیصلہ نہیں کرنا چاہئے. میں نے اس میں بھی واقعی تبصرہ نہیں کیا جانا چاہئے میں سے اتنا کم دیکھا لیکن اچانک یہ سب واضح ہو گیا کیوں ویڈیو دکان آدمی اسے دیکھنے کی رقم کی ادائیگی ہمیں میں sniggering گیا تھا. &lt;br /&gt; &lt;br /&gt; وہ صرف بنایا نہیں ہو سکتا تھا بیانا ڈلاس کرتا ہے؟</t>
  </si>
  <si>
    <t>ڈراونی فلم 3 (2003) کے ساتھ شروع کرنے کے لئے ایک برا خیال تھا. آخری فلم ایک معمولی کوشش تھی. اگلے اس لوڈ کرنے کے لئے ڈال، یہ ایک کامیڈی کلاسک ہے. حصہ دو کی حالت میں مورخہ ہنسی مذاق اور سستے گولیاں کی ایک بہت کے ساتھ بھرا ہوا تھا کم از کم یہ مضحکہ خیز تھا. جبری ہنسی مذاق کے بارے میں مضحکہ خیز بات نہیں ہے. لطیفے، pratfalls اور نظر gags میں قدرتی طور پر مضحکہ خیز ہونا چاہیے ہیں. تھکا مذاق کے ساتھ سر پر ناظر مار ٹھنڈی نہیں ہے. اس فلم میں ہنسی مذاق نابالغوں imbeciles جو کچھ بھی پر ہنسنا دونگا کو پورا کرتا تھا. وہ جونیئر ہائی اسکول کے لوگوں کے لئے catered کر جب، خود احترام کے کسی احساس کھڑکی سے باہر پھینک دیا گیا تھا. رنگ parodies کے مضحکہ خیز نہیں ہیں. میں نے مزاحیہ فلموں 1998. بعد سے وہ اتنے مورخہ رہے میں ان کو دیکھا ہے. مائیکل جیکسن لطیفے یا تو ٹھنڈا نہیں ہیں. کیا اس سے بھی بدتر ہے ٹوٹ دو کا مذاق اڑا رہا ہے جس کا سب سے بہترین دن کبھی نہیں تھے "فنکاروں" دیا گیا ہے. &lt;br /&gt; &lt;br /&gt; امریکی سنیما کی موت ایک سست ایک رہا ہے. اس طرح فلمز کہ جو کے تابوت میں گولہ باری کی جا رہی ہیں ناخن ہیں. جو بھی حقیقی ہنسی مذاق کو کیا ہوا؟ میں نے ایک طویل وقت میں ایک فلم تھیٹر میں زور سے ہنسا نہیں کیا ہے. بہت سارے برے فلمیں دماغ سڑ. آپ کو ثبوت چاہتے ہیں؟ اپنے مقامی میگا چین ویڈیو رینٹل کی دکان کے پاس جاؤ اور سمتل پر کیا دیکھتے ہیں. یہ فلم بری ہے. hype یقین نہ کریں. میں نہیں بلکہ کبھی پھر ایک کامیڈی کے اس غریب عذر ذریعے شکار کرنے کے مقابلے میں ایک مسلسل لوپ میں ڈراونی فلم 2 دیکھو! &lt;br /&gt; &lt;br /&gt; ضرور سفارش کی نہیں (آپ کے دماغ کے خلیات کی ایک مٹھی بھر ہے، جب تک).</t>
  </si>
  <si>
    <t>نفرت کیا خنزیر کو پیدا کرنے والا رب کے سوا کوئی اور ذات ہے</t>
  </si>
  <si>
    <t>اگر خباثت کو مجسم صورت میں دیکھنا ہو تو ثاقب ناسور کو دیکھئے عدلیہ میں اگر ثاقب ناسور ک</t>
  </si>
  <si>
    <t>یہ اخذ شہوت انگیز رومانچک باقیات ایک ناظر یہ ہو جائے گا کہ کس طرح کے بارے میں اتفاق سے تجسس ہے بنیادی طور پر ہے کیونکہ راستے سے سب سے زیادہ watchable، اور ڈائریکٹر پیٹر ہال، ایک خوبصورت گرم، شہوت انگیز (اور بہت جرات مندانہ) جنسی منظر منچن کا انتظام تھا. لیکن اختتام تقریب، غیر متوقع اگرچہ preposterous ہے، اور پوری سازش (بچپن صدمے اور ایک سے زیادہ کی شخصیت کی خرابی کی شکایت کے ساتھ مکمل) خاص طور پر جہاں تک حوصلہ افزائی کی بات ہے، ناقابل برداشت آہنی ہونا خود پتہ چلتا ہے. (* 1/2)</t>
  </si>
  <si>
    <t>برازیل گری دار میوے کے ہیلتھ فوائد حیرت انگیز حقائق</t>
  </si>
  <si>
    <t>ایک فلم میں لپیٹ دو یا زیادہ الگ الگ کہانیاں: یہ فلم وسطی ایشیائی سنیما کی لعنت کا ایک اور مثال ہے. دیگر مبصرین ظاہر ہے اس کے ساتھ ساتھ کئی ہیں کیونکہ اس پر اٹھایا "پہلا حصہ" اور "دوسرا حصہ" کے تذکرے ہیں. آپ کس طرح کسی بھی کردار کی ترقی یا ایک گہری پلاٹ حروف اور کہانی اس طرح ایک مختصر وقت کے لئے موجود ہیں جب ہو سکتا ہے؟ یہ اچانک بند کر دیا جب تک میں نے پہلے حصے کے مزے لوٹ رہا تھا (اسے "آخر" نہیں کیا، یہ صرف کیا کہانی کے وسط ہونا ظاہر میں بند کر دیا ہے) نے ایک احمقانہ ایک کے ارد گرد توجہ مرکوز کرنے لگ رہا تھا کہ مکمل طور پر ناقابل دوسرے حصے کی طرف اور تبدیل کرنے کی لڑکی rearranging کی اور ایک آدمی کے اپارٹمنٹ کی صفائی (واہ!) وونگ کار وائی کے ساتھ کام کرنے کے لئے ایک مہذب سکرپٹ دی جاتی ہے جب میں دن کے شوقین ہیں!</t>
  </si>
  <si>
    <t>اس موسم میں، اصلی oomf کمی رہ گئی تھی، لیکن جہاں تک دوبارہ موڈ میں حاصل کرنے کے لئے کہانیوں کے قیام کے طور پر، موسم 6 جھلکیوں اور سواباوکتا کے بغیر ہے. &lt;br /&gt; &lt;br /&gt; یہ موسم اس کی ہمیشہ کی طرح یہ Sopranos سٹائل کا فقدان ہے، اور آپ تو کٹ ہر اور ہر واقعہ میں اس موسم میں بھرا ہوا تھا کہ تمام ردی کی ٹوکری باہر، آپ شاید اصلی کہانیوں کا 6 اقساط کے قابل تھا. &lt;br /&gt; &lt;br /&gt; Pauly کی ماں کی طرح سائیڈ کہانیاں، وہ کررہا ہے یا نہیں؟ بورنگ تھا اور ان کے کردار کی مزید کی تلاش کے علاوہ اور کوئی مقصد نہیں تھا. میں بابی کہ کارنیوال پرکرن میں Pauly پر مزید ان کے غصے کا اظہار دیکھا ہے کی طرح ہے، لیکن کوئی فائدہ نہیں ہوا. &lt;br /&gt; &lt;br /&gt; اور یہ کہ صرف یہ بات ہے! یہ ضمنی کہانیوں کوئی حقیقی مقصد تھا، اور ختم کی کمی ہے. وہ اگلے 6 اقساط میں ان کہانیوں کو ختم کرنے جا رہے ہیں تو، میں نہیں بلکہ اسے دیکھ نہیں کروں گا، کیونکہ، اس کے واقعی قابل نہیں دیکھ کر. &lt;br /&gt; &lt;br /&gt; مایوس کن اچھا پر اس موسم کے بارے میں کہنے کے لئے ایک لفظ ہے اور اس کے اختتام تقریب.</t>
  </si>
  <si>
    <t>صحرا (! وہ چاہیں) کینڈی، کسی ویران رہنے والا کون بوائے فرینڈ جونی (جیسن سے Durr) کے ساتھ ایک بینک ڈکیتی ھیںچتی طور میلنڈا / سے Mindy (زندہ مردار 3 کی واپسی) کلارک ابنیت کی ملکہ: یہاں پرسکلہ کی ایک ہارر ورژن ہے. وہ ایک جنوبی آف دی سرحد جیل sadistic کے چیف سکرو (ایک ٹوپی میں ایک overacting رابرٹ Englund) کی طرف سے چلانے میں ختم ہو جاتی ہے. وہ اور اس کے محبوب پالتو poodles سے ایک گیس سٹیشن کانونٹ میں چھپنے میں ختم ہے کہ وہ جب تک ایک نئے گر الکا کی طرف سے تبدیل کر رہے ہیں. کتوں قابل نفرت ڈریگ رانی "کا bitches" میں تبدیل اور کینڈی کے ایک بہت طویل ہے، بات کر، کاںٹیدار قتل زبان سے وہ کنٹرول نہیں کر سکتے تیار. چوری، لوٹ مار اور دیگر مختلف numbskulls کے لئے تلاش کر ٹھگ اضافی پیچیدگیوں کا اضافہ. &lt;br /&gt; &lt;br /&gt; پہلا دور، کلارک بہت اچھا ہے اور کیا اس فلم کے بنانے کے لئے ہے وہاں ہوتا ہے. تم اس کو دیکھنے اور، slapstick کی مناظر کے دوران بہت ہی مضحکہ خیز کسی کے دیکھنے میں مختلف wigs اور بھیس بدل کر، ایک آنکھ پوپ آؤٹ، جلد تنگ لیٹیکس bodysuit سمیت میں ہارر کے مناظر کے دوران بہت قائل اور بہت سیکسی ہیں ... اور حیرت ہے کہ کس طرح اس اداکارہ آئے نہیں ہے ایک بہت بڑا ستارہ. یہ اس فرقے کی کوشش اس کے وعدہ تک زندہ نہیں رہتا کے باقی بہت برا ہے. &lt;br /&gt; &lt;br /&gt; الزام ڈائریکٹر / Sciamma، اکیلے Outlandish کی بنیاد سوچتا ہنسی برقرار رکھنے کے لئے کافی ہے جو ... لیکن ان اسبی gags میں scripter ، پریشان کن حمایت حروف اور احمقانہ مکالمے مزاحیہ کی ایک حقیقی احساس کے لئے کوئی متبادل ہے. تابوت میں ایک اور کیل؛ فلم دکھائی دیتی ہے سستے، دکھاوٹی رنگوں اور سیٹ کے بہت عجیب کیچڑ فوٹو گرافی اور دھول صحرا مقامات ذریعہ خاموش کردیا جاتا ہے. خوش قسمتی سے Sciamma لئے کلارک وہ اکیلے آپ دیکھتے رکھتا ہے، کیونکہ ان کی فلم میں ہے.</t>
  </si>
  <si>
    <t>کوئی راستہ نہیں میں نامہ پلاٹ کا خلاصہ اس فلم کا نچوڑ بیان کرتا ہے. یہ پڑھ لینا چاہیے تھا کہ آپ کے بارے میں سوچ کر سکتے ہیں سب کو گھر واپس ہو رہی ہے جبکہ خدا کی مرضی کے بارے میں مبلغ ڈرون سننے، 8 سال کی عمر میں آپ کے خاندان کے چرچ کے پیچھے سے 3rd پیو کی جیل میں واپس catapulted کے کیا جا کرنے کے لئے تیار رہیں آپ کے لیگو '. &lt;br /&gt; &lt;br /&gt; یہ دور اچھی طرح سے نیک نیتی سے شروع ہوتا ہے جیسے Renny کی کچھ حقیقی اور surreal سراگ لگاکر سازش کی تعمیر' میرے انگوٹھے پر کاٹ اتنی تیزی سے شفا ملی ہے کہ کس طرح؟ ' لمحہ. اس کے بعد یہ ایک عیسائی اتسو میں آہستہ آہستہ morphs میں، انجیلی بشارت کی حوصلہ افزائی بڑبڑانا کا ایک واش میں مکمل طور پر اس کے پلاٹ کی قربانی. میں نے اختتام کے قریب ایک پانچ منٹ کی مدت میں 53 گنا کے بارے میں لفظ 'نماز' کے استعمال کا شمار یقین. کے 31st بعد، میں نے اس کے مترادف، 'شکار' لفظ کے تناظر موڑ کرنے کی کوشش کی. افسوس کی بات ہے، میرا یہ چھوٹا سا دماغ کا کھیل گزشتہ 20 منٹ کے لئے کم از کم قابل برداشت پر فلم بنا دیا. پلس یہ مجھے ہنسنا یہ مکمل طور پر zany کا بن گیا کے طور پر جب بھی ایک کردار (میری بات 'preyer') 'نماز' کہیں گے بنا دیا. بے شک، یہاں تک کہ میری کیتھولک بیوی بوریت سے تقریبا فرش پر ختم کرنے کے نقطہ کرنے کے لئے اس کرسی میں دھنس گیا. &lt;br /&gt; &lt;br ساتھ چپکی ہوئی تمام اس فلم 8-10 ستاروں کی درجہ بندی جو منہ میں پانی عیسائیوں کے /&gt;، میرا مشورہ سرکل اسکوائر، میں دس احکام، Narnia کے سے کچھ بھی، یسوع مسیح سپر اسٹار اور طرح طرح آپ الہیات کو مضبوط حفاظتی معیار. زیادہ cerebrally طرح یسوع کیمپ، وہاں نہیں تھا جس نے خدا، کیا کرے گا یسوع خریدنے، یا جلد ہی جا رہا کر Religulous جیسی فلموں میں متعلقہ موضوع چیلنج کرنے سے دور رہیں. &lt;br /&gt; &lt;br /&gt; شاید رابرٹ چھلوری کی کتاب بہتر ہے.</t>
  </si>
  <si>
    <t>وہاں تھا تو - پہلے چند لمحات دیکھ کر، آپ کو یہ ایک بڑوآ ہونے جا رہا ہے کا احساس ہے - اور یقینی طور پر یہ * ایک بڑوآ ہے، لیکن میں کیا (ایک پریوں کی کہانی ایک اوپیرا ایک Hollywoodian سی فلم کا یقین نہیں ہے؟ کچھ اس طرح)، اور میں آپ کو یقین دلاتا کر سکتے ہیں اس کے قابل نہیں دیکھ رہا ہے. انتہائی مبہم حروف کے کپٹی، اتلی تقاریر کے ساتھ، (سییف ایک اچھا بڑوآ سب کچھ لیکن فضول ہے) یہ صرف ایک فضول فلم ہے. یہ ایک کے commedia dell'arte کی طرح ہے. یا اس سے بہتر، یہ ایک botched کے commedia dell'arte کی طرح ہے. اور سکور ... ایک جان بوجھ نااہل انداز میں گایا (ایک، کچھ Sate کی آف دی آرٹ کان پہنتے ہیں، جب تک کہ ہا ہا) (کسی چیز Greenaway بہت زیادہ مؤثر طریقے سے استعمال کرے گا)، یہ * * سننے کے لئے تکلیف دہ ہے. معیار کی فلمیں (جیسے A. Mitta مہم کے لئے کس طرح زار پیٹر عظیم شادی شدہ ان مور، 1976 بند) کے لئے جانا اور اس غلطی کی واضح راستے پر لانا.</t>
  </si>
  <si>
    <t>کرسٹوف لیمبرٹ ایک بار وہ اب بھی صرف میک اچھا اور آسان پیسے کے لیے فلمیں کر رہی ہے. میں نے اس کی تازہ ترین نشریات دیکھتے ہیں تو، میں یقین ہے کہ کر سکتے ہیں &lt;br /&gt; &lt;br /&gt; Beowulf اب ہے، تمام کے تمام گھٹیا فلموں کا "اچھے" کے حصہ میں: کچھ اچھے مناظر سنسنی بے شک، وہاں ہے. اداکار خود بھی برا نہیں ہے. لیکن پلاٹ، پاگل ہے "موت کے ء" موسیقی یہاں کوئی تعلق نہیں ہے کی طرح، ختم ہونے واقعی s ہے **** Y ... &lt;br /&gt; &lt;br /&gt; واقعی، اس کے بارے میں صرف اچھی بات ہے میرے اور میرے دوستوں یہ کس طرح تھا غیر دلچسپ بارے میں ہنسنا سکتا ہے. میں نے بھی میں کچھ اور پر میرے پیسے برباد کرنا چاہتے ہیں. &lt;br /&gt; &lt;br /&gt;</t>
  </si>
  <si>
    <t>پولیس لوگن الیگزینڈر اور ڈیبی Rochon کی پانچ کالی نابالغ مجرم کراس ملک تخرکشک اور جب نیچے ان کی وین ٹوٹ جاتا لاٹھی میں پھنسے ہوئے ختم. ایک مہلک رن میں ایک شاٹگن (ڈائریکٹر کی طرف سے ادا کیا ہے) کے ساتھ ایک نسل پرست سفید ردی کی ٹوکری کتیا کے ساتھ، زندہ بچ جانے والے پناہ اندھے جادو پجارن کے گھر میں لے کے بعد. نوجوانوں میں سے ایک senselessly Killjoy کی، آخر میں اس کی طرح لگتا کسی بھی وقت اس کا سر بند سلائڈ سکتا ہے کہ 'ایک SUBPAR میک اپ کے کام میں اس بور ذریعے مڈوے اور بڑا، greasier بارے میں ظاہر کرتا ہے جو ادھر ادھر فون کرنے جادو کا استعمال کرتا ہے. اس کے بعد وہ پاگل حروف ہی بڑبڑانا منسوخ کر دیا گیا کے بعد سے بدترین ایک liners سنی کے کچھ spouting جبکہ دور کو قتل کرنے کے لئے آمدنی. &lt;br /&gt; &lt;br /&gt; "نوجوانوں" سے اداکاری خوفناک ہے، مکالمے بھی بدتر، FX بدبو اور یہ پہلی فلم کے مقابلے میں بہت سستی لگتا ہے. میں نے اپنے پہلے Troma فلموں میں نے اس کا لطف اٹھایا ہے، لیکن ٹرینٹ Haaga (نقل جم یہاں Carrey کے لئے کوشش کر رہے) خوفناک ہے اور Killjoy کی 1 میں فرشتہ Vargas کی کی hyperactive overemoting لئے کوئی مقابلہ (کم از کم چند گونگے ہنسی پڑا ہے). &lt;br /&gt; &lt;br /&gt; اب تک پورے چاند اسٹوڈیوز، ایک مذاق براہ راست ٹو VID کے فرنچائز کے طور پر جن کی شہرت TRANCERS / کٹھ پتلی ماسٹر دنوں سے مکمل طور پر غائب ہو گیا ہے کے تابوت میں ایک اور کیل.</t>
  </si>
  <si>
    <t>رمضان المبارک کے آنے کی خوشی اپنی جگہ لیکن یہ خوف بھی کم نہیں کہ پتہ نہیں رمضان المبارک کا حق ادا ہوتا ہے یا نہیں</t>
  </si>
  <si>
    <t>سننے میں آیا ہے کہ راجاداہر نے ایک شادی اپنی بہن سے بھی کررکھی تھی ڈر ہے کہ راجا داہر کو ہیرو ماننے والے کہیں بہن</t>
  </si>
  <si>
    <t>وفاقی وزیر مزہبی امور پیر نورالحق قادری صاحب نے سیاست خدمت سمجھ کر کی ہے ہر غریب کی غمی خوشی میں شرکت کرنے والا لیڈ</t>
  </si>
  <si>
    <t>برطانیہ میں لاکھ لوگوں نے کرونا وائرس کے ڈر سے سگریٹ پینا ہی چھوڑ دیا سگریٹ بنانے والی کمپنیوں کو شدید نقصان</t>
  </si>
  <si>
    <t>اُس کو بنا میک اپ کے دیکھ کر میں ڈر گیا چھت سے گِرا اور مر گیا😆😂</t>
  </si>
  <si>
    <t>اور قرضوں پہ قسط دینے کے لئے پرچی والا کیا کرتا چوری شدہ پیسوں سے دیت</t>
  </si>
  <si>
    <t>مجھے اکیلے پن سے نہیں جھوٹے رشتوں سے ڈر لگتا ہے 💥💥💥</t>
  </si>
  <si>
    <t>میں نے یہ فلمیں کافی کچھ وقت کے لئے پیش رفت تو شاید تھوڑا بہت زیادہ کی توقع کے بعد کیا گیا تھا. میں گیلین اینڈرسن اور ڈینی ڈائر دونوں کو ان کے اعمال میں اچھا سمجھتے اور ڈین ریڈ کے ساتھ آ سکتا ہے کو دیکھنے کے لئے دلچسپی رکھتے تھے لیکن بدقسمتی سے یہ صرف میرے لئے کام نہیں کیا. &lt;br /&gt; &lt;br /&gt; میں مسئلہ جھوٹ حقیقت یہ ہے کہ فلم واقعی اس میں گر رہا ہے اور اس طرح کے طور پر اس کی بجائے ان میں سے ایک پر توجہ مرکوز کی اور ساتھ ساتھ یہ کر سے اس کا ایک جیک کے تھوڑا سا ہے کیونکہ ڈرامہ، ڈراونا اور رومانچک عناصر پر متاثر کرنے میں ناکام سٹائل ہے جس کو سمجھنے کے لئے نہیں لگ رہا ہے کہ تمام تجارت اور ماسٹر کوئی نہیں کی. &lt;br /&gt; &lt;br /&gt; بنیاد (سب سے زیادہ انتقام فلموں کے ساتھ کے طور پر) سادہ، جوڑے سے ملنے اور باہر جانے ہے، کچھ برا ہوتا ہے اور وہ ان کے بدلہ حاصل یہ ایک سادہ فارمولا اور بہت سے ڈائریکٹرز کہ ایک ہے سال کے دوران مہارت کو سنبھالا ہے. Unfotunately اس صورت یہ ڈین ریڈ سوچا اگر اس کو ہے میں، "یہ مزید تفصیل سے ان کی ذہنی حالت میں حروف اور جھانک سب کے لئے ایک زیادہ انسانی پہلو دکھا کر تھوڑا گہرا جاتا ہے کہ ان لوگوں کو بدلہ فلموں میں سے ایک ایسا کرنے کا بہت اچھا ہو جائے گا .. .." غلط! انتباہ کی کسی قسم کو عام طور پر وہاں لاپتہ چند اہم عناصر، فلم کی اس قسم میں بھی ہیں. ایک ایسا نہیں کرتے یا اس کشیدگی میں ڈالتا لیکن چھانٹیں یہاں سے کچھ بھی نہیں ہے جس میں عنصر ہو سکتا ہے. یہ صرف صرف، ایسا ہوتا تو کچھ بھی نہیں، ایک گھنٹے کے لئے ہوتا تو کچھ نہ کچھ دلچسپ ہوتا ہے اور پھر یہ ختم ہوتا ہے. &lt;br /&gt; &lt;br /&gt; آزمانے کا ڈین ریڈ کو اس سٹائل میں واقعی سخت مقابلہ اور ٹوپیاں کی ایک بہت کچھ ہے، میرے پاس ہے ان کو ہدایت کی صلاحیتوں کے ساتھ لیکن تحریر کی اصطلاح میں کوئی مسئلہ ہے ... میں نے وہ فلم وہ بہت ہوشیار بننے کی کوشش کرنے کی بجائے بنا رہا ہے کی قسم کے لئے فارمولا رہنا چاہئے اگلی بار کہونگا اور اس نے ایک معیار کی فلم پڑے گا ان ہاتھوں.</t>
  </si>
  <si>
    <t>زندگی ایک ناول کی طرح ہے دکھ سکھ خوشی غم عشق نفرت رشتے عداوتیں آنسو مسکراہ</t>
  </si>
  <si>
    <t>یہ صرف مجھ سے ہے، یا یہ ایک خوفناک فلم ہے؟ ... &lt;br /&gt; &lt;br /&gt; مکمل اچھی طرح سے یہ ایک آدمی جھاڑنا (عام طور پر کار chases، گر کر تباہ، کی gunfights، دھماکوں، وغیرہ کی مکمل طور پر وضاحت کی گئی) ہے کہ سب کچھ جاننے والا، میں اب بھی توقع ہے کہ یہ ایک خوفناک فلم ہے کے ساتھ جا رہا ہوں ساکھ کی کچھ چھوٹے ڈگری. میں نے کسی نہ کسی طرح بنیاد پر یقین نہیں کر سکتے تو فلم نہیں چلے گا. اس طرح، ہم "شعبے 13. پر حملہ" &lt;br /&gt; &lt;br /&gt; اسپائلرز لئے ایک، میں نے پلاٹ کی تفصیلات کی رپورٹ کبھی نہیں کے ساتھ مسئلہ کے لئے آیا. تاہم، میں یہاں پلاٹ SO احمقانہ ہے کیونکہ ایک رعایت دے گا. برا آدمی شعبے 13. برا آدمی کے ساتھیوں میں جیل بھیج دیا جاتا ہے اسے باہر ٹوٹ چاہتے ہیں. تعجب. برے لوگوں کو 'ساتھی اصل بدعنوان پولیس اہلکاروں ہے. سوچ، پریشان کیا، لیکن لڑکی رومانوی جبکہ بہادر نوجوان پولیس والے دن بچاتا ہے. اہ. جی ہاں، یہ واقعی اتنا آسان ہے، اور یہ کہ گونگے. &lt;br /&gt; &lt;br /&gt; "شعبے 13 پر حملہ" ڈیٹرائٹ میں جگہ لیتا ہے. جرائم اور کرپشن کو برا نہیں کی ترتیب (میں 2004 کے اواخر میں 3 نے ماہ گزارے، تو میں جانتا ہوں کہ میں کیا کہہ رہا ہوں). اس کے باوجود، یہ توہین پر تشدد اور پولیس اور ڈیٹرائٹ کے شہریوں کو توہین ہے. میں نے شہر کے مرکز میں ڈیٹرائٹ میں وقت کی ایک بہت خرچ کیا ہے، لیکن میں سوچ بھی نہیں سکتا حتمی پیچھا شہر کے مرکز میں ڈیٹرائٹ جنگل میں زخم کس طرح. میں نے اسے یاد کیا ضروری ہے ... &lt;br /&gt; &lt;br /&gt; برا فلمیں دیکھ کے لئے کوئی رقوم کی واپسی نہیں ہیں. آپ کی رقم کو محفوظ کریں. بہت بہت اچھی فلمیں اس پر بلاک بسٹر میں برباد کرنے سے بھی $ 3.00 2005 میں تھے &lt;br /&gt; &lt;br /&gt; حتمی درجہ بندی: 1 &lt;br /&gt; &lt;br /&gt; (. میں بدتر فلمیں دیکھا ہے صرف اس وجہ سے)</t>
  </si>
  <si>
    <t>جو موت سے نہ ڈرتا تھا بچوں سے ڈر گیا اک رات خالی ہاتھ جب مزدور گھر گیا سو جاتے ھیں فٹ پاتھ پہ اخبار بچھا کر</t>
  </si>
  <si>
    <t>ویسے حیرت کی بات ہے جعفری صاحب سے غصے اعتراض تو کر رہے ہیں دلیل کسی ایک</t>
  </si>
  <si>
    <t>مجھ سے نفرت کرنے والے کمال کا ھنر رکتے ہی مجھے دیکھتے بے نہیں پر نذر مجھ پر ہے رکھتے ہیں 😝😂</t>
  </si>
  <si>
    <t>اس کی آمیزش نہیں. اداکاروں کی ایک finer گروپ، آپ کو نہیں مل سکا. اس کے غروب نہیں. ڈائریکٹر نیو یارک شہر کے ساتھ محبت میں ہے، اور فلم کے اختتام کی طرف سے، تو ہم سب ہیں! ووڈی ایلن Bogdonovich یہاں کیا کیا ہے صلی اللہ علیہ وسلم کو بہتر بنا نہیں سکتا تھا. آپ کی محبت میں گر، یا محبت کو تلاش کرنے کے لئے جا رہے ہیں تو، مین ہیٹن جانے کے لئے جگہ ہے. نہیں، فلم کے ساتھ مسئلہ سکرپٹ ہے. کوئی بھی نہیں ہے. اداکار پہلی نظر میں محبت میں گر، الفاظ غیر ضروری ہیں. ہالی وڈ میں ڈائریکٹر کے اپنے تجربے میں ہے کہ وہ سیٹ پر کام پر جانے تو کیا ہوتا ہے. اس نے اس کی اور اس کے ساتھیوں کو حقیقت میں ہے، لیکن یہ حقیقی دنیا میں ہم میں سے اکثر کو ایک غیر حقیقی ہے. لہذا، آخر میں، فلم کھوکھلی، اور اتلی، اور پیغام، کم ہے.</t>
  </si>
  <si>
    <t>آج کل صبح بائیک لے کر نکلتا ہوں تو لگتا ہے قبیلے سے گھوڑا لے کر نکل رہا ہوں اور باقاعدہ تھوڑا بہت ڈر بھی لگتا ہے کہ</t>
  </si>
  <si>
    <t>میں نے ناول کو فلم پر مبنی ہے جس میں سے نہیں پڑھا. مجھے غائب یا تبدیلیاں کی تھیں تو ہے اس پر کوئی تبصرہ نہیں کر سکتے ہیں. &lt;br /&gt; &lt;br /&gt; میں نے اوپر بیان کیا ہے، میں نے انسٹیٹیوٹ آف ٹیکنیکل ایجوکیشن رنر دیکھ کر ایک شاندار تجربہ .. میں مل کیا تھا کہ میں علاوہ دیگر ثقافتوں کے بارے میں فلمیں دیکھتے ہیں تو ہمارے یہاں امریکہ میں، میں نے دوسرے لوگوں کو کس طرح رہتے ہیں اور موجود سیکھتے ہیں. &lt;br /&gt; &lt;br /&gt; اس فلم میں اداکار افغانستان اور اس علاقے میں دیگر ممالک سے ہیں. وہاں وہ شاندار تھے، سب سے پہلے کردار وہاں میں اس کے قریب مہاکاوی فلم میں 3 جوان بچے ہیں. &lt;br /&gt; &lt;br /&gt; قیاس کابل میں تھا کہ چین کے مختلف علاقوں میں قتل کردیا گیا تھا کہ مناظر، میں فرض ہے کہ علاقے کی طرح ہے کتاب میں اصل جگہوں پر. &lt;br /&gt; &lt;br /&gt; مارک فوسٹر کی ہدایت اور وہ کی تلاش NEVRRLAND کیا، وہ یہاں ایک ہی جادو پیدا کیا ہے. &lt;br /&gt; &lt;br /&gt; پیداوار کے تمام پہلوؤں پہلے کی شرح ہے. &lt;بی آر /&gt; &lt;br /&gt; میں نے یہ ان لوگوں کو نامزد کیا اور آسکر جیت لیا کے مقابلے میں ایک بہتر فلم پایا. &lt;br /&gt; &lt;br /&gt; فلم ذیلی عنوان ہے، یہ پڑھنے کے لئے بہت واضح ہے. یہ ایک مناسب PG-13 درجہ بندی ہے. بگاڑنے الرٹ --- بچہ عصمت دری منظر بہت اچھی طرح سے سنبھالا جاتا ہے. &lt;br /&gt; &lt;br /&gt; میں نے تاہم اس عمومی پلاٹ اور کہانی لائن کے طور پر ایک 4 اسٹار کی درجہ بندی دے نہیں سکتے ہم کئی کئی بار، غیر the- دیکھا ہے اس سے کم اس کو دیکھنے کے لئے .. &lt;br /&gt; &lt;br /&gt; ریٹنگ ایک بہت ہی قابل قدر فلم ہے: *** 1/2 (4 باہر کے) 95 پوائنٹس (100 میں سے) واپس اوپر کی 9 (باہر 10)</t>
  </si>
  <si>
    <t>اس فلم کے بارے میں تھا، لیکن حقیقت یہ ہے کہ جان Leguizamo اس میں دکھائے جانے کیا گیا تھا کی بنیاد پر کیا کوئی اندازہ نہ ہونے، ہم اسے دیکھنے کے لئے فیصلہ کیا. ٹھیک ہے، یہ انتہائی دانشمند فیصلہ نہیں نکلی. اصل میں، اس فورم پر رکھتا ہے اس میں ایک اور تفسیر کے طور پر، ہم شرمندہ اداکار اس فلم میں حصہ لیا اس کے لئے محسوس کیا. &lt;br /&gt; &lt;br /&gt; فلم خوفناک ہرگز ہے، یہ احساس بالکل نہیں ہے. ولیم بالڈون کی طرف سے سب سے کارکردگی پر صورت حال یا تو مدد نہیں کرتا. جان Leguizamo بہتر کے مستحق ہیں جو ایک کثیر باصلاحیت اداکار ہیں. بنیادی مسئلہ یہ فلم ایک چھوٹا سا مزاحیہ بنانے میں نیک نیتی اور انچارج لوگوں کے ساتھ شروع راستے میں خیالات سے باہر بھاگ گیا ہے کہ ایک منصوبہ تھا لگتا ہے. نتیجہ ایک ناہموار فلم ہے.</t>
  </si>
  <si>
    <t>وہ شخص جو اس گمراہ منصوبے کی چمک کا جائزہ لینے لکھا مصنف / ڈائریکٹر / سٹار سے ہونا چاہیے - یا، اصل میں، کے طور پر ایک ہی شخص منطقی سوچ اس فلم میں ایک بہت سے مربوط نہ کسی کو اپیل کی جائے گی کہ نظر انداز کرتے ہوئے کیا جاتا ہے مضبوطی اندرونی دائرے بنے ہوئے. اس کے بارے میں کیا خیال ہے؟ آپ کو ایک فلم بنانا چاہتے ہیں - ایک کہانی بتا. تفریح؛ وشد حروف کے ساتھ میں مجھ کو اپنی طرف متوجہ. ضرور، آپ بڑے پیمانے پر اپیل کے لئے ڈیزائن کمرشل عناصر کو رکوع بغیر artfully کا یہ کر سکتے ہیں. تاہم، ایک خلا ہے جس میں ناظرین کو تنگ داستان دھاگوں پر گرفت کرنے کے لئے ایک مسلسل جدوجہد میں ہے میں فنکارانہ اظہار کی نہ ایڈریس عناصر کرتے ہیں. میں نے ایک غیر حقیقی نفسیاتی دھاگے کی طرف منتقل کر دیا جائے کرنے ہوں تو خریدنے کے لئے کنکریٹ کپڑے آسان بنانے.</t>
  </si>
  <si>
    <t>ہٹلر کی خاکی وردی ہو یا آر ایس ایس جب بھی مسلح جتھوں کا خمیر کسی قوم کے خلاف بےجا نفرت سے اٹھایا گیا اُس کا اختتا</t>
  </si>
  <si>
    <t>میرے ساتھی مبصرین کے برعکس، میں نے ہمیشہ کسی بھی فلم میں see.Yes میں کچھ نہ کچھ چھڑانے تلاش کرنے کے لئے، ڈبنگ کے معیار کو کوشش اور روشنی صرف ہے، قائم مقام لکڑی ہے اور افتتاحی ترتیب انتہائی تمام وہ فحش خواتین ہم جنس پرست ویمپائر کے ساتھ کیا گمراہ کن خون dripping.Something میں عنوان میں اٹالین سے لفظ "سے Bloodsucker" کا ترجمہ کھو جائے ضروری ہے کے ساتھ؛ تقریبا پروڈیوسروں اصلا ویسے بھی فلم پر ایک گوتھک ویمپائر کی کہانی فلم کرنے جا رہا ہے تو کر رہے تھے اور اس کے بعد ان کے دماغ کو تبدیل کر دیا ہے لیکن ان کے ڈرامائی افتتاحی ترتیب ترک کرنے کے متحمل نہیں کر سکا لہذا tacked جو کے طور پر. &lt;br /&gt; &lt;br /&gt; بنا یہ فلم 1975 میں حال ہی میں ڈی وی ڈی پر جاری کیا گیا ہے اور اس کے اپنے تھیٹر ٹریلر کچھ معاملات میں فلم میں دیکھا کے مقابلے میں زیادہ ہمت ہے کے ساتھ آتا ہے اب اس فلم خریدتا شاید پہلے ویسے بھی اس کے خلاصہ پڑھا ہے اور توقع کیا جانتا ہے جو کوئی بھی! - سے اطالوی softporn کیونکہ میں یئدنسسٹا نیلی کی طرف متوجہ ہوں ( "Krista Nell کی" کے طور پر اکثر قرضہ) وسط 1970s.I اسے خریدا. حروف کی ایک کاسٹ کی عدم موجودگی میں 60s کے &amp; 70s.I سے ان Eurosleaze فلموں کی ایک بہت کچھ میں سب سے زیادہ نراشا مل امید تھی سے ایک فلم میں لیکن ایک کاسٹ فہرست کے بغیر ان کے نام سنتا طور IMDB حروف کی کاسٹ ظاہر کرے گا، یہ اداکار concerned.I لئے ان سے منسلک کرنے کے لئے بہت مشکل ہے، Krista Nell کی "Cora کے" لیکن نیچے ہے کہ بڑے پیمانے پر بال سٹائل ادا کیا لگتا ہے کاسٹیوم اور میک اپ کے یہ مشکل ہے اس بات کا یقین کے لئے اس کو ممتاز کرنے کے لئے. &lt;br /&gt; &lt;br /&gt; ان کے حصوں کے اداکاروں کی طرف سے زیادہ تر ایک دو جہتی تصویر کشی نہیں ہے اور کوئی بھی واقعی out.Maybe کسی چیز کھڑا ڈبنگ process.What میں مثبت نکات؟ ٹھیک کھو جاتا ہے تھے موسیقی ماحول تھا اور یقینا آپ کو خوبصورت پرست نرم فحش میں ہیں تو اس کے استعمال کیا there.The خارجی مقامات اچھے تھے اور میں جہاں وہ اس island.It منشاء پر محل فلمایا "آئرلینڈ" میں مقرر کیا جا کرنے کے لئے جاننا چاہتے ہیں ( جواب یا 1902 میں جمہوریہ؟)، تو پردے کے سب کھیلوں مدت ٹکڑا costumes.Some میں غیر ارادی طور پر مضحکہ خیز پایا، خاص طور پر ان لوگوں کے جنسی مناظر !! ویسے بھی ایک آننددایک romp.I یہ 4/10 کا درجہ دیا.</t>
  </si>
  <si>
    <t>پہلے مجھے اس قوم پر افسوس آتا تھا اور اب غصہ ارے اتنا کوئی خردماغ کیسے ہو سکتا ہے جتنی ہماری قوم ہ</t>
  </si>
  <si>
    <t>ایک بوتل شراب کے لیئے قطار میں زندگی لے کر کھڑا ہوگیا موت کا ڈر تو ایک وہم تھا اج نشا زندگی سےبڑا ہو گیا</t>
  </si>
  <si>
    <t>پہلے آپ پہ غصہ آتا تھا اب ترس آتا ہے اللّٰہ آپ کو ھدایت دیں آمین</t>
  </si>
  <si>
    <t>مجھے اس کے اس عمل پر کوئی حیرت نہیں ہوئی اس نے دین کے بدلے دینا خرید لی ویسے اسے حرامی کو</t>
  </si>
  <si>
    <t>حسین لڑکی تمہارے چہرے سے لگ رہا ہے کہ تم محبت میں بے وفائی کے سب عذابوں سے آشنا ہو مگر اُداسی کا استعارہ ک</t>
  </si>
  <si>
    <t>یہ فلم کبھی نہیں دیا گیا ہے چاہئے! اس سے بدبو آتی ہے، یہ خوفناک ہے، یہ کوئی اچھی، اس کی برا ہے، یہ خوفناک ہے. یہاں ایک پیٹرن کو دیکھنے کے لئے شروع ہو رہا ہے؟ جیکی میسن یقینی طور پر کوئی راڈنے Dangerfield ہے. چلے گئے تھے ٹیڈ نائٹ اور بل مرے، جو، Dangerfield کے ساتھ ساتھ، پہلی فلم کے لیے ضروری تھے. یہ ان میں سے تین (ستارے) تمام ایک سکرپٹ کی ایک stinker کے جانتا تھا کہ وہ ایک کو دیکھا ہے جب لگتا ہے. اس کے ارد گرد پھنس لیکن میری رائے میں دونوں فلموں کو غیر متعلق تھا جو نصیر آباد، تھا میں سے ایک اچھا احساس نہیں تھا جو باہر جھکنا کرنے کے لئے. یہ فلم بہت صرف مذاق نہیں ہے. نہ ہی یہ کسی دوسرے التفات خصوصیات ہے. یہ چیز کام پر یہود دشمنی پر بہت زیادہ انحصار کرتی ہے اور یہ اس کے نقصان کے لئے کام کرتا ہے. میں اس چیز سے نفرت تھی. سب کی وقت کی بربادی.</t>
  </si>
  <si>
    <t>مجھے کیونکہ میں سراسر حماقت اور اس میں سے naivity کی طرف متوجہ کیا گیا تھا اس پورے (بہت طویل) فلم دیکھ کر ختم ہوا. یہ ہے کہ بہت سے مشہور لوگوں (انتھونی کوئن، لارنس اولیور، جان Gielguld، Vittorio ڈی سیقہ، وغیرہ) اپنی مرضی سے اس سوانگ میں حصہ لیا گیا ہوتا یقین کرنا مشکل لگتا ہے. لیکن 1968 شاید میں لوگوں کو واقعی * تاکہ سادہ لوح * کر رہے تھے؟ پلاٹ ایجنڈا کے ساتھ کچھ الجھن میں لاطینی امریکی مارکسی پادری کی طرف سے لکھا لگتا ہے. ایک سپر پاور تنازعہ نہیں ہے اور روسیوں کمیونسٹ پارٹی کے جنرل سکریٹری کو ایک اچھا اور روحانی آدمی، جو، اچانک، 20 سال کے بعد، روشنی دیکھتا ہے اور کسی قیدی کو رہا کر ان برے ضمیر کو کم کرنے پر مجبور محسوس کیا جا رہا ہے کے ساتھ، اصل میں اچھے لوگ ہیں ایک سائبیرین gulag سے پادری. کاہن اس کے بعد فوری طور پر اتفاقات کی ایک سیریز کی طرف سے پوپ بن جاتا ہے. ہم سب سے زیادہ hillariously متقی فارم آپ ممکنہ طور پر تصور کر سکتے ہیں میں پیش کیا جاتا ہے جس میں خفیہ ویٹیکن پوپ کے ووٹنگ کے عمل کو دیکھنے کے لئے کی اجازت ہے. &lt;br /&gt; &lt;br /&gt; اسی دوران چین میں کمیونسٹوں کے بھوک سے مر نصف کے معمول سوشلسٹ اقتصادی معجزہ حاصل ان موت کی ملک. کمیونزم کی طرف راہ چمک وہ (انصاف کی غرض سے چین کے غریب کارکنوں کو مغربی سرمایہ دارانہ دولت تقسیم) ایک ایٹمی جنگ شروع کرنا چاہتے ہیں مسلسل پر اس چھوٹی سی ہچکی کو حل کرنے کے لئے. &lt;br /&gt; &lt;br /&gt; ہمارے اچھے پرانے ساتھی جنرل سیکرٹری پریشان تھوڑا سا ہو جاتا ہے اور بروکر امن کے لئے اس سے پوچھنا تو صرف ان کی تاجپوشی سے پہلے پوپ بلاتا ہے. وہ لگتا ہے اور ایک 15 سالہ لڑکے کی طرح کام کرنے والے چینی رہنما کامریڈ پینگ ساتھ ملتے ہیں. آپ 1968 میں لوگوں کو چینی کی طرح لگ رہا تھا سوچا اس کے بارے میں ہںس فرش پر رول کریں گے. کامریڈ پینگ کا مطالبہ ہے کہ مغربی سرمایہ داروں کو ادا کرنا ضروری ہے (سب کے بعد بہت منطقی ہے، جو سرمایہ دار ہمیشہ سوشلسٹوں کے پاگل پن کے لئے ادا کرنے کی ضرورت نہیں ہے؟)، اور پوپ کچھ، عام پرپکاری مقصد کے لیے بھی قربان کرنے کی ضرورت ہے مساوات اور سماجی انصاف کی. &lt;br /&gt; &lt;br /&gt; اس لئے پوپ روم میں تاج پہنایا جاتا ہے تو اس نے دنیا بھر مسیح میں ہمارے غریب چینی بھائیوں کو کھانا کھلانا کرنے کے کیتھولک چرچ کی پوری دولت کا عزم. اور اس طرح وہ جوہری ہالوکاسٹ سے دنیا کو بچاتا ہے. &lt;br /&gt; &lt;br /&gt; اس کے علاوہ، کچھ معمولی ذیلی پلاٹ، جس میں، افسوس، یہ ناقابل یقین حد تک خراب فلم کی قیمت ادا کرنے کی بہت کم ہے وہاں بھی ہیں. میں نے حماقت کے لئے دے سکتا ہوں جو تین آسکر. &lt;br /&gt; &lt;br /&gt; ویسے، انتھونی کوئن ایک پوپ کے طور پر کافی امکان نہیں لگتا ہے. انہوں نے کہا کہ بہت زیادہ قرین قیاس یونانی Zorba طور پر ہے.</t>
  </si>
  <si>
    <t>اس طرح ایک BS فلم. یہ ایک مکمل طور BS پلاٹ کے ساتھ، صرف کچھ بیوکوف روس مخالف پروپیگنڈہ کی کتاب سے متعلق کسی بھی طرح میں نہیں. &lt;br /&gt; &lt;br /&gt; ایسا لگتا ہے کہ پروڈکشن ٹیم لوگ کبھی فلم کی فروخت سے حاصل کرنے کے قابل ہو جائے گا کے مقابلے میں جو فلم کا حکم دیا سے زیادہ پیسہ ملا کی طرح. فلم کا پلاٹ روسی اور مشرقی یورپ کے دیگر حصوں میں حقیقی حالیہ واقعات میں سے کچھ کا حوالہ، لیکن حقیقت کے ساتھ کوئی تعلق نہیں ہے کہ اس طرح راہ میں رکھتا ہے ان کو بھی شامل ہے. ایسا لگتا ہے کہ فلم برے لوگ ہمیشہ کسی قتل کے بارے میں خواب ہے کہ کی طرف سے آبادی ایک جگہ کے طور پر روس بےنقاب کرنے میں مدد کرتا ہے جس کی وجہ سے ذہنی خیالات تبدیل آلہ ہے، جیسے. &lt;br /&gt; &lt;br /&gt; ایک کورس خبروں چل رہا ہے جب روس کی بجائے روس کے نقشہ کا استعمال کرتے ہوئے یوکرینی جھنڈوں کے ساتھ ایک بھیڑ کے دکھاتا ہے اور یہ روسی انتخابات، وغیرہ &lt;br ہے کہ تبصرہ طرح بیوکوف غلطیوں کے سینکڑوں ہیں کے /&gt; &lt;br /&gt; اس کے علاوہ بہت سے عجیب و غریب اقساط (ماسکو میں لال چوک اگرچہ اور ایک دوسرا وہ شہر کے مرکز میں سوفیا، بلغاریہ میں ہے میں یعنی ایک کردار رنز) موجود ہیں.</t>
  </si>
  <si>
    <t>اور اب انکا اپنا سوفٹ ویئر اپڈیٹ ہو چکاہے کیونکہ مذہب پہ سیدھا نہیں بھونک سکتے اس لئے مذہب کے خلاف نفرت اگلنے کے ل</t>
  </si>
  <si>
    <t>اللّٰہ کی رزا کے لیے خوش رہنا چاہیے ویسے میں آپ سے پوچھنا چاہتا ہوں کہ کیا میں آپ کو کوئی خوشی دے سکتا ہوں</t>
  </si>
  <si>
    <t>چند کلیاں نشاط کی چُن کر مُدّتوں مَحوِ یاس رہتا ہُوں تیرا مِلنا خُوشی کی بات سہی تجھ سے ملکر اُداس رہتا ہُوں ❣️</t>
  </si>
  <si>
    <t>ایک مدت سے مری ماں نہیں سوئی تابشؔ میں نے اک بار کہا تھا مجھے ڈر لگتا ہے</t>
  </si>
  <si>
    <t>ہالی وڈ بوگس عرب نائٹس کہانیوں کے ساتھ ایک طویل محبت کا معاملہ تھا لیکن ان مصنوعات میں سے چند کو وقت کی کسوٹی پر کھڑا کر دیا ہے. سب سے زیادہ یادگار جان ہال، ماریہ سے Montez فلموں طویل بن کیمپ کے بعد ہے جس میں تھے. یہ ایک ڈب ڈاؤن، فرسودہ اور دقیانوسی بول چال، اور slapstick کی بھرا ہوا ہے. اس میسوپوٹامیہ مکئی کے ایک واقعی مہربانی رکھتا فصل، اور بہت قریب ناقابل برداشت آج ہے. یہ بنیادی طور پر چال فوٹو گرافی پر مشتمل ہے، اس دن اور عمر میں تقریبا پر unnoticeable ہیں جس سے اس تخیلاتی خاص اثرات کے لئے نامزد کیا گیا تھا. بچ جس میں صرف بقایا، مثبت خصوصیت اس کے خوبصورت رنگ اور واضح ہے. کہنے کے لئے دکھ کی بات ہے، اس سٹائل میں بنایا کئی فلموں کی ان میں سے چند الیگزینڈر Korda کی اصل "بغداد کے چور" تک آتے ہیں. تقریبا کسی بھی دوسرے عرب نائٹس فلم، تاہم اس ایک سے برتر ہے. یہ ایک ہارے ہوئے ہے.</t>
  </si>
  <si>
    <t>ہم اکثر ناکامی کے ڈر سے ہمت ہار جاتے ہیں حالانکہ ناکامی ایک اور موقع ہے کہ کیسے اگلی بار اس سے بھی اور زیادہ بہتر ا</t>
  </si>
  <si>
    <t>اداسی اور مایوسی بھری ایک شام آئے گی میری تصویر رکھ لینا تمھارے کام آئے گی ادبکاسفر</t>
  </si>
  <si>
    <t>دل میں یوں بس گۓ تھے ڈر سے پاگل وہ ہی کر گۓ ڈر سے اب تو ھم نفرت کرتے ہیں وہ کرتے ہیں الفت زر سے زندہ رہنے سے</t>
  </si>
  <si>
    <t>میرا مطلب ہے، آپ صرف اطالوی فلم انڈسٹری سے محبت کرنا ہے. کسی نے ایک پوسٹ قیامت ایکشن فلم ( "روڈ واریر") کے ساتھ آئے تھے اور اٹلی ایک کے بعد ایک رپ بند کر سال کے لئے مصروف تھے. اس کے بعد کسی دوسرے سے ایک ایک کامیاب جنگلی فلم ( "کانن") کے ساتھ آئے تھے اور اٹلی میں مصروف تھے ... ہاں، اوپر ملاحظہ کریں. &lt;br /&gt; &lt;br /&gt; موضوع کے بے شمار دیگر حالتوں کے علاوہ (میرے پسندیدہ میں سے ایک ہے امبرٹو Lenzi کی "barbarians کے" پال جڑواں بچوں ابنیت) ہنٹر سلسلہ پیدا کیا گیا تھا. اور یہ، دوسری ایک، شاید ہے سب سے بری ہیں (یا سب سے بہتر، آپ کے نقطہ نظر پر منحصر ہے). &lt;br /&gt; &lt;br /&gt; ہنٹر جو ایٹمی طاقت کے کسی قسم دریافت کیا ہے اس کی عمر میں استاد کی طرف سے کارروائی میں واپس بلایا جاتا ہے کورس کے، کی حفاظت کی جائے ضروری ہے، کہ جو غلط ہاتھوں میں نہیں ملے گا. بوڑھے آدمی پاگل ہنٹر نے اپنی بیٹی کو بھیجتا ہے، اور چند پیچیدگیاں بعد ہنٹر، ان کے دلی دوست ٹونگ اور محل، اس دوران کچھ بدکار گر گیا ہے جس کے لئے لڑکی کی سیٹ واپس (کورس کی، پاگل ہنٹر کے ایک پرانے "کلاس میٹ"). کہیں راستے میں پلاٹ کے بارے میں بہادر تینوں بھولتا اور اس کا مذاق کے لئے کچھ بڑا سانپ پرست فرقے کا خاتمہ (کچھ کنواریاں قربان کر رہے ہیں اس سے پہلے نہیں). پاگل آدمی آخر میں اس کا غصہ کھو دیتا ہے اور عقل مند استاد ہمارے ہیرو ان کے فرائض یاد ہلاک کرنے سے پہلے، hanggliding اور دستی بم ایجاد اور دن محفوظ بس وقت میں &lt;br /&gt; &lt;br /&gt; شامل:. تمام شرکاء (خاص طور پر O'Keeffe طرف خوفناک اداکاری )، ناقابل یقین حد تک مزاحیہ "خصوصی اثرات" (آپ صرف سانپ لڑائی کا منظر،) "مونسٹر کی دلہن" کے لئے ایک سے Hommage کی قسم کا ہونا ضروری ہے جس کی پوجا کرنے بری طرح لڑنے نکالی مناظر، متعدد تسلسل غلطیاں (پاگل ہنٹر کے دوران دو مختلف hanggliders اڑاتے ہیں، موسمی جنگ، اس کے لئے گھڑی، صرف ایک مثال ہے) اور ایک مجموعی طور پر تاریخ کے تصور کی عدم تفہیم (cavemen کی، "مہذب" وحشی، محل، بلڈرز، سب ایک فلم میں پھینک دیا). &lt;br /&gt; &lt;br /&gt; آپ ہیں، میری طرح، بری فلموں کے لئے وقف ہے، اس کو دیکھنے کے لئے، آپ کو شاید ROTFL ختم ہو جائے گا سیریز میں سے ایک ہے. ریکارڈ کے لئے: مالٹا-فلمایا تیسرے حصہ اصل میں بہت watchable ہے &lt;br /&gt; &lt;br /&gt; جو ڈی اماتو کی دیگر کوششوں کو دیکھتے ہوئے اس پر وہ ضرور watchable ہارر یا شہوانی، شہوت انگیز فلموں فراہم کرنے میں ناکام رہی ہے، اس کی سب سے زیادہ دل لگی فلم شاید ہے. . لیکن میں نے سختی سے اس حادثے کی طرف سے مکمل طور پر تھا کہ رائے ہے. &lt;br /&gt; &lt;br /&gt;</t>
  </si>
  <si>
    <t>میں نے اپنی انگریزی کی کلاس میں میں جانتا ہوں کیوں سے Caged پرندے گاو پڑھنے کے لئے تھا اور ہم اس کو مکمل کرنے کے بعد فلم دیکھا. فلم کو دیکھنے کے بعد، میں دیکھ کر افسوس ہے. یہ مکمل طور پر اثر کتاب تھی کے کسی بھی چھین لیا. مناظر ان کے انداز میں کوئی احساس نہیں بنایا، اداکاری خوفناک تھا، اور ایسا لگ رہا تھا اسکرین رائٹر اصل بجائے کلف نوٹ کے کتاب کو اٹھایا لیکن آپٹ کبھی نہیں کے طور پر اگرچہ. میں نے فلم ختم ہو گئی ہے کہ کس طرح میں غم و غصہ کیا گیا تھا. تقریبا نصف کتاب میں سے کاٹ دیا گیا تھا اور کچھ پہلوؤں نے ایک شخص کے طور پر مایا کی ترقی کے لئے بہت اہم تھے. آپ ... دیا Caged پرندے پڑھا ہے تو، اس فلم میں اسے دیکھنے کے لئے نہیں تمہیں انتباہ تاکہ کتاب کے تجربے کو برباد کرے گا.</t>
  </si>
  <si>
    <t>جاپان میں دوبھائی رہتے تھے ایک کا نام جو تھا اور دوسرے کا نام وہ تھا ا یک رات جوکوباتھ روم میں بھوت دکھائی دیاجو ڈ</t>
  </si>
  <si>
    <t>***** کلاسیکی **** بہترین *** اچھی ** میلہ * المناک &lt;br /&gt; &lt;br /&gt; جائزہ: &lt;br /&gt; &lt;br /&gt; Oldboy سب کے لئے نہیں ہے. اس وسیع تشدد، اس کی لائیو آکٹپس کھانے ہے اور یہ unimaginary کہانی ہے. &lt;br /&gt; &lt;br /&gt; فلم ایک آدمی کو اغوا کیا اور 15 سال کے لئے قید ہے گیا ہے جو اوہ ڈییئ-SU جاری کی گئی ہے کے ارد گرد مرکوز ہے، صرف وہ ضروری ہے کہ تلاش کرنے کے لئے 5 دن میں ان کے قیدی بنانےوالا کو تلاش کریں. ابھی کہانی اگرچہ کے ساتھ لیکن یہ کڑوا خون کی ایک سانی اور ایک مضبوط فلم میں تیار فیسٹیول اس فولا ہوا اور غیر اصل خون کو دیکھ کر ایک بار شروع کرنے کی گرفت میں لگ سکتا ہے. &lt;br /&gt; &lt;br /&gt; اس کی راہنمائی کی اوسط کے برابر ہے اور ہرگز نہیں کی طرف سے ایک جنوبی کوریائی رومانچک کیا ہونا چاہئے کے معیار. مناظر اداکاری Oldboys پھیکا ہنسی مذاق اور ایک غیر تسلی بخش writtern اسکرپٹ کے ساتھ مثل رہے ہیں &lt;br /&gt; &lt;br /&gt; Oldboy occasionlly ایک صرف شرمناک بارے میں محسوس کر سکتا ہے کہ پتلی تنکے پرفارمنس کے ساتھ پیش کیا جاتا ہے &lt;br /&gt; &lt;br /&gt; فیصلہ:. &lt;بی آر /&gt; &lt;br /&gt; نہیں سب کے لئے ہے لیکن اس کی گنجائش اور وژن دھند کے سرمئی اتاہ کنڈ سے آگے دیکھنے کے لئے واضح کافی نہیں ہے. &lt;br /&gt; &lt;br /&gt; * المناک</t>
  </si>
  <si>
    <t>ایک unfunny، نااہل تصویر پیٹر فروخت کنندگان 'کیریئر کے لئے ایک نااہل اختتام ہے جس میں. یہ ایک افسوس کی اس فلم نے کبھی بنا دیا گیا ہے.</t>
  </si>
  <si>
    <t>یہ کل پڑھا اور ابھی تک اپنے پڑھنے کی صلاحیت پر غصہ آ رہا ہے کہ کیا کینسر زبان نے پڑھا اور آنکھوں نے دیکھا ہے</t>
  </si>
  <si>
    <t>اس زدہ اور توہین آمیز شوہر سے اس کے کرسمس کی شام اور سست اور شائستہ گھریلو خاتون ڈیلا (کم Basinger) بعض پرتشدد دھمکیاں موصول ہوتی ہیں. مقامی مال میں ایک آخری خریداری اتسو مناینگی کے لئے رات میں دور بستر وہ منصوبوں میں اس کے جڑواں بچوں کو چھوڑ کر. اس مصروف ہو اور ایک پارکنگ کی جگہ تلاش کرنے کے ناممکن پر قریب ہے، ڈیلا جو دو جگہوں میں پارکوں، وہ ان کے زیادہ سے زیادہ کے طور پر کہہ ایک نوٹ چھوڑ دیتا ہے ایک کو موٹر سوار پر umbrage لے جاتا ہے. دکانیں وہ کچھ yobs طرف سے سامنا ہے کا دورہ کرنے کے بعد اپنی گاڑی پر آرہے ہیں، جی ہاں گاڑی کے مالکان وہ وہ بہت غصے میں ہیں اور اس کے ساتھ کچھ مزہ ہے، اس کی مدد میں ایک حسن معاشرت سیکورٹی گارڈ اقدامات چاہتے ہیں، لیکن چیزوں کو ملتا ہے، پر ایک نوٹ چھوڑ دیا ہاتھ سے اور گارڈ شاٹ ہے، ڈیلا گرم تعاقب میں اب قاتلانہ yobs ساتھ بھاگ جاتا ہے، وہ اس پر گولی مار، وہ اس کی گاڑی اور حادثات کے کنٹرول ہارتا جلدی ٹرنک سے اس ٹول باکس پکڑ، ایک ویب سائٹ کی تعمیر کر ویران میں وہ چھپاتا ہے، لیکن جلد ہی پکڑا جاتا ہے، صرف اس سے پہلے کہ وہ عصمت دری اور اس کو مارنے، اس کے جادو کے آلات وہ، ایک رنچ کی پیداوار ان کے رہنما "چکی" زخمی سے کرنے کی کوشش کریں، وہ ہلاک ہو جاتا گینگ کا تنازعہ ایک میں، قریبی جنگل میں پھر سے فرار ہونے کا انتظام ، یہ صرف سیاہ فام آدمی کے یہاں رات بلی اور ماؤس ensues ہے کی ایک مہلک کھیل کے طور پر ملوث سب کے لئے بھی بدتر ہو جاتا ہو. ایڈن لیک کرنے کے لئے اسی پلاٹ کی لکیر اس کے لئے مجھے متوجہ کیا، لیکن موازنہ ختم جہاں یہ ہے کہ. یہ ایک میں Brainless اور گونگے فلم، حیران کن سکرپٹ اور بری تمام ملوث کی طرف سے کام کیا ہے، DOE آنکھوں ڈزنی-Esquire کے جڑواں بچوں کو دیکھنے کے لئے خوفناک ہیں، لیکن اس کے Lukas کی ہاس چکی، جیسا کہ plaudits کے خراب اداکاری کے شعبہ میں، لینا چاہیے کہ وہ اگرچہ یکساں طور پر خوفناک شوہر کی طرف سے اس کے پیسے کے لئے ایک رن دیا جاتا ہے. ایک فلم کے طور پر اس کے پلاٹ کی لائن کو مکمل طور پر کے ذریعے پورے راستے telegraphed جاتا ہے، یہاں تک کہ ابتدائی ڈیلا کی موبائل فون پر سیٹ اپ میں چلا جاتا ہے مردہ اور پھر دکانوں میں اس کے کریڈٹ کارڈ کی اس کے شوہر کی طرف سے منسوخ کر دیا گیا ہے اور وہ کوئی نقد اور اس کے کرسمس کی شام ہے، اب وہ اس میں تعجب کے ساتھ کہاں جا جا سکتا تھا ؟؟؟ CK اس کے، یہ awfulness اپنے جبڑے پہلے ہی اس فلموں میں فرش پر نہ ہوتا تو اس کے جادو ٹول باکس کے مندرجات کے ساتھ تمام آہنی برے لوگوں کو قتل کرنے کے بعد، وہ F کرنے چکی مطالبہ ہے جب اس $ ہٹ میں سے صرف حیرت انگیز حصہ ہے @ ضرور گرا دیا اور فرش پر تباہ ہو جاتا. یہاں تک کہ بہتر آخر گڑبڑ ہے یعنی جسم کے ان پونڈ کے چاہنے تمام حقوق نسواں grannies کے بالکل چھوڑ مایوس کر رہے ہیں .. میں نے مزید کہا کہ مایوس کیا جاسکا نہیں سوچا تھا، لیکن پھر میں نے دیکھا گلرمو ڈیل ٹورو اس dreck پیداوار ہے کہ</t>
  </si>
  <si>
    <t>تمخاری گ ان جرنیلوں میں سے کس نے ماری تھی یا پھر سب نے ماری تھی نفرت بتا رخی خے کام</t>
  </si>
  <si>
    <t>بھارت کے مسلمانو کا قتل اسلے کرتے ھے کنکی اسلام سے نفرت کرتے ھی   کا ھکم جھا موقا ملے وھا</t>
  </si>
  <si>
    <t>مجھے بڑی خوشی ہوتی ہے جب ھماری کوئی بہن یا بھائی ڈاکٹر یا انجنئیر بنتا ہے کیو</t>
  </si>
  <si>
    <t>Goldsworthy کے کام سے لطف اندوز کرنے کے لئے ایک نیا طریقہ، دریاؤں اور کوائف شائقین تحریک میں ان کے کام کو دیکھنے کے لئے اجازت دیتا ہے. Goldsworthy ان ٹکڑوں کی تعمیر دیکھ کر، ایک ہر پتھر، پتی، اور کانٹا وہ استعمال کرتا ہے کے لئے ایک تعریف تیار کرتا ہے. Goldsworthy زندگی کا بہاو، دریاؤں، اور کوائف کہ کس طرح کی حوصلہ افزائی کو بیان کرتا ہے اور ان کے کام پر اثر انداز. ، اگرچہ میں خوش تھا فلم Goldsworthy کی ٹکڑوں (کوئی snowballs کے) کی اکثریت احاطہ کرتا ہے، میں نے اسے ایک طویل سا تھا محسوس کرتے. فلم سازوں کی زندگی کو Goldsworthy کے کام میں لانے کا ایک بہت اچھا کام کیا ہے، اور دیکھنے کے لئے ایک خوشی تھی کہ ایک خوبصورت فلم پیدا.</t>
  </si>
  <si>
    <t>مفت میں نہیں سیکھا اداسی میں مسکرانے کا ہنر ہم نے بدلے میں زندگی کی</t>
  </si>
  <si>
    <t>یہ خبر بھی دیکھو بی بی سی اور گارجین موقر جریدے ہیں ا</t>
  </si>
  <si>
    <t>لاک ڈاؤن میں تمام کاروبار بند ہونے کے باوجود طویل لوڈشیڈنگ باعث حیرت ہے رؤف مینگل</t>
  </si>
  <si>
    <t>یہ فلم بنیادی طور پر دارالحکومت کے اب پرامن شہر میں کئی سالوں کے بعد واپس آ گیا ہے جو انسپکٹر گیجٹ کے چر nemesis ڈاکٹر پنجوں کے ساتھ کرتا ہے. پنجوں کے منصوبہ بندی میں مدد کرنے کے لئے ایک نیا "ٹھنڈے" crimefighter گیجٹ کی مقبولیت کو تباہ استعمال کرتے ہوئے کی طرف سے ایک بار اور سب کے لئے گیجٹ کو ناکام بنانا ہے. افسوس کی بات ہے فلم ناکام ہو جاتا ہے بری، سیریز بہت اچھا تھا، لیکن یہ المناک نتائج کے ساتھ تقریبا 20 سال بعد بحال کیا گیا تھا. انسپکٹر گیجٹ کے طور پر ڈان ایڈمز کی آواز کے بغیر یہ صرف اب اسے کاٹ نہیں کرتا؛ ڈاکٹر پنجوں کے، نہ صرف زیادہ ایک سرد کے ساتھ ایک پہلوان کی طرح ضعف بھی کم خوفناک ہے، لیکن آواز ہے اس کی اصل دھمکی خود سے زیادہ. عطا یہ ایک بچوں کی فلم ہے، لیکن پلاٹ اتنا تکلیف دہ کمزور ہے (آسمان سے منع کیا میں حرکت پذیری ذکر) یہ اصل سیریز کے مقابلے میں pales کہ. کسی نے رفتار کے لئے اس کے دو عشروں تک لانے کے لئے اچھی طرح سے کے طور پر اپ ڈیٹ کیا پینی کرنے کا فیصلہ کیا ہے، وہ اب کچھ ارد گنڈا باغی ہالی ووڈ کی ہے اور نصف کردار وہ ٹی وی سیریز میں کیا تھا کہ ادا نہیں کرتا. Gadgetmobile مذاکرات، کے ساتھ ساتھ کاروں کی بات کر پر پورے مرکوز ہے کہ ایک پلاٹ زاویہ بھی شامل ہے. شاید میں Jaded کی بڑی ہو گئی ہے جو شو محبت کرتا تھا جو صرف ایک بچہ ہوں، لیکن میں لائیو ایکشن ورژن میں برداشت کر سکتا ہے کے مقابلے میں زیادہ درد تھا سوچا کہ، لیکن اب وہ جانے اور بہار یہ مکمل پانی نیچے پر معیار ٹی وی سیریز کے ہم سے. اس سے زیادہ میں لے جا سکتے ہیں کے مقابلے میں ہے.</t>
  </si>
  <si>
    <t>تبدیلی پر ذرا حیرت ھوئی مگر ساتھ ھی یہ خام خیالی بھی رفع ھو گئی کہ سابق چیف سیکریٹری اصل وزیر اعلی پنجاب</t>
  </si>
  <si>
    <t>ایک رات میں ایک سیریز ختم کرنے کی خوشی الگ ہوتی ہے</t>
  </si>
  <si>
    <t>لہذا 'پتلی' ... ہاں .. یہ سٹیون Bachman (سٹیون کنگ پڑھ) بڑی انہوں نے صرف ہلاک کرنے والے ایک خانہ بدوش سے ان کے بس میٹھا ہو جاتا ہے جو ایک آدمی کے بارے میں سوت، کہانی خود نہیں ہے اس کے بارے میں کوئی شک نہیں، لیکن میں ڈان 'T پتہ ہے کہ میں میرے پاس ہے کر سکتے ہیں سے زیادہ اس سے لطف اندوز نہیں کیا کیوں. مجھے سچ میں مجھے اداکاروں تھا مشغول کیا لگتا ہے. میرا مطلب ہے، قیادت کون ہے؟ رابرٹ جان برک؟ وہ کون ہے؟ اور زور سے رونے FER، CAN کسی کو ہر اطالوی Mafioso کی کردار کبھی نہیں ہے کے لئے جوزف Mantegna خدمات حاصل روکنے کے لئے براہ مہربانی؟ اور ہم اس میں رہتے ہوئے، ہر Mafioso کی پکا اطالوی کی ماں ایک پاستا ہے کرنا ہے؟ یہاں کیا صرف اچھی اداکاری کام، خانہ بدوش بڑی کے طور پر مائیکل کانسٹنٹائن میک اپ کے 10 پونڈ کے تحت ہے. وہ بہت اچھا ہے. لیکن باقی، میں آپ سب کو دکھانے، "بہتر اداکار ..."</t>
  </si>
  <si>
    <t>کاٹا ھے آستین کے سانپوں نے اس قدر 🐍 میں سامنے پڑی ھوئی رسی سے ڈر گئی</t>
  </si>
  <si>
    <t>(spoilers پر موجود ہیں) قتل کرنےکے سے Nymphomaniac ویشیا ڈکشنری Miya، اتارنا Kari Wuhrer، ٹرینٹ Colbert، کرسٹوفر ریان freshmen کے کالج کی زندگی اور 18 کنواری کی گاڑی پر لے جاتا ہے، انہوں نے بھی یہ تسلیم کرنا شرم ہے اگرچہ. فلم Myia نہ صرف اس deflowers لیکن غریب معصوم اور بولی ٹرینٹ ایک خطرناک نٹ ملازمت ہاجر اور کے طور پر دور ترتیب میں، اس نے اس کے لئے رکھنے، یا کہ کس طرح میں ایک سبق دینے کے اختتام تک ایک میں تبدیل کر کے ختم کرنے سے رکھنے کے لئے. &lt;br /&gt; &lt;br /&gt; ایک trucker باقی سٹاپ ڈکشنری Miya اپ رائے، برٹ نوجوان کی طرف، کچھ گرم اور بھاری کارروائی کے لئے، ان کی چھوٹی گاڑی کی پچھلی سیٹ پر اٹھایا جاتا ہے کے ارد گرد پھانسی. رائے یا تو بہت نشے یا بیوکوف ڈکشنری Miya پھر غیر دوسرے ان کی الگ الگ بیٹی ہے کہ احساس کرنے کے لئے ہے! ناراض ڈکشنری Miya اس کے ساتھ پر حاصل کرنے کے لئے رائے تقریبا صرف جو ٹرک ڈرائیوروں کے باقی علاقے ضمنی swiping کے ایک میں ہل چلا رہا ہے پہلے سال کالج کے طالب علم ٹرینٹ Colbert طرف سے رکاوٹ پیدا کیا جا کرنے کے لئے موت کی اس strangles گریزاں ہے. &lt;br /&gt; &lt;br /&gt; اس موقع دیکھ ڈکشنری Miya ٹرینٹ کی کار میں چھلانگ اور دو عجیب کار کا پیچھا ایک فلم میں کبھی رکھ دیا بن جاتا ہے میں بند ہیں. ایک ٹرک کار توڑ اپ ایک قتل اور ریاست دستے کہ پھر ٹرینٹ کے والدین گھر کی طرف جاتا ہے، ان کے ساتھ منعقد یرغمال ہونے کے ساتھ فائرنگ کے تبادلے میں ملوث دو اختتام شمال مشرقی امریکہ بھر میں تمام جا رہا. اس نے ایک اور جنگلی مقامی پولیس اور ریاستی دستے کی طرف سے مزید تقویت ملی ایک پورے سوات کی ٹیم کے ساتھ پاگل، ڈکشنری Miya درمیان فائرنگ کے تبادلے ہے کہ ہے. &lt;br /&gt; &lt;br /&gt; آپ "مارو اور چلائیں" جیسے ایک فلم مضحکہ خیز ارادی یا غیر ارادی ہونے کی توقع ہو گی لیکن ایسا نہیں ہے. دراصل فلم بہت سے پریشان کن ہے کہ کس طرح فلم میں Miya ڈکشنری علاج کرتا ہے ہر کوئی ہے کہ وہ رابطے میں آتا ہے، یہاں تک کہ اس کے بھٹک اور بچے دست درازی باپ رائے کے ساتھ کیا جاتا ہے. ٹرینٹ تمام شمال مشرقی ڈکشنری Miya دوران اس گاڑی چلانے کے لئے ہو رہی ہے ایک دوسرے کے ساتھ چابک ہتکڑی اور ایک روشن موم بتی کے ساتھ ایک ہوٹل کے کمرے میں اس کے ساتھ اس کے ہونے سے غریب مورھ نشے ہو جاتا ہے. ڈکشنری Miya بھی اس پر موٹل کے مالک کے ساتھ سینگ جناب فوسٹر، اس نے اپنی بندوق دے کچھ عجیب جنسی کھیل کا حصہ ہونے کے طور پر میں نے اسے پھنسانے کی طرف ہو جاتا ہے. وہ اپنے ہوٹل کے کمرے میں ٹرینٹ کی، جنہوں نے سرد باہر سے بند کر لیتا ہے اپ فوسٹر انعقاد کے بعد، کچھ $ 400.00 کے ساتھ بٹوے جو ابھی تک ان کی گاڑی کے ساتھ دور ڈرائیو کرنے کی زحمت نہیں کرتا میں. &lt;br /&gt; &lt;br /&gt; تشکر ٹرینٹ اپنے پیسے واپس حاصل کرنے کے لئے ایک مقامی کھانے میں اسے لینے ڈکشنری Miya سے اپنے سیل فون پر ایک کال ہو جاتا ہے کے لئے اپنے والدین کے گھر حاصل کرنے کے لئے گیس کے لئے ادا کرنے کے پیسے کی ضرورت. جرک کی طرح انہوں نے ٹرینٹ ڈکشنری Miya، اب وہ قانون کی طرف سے ایک مفرور ہے جو لیتی ہے، اور بعد میں وہ سڑک بند ٹرینٹ &amp; ڈکشنری Miya دونوں کو چلانے کے لئے کی کوشش کرتا ہے کے طور پر کھلی شاہراہ پر اس کے والد رائے کے ساتھ شامل ہو جاتا ہے. &lt;br /&gt; &lt;br /&gt; پیچھا اس ویران لباس ہاوس رائے ڈکشنری Miya chases کہ میں ختم ہو جاتی ہے، اس پر حاصل کرنے کے ساتھ میں، اعلی ہیلس میں ایک کیچڑ سڑک پر اس کو چلانے باہر جہاں آپ سے ایک دھماکے کے ساتھ جانتے ہیں کہ ان اپنے ہی شاٹگن. رائے اس کی پتلون اتارنے کے لئے کہ وہ بندوق ئیے چھوڑ بھول گیا کی کوشش کر رہا ہے تاکہ مصروف تھا. &lt;br /&gt; &lt;br دونوں ساتھ /&gt; ایک holdup اور قتل، کے ساتھ ساتھ ایک ہٹ اور چلائیں، ان کے خلاف چارج کے طور پر دو desperadoes ایک S &amp; M / ٹیٹو دکان جہاں ٹرینٹ اس کے کان اور ناک کو چھید ڈالا اور میں ملبوس ہے ہو جاتا ہے پر اتر روکنے Myri طرف چرمی اور زنجیروں،، ایک ساتھ مل کر ایک اپنے اور اس کے کتے کا پٹا کے ملاپ کے ساتھ. ترتیب میں یہ تشکر ڈنر کے لئے ان کی براہ راست laced کر اور قدامت پسند والدین سے ملنے کے لئے. &lt;br /&gt; &lt;br /&gt; ریاست دستے کے ساتھ ایک چلانے فائرنگ کے تبادلے، ان میں سے ایک بری طرح زخمی ختم کے ساتھ ہو رہی ہے، ٹرینٹ کے والدین مسٹر اینڈ مسز Colbet، ڈیوڈ کیتھ &amp; یلین مارٹن کے ساتھ گھر میں قانون اختتام سے دو مفرور پورے مقامی پولیس فورس، سوات ٹیم کے ساتھ، وہاں ان کے لئے انتظار کر رہے. &lt;br /&gt; &lt;br /&gt; آپ بالکل وہی فلم، کوشش کر رہا تھا بالکل، یہ کے سامعین کو بتانے کی تو حیرت بنا دیا ہے کہ واقعی ایک پریشان کن حتمی آخر کے ساتھ سے Obnoxious فلم. تم پہلی نظر میں ڈکشنری Miya لئے ہمدردی کی ایک بہت محسوس کیا بلکہ اس کو فلم جو کرنے کے ساتھ ساتھ نافذ موت کی وادی میں برف شاوک کی ایک ٹرے کے طور پر روزہ کے طور پر بخارات بن کر اڑ کہ ختم ہونے والے ڈاؤن بیٹ ہے. رائے وقت فلم ختم ہو گئی ڈکشنری Miya کر پہلی نظر میں فلم میں سب سے زیادہ unlikable شخص تھا اگرچہ مکمل طور پر اس گرہن.</t>
  </si>
  <si>
    <t>اتنا غصہ نہیں کرو بی پی لو ہوجائے گا</t>
  </si>
  <si>
    <t>مجھے تو خوشی ہوگی 😊</t>
  </si>
  <si>
    <t>یہ وقت ہے عرب کو بتانے کا کے جس پاکستان سے تم نفرت کرتے ھو آج یہی پاکستان تمارے</t>
  </si>
  <si>
    <t>شکر ہے کہ اب بھی ھمارے اندر بھت سی ایمان ہے کیوں کہ ھمارے انبیاء کرام بھی رمضان المبارک کی انتظار کرکے خوشی مناتے</t>
  </si>
  <si>
    <t>مین بھی اس گودی میڈیاکی گھنونی حرکتوں اورجو انکی پشت پناھی کرھے ھین ان تمام نفرت پھیلانے والون کی پرزو</t>
  </si>
  <si>
    <t>مجھے دو لوگوں سے شدید نفرت ہے ایک وہ جو مہمان کو ہزار بار کہتـے ہیں کھانا کھاو کھانا کھاو اور دوسـرے وہ جـو مہم</t>
  </si>
  <si>
    <t>یہ (مبینہ طور پر) کی بنیاد پر ایک حقیقی ایف بی آئی سے راہ فرار کی کہانی ٹی وی فلم خدشات ایک عورت اور ایک * سنجیدگی * بیوکوف آدمی. &lt;br /&gt; &lt;br /&gt; سب سے پہلے، ہم راجر پالسن (ٹم Matheson کی)، ایک ذہن ستبد کام کے ساتھ ایک "باقاعدہ آدمی" قسم، ایک سابق بیوی، ایک بچہ وہ شاید ہی کبھی دیکھنے کے لئے ہو جاتا ہے اور کچھ بلیوں. &lt;br /&gt; &lt;br /&gt; اگلا، وہاں ہے "یلین-لیزا-آپ اس کا نام "(ٹریسی Pollan)، ایک سمارٹ، سیکسی، اچھی لگ رہی عورت جس کی زبان وہ کبھی سچ کہا ہے تو شعلے میں پھٹ جائے گی. &lt;br /&gt; &lt;br /&gt; راجر اور جب وہ ایک تنہا-دلوں اشتھار جواب ہے لیزا ملو. راجر ان غریب SAPS اکیلے رہنے کو ہینڈل نہیں کر پا رہے ہیں میں سے ایک ہے، اس کے بعد اس کی بیوی نے اسے پھینک دیا، انہوں نے ان کا اشتہار دیتا ہے. &lt;br /&gt; &lt;br /&gt; اس راجر لیزا کہ معلوم کرنا کے لئے زیادہ وقت نہیں ہے * نہیں * ایک اچھا انسان ہے، لیکن وہ اس سے چھٹکارا حاصل کرنے کے لئے کس طرح کوئی اندازہ نہیں ہے. وہ اس کو باہر پھینک دے بعد اس نے یہ بھی ان کے اپارٹمنٹ کے دروازے پر تالے تبدیل کرنے کے لئے کافی احساس ہے نہیں. &lt;br /&gt; &lt;br /&gt; جاؤ آگے اور تمہیں کیا کرنا کچھ اور نہیں ہے تو اس کو دیکھتے ہیں. &lt;br /&gt; &lt;br /&gt;</t>
  </si>
  <si>
    <t>رمضان آنے والا ہے گالیوں سے پرہیز کریں اگر کسی پر زیادہ غصہ آئے تو اسے کہہ دو تم پر سو بار عمران خان 🖐 بھیجتا ہوں🤣🤣</t>
  </si>
  <si>
    <t>میڈیا نے جتنا خوف کرونا کا پھیلایا ہے اتنا دوزخ کا پھیلایا ہوتا تو آج ہر پاکستانی پانچ وقت کا نمازی ھوتا</t>
  </si>
  <si>
    <t>چھوٹا سا درخت کی تعلیم یہ ہو سکتا تھا کے طور پر اچھا کے طور پر نہ صرف ہے. چھوٹا سا درخت کے تعلیمی زندگی کے دائرے میں اور کس طرح آپ کو آپ کی مدد کے لئے ایک ستارہ میں نظر آنا چاہئے جیسی چیزوں کے بارے میں ہے. جو بھی تین R کے ساتھ کیا ہوا؟ Readin '' Ritin 'اور' Rithmetic؟ بیوکوف واپس بورڈنگ اسکول جگہ پر استاد بات کرتے ہیں تو وہ رو رہا ہے اور آسمان میں بات کر شروع ہوتا. اوہ میرے گوش. ضرور، لیڈی تھوڑا سخت تھا، لیکن اس کے بعد جیمز کرامویل کے کردار آتا ہے اور اسے دور لے جاتا ہے، سامعین سوچ چھوٹا سا درخت بالکل صحیح تھا کہ چھوڑ کر. انہوں نے کہا کہ نئے ڈسپلن کو اپنانے کے لئے سیکھنا چاہئے. ان اوقات تھے! ایک ستارہ سے گفتگو کرتے ہوئے کسی چیز کو تبدیل کرنے کے لئے نہیں جا رہا ہے! چھوٹا سا درخت ہے کہ اس کا سجدہ سرپرستوں ہمیشہ درست نہیں ہیں جاننے کے لئے کی ضرورت ہے.</t>
  </si>
  <si>
    <t>مارگریٹ لندن کی "انا اور سیام کے بادشاہ" کی موسیقی کے ورژن مایوس کن، خود آئرین ڈیونی اور ریکس ہیریسن کے ساتھ 1946 میں فلمایا، دبورا کیر ایک بیوہ سکول ٹیچر اور والدہ 1862 میں Siam انگلینڈ سے سفر کرنے والے کے لیے ٹیوٹر کے طور پر کام کو قبول کرنے کے طور پر ڈالا گیا ہے بادشاہ کے بہت سے بچوں کو - اور شاید رائل ایک عمل میں دو ایک چیز یا سکھانے! Stagy تصویر اچھی طرح سے شروع ہوتا ہے، لیکن فوری طور پر توانائی اور توجہ کھو دیتا ہے. Yul Brynner، بادشاہ کے طور پر ان کے مرحلے فتح reprising کے ایک کمانڈنگ موجودگی ہے، لیکن استعمال کیا جاتا ہے - من گھڑت کہانی کے مطابق - ایک بانڈ کے طور پر. کیر Marni نکسن کے vocals کرنے ہونٹ synch کے لئے ہونے کے باوجود اس کی ٹھنڈی وقار اور بہتر کرایوں رکھتا ہے. شاید پہلے سے ہی موت کی اس حصہ، وہ شبداڈمبر سوائے سکرین ترجمہ کے لیے باقی کچھ نہیں تھا کی طرح Brynner لگتا کھیلا ہے. دوسرے ہاف، انا اور "انکل ٹام کے کیبن" کی موسیقی کے ورژن مچان moppets ساتھ بہت مضحکہ خیز ہے، اور Rodgers اور Hammerstein ڈاؤن زیادہ تر لکڑی کاٹنے کے کام کر رہے ہیں. Brynner ایک بہترین اداکار کا آسکر جیت لیا، لیکن یہ feisty کیر جو پانی کے اوپر اس کھلونا رکھتا ہے. Overlong، بھاری، اور 'پرانے زمانے' کی اصطلاح کا بدترین معنوں میں. ** سے ****</t>
  </si>
  <si>
    <t>دو چیزیں - بہت طویل اور مکمل طور پر ساکھ کا فقدان. یہ فلم کوئی مطلب نہیں تھا اور اس کے ذریعے بیٹھنے کے لئے excrutiating گیا تھا. میں عام طور پر خوبصورت مریض ہوں، لیکن انسان ... یہ صرف بالکل آپ کی توجہ رکھنے نہیں ہے! میں نے یہاں بھی اچھا ہونے کی وجہ سے کر رہا ہوں لگتا ہے کہ! تم یہ تقریبا ختم ہو صرف باہر تلاش کرنے کے لئے ہے یہ اب بھی ایک اور آدھے گھنٹے کے پاس ہے سوچتا رہتا ہوں! اچھا اداکار.</t>
  </si>
  <si>
    <t>سورج پر اترنے کا صحیح ٹائم رات کا ہے کی</t>
  </si>
  <si>
    <t>جاوید چوہدری نے ان حکومتی ارکان کی لمبی لسٹ دی جن پر کرپشن کیسز ہیں اور یہ بھی بتایا کہ نیب یہ کیسز پرانے کیسز نمٹا</t>
  </si>
  <si>
    <t>ارتغل ڈرامے کی وجہ سے پی ٹی وی کو جتنی عزت ملی ھے️ مجھے ڈر ھے کہیں یہ چینل قومے میں ہی نا چلا جائے🤣🤣</t>
  </si>
  <si>
    <t>غصہ کرنے سے لوگوں کے دلوں میں آپ اپنی قدر کم کرتے ہیں لوگ چاہ کے بھی آپ سے بات نہیں کریں گے آپ کے غصے کی وجہ سے ش</t>
  </si>
  <si>
    <t>یورپ میں دو دہشت گردانہ حملوں، لندن میں ایک اور ایمسٹرڈیم میں ایک کے بعد، اہم مشتبہ رہنما امام سلیم (ایلون Aboutboul) ہے. سی آئی اے کے ایجنٹ راجر فیرس (لیونارڈو ڈی کیپریو) مشرق وسطی میں چلتی ہے کہ نگرانی کے تحت عمان میں ایک "سیف ہاؤس" رکھنے کے لئے لینگلی ایڈ ہافمین (رسل کرو) میں اپنی برتر کی طرف سے مقرر کیا جاتا ہے، اور وہ اردن میں سلامتی کے سربراہ کو ساتھیوں ، ہانی سلام (مرقس مضبوط). راجر ہانی کو پورے آپریشن کو ظاہر نہیں کرتا ہے، اور یہ ایڈ کی مداخلت کی وجہ سے ناکام ہو جاتا ہے. دریں اثنا راجر مقامی نرس عائشہ (Golshifteh Farahani) کے لئے جذبات ہے اور وہ اس کے خاندان کے قریب ہو جاتا ہے. راجر معصوم معمار عمر Sadiki کی (علی سلیمان) امام سلیم آمادہ کرنے پرلوبن کے طور استعمال کر امام سلیم پکڑنے کے لئے ایک اور سکیم پلاٹ کی تو انہوں نے نہ صرف Sadiki کی کی حفاظت کو خطرے میں پڑ سکتی ہے، بلکہ عائشہ اغوا کیا جاتا ہے کہ. Sadiki کی پر عملدرآمد کے بعد، راجر دہشت گردوں کے ساتھ حضرت عائشہ کی رہائی گفت و شنید کرنے کی کوشش کرتا ہے اور نرس کو بچانے کے لئے اپنے آپ کو فراہم کرنے کی تجویز ہے. &lt;br /&gt; &lt;br /&gt; "جھوٹ کا جسم" یورپ اور مشرق وسطی کے ذریعے ایک مایوس کن pyrotechnical دورہ ہے Ridley سکاٹ، لیونارڈو ڈی کیپریو اور رسل کرو کے ناموں کے باوجود. نامہ یوزر کی درجہ بندی بہت سے ناظرین نے اشارہ کرتا ہے کہ اعلی ٹیکنالوجی، مصنوعی سیارہ اور سوچ کے لئے کوئی وقت دیتا ہے کہ تیل کے نام پر دوسرے ممالک کی خود مختاری کے احترام کی کمی کی تمام طرح استعمال کر جاسوسی کی تیز رفتار فلم کی اس قسم کی طرح، لیکن یہ میرا معاملہ نہیں ہے. یہ بورنگ اور ان کے ساتھی ایک خطرناک آپریشن میں اپنی جان کو خطرے میں ڈال رہا ہے جبکہ ایک خاندانی آدمی کی طرح ایک موبائل فون کے ساتھ چربی رسل کرو دیکھنے کے لئے مضحکہ خیز ہے. لیونارڈو ڈی کیپریو کی طرف سے کارکردگی کا مظاہرہ امیر کردار غیر تسلی بخش تیار کیا جاتا ہے اور میری رائے میں اس عظیم اداکار ان biotype کی وجہ سے مشرق وسطی میں ایک آپریٹو ایجنٹ کے طور پر miscast ہے. لیکن فلم کے مشرق وسطی کے ساتھ ان کے کنکشن کی وضاحت کرتا ہے کبھی نہیں. راجر فیرس زندہ کے بچاؤ بھی بہت پاگل اور corny ہے. میرا ووٹ چار ہے &lt;br /&gt; &lt;br /&gt; عنوان (برازیل): "نیٹ ورک ڈی سے Mentiras" ( "جھوٹ کا نیٹ ورک")</t>
  </si>
  <si>
    <t>وہ بے حد سخت جان اور زور آور مضبوط جسم کے مالک تھے جسکے سامنے ڈر یا خوف نام کی کوئی چیز نہ ہوتی تھی</t>
  </si>
  <si>
    <t>مجھ سے نفرت کرنے والے بھی کمال کا ہنر رکھتے ہیں مجھے ہی دیکھنا نہیں چاہتے اور مجھ پر ہی نظر رکھتے ہیں</t>
  </si>
  <si>
    <t>فرحان بھائی جیت کی خوشی میں ایک فوٹو ہوجائے شرٹ اتار کر</t>
  </si>
  <si>
    <t>میں نے پوچھی جو کیفیت اس کی حیرت انگیز تھا جواب سروش یہ مقام خنک جہنم ہے نار سے نور سے تہی آغوش شعلے ہوتے ہیں</t>
  </si>
  <si>
    <t>مجھے ہے شہر کے نقشہ نگار پر حیرت ہر اک سڑک ترے گاوں کی سمت جاتی ہے</t>
  </si>
  <si>
    <t>"گرانڈے ecole کی" آپ ایک ایکس ریٹیڈ چینل کے لئے ایک فلم اس کی ضرورت میں ہیں، مخلوط جنسی کی ایک artful ایکسپلوریشن نہیں ہے لیکن. مجھے آمادہ ایک ناظرین کے لئے خراب کرنے کی اس فلم میں کچھ بھی نہیں ہے شبہ ہے، لیکن پلاٹ محض لئے ایک بہانا ہے لڑکا ٹو خواتین اور مرد ٹو لڑکا مستقبل سی ای او کے لئے ایک پیرس اسکول کے درمیان ایک مقابلے کے ناقابل یقین ہو تناظر میں مقرر couplings اور لبرل آرٹس میں اعلی ڈگری کے حصول کے ان لوگوں کے لئے ایک اہم اسکول. اعلی حیثیت اور کم حیثیت فرانسیسی نوجوانوں، اس کے علاوہ اسے فرانسیسی اور شمالی افریقہ سے عرب تارکین وطن شامل ایک معاشرتی تنازعات کے درمیان ثقافتی تصادم کی ایک frisson کے اسی طرح ہے. لاپتہ ہے کہ تمام ایک خاتون ٹو خاتون یوگمن، آسانی سے سازش میں ایک معمولی موڑ سے زیادہ کوئی ساتھ اہتمام کیا جا سکتا تھا جس کے لئے ہے. &lt;br /&gt; &lt;br /&gt; اداکاری معمول فحش نگاری کے مقابلے میں کسی حد تک اعلی سطح پر ہے فلم - لیکن "گرانڈے ecole کی" ہے، فنکارانہ امنگوں کے ساتھ فحاشی سے زیادہ نہیں اس کے بارے میں کند ہونا،. میں جنس کی طرف سے ناراض نہیں ہوں. یہ صرف بورنگ بار بار اور طویل عرصے سے پہلے، ہے. آپ کو واقعی اس کی ضرورت ہے جب Hays کی آفس کہاں ہے؟</t>
  </si>
  <si>
    <t>1963 کلاسک شروع ہوتا ہے کے اس غریب ریمیک معقول طور پر، اس کے بعد ملط اور ویرت خاص اثرات کے ساتھ راز کی جگہ لے لیتا. مثال کے طور پر اصل میں، سب سے زیادہ ٹھنڈا لمحات میں سے ایک Nell کی اور تیو، دو بیڈ میں شانہ بہ شانہ جھوٹ بول ان کے کمرے کے باہر شور کو دہشت گردی میں سن رہے ہیں جب اس وقت ہوتی ہے. Nell کی وجہ سے وہ اپنے نقصان پہنچ رہا ہے اس کے ہاتھ کے جانے کے لئے تیو بتاتا ہے. Nell کی پھر تیو، کئی فٹ کے فاصلے پر ہے جو اوپر بھر میں لگتا ہے اور تیو اس کا ہاتھ پکڑ نہیں یہ کیا گیا تھا احساس ہے کہ. تازہ ترین ورژن میں، Nell کی صرف بستر میں، اچانک وہ باہر چھلانگ لگا رہا ہے اور فرش کے پار سلائڈ جب جھوٹ بول رہا ہے. وہ ہمیں احساس ہوتا ہے کہ کیا ہوا ہے اس ھیںچ سٹاپ پر غیب طاقت بتاتا ہے صرف اس وقت جب یہ ہے. کر سکتے ہیں اور کسی کو بھی اس بات کی وضاحت Nell کی کے آخری الفاظ کا کیا مطلب ہے - "اس کے خاندان کے بارے میں ہے یہ ہمیشہ خاندان کے بارے میں ہو گیا ہے"؟ &lt;br /&gt; &lt;br /&gt; ایک کو چھڑانے خصوصیت Lili ٹیلر کی کارکردگی ہے، لیکن پھر بھی یہ نہیں فلم بچا سکتے ہیں. کیتھرین Zeta جونز اس کے خوبصورت بیرونی نیچے، تھوڑا گہرائی ہے، جو کہ ایک بار پھر ثبوت ہے. اصل میں، کلیئر بلوم subtly پر اس ہم جنس پرست قائل کرنے کی تجویز دی. Zeta جونز، تاہم یہ اس نے ایک پریمی ہے تو Nell کی پوچھ کر، مثال کے باہر جادو کرنے کے لئے ہے - یا گرل فرینڈ &lt;br /&gt; &lt;br /&gt; یقینی جس فضول ری میکس قبرستان میں ڈال دیا جانا چاہئے ایک.</t>
  </si>
  <si>
    <t>ہمیں کاروباربندکرکےکوئی خوشی نہیں مل رہی سعیدغنی شہریوں کی زندگی محفوظ بنانےکےلیےفیصلےکرنےپڑے سعیدغنی</t>
  </si>
  <si>
    <t>ایسا لگتا ہے کہ فلم کی نیت جارحانہ (maffia نما) روسیوں کے کردار دکھانے کے لئے تھا، یا یہ کہ ان لوگوں روسیوں ان کے بڑے ملک سے باہر سفر کرنے کے قابل کے کم از کم؛ یہ لوٹنے انگلستان میں ایک بینک کے لئے بہت آسان ہے کہ؛ اور یہ کہ برطانوی پولیس اس کے ان مضامین ہوا کی طرف سے ملک چھوڑ رہے ہیں جب بھی بینک لوٹ لیا جو شخص نہیں مل سکتے ہیں تاکہ غیر فعال ہے. اس کے علاوہ، نکول کڈمین اور توقع روسی ساتھیوں کو شاید کوہ یورال پہاڑوں میں غیر ملکی کی طرف سے بولی ایک زبان تک کہیں بھی شناخت نہیں، بات کی، لیکن جہاں تک روس سے ایک ہو. نیکول لہذا، اگر آپ واقعی روسی بات کرنا چاہتے ہیں، تو براہ مہربانی ماسکو یا سینٹ پیٹرز برگ کے پاس جاؤ اور اپنے آپ کو مصروف رکھنے کے سیکھنے روسی زبان گرامر اور اس کے تلفظ.</t>
  </si>
  <si>
    <t>حیرت ھے آخر یہ کر کے ملتا کیا آپ کو ایک اور ایکسپوز ھو گیا ثبوت بھی پیش ھے 😂😂😂😂😂😂😂😂😂😂</t>
  </si>
  <si>
    <t>ڈراونی فلم 3 الفاظ میں ڈال کرنے کے لئے اس طرح ایک stinkfest اس کے لئے مشکل ہے. یہ صرف کا کہنا ہے کہ اجازت دیتا ہے، آسکر کے مواد کی طرح مالیبو کے انتہائی مطلوب کی طرح لگتی فلمیں ہوتا ہے. &lt;br /&gt; &lt;br /&gt; اصل ڈراونی فلم بہت مزہ، بہتر 90s کے دھوکہ دینا فلموں میں سے ایک، ایک عظیم ٹیم نے پہلے لرز کون سے آ رہا تھا کہ ہمارے سے Dont ساتھ دنیا ہڈ میں آپ کا رس پینے کی حالت میں جنوبی وسطی کے لیے ایک خطرہ ہو. لیکن جہنم کیا ہوا ؟! ڈراونا تھا کہ فلم کا 2 سانحے کے بعد، میں نے کاسٹ اور عملے کی تبدیلی کے معاملات میں مدد ملے گی سوچا ہے، لیکن اس سے بھی بدتر ہے. &lt;br /&gt; &lt;br /&gt; 20mins کے اندر اندر میں دو بار مسکرایا تھا. ایک نہیں ہنسی، مذاق ری سائیکل کر رہے تھے اور مولکتا ظاہر ہے کوئی عنصر تھا. حقیقت یہ ہے کہ تحریری طور پر اس نقطہ پر، اس سائٹ پر لوگوں کی اکثریت یہ 10/10 ووٹ دیا ہے کہ مجھے جسمانی طور پر بیمار محسوس بنا دیا ہے. باہر راک کے سکول، جیسے عظیم flicks کو بھی نہیں ہے اصل میں لطیفے ہیں جو ہیں * ہاںفتے * مضحکہ خیز ہے، اس طرح tripe کے پر ان کے پیسے برباد کر کسی کو بھی ان کے سر کی جانچ پڑتال کی ضرورت ہے. &lt;br /&gt; &lt;br /&gt; کوئی ستارے / ****</t>
  </si>
  <si>
    <t>ارتغل ڈرامے کی وجہ سے پی ٹی وی کو جتنی عزت ملی ھے✌️ مجھے ڈر ھے کہیں یہ چینل قومے میں ہی نا چلا جائے🤣🤣</t>
  </si>
  <si>
    <t>ہاہاہاہا وجیہ ثانی تو کسی شکیل کی ناجایز اولاد ہے اور تری پیدایش کا زمہ دار بھی عمران خان ہے ا</t>
  </si>
  <si>
    <t>اگر قوم کے جھوٹابے حیاء بددیانت اور حرام کھانے کی بات ہے تو اس میں کسی حد تک شک والی بات بھی نہیں ہے ا</t>
  </si>
  <si>
    <t>ٹھیک ہے، تم ایک عورت کی جارحیت کے مسائل کے پاس ہے جو ہیں، تو آپ اس فلم کو پسند ہو سکتا ہے. آپ کے اہم دوسرے سے نفرت ہے؟ یہ فلم آپ کے لئے ہے. لڑکوں کے لئے، یہ ہنسی کی ایک بیگ ہو جائے گا. &lt;br /&gt; &lt;br /&gt; سابق ایوارڈ یافتہ اداکاراؤں کٹ شرح فلموں کیا کرنا ہے تو یہ دکھ کی بات ہے. &lt;br /&gt; &lt;br /&gt; صرف واقعی اچھا حصہ آخری ہے 10 سیکنڈ. یہاں تک کہ پنیر کی ایک بوجھ تھا. &lt;br /&gt; &lt;br /&gt; میری بیوی حال بدترین فلموں اٹھا رہا ہے. یہ آپ کو اپنی بیوی فلم کا کرایہ سائٹس پر جائزے کو پڑھنے پر مبنی فلمیں لینے دیتا ہے کے لئے حاصل کیا (میں) ہے.</t>
  </si>
  <si>
    <t>آپ نفرت سے دیکھ لیتے ہیں آپکی یہ بھی مہربانی ھے</t>
  </si>
  <si>
    <t>وہ دل جو کبھی لوگوں سے محبت کیا کرتا تھا ان کی خوشی میں خوش رہا کرتا تھا دکھ اور مایوسی سے انجان ہوا کرتا تھا کہ</t>
  </si>
  <si>
    <t>ہم سائیں کے پیر تو چاٹتے ہی ہیں لیکن اب تو شاید ہم پنجا</t>
  </si>
  <si>
    <t>اب تو لفظ ہینڈسم سے ہی نفرت ہو گئ ہے</t>
  </si>
  <si>
    <t>پہلی بات میں بھائی نہیں بہن ہوں دوسری بات غصہ نہیں ہو رہی میں آپ کو جانتی ہی کتنا ہوں</t>
  </si>
  <si>
    <t>مجھے یقین ہے جہاں اس بات کو جا رہا تھا کبھی نہیں تھا. یہ لوگ کسی پہاڑ پر جا رہا ہے میں دلچسپی لگ رہے ہو. انہوں نے چھان بین، تنگ بچ گئے، چھٹی ہے، واپس آئے، چھٹی، خطرہ، نیند میں ایک دوسرے لفظوں میں، مسلسل الماریوں ہیں جو چوڑیلوں، وغیرہ کی طرف سے حملہ کیا حاصل، وغیرہ آدمی لڑکی کی طرح لگتا ہے، لیکن پتیوں اس کے متعدد بار غیر محفوظ . وہ ایک بار پھر، اس نے اسے واپس ہو جاتا ہے، پتیوں اس کے لیا جاتا ہے. آپ بات سمجھ. پوری بات قربانی، میرے خیال کے کسی قسم کے ارد گرد حاصل کرنے کے لئے لگتا ہے، لیکن مجھے یقین نہیں ہے، یا چوڑیلوں میں لوگوں رخ، لیکن مجھے یقین نہیں ہے. یہ صرف سست اور لامتناہی اور وقت کے قابل نہیں ہے. کچھ ماحول کے مناظر موجود ہیں، لیکن پرنٹ اتنا برا سیاہی کے بیس سیکنڈ غیر معمولی نہیں ہے جب وہاں گنا زیادہ ہے. اس عمر یا رات کے فلٹر کے کثرت استعمال کی وجہ سے کیا جاتا ہے.</t>
  </si>
  <si>
    <t>بس ایک لا محدود سی اُداسی ہے بے انتہا محبت کے بعد</t>
  </si>
  <si>
    <t>شب بھر خدا کے ساتھ بڑی گفتگو رہی😇 ڈر مت تیرے ستم کا کہیں تذکرہ نہ تھا🌚 😔</t>
  </si>
  <si>
    <t>دروازہ جو کھولا تو نظر آئے کھڑے وہ حیرت ہے مجھے آج کدھر بھول پڑے وہ کیوں جان پہ بن آئی ہے بگڑا ہے اگر وہ اس</t>
  </si>
  <si>
    <t>بالکل ایسا ہی ہے محدثین الفاظ شناس رسول ص تھے مجتہدین مزاج شناس رسول ص تھے کیا بات ہے سوالیہ بھ</t>
  </si>
  <si>
    <t>ایک نادیدہ سی ہستی نے جھنجوڑا ایسے خلق کو گنبد و مینار سے ڈر لگتا ہے ادبکاسفر</t>
  </si>
  <si>
    <t>اک دانش نورانی اک دانش برھانی ہے دانش برھان</t>
  </si>
  <si>
    <t>یار کیا جنگ تھی جو ہار کے تم کہتے ہو جیت جاتے تو خسارے ہی خسارے ہوتے اتنی حیرت تمہیں مجھ پر نہیں ہونی تھی اگر تم</t>
  </si>
  <si>
    <t>ہم کو تو اپنے سائے میں آرام ہی سے لائے حیلے بہانے والوں کو یہ راہ ڈر کی ہے سیدہخدیجةالکبریٰ</t>
  </si>
  <si>
    <t>میں ہنسنے والوں کے ساتھ ہنس تو رہا ہوں مگر اُداسی میرے حلق تک بھری ہوئی ہے</t>
  </si>
  <si>
    <t>یاد رکھیں کسی بھی مسلے کا حل اداسی یا ٹینشن نہیں ہے</t>
  </si>
  <si>
    <t>آپ نفرت سے دیکھ لیتے ہیں 👁 آپ کی یہ بھی مہربانی ہے</t>
  </si>
  <si>
    <t>سر واقعی حیرت ہوتی کہ محترمہ   ہیں کسی ایک بات میں بھی غیر جانبدار نی</t>
  </si>
  <si>
    <t>وعلیکم السلامصبح بخیرآمین اللہ پاک آپ کو اپنی تمام تر نعمتیں عطا فرمائے اور ھمیشہ اپنے حفظ و امان</t>
  </si>
  <si>
    <t>سوچ کمیشن کو کیا نئے شو میں ایک بورڈ روم کی میز کے گرد بیٹھے فاکس ٹی وی کے ایگزیکٹوز کے ایک گروپ نہیں ہے. &lt;br /&gt; &lt;br /&gt; 'کس طرح 24 یا مغرب ونگ کی طرح کچھ کے لئے ارادہ کے بارے میں؟' ان میں سے ایک کا کہنا ہے کہ، لیکن وہ سب یہ بہت مہنگا ہو جائے گا اتفاق کرتا ہوں، اور سستے ٹی وی جو فلاپ اگر سٹیشن کو نقصان پہنچانے کا امکان کم ہے. &lt;br /&gt; &lt;br /&gt; 'ٹھیک ہے، کہ کس طرح ایک دوسرے کے ساتھ کچھ عظیم کامیڈی لکھنے والوں میں ہو رہی ہے اور ایک معیار sitcom کے کرنے کے بارے میں؟' ایک اور پیش کرتا ہے اور موقع پر فائرنگ کی ہے. 'آپ کو پیسے کی اچھی لکھاریوں لاگت قرعہ نہیں جانتے ہو!' بڑی چیف چھال. 'کی وجہ سے ہم حقیقت ٹی وی ایجاد. &lt;br /&gt; &lt;br /&gt;' ہم ابھی تک ایک اور جرم ڈرامہ کر سکتا تھا ... 'ایک کمزور سوٹ میں ایک آدمی کو پتہ چلتا ہے. 'میں سن رہا ہوں ...' باس جوابات، اچانک دلچسپی. 'CSI جیسے لوگ، تو چلو کہ کی دوسری کاپی کرتے ہیں،' Blandman اضافہ کر دیتی ہے. &lt;br /&gt; &lt;br /&gt; 'لیکن وہاں سے باہر پہلے سے ہی اب تک بہت سے CSI کلون، ہم ہمارے باہر کھڑے کرنے کے لئے کیا کر سکتے ہیں؟' ایک بولی جونیئر انکوائری اور فوری طور پر برطرف کر دیا جاتا ہے. 'باہر کھڑے ہو جاؤ! ہم ایسا کرتے ہیں تو جو لوگ الجھن میں ہو سکتا! چلو ان کو پہلے سے ہی کیا وہ کس طرح کے زیادہ دے! ' بڑی چیف چیخ. &lt;br /&gt; &lt;br /&gt; '' اور دو صرف زیادہ تشدد کا اضافہ کریں اور واقعی خوفناک بنا، ہم سب کے بعد فاکس ہیں، 'ایک اور سوٹ بڑی سربراہ سے،' اب آپ اسے حاصل کر رہے ہیں 'کی ایک دل کے جواب کا پتہ چلتا ہے. 'ہم نے انہیں منحرف کرائمز یونٹ بنا سکتے،' وہ شامل کرنے کے لئے ہے، واضح طور پر ایک رول پر جاتا ہے. &lt;br /&gt; &lt;br /&gt; 'Jove کی طرف سے، وہ اسے مل گیا ہے!' بڑی چیف ہنستا، 'اور متاثرین کی سکرین پر بہت کم پہننے والے خوبصورت اور کمزور خواتین ہو سکتا ہے.' 'ٹھیک کریں گے اوسط اداکاری اور غریب سکرپٹ سے یقینی طور پر مشغول لوگوں، جو کہ' Blandman بتاتے ہیں. &lt;br /&gt; &lt;br /&gt; 'اس کے بعد یہ طے ہے، ہم صرف ایک نام کی ضرورت' بگ سربراہ کا اعلان. 'ہم یہ کہہ سکتے جنس پولیس تشدد؟' &lt;br /&gt; &lt;br /&gt; 'بہت لغوی، کس طرح قاتل سنتیں کے بارے میں جو تشدد میں کہا، لیکن بنیادی سنتیں جنسی بہت تھا جس طرح تھوڑا سا لگتا ہے.' &lt;br /&gt; &lt;br /&gt; 'Puuurfect'، بڑی چیف جوابات اور پھر وہ سب پیٹھ پر ایک دوسرے تپپڑ اور جانے اور ترقی گرفتار منسوخ کریں.</t>
  </si>
  <si>
    <t>کیا ڈر ہے جو ہو ساری خدائی مخالف کافی ہے اگر ایک خدا میرے لیے ہے توحید تو یہ ہے کہ خدا حشر میں کہہ دے یہ بندہ دو</t>
  </si>
  <si>
    <t>آپ کو زومبی خون کی ہولی نہیں دیکھا ہے تو، آپ کو نہیں ہے. طرح ایک مقابلہ 'ایک دن میں آپ کی اپنی ہارر فلم بنانے' نہ ممکنہ کسی بھی ناظرین کی ذہانت پر توہین کے اس غم و غصہ کے مقابلے میں ایک اندراج کے ساتھ آ سکتا ہے. مسٹر شیٹس ایک کہانی، ایک پلاٹ، مناسب ڈائیلاگ، لوگ کچھ بنیادی اداکاری پرتیبھا اور قرضہ، نظم روشنی ڈیزائنر ظاہر ہے ظاہر کرنے کے لئے بھول گیا تھا کی ضرورت ہے اس حقیقت کو بھول گئے. اس handycams کے crummiest پر ریکارڈ کیا جائے گا، اور اس سے بھی بدتر سامان پر کاپی کیا لگتا ہے. اپ بنائیں اثر زومبی کے لئے سیاہ کاجل پر مشتمل ہوتے ہیں اور دہی وجود ان کی جلد پگھلنے انکرن کرنے کے لئے ترتیب میں لوگوں کے سروں پر ڈالا. یہ ایک گھر کی فلم، اور ساتھ ساتھ ایک بہت برا شخص سے بڑھ کر کچھ نہیں ہے. دوستوں، familymembers اور پڑوسیوں کی فلم بندی کے لئے ظاہر کرنے کے لئے تیار تھے کہ کو دیکھنے کے لئے صرف مذاق. میں نے میری زندگی کو سمجھنے نہیں کر سکتے ہیں کے لئے کیوں ایک پروڈکٹ کے اس تمسخر کسی بھی سنگین فلم میگزین یا ویب سائٹ میں درج ہے - مجھے یقین ہے کہ جس طرح سے بہتر اور زیادہ دلچسپ شادی جماعتوں کے گھر فلموں ہے. وقت، پیسہ اور توانائی کی کل فضلہ. عاقبت زومبی کی خون کی ہولی II ایک ہی قسم کی معمولی ہدایات کے صرف زیادہ ہے.</t>
  </si>
  <si>
    <t>یہ مکمل طور پر افریقی نژاد امریکی کاسٹ کے ہر رکن کو ایک شرمندگی رہا ہوگا. سیاہ فام امریکی کمیونٹی کے ہر آمیز، ہتک دقیانوسی تصورات نمایاں نمایاں کیا جاتا ہے. میں انہیں یہاں لسٹنگ، ذکر مرگی، تربوز، اور نرد سوائے طرف توہین تقویت نہیں ہوں گے. &lt;br /&gt; &lt;br /&gt; سے Ethel واٹرس (اور برے لوگوں کے ایک جوڑے) کی طرف سے ایک اچھا گانا، اور تصوراتی، بہترین گانے اور 8 سالہ سیمی ڈیوس کے رقص پرتیبھا کل نامہ پیمانے پر 1 ذیل میں کچھ کرنے والے لاتے ہیں.</t>
  </si>
  <si>
    <t>میں نے بھی اس فلم میں ایک بار کا احاطہ منعقد کی ہے کہ عوام میں یہ تسلیم کرنا شرم آتی ہے! یہ ایک اس کو دیکھ کر اس سے پہلے فلم پر تحقیق کرنا چاہئے کیوں ایک مطلق وجہ ہے! اس فلم کے 'سازوں' ہمارے ہاتھ پر ہمارے بہت زیادہ وقت کے ساتھ تمام بیوکوف اور بولا نقصان اٹھانے کا مطالبہ کیا ہے. &lt;br /&gt; &lt;br /&gt; پورانیک بھارتی شکل منتقل طاقتور سانپ اور پنرپیم، کہانی ہمیں ایک کے لئے لیتا ہے پر مبنی دردناک سواری. کالج جانے سے 40+ اداکاروں (اب واقعی؟) ان کے سابق دوست منیشا کوئرالہ (اس کے سابق زندگی ایک کوبرا میں تھا، لیکن اب ایک ماضی ہے! جو) اور اس کی قابل رحم، ابدی، طاقتور کے پریمی کوبرا / قتل کی مشین کے پریمی منیش کا ہدف ہیں کوہلی (جو شکر ہے کے بعد سے نہیں دیکھا گیا ہے). اب آپ اس فلم کی بجائے اسکول میں آئندہ ٹیسٹ کے لئے مطالعہ کے لئے زیادہ؟ &lt;br /&gt; &lt;br /&gt; میں ووٹ جاننے کی ضرورت ہے! آپ سمجھدار ہیں تو یہ ایک پاس دو. نہیں تو ... تو آپ شاید اس کا لطف لیں گے.</t>
  </si>
  <si>
    <t>کیونکہ ہارر میرا پسندیدہ سٹائل ہے یہ اکثر میں ایک ہارر فلم کے لئے دو ستاروں نہیں دے رہا ہے. یہ ایک شاہکار نہیں ہے بلکہ غیر ارادی مزاحیہ، عجیب حروف، نقطہ میں وغیرہ ایک کیس 1980s کے دور کرنے کے لئے 1940s کے سے ہارر / سائنس فکشن فلموں کی ایک بڑی تعداد ہیں کی بنیاد پر آننددایک ہو سکتا ہے کہ میں ایک فلم برا ہو سکتا ہے . انہوں سٹائل-buffs اور مجرم-خوشی کے متلاشیوں کیونکہ ان کے "برائی" دل لگی ہے کے لئے آننددایک ہیں. تاہم، اس فلم ہنسی مذاق یا "پرانہا" (1978) اصل میں مؤثر رکتمی مناظر میں سے کوئی بھی نہیں ہے. &lt;br /&gt; &lt;br /&gt; میں 1995 میں فرض جو سیاسی درست ٹی وی پر اتنا گور کے heyday کم از کم تھی. ابھی C.S.I. ساتھ وسط 2000s میں شوز، ٹی وی ایک مطلق خون فیسٹیول ہے! (امریکی ہارر پرستار کے لئے اچھا ہے!) &lt;br /&gt; &lt;br /&gt; ولیم Katt اور الیگزینڈرا پال ہیں کوئی بریڈفورڈ Dillman اور ہیدر Menzies (اصل 1978 ستارے.) اس Katt کی اور پال کے گناہ نہیں ہے بلکہ ادیبوں اور ڈائریکٹر اس تھوڑے تھوڑے گرم تخلیق کرنے والے ترکی. کس طرح اہم کرداروں تاثر اس فلم کا مرکزی دوش ہے. میں نے یہ نہیں کریں گے کہ سازش کا حصہ ہے، کیونکہ کہ کس طرح. &lt;br /&gt; &lt;br /&gt; یہ ٹی وی فلم شاید اصل مقابلے میں ایک بڑا بجٹ تھا لیکن، اچھی ہارر طور ناکام یہاں صارف ووٹ سے دیکھا جا سکتا ہے. 1978 آپ کو ایک قاتل مچھلی فلم کے لئے کے موڈ میں ہیں تو اس کی اصل کے ساتھ رہنا!</t>
  </si>
  <si>
    <t>پاکستان کا سب سے بڑا مسئلہ آبادی ہے۔اسی چیز پر قابو پالیں۔</t>
  </si>
  <si>
    <t>ہمیں نہیں قبول کسی اور سے تیرا تعلق نفرت بھی کیجئے تو فقط ہم سے کیجئے ❤️ ❤️</t>
  </si>
  <si>
    <t>میں شاید اپنے سامنے نسل کی مناسب dewy آنکھوں پرانی یادوں کے ساتھ اس سے رجوع نہیں کیا، اس movie- اندازہ نفرت کرنے کے لئے flack کی ایک بہت کچھ حاصل کر لیں گے. لیکن کہنے دیں سینٹ یلمو کی آگ تھی جو کافی خوبصورت گھٹیا-freaking- TASTIC، یہاں تک کہ جہاں تک چھوکری پیک فلمز جاؤ. &lt;br /&gt; &lt;br /&gt; یہاں ہے کہ خوش، خود کرپالو کے neurosis کی ایک اور خوبصورت مثال ہے ہر چیز کے 80s (کرایہ، کوئی ہے؟) پلاٹ عملی طور پر غیر موجود ہے اور فلسفے kitchy سب سے اوپر، غیر تسلی بخش باقی وقت ہونے والا ہے. کچھ بھی مشابہت ہمدرد حروف کی مکمل کمی کی صورت حال کی مدد نہیں کرتا. واقعی کوئی ترقی، بالکل کوئی پیش قدمی نہیں تھا. یہاں تک کہ موسمیاتی خودکش منظر مؤثر انداز والے ایک بار پھر موت یا کچھ بھی مشابہت حقیقت یا بالغ زندگی میں داخل ہونے کی اجازت سے انکار کر کے خصی کر دیا گیا. &lt;br /&gt; &lt;br /&gt; ہر کوکی کٹر شخصیت کو صرف کرنے کے بارے میں چلا جاتا ہے آپ سے Blandest، سب سے زیادہ امکانات میں ان سے نفرت جس طرح بھی ممکن ہو. شکاری دوسرے کسی بالواسطہ وجہ وہ ہے ایک شکاری اور Andie کے MacDowell خوبصورت ہے کے مقابلے کے لئے ایک کریپ ہے. گدی مسلسل آپ ایک گدی یاد دلانے کے لئے وہ ہے ٹھیک ہے، ان کے اقتدار میں سب کچھ کرتا ہے. خوبصورت slut ایک جنگلی طرز زندگی کے ساتھ واقعی باوپورن، گہرے درد چھپاتا ہے. فلم اس نے ظاہر کر سکتے ہیں جب تک کہ (!) وہ اصل میں ٹیڈی ریچھ اور سورج کی روشنی اور rainbows کی مکمل ہے کا ایک مکمل 3/4 کے ارد گرد شاعر موڈ اور mopes. کنواری آخر وہ اس کی واقعی تبدیلی (حقیقی اس وقت کے لئے) کو گڑھے سے پہلے ایک گدی کے ساتھ بوری میں ایک گرم رول کے ہر ورجن کی خواہش حاصل کرنے کے بعد کیا جا رہا ہے ایک پوری، خوش انسانی بن جاتا ہے. یہ اسے پکڑے جانا وقت آ گیا ہے جب تک کہ دھوکہ دہی کمینے دھوکہ دیتی ہے. اور آخر میں حقوق نسواں کی علمبردار "عزم" کسی شخص کو جو بولے مقدس پانی dousing کے ارد گرد جاؤ. &lt;br /&gt; &lt;br /&gt; میرا آخری beef- سپر سیمنٹ کے کس بانڈ دوست اس کو ایک دوسرے کے ساتھ ان لوگوں کا انعقاد کیا گیا تھا پر مجھے پڑتا ہے کون سا؟ میں نے صرف ایک آدمیوں کے ساتھ ہونے کی وجہ سے ابھی نرگسیت سے ایک بار میں مرکوز ہے کہ تمام کی طرف سے پیدا بنور کے بارے میں سوچ سوچ بھی نہیں سکتا. اور وہ سب شوچالیوں، قریب عصمت دری میں ہر other- سروں کو اتنا خوفناک تھے، اور everrrryone ساتھ کے ارد گرد سو. چیری کے دو گرینڈ دورہ حقوق نسواں کی علمبردار screwing کے بعد کل مور کی طرح کام کرنے کے بعد، وہ، جیسے "ام، اصل میں میں نہیں اب آپ میں سے کسی کے ساتھ رہنا چاہتی ہے تھا. چلو دوست بن! اور ہم ہر ایک مکمل طور پر unawkward راہ میں باہر لٹکا کر سکتے ہیں دن میں ایک یا ایک سے کسی بھی موڑ پر دوسرے کے ساتھ ہک سکتا ہے یہ جانتے ہوئے کہ، لیکن نہ تو آپ کی وابستگی کے لئے کافی مطمئن کر رہے ہیں (نہیں کہ لفظ!). " اور وہ سب مسکراہٹ تو کہنے کے لئے کے طور پر، "گولی جی، میں نے اس کے بارے میں سوچا کبھی نہیں! کیا ایک عظیم خیال ہے!" &lt;br /&gt; &lt;br /&gt; صرف یہ نہیں ہے. جیسا انداز میں اس فلم کو دیکھ کر نہیں ہے.</t>
  </si>
  <si>
    <t>میں نے اس فلم اصل میں انتخابات سے پہلے ظاہر کرنے والا تھا توقع. بش پر تنقید پھینک اوپر CBS کے آخری شاٹ. یہ فلم صرف خوفناک ابھی تک میں اب بھی اسے دیکھ رہا ہوں تھا. ** معمولی بگاڑنے ** میں نے CBS وہی لوگ ہیں جو "فراہم کی" میمو نصف تسلسل میں نیم کٹ کو ایسا کرنے کی ملا ہے. برا بوائے فرینڈ کہانی کے ساتھ کیا ہے؟ اداکاری زیادہ کر contrived یا اس سے زیادہ ایک ایڈ لکڑی فلم کی طرح ڈائیلاگ ہو سکتا ہے. کون کبھی اس اسکرپٹ کے ساتھ آئے تھے ہمیں ایک حق سٹاپ کے لکھنے کرو. آپ مہذب B گریڈ تباہی کی فلموں کو دیکھنے کے لئے چاہتے ہیں، تو پھر زلزلہ، سیلاب وغیرہ ایک فلم کے اس گندگی سے بچنے کے دیکھیں. ہمیں اس گھٹیا دکھا CBS سے بچنے کے لئے اشارہ. ہم سے CSI آف رنز دوبارہ بجائے دے. بہتر اداکاری اور زیادہ قابل اعتماد.</t>
  </si>
  <si>
    <t>اس نفرت کے سوداگر کو گرفتار کرکے کیفر کردار تک پہنچایا جائے</t>
  </si>
  <si>
    <t>میں نے جو رونا روتا رہتا ہے ایک پرانے ٹی وی شو پر مبنی ایک فلم باہر آتا ہے ہر ان لوگوں میں سے نہیں ہوں. بلکہ، میں عام طور پر باہر چلانے اور اسے دیکھ (میں شو دیکھا تھا تو) اور اداسین حاصل کرنے کے لئے کوشش کریں. لیکن کسی پرانے شوز پر مبنی فلمیں نیچے چلانے کی طرح محسوس ہوتا ہے تو، اس نمائش میں ایک ہے (تو آپ کو اصل میں صرف "McHale بحریہ" سے زیادہ کچھ کہہ سکتے ہیں). "جدید اسکواڈ" اداس، تھکا، اور سست ہے. کم از کم کسی کو جانتا تھا اس سے پہلے نوجوانوں اولین بنانے، اداس اتنا ہو سکتا ہے اصل سیریز غصے طویل چھلنی کر دیا گیا. یہ صرف تکاؤ ہے. کلیئر ڈنمارک کے لوگ کو دیکھنے کے لئے اچھا ہے، لیکن کچھ بھی نہیں ہے لیکن مزاج سوئنگ کرتا ہے اور baddies پر جاسوسی کے ارد گرد چپکے. اس فلم میں Giovanni کی Ribisi کے قائم مقام حد تک ایک گھنٹے اور چالیس پانچ منٹ کے لئے کہ Droopy کتا نظر ہے. اور عمر Epps وہ سیٹ بھاگنے کے لئے چاہتا ہے، لیکن اسکرپٹ کا chlostraphobia اسے پھنس گیا ہے کی طرح لگتا ہے. ضرور، پیداوار اب بظاہر obligitory "بڑبڑانا" نائٹ کلب کھولنے کی کارروائی تسلسل اور جھڑپیں ورزش کے ساتھ، اچھا ہے. اوہ، اور بچوں چللاو اور ایک بہت بھی ایک دوسرے کو اور ان کے اعلی افسران پر غصہ. اس قسم کے اپنے نوعمر بچوں کو جو آپ اور آپ کے شریک حیات جاننے کی ضرورت بھاری تھراپی اور نسخے کے ادویات کے ساتھ ہالی وڈ میں ایک خاندان کی چھٹی پر جانے کے لئے سکوبی ڈو اسرار مشین کو استعمال کرنے کا فیصلہ کرنے کی طرح کا ہے. میں واقعی میں اس فلم کو پسند کرنے کے لئے چاہتا تھا، اور وعدہ لمحات تھے، لیکن اگلے منظر اس سے باہر زندگی چوستے گا. آپ کو ایک اور ہجے ریمیک، "رکن کی نمائندہ"، آپ چاہتے ہیں تمام دستک کر سکتے ہیں، لیکن کم از کم اس فلم میں یہ جماعت خود کے ساتھ مذاق کرنا چاہتے تھے جانتے تھے. "جدید اسکواڈ" آپ کہاں اصل سیریز سے پریرتا گئے تھے حیرت ہے.</t>
  </si>
  <si>
    <t>اگر سارا دن سیٹ پہ بیٹھ کر سوشل میڈیا استعمال کوئی کرے گا تو ٹادگٹ کیسے اچیو ہوگا ٹارگٹ کے لیے ڈنڈا ہیڈ آفس سے آتا</t>
  </si>
  <si>
    <t>گوبر کے اس ڈھیر کے ذریعے بیٹھے بعد، میرے شوہر اور میں یہ ہے کہ آیا ایک کمپیوٹر پروگرام ایک فلم کرسکا دیکھنے کے لئے اصل میں ایک تجربہ کی پیداوار تھا کہ آیا حیران. یہ کہ اساودان اور حسب نسخہ تھا. لیکن فلم کے دوران آپ کے چہرے میں پھینک دیا امریکی پروپیگنڈے سے ثابت ہوتا ہے - disappointingly - یہ انسانوں کا کام ہے کہ. مجھے ایک سازش سدگھانتکار کال کریں، لیکن قیمت درج کرنے دیں، "ہم اس کی حفاظت کو آزادی کے اعلان کو چوری کرنے کے لئے ہے" وغیرہ عراق پر حملے، حقیقت جیسے اعمال کا جواز پیش کرنے کے طریقے کی طرح لگتا ہے کہ جیسے نکولس کیج spews لائنز، "میں نے کبھی نہیں کرے گا چاہے پوری کاسٹ ہر منظر شوٹنگ سے پہلے Valium کی لیا ایک براہ راست چہرے کے ساتھ منوانے "کے طور پر آزادی کے اعلان کا استعمال میرے اور میرے شوہر حیرت بنا دیا. ہر پلاٹ باری اور نئے "اشارہ" کے پیچھے "استدلال" واقعی مضحکہ خیز اور پیروی کرنے کے لئے ناممکن ہے. اور بھی زن بیزاری کی ایک بونس ضمنی پلاٹ، ڈاکٹر جو بھی-اس-کا نام تھا کے ملوث تمام کی طرف سے سرزنش کی جا رہی ہے "کبھی نہیں بند کرنے." وہ صرف لگتا ہے کے لئے فلم میں واضح طور پر ہے، لیکن وہ ایک "ڈاکٹر" تپپڑ مارنے کی ضرورت کو محسوس کیا اس کے کردار پر عنوان اس کے کچھ کشش ثقل دینے کے لئے. ایک مرحلے پر، کیج کے کردار کا کہنا ہے کہ، "کیا تم نے کبھی چپ نہیں؟" اور اس کے لئے کیمرے پین، اس کے ہاتھوں poutily نیچے دیکھ وہ ایک بچے کی طرح. بے شک ولکشن. اس فلم کو صرف فائدہ یہ اتنا چونکا برا ہے کہ تھا، آپ کو اس سے باہر چند ہنسی حاصل کروں. واقعی ڈراونی چیز ہمارے ساتھ فلم دیکھتے لوگوں کی اکثریت اس سے لطف اندوز کرنے کے لئے لگ رہا ہے. ڈراونا ....</t>
  </si>
  <si>
    <t>مرد کیا ہے مرد وہ ہے جو اپنی بہن کے نصیب سے ڈر کر کسی کی بہن سے نہ کھیلے❣️</t>
  </si>
  <si>
    <t>نبی کریم صلی اللہ علیہ وآلہ وسلم نے فرمایا کہ جس شخص نے غصہ کو پی لیا حالانکہ وہ اسے نافذ کرنے پر قادر تھا تو اللہ</t>
  </si>
  <si>
    <t>اور پھر ایک وقت آتا ہے جب تنہائی سے آپکو ڈر نہیں لگتا اکیلے بیٹھے رہنا برا نہیں لگتا آنکھوں سے آنسو بھی نہیں گر</t>
  </si>
  <si>
    <t>آنکھ جو کچھ دیکھتی ہے لب پہ آ سکتا نہیں محو حیرت ہوں کہ دنیا کیا سے کیا ہوجائے گی</t>
  </si>
  <si>
    <t>کل ہی کہیں پڑھا شیخ ابن حزم کے حوالے سے کہ فقہ مالکی اور حنفی کے پھیلنے کی وجہ ریاستی سرپرستی تھی حیرت ہے اگر یہی</t>
  </si>
  <si>
    <t>مختلف النوع محاذوں پر امریکہ اور چین کے مابین ایک بھرپور مناقشت کا آغاز ہوچکا ہےاس کا انجام سوچتے ہوئے خوف آرہاہے</t>
  </si>
  <si>
    <t>کیا مطلب یہ کیسا معیار ہے حیرت ہے کیا موجودہ حکومت میں ہونے والے واقعات کو</t>
  </si>
  <si>
    <t>تو پھر تمہاری رفاقتوں کا جواز کیا ہے تمہارے ہوتے ہوئے اداسی سے بھر گیا ہوں</t>
  </si>
  <si>
    <t>جو ان کے آگے ہے اور جو ان کے پیچھے ہے ف اور شفاعت نہیں کرتے مگر اس کے لئے جسے وہ پسند فرمائے ف اور وہ اس کے خوف سے ڈر رہے ہیں</t>
  </si>
  <si>
    <t>اور بھی سبب ہیں اداسی کے دل کو تیرا ہی ملال تھوڑی ہے</t>
  </si>
  <si>
    <t>آج سب کو ہی اداسی کیوں لگ رہی ہر طرف😐</t>
  </si>
  <si>
    <t>میں نے اپنی دوسری صورت بدیہی نوجوان لیڈر اور اس کی بیوی اس پر squeed جہاں نوجوانوں کے گروپ، میں اس فلم کو دیکھا. اس کے بعد ایک چرچ سے متعلق کرسمس پارٹی میں کچھ بالغ جوڑے حاضری میں ہر ایک خاندان کو اس فلم کی ایک کاپی دے کر خود کو گمراہ کیا، اور اب میرے گھر فلم کے ساتھ اٹک گئی ہے (یہ شکر ہے اب بھی اس shrinkwrap میں رہتا ہے اگرچہ). میں نے ان دکھی واقعات کے دوران تلخ آنسو دعا کی اور یہاں کیوں ہے: پہلا دور: اس فلم کے اچھے ارادوں ہے، اگر آپ میری طرح ایک عیسائی ہو خاص طور پر اگر. یہ فلم دکھانے کے لئے کہ آپ خدا پر ایمان رکھنا چاہئے اور یہ آپ کی زندگی کو بہتر بنانے گا کہ کہ کوشش کر رہی ہے. اتنا برا نہیں، ہے نا؟ اہ. یہ پتہ چلا ہے ایک ایک مسئلہ ہو - ایک بڑا ایک ہے. یہ فلم، ایک چرچ کی طرف سے بنایا گیا تھا تاکہ کورس کے ہر ایک مسئلے کے طور پر ممکن عیسائیوں کے لئے کے طور پر میں tastefully ساتھ نمٹا جانا چاہئے. یہ سب سیاہ اور سفید، کوئی سرمئی علاقوں میں ہے. اس فلم میں خدا کے فضل اور اس کی مرضی کے ایک امکانات بات ہے، اور یہ اس کی بولی کے عمل کرنے والے تمام افراد کو فوری طور پر آتا ہے. &lt;br /&gt; &lt;br /&gt; یہ خدا مجھے پتہ نہیں ہے. یہ مسیحی زندگی میں سے واقف ہوں نہیں ہے. خدا نے ایک طاقتور اور قابل اعتماد خدا ہے میں یقین رکھتے ہیں، لیکن وہ میرے ہر خواہش دیتا ہے کہ ایک نہیں ہے. میں نے اس کی پیروی میں کر سکتا ہوں سب کے طور پر، جا اکثر مشکل ہے اگرچہ؛ ابھی تک اس فلم میں فٹبال ٹیم بہت آسان کبھی کسی نے اسے تلاش کرنا چاہئے کے مقابلے میں ان کی عاجزی اور خود پر قابو پائے. مجھے گتے کٹآاٹ سے متعلق نہیں کر سکتے جو چند منظم فلم کے مناظر کے دوران میں اچھی سائیڈ کو بری سائیڈ سے فلپ. اور میں نے اس کو بائبل میں باہر رکھی اس کے احکام کی پیروی کرتے ہیں، میں یقینی طور پر ان حروف کے طور پر کرتے اپنے آپ کو نعمت میں نچھاور تلاش نہیں کرتے. میرے فوری انعامات کا سب سے بڑا میں نے صحیح کام کیا ہے یہ جان کر کہ کیا جاتا ہے؛ باقی سب کچھ طویل، گندا، مشکل کام کے ساتھ آتا ہے &lt;br /&gt; &lt;br /&gt; لیکن مثال اس فلم سیٹس لے: گرانٹ ٹیلر ایک قطار میں 6 کھونے موسموں دیکھا گیا ہے جس میں سیلا عیسائی اسکول، میں کوچز فٹبال ٹیم. انہوں نے کہا کہ اس پر اپنی ملازمت کھو سکتے ہیں، اور یہ ہے کے طور پر وہ اور اس کی بیوی کے پیسے پر کم ہیں. وہ ایک بچے چاہتے ہیں، لیکن ڈاکٹر اسے بتاتا ہے کہ وہ جراثیم سے پاک ہے. اوہ، اور اس کی کار کام نہیں کرتا. اور ان کے فٹ بال ٹیم پر لڑکوں میدان مقاصد لات مار پر اپنے ملین نقصانات کے بعد ان کے والدین کو اسبی، whiny، اور برے ہیں. یہ یقینی سے ایک پسماندہ یہاں کمیونٹی. &lt;br /&gt; &lt;br /&gt; لیکن انتظار، گرانٹ ٹیلر فیصلہ کرتا ہے کہ وہ ہر چیز کے لئے خدا پر بھروسہ کرنے جا رہا ہے! اور اس نے ان کی ٹیم کو اس کا ایمان پر گزر جاتا ہے. اب تک تو اچھا ہے. دیر تک نہیں. وہ اطاعت کرنے کے لئے شروع کے طور پر، نعمت لفظی ان پر میں ڈال. اچانک طالب علموں کو ان کے والدین کی توہین کو روکنے کے؛ اسکول ایک بڑا "بحالی" کا حامل ہے؛ جیتنے ہر کھیل کی ٹیم شروع ہوتا ہے؛ وہ بھی لیگ میں سب سے مشکل ٹیم کے خلاف گرینڈ چیمپئن شپ جیت! کوچ ٹیلر کی ملازمت کو یقین دہانی کرائی ہے؛ اسکول نے اسے ایک تحفے (، جس راہ کی طرف سے، اتلی، اچھے موسم میں آجروں کا خلاصہ ہے) کے طور پر ایک چمکدار نئے ٹرک جاتا ہے؛ وہ ایک اضافہ ہو جاتا ہے؛ ان کی بیوی (اس کو حاصل) یہاں تک کہ ان جراثیم سے پاک نطفہ سے حاملہ ہو جاتا ہے! اور اس پتلی بچے یہ واقعی فرق پڑتا ہے جب اپنے پہلے رفو فیلڈ گول حق کو لات مار کے لئے کا انتظام !! Wowzers کی، WOOT، گرمیوں میں، رب کی تعریف، وغیرہ، وغیرہ !!! ... &lt;br /&gt; &lt;br /&gt; Yipe. بس YIPE. اپنے چرچ میں کسی نے بھی اس طرح کے ایک کٹ اور خشک انداز میں مسیح کا تجربہ کیا ہے. جی ہاں، وہاں معجزات aplenty کے اپنے خاندان میں، تحائف اور جانور آرام کے طور پر کیا گیا ہے اس کے ساتھ ساتھ، اور میں خدا کے فضل اور اس کی شفقت کے لئے ان سے منسوب. لیکن خدا نے آپ کو اچھا یا برا ہونے کی طرف سے پر اور بند کردیں بعض نل نل نہیں ہے! انہوں طرف سے اور بڑے ایک معمہ ہے؛ اس کے تحفے آپ کو لگتا ہے جب آپ کو ان کی ضرورت نہیں ہے، اکثر غیر متوقع طور پر آئے لیکن آپ واقعی کرنا. اس کی تکمیل کے سڑک کے لئے ایک طویل، مشکل گزرنے ہے، اور چیزوں کو جس طرح سے آپ نے سوچا کہ وہ کرے گا باہر باری کبھی نہیں. &lt;br /&gt; &lt;br /&gt; یہ فلم اچھے ارادوں ہے. لیکن کیونکہ اس کی سپریم shallowness اور کل فرار، یہ ٹینکوں بےانتہا ایک 1/10 کرنے کے. خراب اداکاری اور کھیلوں کی فلم clichés میں محض pimples کو لگتے ہو کوڑھی جھوٹ کے لئے اگلے ہے کہ اس فلم میں نادانستہ طور پر pushes ہے &lt;br /&gt; &lt;br ایک فلم بنانے کے لئے منصوبہ بندی کر سب کو آپ کے مستقبل کے گرجا گھروں کو /&gt;: REAL دکھانے کے لئے ڈر نہیں ہے زندگی، یہاں تک کہ اگر آپ کو مکس میں کچھ تکلیف سچائیوں کو شامل کرنا ہے. تاہم زیادہ baser عوام اس کپاس کینڈی دعوت کی طرف سے wowed ہے، کوئی بھی اس سے کافی کچھ سیکھا ہے. ہمارے گوشت، ہڈیاں، REAL چیزیں دے دو! یہ سچ ہے کہ زندگی سب پر لاگو ہوتا ہے، نہ صرف عیسائیوں، اور یہ کہ ایک پہلو "جنات کا سامنا" ہے پکڑ کرنے کا انتظام نہیں کیا.</t>
  </si>
  <si>
    <t>یہ قدرتی بات ہے کہ اچھا آدمی رویش کمار کی فن کاری سے نفرت کرتا ہے</t>
  </si>
  <si>
    <t>خوف کا نتیجہ ناکامی اور شرم کانتیجہ محرومی ہے اور فرصت کی گھڑیاں تیزرو ابر کی طرح گزر جاتی ہیں لہٰذا بھلائی کے م</t>
  </si>
  <si>
    <t>معصوم بچیوں کے دل ودماغ میں دینی تعلیم کے نام پر کیا نفرت اور تشدد بھرا جارہا ہے اتنی جذباتی نظمیں اور ترانے گا کر</t>
  </si>
  <si>
    <t>پرندے ڈر کے اڑ جائے تو پھر لوٹا نہیں کرتے</t>
  </si>
  <si>
    <t>وہ بڑی خوشی سے آگے آگے دیکھے گا اور ھم بھی کیونکہ جتنا بڑا چیلنج اتنی بڑی کامیابی اور جتن</t>
  </si>
  <si>
    <t>ایماندار ہونے کے لئے میں نے یہ بہت برا تھا میں نے یہ دیکھنے کے لئے فیصلہ کرنے سے پہلے سنا تھا، لیکن میں نے دوسروں میں سرکشی سے باہر کچھ دیکھنے کا امکان زیادہ ہوں حقیقت میں، میری viewings اثر انداز ہونے دیں کرنے کے لئے ایک کبھی نہیں ہوں !. Bullwhip ایک بات ویسے بھی ملاحظہ فرما، اس میں مجھے فورا دلچسپی تھی رونڈا فلیمنگ اور ان خوبصورت آنکھوں تھا اس سے پہلے میرے لئے جا رہا تھا. تصویر بہت اچھا نہیں ہے، اور بہت ہی اخلاقی طور پر مشکوک حقیقت میں ہے، تمام حروف ایک ہی راستہ شکل یا شکل، تمام لالچ یا انا پرست فتوحات سے تحریک میں بدعنوان اور میں Shifty ہیں، اس کے ارد گرد کے فلم بھی کر سکتا ہے تو سب ٹھیک ہے اور اچھا ہے نیچ لوگوں کے ایک گروپ کے ساتھ انصاف اور ایک سخت عروج shuddering ووٹ دیں. افسوس کی بات ہے ایسا نہیں ہوتا ہے، اور اختتام چینی کے ساتھ آپ کی آنکھوں کو برتا ہے جیسا کہ آپ آپ کو ایک بہت بری فلم دیکھ کر دھوکہ دیا گیا ہے، کاسٹ میں کوئی بھی کسی بھی کریڈٹ کے ساتھ، لیڈ آدمی گائے میڈیسن کے ساتھ تکلیف دہ آیا ہے کہ باہر چللا مدد نہیں کر سکتا ، 3/10 انتہائی میں لکڑی. &lt;br /&gt; &lt;br /&gt; یہاں تک خوبصورت رونڈا نہیں مجھے کسی کو یہ مشورہ دیتے ہیں بنانے کے کر سکتے ہیں</t>
  </si>
  <si>
    <t>میں نے کے طور پر "سے Witching" کسی طرح نیویارک ریاست کی طرح اپنا رستہ بنا دیا ہے جس میں اس فلم کی کینیڈا ویڈیو ٹیپ دیکھا. آڈیو میں صرف یہ سننے کے لیے اور صوتی ٹریک اکثر ڈائیلاگ غالب تھا 7/8 کے بارے کرنے کے لئے اس کو بلند کرنے کے لئے تھا، بہت برا تھا. Orson کی ویلس معمول سے بدتر ایک mumbler، تھا، اور اس ڈائیلاگ کے اور دوسروں کے کچھ ایک گونج چیمبر کے ذریعے چلایا گیا تھا. دوبارہ آمد رکھتا ہے اس کی آواز تھی جو ایک بھوتیا شخصیت کو مسخ. بعض سرخیاں واقعی مدد کی ہوتی! &lt;br /&gt; &lt;br /&gt; ایک چوڑیلوں یا شیطان (آخر کریڈٹ گروپ کسی حقیقی گروپ کی نمائندگی کرنے کے لئے نہیں کیا گیا تھا کا کہنا ہے کہ!) جس میں وہ ننگے اور کاز کو ایک حاصل ایک رسم ہے کے گروپ ایک گڑیا چھرا طرف اسقاط حمل. عورت اسقاط حمل اور نامی ایک قصبے "میں Lilith،" جہاں وہ ایک کھلونا فیکٹری میں ایک کام کی پیشکش کی گئی ہے اس کے شوہر اقدام تھا. اس فلم بظاہر ہونے کی Akas کی میں سے ایک ہونے کے باوجود "کھلونا فیکٹری،" ہم نے اسے کبھی نہیں دیکھ، اور یہ صرف کبھی کبھار بالکل کہا جاتا ہے. &lt;br /&gt; &lt;br /&gt; میں Lilith کے راستے پر، ان کے شوہر بے صبر سے کچھ کے ساتھ ہو جاتا ہے ان کے نئے باس مسٹر کیٹو اپنے مذہبی ترغیب کے بارے میں جاننا چاہتا تھا اس کے بارے میں اس کے سوالوں کی. انہوں نے جارحانہ انداز میں چلاتے ہیں، اور سڑک سے دور جانے کے لئے اور کو اڑانے کی ایک اور کار کا سبب بنتا ہے. پولیس کے پہنچنے کے بعد، وہ ایک گڑیا گاڑی سے باہر گر گئی، فلم میں بہت سے ہاتھ سے تیار گڑیوں کے دوسرے لیتا ہے. &lt;br /&gt; &lt;br /&gt; اس جناب کیٹو باہر کر دیتا ہے اور تمام قصبے کے لوگ چوڑیلوں ہیں، اور وہ یہ کہ جو اس کے، اسقاط حمل ہو سکتا، اگرچہ وہ اس کا احساس نہیں کرتا ہے کی وجہ سے ہیں. انہوں نے اس کے چاہتے ہیں وہ ہے جس کا وہ واقعی اس بات سے آگاہ نہیں تھے کالا جادو کے لئے ایک پیمجات پرتیبھا، ہے کیونکہ. &lt;br /&gt; &lt;br /&gt; فلم میں کچھ تصاویر کچھ اثر پڑے، لیکن مجموعی طور پر فلم کو بہت شامل نہیں ہے. فلم ایک گندگی کے تھوڑا سا لگتا ہے، اور یہ اس کی دوبارہ ترمیم اور نئی فوٹیج کے علاوہ کی وجہ سے بڑی حد تک اس میں کوئی شک نہیں ہے. ایک زندگی کے لئے ایک زندگی - اصل ورژن، آخر کریڈٹ کے مطابق کالا جادو کہا جاتا تھا. ڈی وی ڈی کا جادو ہمیں ایک ڈسک پر دونوں ورژن دیکھتے ہیں کر سکتے تھے، لیکن دوبارہ جاری کرنے کو شاید اس فلم کو ترجیح نہیں ہے.</t>
  </si>
  <si>
    <t>السلام علیکم اے همارے مہربان رب هر کام میں آسانیاں فرما عزت والا کشادہ رزق عطا فرما تنگدستیتنگ نظری اور شیطان</t>
  </si>
  <si>
    <t>فلم شروع ہوئی تو میں نے ایک سستے ویڈیو کیمرے کا استعمال کرتے ہوئے فلمایا گیا تھا دیکھ کر چونک گیا تھا! اصل میں، کیمرے ہلاتا ہے اور اوسط گھر فلم سے بھی بدتر دکھائی دیتی ہے. حتی کہ ڈی وی ڈی فلموں کو ہدایت کی پیداوار اقدار کو اس سے بہتر ہونا چاہئے! کیا heck، یو ٹیوب پر اپ لوڈ کی ہوم ویڈیوز کی ایک بڑی فی صد بہتر پیداوار اقدار ہیں! سب بھی اکثر، فلم سنجیدگی ایک تپائی پر کیمرے کے چپکی ہوئی اور اس پر تبدیل کر کے بنایا جائے ظاہر ہوتا ہے - کوئی کیمرہ شخص کے ساتھ! closeups کے اور کچھ بھی کیمرے کا کام مشابہت بھی کئی یا غیر تسلی بخش بنائے گئے closeups کے ہیں کچھ مناظر جہاں وہ کام کیا ہے ہو سکتا ہے میں اور دوسروں میں غائب ہیں. Yecch! &lt;br /&gt; &lt;br /&gt; فلم جو شادی شدہ بننا چاہتے دو ہم جنس پرستوں مردوں کے بارے میں ہے. تقریبا ایک دہائی قبل بنایا گیا تھا کے طور پر اگر، ان کو اختیار ورمونٹ میں شادی کرنے گیا تھا - بار ضرور تبدیل کر دیا ہے. تاہم، ہم جنس پرستوں کی شادی کے حالیہ قبولیت کسی بھی طرح سے اس فلم سے منسوب نہیں کیا جا سکتا - کچھ بھی، یہ فلم بری چیز کے طور پر مدد کر واپس جنس پرستوں کی شادی کے حامیوں کو قائم کرنے کے بجائے اگر اور واقعی سنجیدگی سے مسئلہ کو حل کرنے کی کوشش کرتا ہے کبھی نہیں. گو شخصیت - فلم کے مطابق مذہبی لوگ ایک جہتی کمینوں ہر جگہ بائبل اٹھانے والے اور شوٹ لوگوں کے ساتھ ساتھ کے طور بیویاں رکھنے والے ہیں جب وہ سیکھنے کے ان کے میاں بیوی ایک جھوٹ رہ رہے ہیں ہم جنس پرستوں کے خاوندوں تنگ نظر ہیں. میں نے اسے معاملے پر دونوں اطراف پر ایک ایماندار موقع فراہم کرتا ہے اس بات کا یقین خوش ہوں! &lt;br /&gt; &lt;br /&gt; نیچے لائن - بالکل کسی بھی پیشہ ورانہ مہارت فلم شو کے بارے میں کچھ بھی نہیں ہے اور میں بھی اس نے ایک فلم کو فون کرنے میں سنکوچ. اس سے زیادہ ایک گھر فلم کی طرح ہے اور اس سے بھی ایک نامہ یا ہمہ وقت بدترین ریٹیڈ فلموں کی نامہ کے نیچے 100 فہرست میں بھی شامل کئے جانے پر لسٹنگ مستفید نہیں کرتا. اداکاری سمت تحریری طور پر خوفناک ہے، خوفناک ہے، (یہاں تک کہ کسی بھی ہو تو) خوفناک ہے، کیمرے کام خوفناک ہے اور پلاٹ خوفناک ہے. یہ ایک گھر فلم ہے !! مقابلے میں آسکر دعویدار طرح لگ مجھے سوائے یہ ایڈ لکڑی کی فلمیں بناتا ہے کہ کسی بھی طرح اس کے بارے میں کہہ سکتے ہیں کچھ بھی مثبت نہیں ہے اور مجھے یقین ہے کہ مسٹر لکڑی کا ماضی ہر بار جب کوئی اس گندگی دیکھتا مسکرا رہی ہے میں ہوں! &lt;br /&gt; &lt;br /&gt; آپ ہم جنس پرستوں یا براہ راست ہو تو مجھے کوئی پرواہ نہیں ہے - اس فلم اپنے وقت کے قابل نہیں ہے اور میں نہیں جانتا کہ وہ اس کی ڈی وی ڈی بنانے کے لئے منظم کس طرح. میں اداکاروں میں سے ایک ان کی مفت وقت کے دوران اپنے گھر کے کمپیوٹر پر ان کو جلا دیتی فرض! سنجیدگی سے، اس لفظ 'بری' کو نئے معنی دیتا ہے! &lt;br /&gt; &lt;br /&gt; ویسے، فلم میں ایک خاتون ایک حقیقی وکیل گی نہ ایک اہم شرط ہونا پڑھنے کے لئے کی صلاحیت تھی تو ؟! میں نے صرف 'کہہ رہا ہوں. &lt;br /&gt; &lt;br /&gt; آخر میں، ہم جنس پرستوں کی شادی کے اس طرح کے ایک سنجیدہ اور اہم موضوع ہونے کے ساتھ، نہ ہم اس کہ پتوں مسئلے سے بہتر ہے کہ ایک فلم ہو سکتا ہے ؟! یہ ایک افسوس کی بات ہے، صرف ہنسی دعوت دیتا ہے.</t>
  </si>
  <si>
    <t>اب گھرمیں بیوی اسکی دیکھ بھال کرتی اسکا خیال رکھتی اور دونوں پہلےکیطرح ہنسی خوشی رہنےلگے مگر قدرت کواور منظور تھا ج</t>
  </si>
  <si>
    <t>قابل نفرت ترین درندے</t>
  </si>
  <si>
    <t>زیادہ ہی نفرت کرنے لگا ہے یہ زمانہ ھم سے اُن سے کہہ دو کہ حُسن نہ سہی دل تو ھم بھی رکھتے ھیں محفلسخن</t>
  </si>
  <si>
    <t>اور ایک یہ دکھ بھی ہم کو اندر سے کھا رہا ہے ہم نا ہونگے مگر اداسی کھڑی رہے گی ہمارے مرنے پہ کوئی جی بھر کے کھائے گا</t>
  </si>
  <si>
    <t>وانا میں کرونا سے صحت یاب ھونے والا مریض خوشی سے جھوم اٹھا مقامی رقص کیا حکومت کا شکریہ ادا کیا</t>
  </si>
  <si>
    <t>اس فلم میں میرا وقت برباد کیا. میں نے اس میں سے صرف ایک حصہ کو دیکھا اور میں بیکار وقت کے بارے میں رو رہا تھا کہ میں نے کر سکے کہ یہ زمین کی طرف پیداواری اور مفید کچھ کرنے میں گزارا. ایک سے زائد بار اس فلم کو دیکھا ہے کہ سب کے لئے، میں گھٹیا کے اس ٹکڑے سے زمین میں داخل ہو گئی ہے کہ سیاہ غبارے کی رقم کی ضرورت نہیں کر رہے تھے کے طور پر گلوبل وارمنگ کے لئے ان پر الزام لگا رہا ہوں اور وہ ایک مختلف فلم کی طرف سے آیا ہے، تو میں کروں گا انہیں معاف کر دیا ہے. رابن ولیمز نے اپنے معیارات کو کم اصل میں اس فلم اور ٹم رابنس، وہ کس طرح shawhsank چھٹکارے کے لیے اس فلم سے چلا گیا میں 10 سے زائد سیکنڈ کے لئے حصہ لینے کے لئے، مجھے کوئی اندازہ نہیں ہے. زمین کی حفاظت کے لئے یہ فلم دیکھنے نہیں کرتے ہیں براہ مہربانی. ایک فلم ہے کہ وہ مالی امداد یا جاری کیا کبھی نہیں کیا جانا چاہئے سے زمین میں سیاہ غبارے جاری کرنے بند کرو. کسی اور کو اس گھٹیا دیکھنے کے لئے ہے اس سے پہلے تمام کاپیاں جلانے کے لئے براہ مہربانی.</t>
  </si>
  <si>
    <t>میں نے اصل اطالوی زبان میں فلم دیکھی. اس کی اداکاری اور تشریح سب سے زیادہ Let's-بلند "یہی وجہ ہے کہ حقیقی زندگی" -productions میں ابھر کر سامنے آئے اور "کے طور پر،،، ہونٹ ہلتے نہیں ٹونز تناؤ ایک شدید چھپا آواز میں بات کرنے کے لئے ٹی وی سے تخلیق رجحان کی طرف سے آلودہ کیا جاتا ہے کہ کہا ہوگا -ہماری کے-ساتھ-سامعین A-چند آنسو "سکرین ٹی-playwriting. دیر ماسسمو Girotti شدت، اظہار اور فکری دیانتداری کی وضاحت کے لئے دوسرے کرداروں پر ٹاورز. فلم کچھ اچھے اشارے ہیں، لیکن (میری اس سے پہلے ایک اور تبصرہ میں کے طور پر) یہ بہت سے میں دور ایک فوکل پوائنٹ اور dribbles کے فقدان، ایک اور رجحان ٹی وی پروڈکشن، کے ساتھ ساتھ اطالویوں کو معلوم باعث گھسیٹ کم اور کم مطابقت کا پلاٹ-اجازت دیتا ہے. انداز میں چند قطرے جیسے پیٹیسری ڈریگ (توجہ اور پکانے کے علاوہ مٹھائیوں کے جنسی پیلوڈ کی جمالیات، دیکھیں Chocolat کی، Babette کی دوپہر کا کھانا، Vatel وغیرہ) ہمام اور پریوں یقینی طور پر زیادہ سچے ہو، عوام کو چھوڑا جا سکتا ہے، لگتا ہے کہ Ozpetek ابتدائی 2000s میں اٹلی کی دھن سیکھا ہے اور گنگنا رہا ہے کے ساتھ ساتھ ... میں نے اسے اگرچہ ایک آخری موقع دیں گے ...</t>
  </si>
  <si>
    <t>حیرت کی بات یہ ہے کے مجھے چائینیز سمجھ کیوں آرہی ہے😂😂😂</t>
  </si>
  <si>
    <t>کوئی بات نہیں جو دوسرے لوگوں کو کہا ہے آپ اسے اس پر موجود ہے تو، اصل کرنے کے لئے اس کا موازنہ کے بغیر اس فلم کا جائزہ نہیں کر سکتے ہیں کی اپنی ہے جو 5 فلم کی ایک 2-3 باہر ہو جائے گا لیکن اس سے باہر ایک 4-5 کا ریمیک ہے 5 فلم اور اسی تک رہنے کے لئے معیار ہے اور ہم اس کو ان کے معیار تک پہنچ گئی تو دیکھنے کے لئے کی ضرورت ہے. فلم ایک تھا تو دوبارہ کام کرنے یا بندر کے سیارے میں کے طور پر، ایک دوبارہ سوچ اصل میں آپ یہ اپنے حق ہے میں صرف اصل حوالہ فلم کو دیکھنے کے لئے قابل ہو جائے گا. اگر کوئی 'مونا لیزا' میں ماڈل لیا ایک مختلف طریقے سے اپنی درپیش ہے، اور اس کی پینٹ آپ کو صرف اصل پر ڈھانچوں کا آپس میں موازنہ کر سکتے تھے، تصور وغیرہ لیکن کسی کو صرف کی پوزیشن میں اس repainted کیا ہے تو، تو اسے اس طرح تصور کریں اصل آپ کو مکمل طور پر اس کا موازنہ کرنے کے لئے ہوگا. &lt;br /&gt; &lt;br /&gt; انہوں نے کہا کہ یہ بری ناکام رہتا ہے اصل کے طور پر، اصل میں یہ پسند ہے یا نہیں سب سے بہترین فلموں میں سے ایک تھا کہ اس فلم کو صرف اچھی طرح بننے کی ناکام نہیں ہوتا بنایا، شاور منظر کبھی نہیں بھول جائے گا، ریمیک ہچکاک کا جشن ہونا مراد ہے لیکن اصل میں ختم ہوا اس کے اور اس کے مالک کے کام آمیز گیا تھا. &lt;br /&gt; &lt;br /&gt; اس تصویر کے آمیز پہلوؤں ونس Vaughn اور این تھے Heche. اس کی wether سے وہ بہتر ہے یا نہیں کام کیا کے ساتھ کیا کرنا کچھ بھی نہیں جو نارمن اور Marion درمیان تعلق اصل میں نارمن واقعی جنسی سمجھ میں نہیں آیا، واقعی بہت معصوم تھی، وہ تھی شاید ہی بیرونی دنیا سے کوئی رابطہ اور جب وہ خوبصورت ماریون ملاقات اور اس کے اگر آپ کو لگتا ہے کہ وہ جزوی طور پر وہ واقعی جنس اور اس کے لئے ان کی توجہ نہیں سمجھتی طور توجہ سے اس کو کر رہی ہے کو تبدیل گھڑیاں، اس نارمن ہمدرد اور تقریبا ایک اینٹی ہیرو ہوتا ہے کیونکہ وہ مکمل طور پر نہیں ہے، آپ اس کی طرف ہیں دنیا کو سمجھنے اور مسلسل خود اور ان کی ماں 'کے ساتھ لڑ رہا ہے. ریمیک کہ پورے متحرک چلا گیا ہے، میں جینٹ Leigh نے میری قسم نہ ہونے کی وجہ سے کرنے کے لئے تسلیم کرنا ضروری ہے لیکن وہ بہت کشش ہے اور آپ اس کو دیکھ سکتے ہیں، این Heche واقعی دلکشی سے محروم ہے اور اسی نارمن فائنڈنگ 'اپنی' ماریون کشش ناقابل اعتماد ہے کہ آپ اس میں شامل ہے تو ونس Vaughn کی نارمن کو اس کی طرف دیکھ کر حالت میں مشت زنی اور آپ کو ایک نارمن بس کوئی بات نہیں وہ، جیسا کہ آپ کے لئے، انہوں نے مزید کہا کہ طرف نارمن کی معصوم فطرت تباہ بالکل کوئی ہمدردی محسوس کرتے ہیں جو لگتا ہے کسی بھی ننگی عورت پر بند کر جیک کرنے کے لئے ایک موقع کے لئے انتظار کر رہا ہے کہ حاصل اس کے کمرے میں معدنیات mags کی ڈال. یہ ایک کردار ہم پسند کرتے ہیں اور کے لئے افسوس کرنے آیا ہوں خارج کر اسے دوبارہ بنانے اور مرکزی کردار ایک دلال ہونے، مکمل طور آمیز 'یہ ایک عجیب زندگی ہے' جیسا ہے. &lt;br /&gt; &lt;br /&gt; صرف دوسرے کردار کہ کیرولین، ماریون کی workmate طور ریٹا ولسن تھا ساتھ میں مسائل تھے. وہ بالکل، خود مذاق کر رہا ہے کے طور پر ریٹا یہ کہتے ہیں کہ جب یہ صرف ممکنہ لگتا ہے وہاں واقعی کسی اور وجہ نہیں ہے کے طور پر اصل پیٹ ہچکاک کی لائن کا کہنا ہے کہ جب میں یہ ہنسی کی ایک جواب لرزش 'اس نے میری شادی کی انگوٹی محسوس ہونا ضروری ہے' کیوں کوئی بھی انسان کو اس کے اوپر این Heche ساتھ اشکبازی گا. &lt;br /&gt; &lt;br /&gt; میں مانتا ہوں کہ میں بہت ہی متعصب ہوں کہ، اصل 'نفسیاتی' ہر وقت میرا پسندیدہ فلم ہے، ایک مختلف کے ساتھ فلم ایک reworking رہا تھا زاویہ، تو آپ ان کے سروں پر ان حروف کو تبدیل کر دیا جا سکتا تھا اور یہ بالکل قابل قبول ہوتا. &lt;br /&gt; &lt;br /&gt; ہچ مشہور thaught فلم رنگ میں بہت رکتمی ہو اور اسے کم کرنے کے لئے سیاہ اور سفید میں اسے بنایا جاتا. یہ بھی اس کی اپنی راہ میں فلم زیادہ ماحول اور خوفناک بنا دیا ہے اور یہ کہ یہ ایک خوبصورتی رنگ میں قبضہ کر لیا جائے کبھی نہیں ہو سکتا کہ دیا اور یہ کس طرح کی فلموں ڈی sensetising رہے ہیں عوامی شاور منظر تھا کہ کس طرح لوگوں نے کہا ہے کہ کے بارے میں ایک اداس بیان ہے رنگ میں زیادہ خوفناک. (NB سے پہلے لوگوں کا خیال ہے 'وہ جادو نہیں کر سکتے' یاد میں انگلینڈ سے ہوں اور ہم اس رنگ کو جادو) &lt;br /&gt; &lt;br /&gt; ایک ریمیک صرف ہے کہ بنایا رہے ہونا چاہئے، یہ ایک جعل سازی، ایک مکمل نقل ہے اور اس میں ایک بہت برا ایک. میں موازنہ کر جا سکتے ہیں لیکن کوئی فائدہ نہیں ہے، تقریبا ہر چیز اصل میں بہتر ہے. صرف ایک چیز بہتر ہے کہ سام لومس طور Viggo Mortensen کی کارکردگی ہے، جان گیون (ہچ نے اسے 'سخت' اس کی پیٹھ کے پیچھے کہا جاتا ہے) اصل میں بہت فلیٹ تھا اور Mortensen ایک زیادہ قابل اعتماد ہے تو اس سے کم دلکش کارکردگی فراہم کرتا ہے. ولیم ایچ میسی اور Julianne مور اصل تک منعقد ہے کہ صرف دیگر اداکار ہیں. &lt;br /&gt; &lt;br /&gt; مجموعی طور پر 'کا لیبل لگا دیا جانا چاہئے کہ مہنگی شرمناک ناکام تجربہ ایک فلم. اصل پر یا اصل سے آپ کے لئے نامعلوم ہے تو موازنہ تو صرف دیکھنے. لیکن اصل قول بھی 'فلم ایک 3 یہ اصل یا ایک reworking تھے تو 5 میں سے لیکن کے طور پر یہ 0.5 سے باہر 5 کی ہے (کے لئے میسی، مور اور Mortensen) ہو جاتی</t>
  </si>
  <si>
    <t>سوچکاسفر اس بار کر کے آیا ہوں میں تیرا انتظام اے تیرگی تجھے بھی لگے ڈر جگہ جگہ جب</t>
  </si>
  <si>
    <t>رمضان آنے والا ہے گالیوں سے پرہیز کریں اگر کسی پر زیادہ غصہ آئے تو اسے کہہ دو تم پر سو بار عمران خان بھیجتا ہوں 😂</t>
  </si>
  <si>
    <t>مجھے ان سے اسی لیے نفرت ہے</t>
  </si>
  <si>
    <t>❣️🥀😊💯✍️ یہ حیرت انگیز ہے کہ جب ہمارے دل ٹوٹ جاتے ہیــــں تو ہم کتنے فنکارانہ ہوجاتے ہیــــں</t>
  </si>
  <si>
    <t>نوبت مظاہروں تک آ پہنچی ہے گونج عالمی اداروں تک جا پہنچی ہےنہیں سُن پا رہی تو بی جے پی کی حکومت نفرت ک</t>
  </si>
  <si>
    <t>چار لوگوں (جیک) ایک پانچویں لڑکے کے ساتھ ریستوران کے کاروبار میں جانے اور تمام عقل کھو. انہوں نے خود کو صرف صورت حال کو چھوڑے بغیر صدی کے موڑ پر ٹیکسٹائل کارکنوں سے بھی بدتر ساتھ زیادتی کی جائے کی اجازت دے. یہ واقعی میں نے کبھی دیکھا ہے بدترین فلموں میں سے ایک ہے. میں نے ابھی ابھی مجھے یہ پسند ہو سکتا ہے کسی ایسے شخص کو اس شے کے دوبارہ بیچنا کر سکتے ہیں امید ہے. &lt;br /&gt; &lt;br /&gt; یہ آپ کو غیر منطقی پلاٹ رفت کے آپ کو بہت زیادہ پریشان نہیں کرنے دے سکتے ہیں تو یہ آپ کی توجہ رکھتا ہے کہ سچ ہے. یہ بہت احمقانہ ایک اجنبی ریستوران میں داخل بھر تاہم خاص طور پر ایک بار ہے. وہ کون ہے؟ لگتا ہے. &lt;br /&gt; &lt;br /&gt;</t>
  </si>
  <si>
    <t>خدا سے دیکھو کتنا ڈر رہا ہوں تجوری جیب دونوں بھر رہا ہوں پڑوسی بھوکا تیسرا دن ہے میں چوتھی بار عمرہ کر رہا ہوں حبیب جالب</t>
  </si>
  <si>
    <t>جہاں آپ کو ابدی مثلث مل ادا کرتا ہے:: اندرے Roussin کیا فرانسیسی کال "تھیٹر ڈی بلیوارڈ" کے ایک ماہر تھا اس کے ڈرامے کا آدمی / بیوی / (مرد یا عورت) عاشق .بہت اسٹیج پر Elvire Popesco اس میں سے کچھ بہترین حصوں دی. ... اور عظیم اداکارہ ہے، ان کو دیکھنے کے لئے بنیادی وجہ تھی Roussin ایک طویل shot.The فرانسیسی سامعین کی طرف سے، سچا Guitry نہیں ہے کے لئے یاد ہے "او تھیٹر سے Ce Soir کی '. &lt;br /&gt; &lt;br /&gt; میرے ساتھ پھر بھی؟ Roussin کی ڈرامے نہ اس میں سے ایک، بہت معمولی مواد ہے منظر سٹیورٹ دینےوالی اور ڈیوڈ Niven، اور Ava گارڈنر کی طرح ان کے بچاؤ .میں نے کرنے لیوس کیرول کو فون بھی اگر filmed.And ہونے کے لئے بنایا گیا تھا آنکھ کینڈی .لیکن یہ ان کا بدترین فلم ہو سکتا ہے ، کیا جا رہا خام تیل، امکانات -even اسے کی (Bola ہے -Bola) مداخلت ایک صحرا جزیرے جہاں دینےوالی رابنسن، Niven، اس جمعہ اور گارڈنر اس کی لڑکی جمعہ کے کچھ قسم کی ہو جائے گا پر ہیں TROIS ایک سے Menage ارد گرد ludicrous- ایک knockabout سوانگ ہے.</t>
  </si>
  <si>
    <t>یہ فلم آپ کو معلوم ہے سے کیا، ہونے کے ناطے اور ہیں Wichita کینساس میں پرورش پانے کا سب سے بڑا گامزن ڈھیر ہے، میں ایک حقیقت کو فلم کے 90 فیصد بوگس تھا کے لئے جانتے ہیں. اگر اس نوٹس کے متاثرین میں سے کچھ کے نام سے، اور کچھ نہیں زیادہ درست تھا. یہ والد کا ہاتھ کیمرے کے ساتھ کر دیا گیا تھا جیسے فلم دکھائی دیتی ہے، اس فوٹیج میں ایک ذبح کے گھر سے اسٹاک فوٹیج کے ساتھ ساتھ ایک اور فلم سے آیا یقین ہے کہ نہیں تھا. میں عام طور پر اس کا مذاق کے لئے برا فلمیں دیکھ کر لطف اندوز، لیکن بری اداکاری، غیر تسلی بخش تیار یا غیر موجود سیٹ اور ایک بہت ہی سست اور مختصر ending.It وجہ سے آخر کے ذریعے اس کو دیکھنے کے لئے ایک جدوجہد تھی. میں مشورہ دیتے ہیں آپ کو اس فلم پر آپ کے پیسے برباد نہ کہ یا آپ کو معاف کیا جائے گا. کرنچ</t>
  </si>
  <si>
    <t>ان دنوں امریکی فلموں کے ساتھ غلط کیا ہے؟ Hollyweird مردوں کی طرح اداکاری خواتین اور عورتوں کی طرح اداکاری مردوں کے لئے ہے کہ فلمیں بنانے رکھتا ہے. اس فلم کی ضرورت کی مورھتاپورن لڑکا ڈائریکٹر اور مصنف ان کے سر کی جانچ پڑتال کی ضرورت کے لئے. اس فلم کے ساتھ اہم مسائل جنسوں کے اس واضح انتہائی ناریوادی عکاسی کر رہے ہیں. &lt;br /&gt; &lt;br /&gt; بار کے مناظر میں، ایوا مینڈیز اور اس کے دوست بیئر کی بوتلوں سے swigging رہے ہیں آپ کو ایک تیل پر ملاح مل سکتی طرح ٹینکر آئس لینڈ میں ایک بار میں ایسا کرنے. مینڈیز مسلسل ہر لڑکی وہ اس کے بعد دیکھتا بوسے. انہوں نے یہ بھی ہر منظر میں provocatively کپڑے، ابھی تک ایک آدمی کی طرح لعنت کرے. وہ تھوڑی دیر کے لئے ول سمتھ کے ساتھ لڑتا ہے جب ہر جگہ برے لوگوں کی طرف سے تمام عورتوں کو 'دفاع' کرنے کی کوشش کے دوران وہ بہت جذباتی ہو جاتا ہے. &lt;br /&gt; &lt;br /&gt; مردوں اس فلم میں بہتر نہیں ہیں. کیا ہم دیکھتے ہیں ایک تاریخ جیتنے کے لئے وہ کر سکتے ہیں کچھ بھی کرنے کی کوشش کر کے کمینوں کے ایک گروپ ہے. اس فلم میں نر یا تو جنسی اپکار حاصل کرنے یا واضح طور پر بات کرنے کے قابل نہیں کے ساتھ تعلق ہے جب ایک عورت کے ساتھ آمنے سامنے. حقیقی زندگی میں مرد اس طریقے سے برتاؤ نہیں کرتے. &lt;br /&gt; &lt;br /&gt; ہم جو اس فلم میں دیکھنا ثقافت چلا ٹیڑھا کی ایک مصنوعات کی ہے. سب کچھ فلپ فلاپ ہے. لڑکیوں کی طرح لوگوں ایکٹ، لڑکیوں لڑکوں کی طرح کام کرتے ہیں. جنسوں کی انتہائی predilections بہت بہت کہانی کا ایک حصہ رکھتے ہوئے یہ سب کیا جاتا ہے. خواتین مردانا کے طور پر دکھایا اور دبنگ لیکن صرف ان کے جذباتی عدم تحفظ کے لئے ایک veneer کے طور پر کر رہے ہیں، جبکہ مرد، نرم اور احمقانہ لیکن صرف زیادہ تر وقت جنسی تعلقات میں دلچسپی کے طور پر دکھایا جاتا ہے. &lt;br /&gt; &lt;br /&gt; اچھا یہ فلم ہو گی جو اگر سامعین کے لئے ہے obnoxiously پیش نہیں کیا گیا تھا. مواد مجرم نہیں ہے. اس طریقے سے جس میں مواد پیش کیا جاتا ہے.</t>
  </si>
  <si>
    <t>میں نے ٹی وی میں اس ٹریلر کو دیکھ کر حیران رہ گئی. 2008 کے مئی میں میں نے نیو جرسی میں چھ جھنڈے پر تھا اور اس (کی توجہ ہے کہ نشستوں میں منتقل آپ جانتے ہیں،) ایک 4 D کشش میں دکھا رہا تھا. مجھے ورژن میں نے دیکھا ایک مختصر ورژن تھا جو کہ لے (15 منٹ) اور بھی تحریک کے اثرات کو شامل کرنے کے لئے دوبارہ پیدا. یہ ایک پیارا فلم تھی ... لیکن یہ تھا. اس تعلیمی اور پہلا مشن لیکن ایک CGI spacewalk کے ختم ہونے کے بارے میں بتایا کہ تھوڑا سا ہے ... اچھی طرح ... trite لگ رہا تھا. میں نے فلم کا ایک بڑا پرستار نہیں تھا لیکن میں پہلے سے Moonwalk بارے میں ایک مذاق طریقے سے اپنے بچوں کو مطلع کرنے کی خواہش کسی بھی والدین کے لئے اس فلم کی سفارش کرے گا. میں کہوں گا، کردار اداکار کے ساتھ ساتھ منتخب کیا گیا اور حروف کو خود پیارا تھے. تمام میں سب کو تو، میں آپ کے چھوٹے بچوں کو لانے کے لئے ... اس کے لئے جانا چاہتے ہیں، کہیں گے. لیکن اگر آپ اپنے بڑی عمر کے بچوں کو لے ایک اور فلم ان کو لینے کے لئے چاہتے ہیں تو ... وہ آپ کا شکریہ ادا کرے گا.</t>
  </si>
  <si>
    <t>کوئی بھی شخص، اس فلم کا دعوی ایک ننجا کلاسک فلم ہونا، نببی کی دہائی کے وسط سے پہلے اس فلم کو دیکھا ہو گا یا وہ اسے دیکھا ہے 10 سال سے پہلے بھی کم تھی. ورنہ میں اس 'کلاسک ننجا فلم' عنوان کی وضاحت نہیں کر سکتے ہیں. &lt;br /&gt; &lt;br /&gt; اس فلم میں جنگ کے مناظر کو صرف ناقابل برداشت ہیں. ننجا کے طور پر فرانکو نیرو کاسٹنگ کرنے کے بجائے، وہ اس کی بجائے کچھ تجربہ کار مارشل آرٹسٹ کی خدمات حاصل کر سکتا ہے. کسی بھی طرح میں اداکاری کی مہارت کی ایک فلم کی اس قسم میں اہم نہیں ہے. نیرو کی لڑائی کی صلاحیت بمشکل ایک بار میں کچھ اسٹریٹ فائٹر کی ہے. ان kicks اور punches کے لنگڑے ہیں. &lt;br /&gt; &lt;br /&gt; اچھا کارروائی کے ساتھ پرانے ایکشن فلموں کے لئے کافی نہیں ہے. یہ صرف وقت کی بربادی ہے.</t>
  </si>
  <si>
    <t>اس فلم کا پلاٹ خاکہ اصل کی طرح ہے. کسی نے اغوا کیا جاتا ہے، پرنس اس کی بچت کے ساتھ محرمات ہے، Odet بہترین وہ کر سکتے ہیں، اور آخر میں کے طور پر .... ویسے بھی، وہاں زیادہ نہیں نیا ہے ایک سوان، کچھی / میڑک / ​​puffin پہلے "برے" جادوگر میں بدل جاتا ہے یہاں. معروف آواز ٹیلنٹ کی کمی کی رعایت کے ساتھ. معذرت، کوئی Palance نہ ہی کلیز اور اس طرح جین باب ایک disapointment تھا.</t>
  </si>
  <si>
    <t>نفرت کمزور مُحبت کے وجود سے جنم لینے والی وہ معذور اولاد ہے جس کو پالتے پالتےنسلیں اُجڑ جاتی ہیں</t>
  </si>
  <si>
    <t>وو آپ کا  کا قبضہ شدہ پمپ کا سن کر دلی صدمہ اور روحانی خوشی ہوئی</t>
  </si>
  <si>
    <t>تمام دن اس دعا میں کٹتا ہے کچھ دنوں سے میں جاوں کمرے میں تو اداسی نکل گئی ہو</t>
  </si>
  <si>
    <t>مجھ سے نفرت ہی کرنی ہے تو سلیقے سے کرو میرے سامنے میری تصویر جلاتے کیوں ہو😦</t>
  </si>
  <si>
    <t>زیبؔ مجھے ڈر لگنے لگا ہے اپنے خوابوں سے جاگتے جاگتے درد رہا کرتا ہے مرے سر میں شب بخیر</t>
  </si>
  <si>
    <t>ہاتھ دھوتے جا رہے ہو کبھی دِل بھی دھو لیا کرو کیوں کہ نفرت بھی تو بیماری کی طرح پھیل رہی ہے</t>
  </si>
  <si>
    <t>ٹھیک ہے سب اس طرح یہ فلم طرف سے حوصلہ افزائی کی جاتی ہے کہ میں شاید ہی ایک منفی جائزے کے شامل ہمت لیکن میں صرف اس فلم سے لطف اندوز نہیں کیا. &lt;br /&gt; &lt;br میں سب سے پہلے کیا کہنا میں روسی زبان overdub میں فلم کو دیکھا میں نے یاد کیا جائے گا تاکہ پڑے /&gt; کچھ ڈائیلاگ، لیکن زیادہ نہیں. &lt;br /&gt; &lt;br /&gt; اچھی چیزیں پہلے. کچھ مزاحیہ لمحات (مثال کے طور پر ایلوس impersonator) ہیں. اداکار کے ساتھ ساتھ یہ بھی کاسٹ روسیوں لگتے ہیں. Efremova بہت اچھا ہے اور Goldblum بہت اچھا ہے. کون اس فلم کے downsides میں ہمیں لاتا ہے. سب سے پہلے. کسی بھی کہانی اور آخر میں ہم پہلے ہی جانتے ہیں شاید ہی نہیں ہے: یلسن کی جیت. کوئی ڈرامہ یا راز تو. وہ ایک ابھرتی ہوئی چکر کے ساتھ اس مسئلہ کو حل کرنے کے لئے اداکاروں اوپر ذکر کے درمیان کی کوشش کی، لیکن اس کی کہانی قسم evaporates کے کی. &lt;br /&gt; &lt;br /&gt; مزید اہم بات، فلم حقیقت کی نمائندگی نہیں کرتا. سیاست اور معاشرے کو اس فلم میں پیش کی سطح پر روسیوں وہ ایک سنگین اور خطرناک بہت ہیں مضحکہ خیز نہیں ہیں. میں نے ریاستوں سے کچھ سپن ڈاکٹروں میں پرواز یلسن اپنی انتخابی مہم جیت، لیکن حقیقی دلچسپ سوالات خطاب کیا جانا چاہئے کہ ہیں کی مدد کی ہے کہ یقین کرنے کے لئے تیار ہوں: مہم جو وہ بدلے میں حاصل کیا مالی امداد کون، کیسے اپوزیشن الگ سنبھالا گیا کچھ اشتہارات نشر کرنے سے؟ &lt;br /&gt; &lt;br /&gt; کیا ہم یہاں شتل حقیقت پر مبنی ایک فلم، پلاٹ کے بغیر (لیکن عجیب کچھ بھی گریز یا تو تاریخی طور پر متعلقہ یا صرف ایک بہت اچھا سیاسی ترلر فلم بنا سکتے کہ) ہے تو یا subplot.</t>
  </si>
  <si>
    <t>مفلس شہر کو دھن مان سے ڈر لگتا ہے پر نہ دھن مان کو رحمان سے ڈر لگتا ہے اب کہا ں اخوت وہ مدینے والی</t>
  </si>
  <si>
    <t>گرفتارِ مصیبت ہیں مسلماں ہیں یہ مسلماں عنایت ان پے کردے یا الٰہی عنایت کردے عطا کر زور کمزوروں کو یا رب زور انہیں</t>
  </si>
  <si>
    <t>مزہ آیا نیل Gaiman کی تحریر ماضی میں (خاص طور پر ان کے "خواب شکاری" میں Yoshitaka امانو کے تعاون) کے بعد، میں ایک یقین ہے کہ بات ہونے کا Mirrormask سوچا اور بہت مایوس تھا. فلم کے آغاز، لائیو ایکشن سیکشن دلچسپ کافی تھا. حروف کے درمیان رشتے اعتماد اور ساتھ سہاخبھوتی کے لئے آسان تھا، اور میں سیٹ، Costuming کی، اور ھیلینا کے آرٹ ورک محبت کرتا تھا. اس کے نتیجے میں کمپیوٹر سے تخلیق کے مناظر، تاہم، شدید تکلیف دہ تھے. مکالمے عجیب اور کپٹی، لائیو اداکار اور CGI ہولناک کے درمیان بات چیت کی تھی. واقعات کمزور وجوہات کی بناء پر واقع ہوئی ہے، اور سب سے زیادہ واقعات جو کچھ بھی پلاٹ موجود ہے ہو سکتا ہے کو ضرورت سے زیادہ لگ رہا تھا. میں نے صرف اس لیے میں بالکل ایک اتھارٹی نہیں ہوں، فلم کے پہلے بیس یا تیس منٹ کے دیکھا، لیکن میں نے بہت زور دے Gaiman کی مضبوط تحریری کام کے ساتھ تمام اور چھڑی اس کے کسی بھی دیکھتے نہیں کرتے کہ سفارش.</t>
  </si>
  <si>
    <t>ناقابل یقین خراب اداکاری، ایک اچھا، واضح کہانی اور چمک دار تصاویر اور سست حرکات وہ کم از کم ضرورت ہے جہاں: جوش بڑھانے ایک فلم نہیں ہونا چاہئے سب کچھ ہے &lt;br /&gt; &lt;br /&gt; سے Georgina Verbaan (الف فلاں اور فلاں ڈچ صابن اداکارہ نے اپنی انگریزی کی کلاسیں میں شرکت نہ کرنے والے) امیر لڑکی سے Freya، 'سنسنی متلاشی' کی عادت ہے جو ادا کرتا ہے. basicly خطرناک سٹنٹ، وقفے چیزیں اور پریشان لوگوں سے کر رہا ہے جس میں. اور ایک مذاق گدی طریقے سے نہیں. پھر Dracko (Rivas کی) ہے. وہ تھوڑے گروپ کی طرف جاتا ہے لیکن جانب پر دیگر غیر قانونی سرگرمیاں نہیں ہیں. پھر وہاں Freya کی والد (لاکئر)، جو اس کے ساتھ ساتھ ایک مشکوک کردار ادا کرتا ہے. اور، آخر میں، ہم نے جیسن (نوودت Fyall) مل گیا ہے، سے Freya کے پریمی. &lt;br /&gt; &lt;br /&gt; ایک دن، سے Freya جاتا غائب ہو گیا اور سب ملوث لگتا ہے لیکن ہم، ناظر واقعی کی کوئی بھی کے طور پرواہ نہیں ہے کاسٹ یا تو پر likable یا یقین ہے، اور کہانی کو کوئی مطلب نہیں ہے. &lt;br /&gt; &lt;br /&gt; کیوں اس سے بھی بنایا گیا تھا؟ 2/10.</t>
  </si>
  <si>
    <t>وہ خاموشی جو ناکامی و اُداسی کی ترجمان ہے اُس خاموشی کی ہم مرتبہ نہیں ہو سکتی جو رنج و غم کی تخلیق کرتی ہے</t>
  </si>
  <si>
    <t>رمضان آنے والا ہے گالیوں سے پرہیز کریں اگر کسی پر زیادہ غصہ آئے تو اسے کہہ دو تم پر بار نواز شریف🖐بھیجتا ہوں 😂😂بات ختم</t>
  </si>
  <si>
    <t>یہ فلم کبھی اس فلم سے زیادہ بارنی کی طرح کرہ ارض پر کی گئی میں نے بدترین فلم تھی. گرافکس، دودھ آدھا فلم اموات دودھ، متحرک ہے، اور سب کچھ ختم ہو، میں SUE لوگوں نے یہ فلم بنائی گئی ہے کہ کرنے کے لئے تیار تھا! اس فلم کو دیکھ اپنی زندگی کے اوقات ضائع نہ کریں براہ مہربانی. جب فلم ******* ختم ہو گئی صرف اچھا حصہ تھا! یہ فلم 50 فیصد جراسک پارک، .1 فیصد Sabretooth کی، اور 49.9 فیصد گونگا ہے! اس فلم کو دیکھ کر اپنا وقت ضائع نہ کریں، آپ it.You اس فلم بیکار کیوں جاننا چاہتے افسوس رہے گا؟ ٹھیک ہے، کا احاطہ چوسا، گرافکس چوسا، خون دیکھا (میرا مطلب ہے) کیچپ، خود کو اڑانے کی کوشش کی لوگوں، کالج کے طالب علموں کو لگتا ہے کہ وہاں سب اور اس جانور کو کھڑے ہو سکتے ہیں. میرا مطلب ہے، وہاں تھا ایک 5 فٹ ایک عورت کو براہ راست چلانے شیر، وہ دور 100 فٹ سے اس کی طرف ایک نیزہ پھینک دے! انتظار اصل میں یہ مار کر سکتے ہیں تک! اداکاری بھی خوفناک تھا. Jurrasic پارک اصل میں ایک اچھی فلم ہے، اور یہ صرف اس کے پاس جاؤ اور بربادی کرنا پڑا.</t>
  </si>
  <si>
    <t>ویسے - جب جیسن ملر کی cameo ظہور (لگ انہوں Exorcist کی چہارم میں کیا تھا کے مقابلے میں بھی زیادہ کمی) ایک تصویر کے اعلی نقطہ، what've آپ کو مل گیا &lt;br /&gt; &lt;br /&gt; یہ تھوڑا سا ملک ہے، ایک ہے؟ تھوڑا سا راک این رول: - ایک برا کے ساتھ، تہہ خانے میں کرسٹوفر Walken تمام ایک دلدل-خشک ماں کے ساتھ جگہ پر ان کے بچے کو کھینچ جو پیسے کے ساتھ دو drunks اختلاط (ا دلدل میں خشک کیا آپ نے سوچا ہے کہ ایک باہر ابھی تک؟) ملازمت رنگنا، اور وہ اس کے تیار تھا تو ایک دلچسپ کردار ہے ہو سکتا ہے جو ایک چھوٹی سی لڑکی &lt;br /&gt; &lt;br /&gt; مجھے سمجھ - طرح کی - کہ وہ اس کے رشتہ داروں سے ملنے کے لئے واپس جا رہے ہیں. اس کے بعد .... &lt;br /&gt; &lt;br /&gt; مسئلہ: اس کی ماں ایک کار بم حملے (میرے خیال میں) میں ہلاک کیا جا رہا ہے کیا میں نے فرض کرنا ضروری لیے کئی دلچسپ فلیش بیکس ہیں. یہ کسی بھی چیز سے منسلک نہیں کیا گیا. &lt;br /&gt; &lt;br /&gt; مسئلہ: ہم کے لئے دادی ضرورت ہے؟ اب، دادی دلچسپ ہو سکتا ہے. وہ گیلک، یا کلٹی، یا کچھ بولتا ہے. ہو سکتا ہے کہ تم اس کے بارے میں کچھ کر سکتے ہیں. سب سے بہتر وہ ایسا کر سکتے ہیں وہ ایک تمباکو عادت ہو گئی ہے. وہ سب ہے &lt;br /&gt; &lt;br /&gt; مسئلہ:. وہ شوہر کے طور پر ایک حقیقی میں Shifty کردار ڈالا. وہ ٹائپ-کاسٹ ہے (وہ شیطان سے اس کی بیوی کو فروخت کرے گا؟ شاید وہ ٹرسٹ فنڈ وہ اس کے لئے کا انتظام کرنے کے شوقین ہیں کر سکتے ہیں) یا وہ (سب کے بعد، وہ ایک اچھا بال کٹوانے اور اچھا کپڑے ہے) کی قسم خلاف پھینکے گی؟ وہ شراب پیتا ہے، انہوں نے ہچکچاتے. وہ ایک برا آدمی نہیں ہے. نہیں ایک اچھا ایک. لیکن dislikable. اپ ایک پرانے بوائے فرینڈ شوز: وہ اس کے ساتھ کچھ اور کیوں کیا نہیں &lt;br /&gt; &lt;br /&gt; کوئی مسئلہ نہیں ہے؟ شوہر نے اسے نیچے دستک دیتا ہے. انہوں نے کہا کہ خاوند پر دستک واپس آتا ہے. (یہ بہت پاگل ہو جاتا ہے، لیکن کم از کم اس کردار کی حوصلہ افزائی ہے.) &lt;br /&gt; &lt;br NOW /&gt; - وہ ایک شرابی، وہ ایک شرابی ہے ہے؛ وہ صرف اس کے پیسے کے لیے اس سے شادی کی ہے ہو سکتا ہے. دادی سونے کے کمرے میں بند کر دیا جاتا ہے. نابینا چچا نے اسے (آپ اس کی پیروی کر رہے؟) ایک ڈائن کی ماں کو جو زندگی کے لئے آ سکتا ہے ظاہر کرنے کے تہہ خانہ کے لئے ہماری نایکا لیتا ہے. اصل میں، آپ کو معلوم ہے کہ وہ زندگی میں آنے دونگا، موسیقی پھول. گھر میں ایک چھوٹی لڑکی کی زندگی، دادی کے پاس چائے لیتا ہے (ایسا دروازہ unlocks) اور سگریٹوں کے ساتھ نانی فراہم کرتا ہے. وقتا فوقتا، نانی باہر ہو جاتا ہے. لیکن کچھ نہیں ہوتا. &lt;br /&gt; &lt;br /&gt; شوہر اور بیوی کے گھر میں بچہ کھو دیتے ہیں، بعد میں ان کے بیڈروم محروم ہوجاتے ہیں. انکل تہہ خانے میں اس کا گلا کاٹ ہو جاتا ہے. معروف خاتون ناک خون کے آنسو روتا ہے. خاوند شراب پیتا ہے. وہ دونوں پینے. اس کی سب کے چہرے میں، خوفناک حقیقت پہلے سے زیادہ آواز میں اشارہ ہے - omigod - معروف خاتون بارہ سال کی تھی جب اسقاط حمل &lt;br /&gt; &lt;br /&gt; ان تمام بے ربط دھاگے کے باوجود اجزاء، کوئی بھی سکرین پر ایک کہانی حاصل کرنے میں کامیاب رہے. . حالات کے درمیان کوئی پل، خوفناک ہارر ہلکا خرابی سے کوئی گریجویشن، صرف طویل سست مناظر کہیں نہیں جانا ہے کہ؛ nbody، واقعی، کے بارے میں دیکھ بھال کرنے کے - اور وہ اس پہلو کے ساتھ جانے کے لئے مقامات تھا - drunks کے انچارج معصوم بچے، دادی وہ ایک عفریت ہے کیونکہ بند کر دیا جا سکتا ہے جو، لیکن نہیں، اس کی بدترین غلطی تمباکو نوشی ہے. وہ عظیم بال، اچھا میک اپ کے پاس ہے. &lt;br /&gt; &lt;br /&gt; مختصر میں، کوئی پلاٹ. بس تھوڑا سا بے ترتیب (امکانات) ایک تاریک لائبریری میں بارش میں اچھلنے والے، اور آواز ٹریک میں ہماری cuing ساتھ تشدد، تم ایک فلم بنانے کے لئے چند drunks اور کرسٹوفر Walken سے زیادہ ضرورت ہے. &lt;br /&gt; &lt;br /&gt; پیداوار اقدار اچھے تھے. اوہ. اچھا انداز ہے، اچھا الماری. کیمرہ مین، کم از کم، جانتا تھا کہ وہ کیا کر رہا ہے. &lt;br /&gt; &lt;br /&gt; میں نے یہ خریدا. غریب مجھے.</t>
  </si>
  <si>
    <t>کارل Panzram ایک حیرت انگیز زندگی رہتے تھے اور ممکنہ طور پر واحد شخص ہیں جو کبھی اس کے لیے کچھ بے لوث کیا کے لئے کاغذ کے سکریپ پر ان کی یادداشتوں نیچے کچھ لکھا. کتاب "Panzram: قتل کا جرنل" تھامس ای Gaddis اور جیمز او لانگ، Panzram کی موت کے بعد ایک صدی کے بہتر حصہ باہر آئے جس کے ذریعے، ایک پہلی نسل کو تاریخی تناظر میں گھر سے دور چل رہا ہے کی امریکن کا اکاؤنٹ دیتا ہے مغرب جائیں اور ایک چرواہا ہو، پکڑے، لڑکے کے گھر میں پھینک دیا بارہا دور ہو رہی ہے اور تشدد کا نشانہ بنایا اور سے sodomized رہی اوور اور وقت سب کچھ ختم جیل میں پھینک دیا. Panzram بہت بڑا اور مضبوط اضافہ ہوا کے طور پر، انہوں نے جنوبی امریکہ، یورپ اور افریقہ کا سفر کیا جیسا اس کے ساتھ کیا کیا غلط بدلہ لینے کے لئے کی کوشش کی، اور یہ کہ ہم سب کو یکساں طور پر بیکار ہیں کیونکہ جو کچھ لوگوں انہوں نے عصمت دری کی لوٹ، یا قتل سے کوئی فرق نہیں تھا . &lt;br /&gt; &lt;br /&gt; اس فلم ذات پتلی جیمز ووڈس ایک کتیا کارل Panzram جو فلم میں ایک "نشے"، زیادہ-ڈرامائی اور جذباتی، اور جو کبھی نہیں تذکرے ہے کے کسی نہ کسی طرح گردن، مطلب گدا، بیٹے کے طور پر مردوں اور لڑکوں کے sodomizing کی خوشی. فلم نہ تو تشریح بھی چیز پر کوئی اور خاص طور سے اس دنیا کے مسافر اور کیریئر قیدی کے بارے میں نوٹ (سابق صدر ٹافٹ لوٹ یا جب تک اوریگون جیل سے رہا کیا جا رہا ہے انہوں نے واپسی کے لیے اس کے لفظ دیا کے طور پر کی طرح). مختصر یہ کہ مجھے نہیں لگتا کہ کارل بہت خوش ہو جائے گا.</t>
  </si>
  <si>
    <t>__😕😕کسی اور بات پے غصہ 🤦‍♂️ کر رہی ہوں کب سے گیم کے لیے میسج کیا ہوا ڈی ایم بھی دیکھ مر لیا کر☹️☹️☹️☹️</t>
  </si>
  <si>
    <t>اداسی کا کنارا بھی کہاں تک ساتھ چلتا ہے جہاں تک عمر جاتی ہے وہاں تک ساتھ چلتا ہے یہ شاید عشق ہی ہے جو زیاں تک ساتھ چلتا ہے</t>
  </si>
  <si>
    <t>یہ فلم خوفناک ہے! اس سے نفرت کرنے کے لئے باہر کا تعین کرتا ہے اور آپ کو ہںسو، لیکن یہ بری طرح ناکام ہے. ڈائریکٹر ظاہر طمانچہ چھڑی گور کامیڈی کا کوئی احساس ہے، اور اداکاروں نے کبھی دیکھا ہے کچھ بھی نہیں کی طرح ہیں - اداکاری پرتیبھا اور کامیڈی کی روانی دونوں کمی. انگریزی شتل میں بھی ان کی کوشش کو واقعی دکھ کی بات ہے، اور اصل میں جس میں اسمبدق ڈائیلاگ بولتے ہیں حق عجیب سویڈش تلفظ، نیچے، شاید اس فلم کے بارے میں سب سے زیادہ ہاسیکر اور پر لطف بات ہے. یہاں تک کہ گور میں خوفناک اور ناقابل یقین ہو. آپ گور کامیڈی چاہتے ہیں تو، میں آپ کو اس طرح بری مردہ سیریز یا آپ لازمی اگر مر بھی دماغ کلاسک کرایہ کی طرف رجوع کا مشورہ تھا. ہم سب ایک خونی اچھا ہنسی سے لطف اندوز، لیکن یہ مضحکہ خیز ہے!</t>
  </si>
  <si>
    <t>اسکو میک اپ کے بغیر دیکھ کر میں ڈر گیا چھت سے گرا اور مر گیا لڈن جعفری</t>
  </si>
  <si>
    <t>نظرانداز کرنے کا فیصلہ کیا کچھ پاگل جو پڑھ یا زمین پر آنے فرشتوں سے کچھ حوالہ دیکھا تو اس نے انسانوں اور فرشتوں عام انسانوں سے بڑے ہونے کی نسل کے بارے میں سنا تھا کیا. پورانیک جنات 40 فٹ لمبا تھے، کے طور پر ان کو reinventing مضحکہ خیز باہر ہے. دنیا کے مختلف حصوں میں رہائش اور فرنیچر کے لئے کچھ تاریخی حوالہ جات، معیاری انسانوں کے لئے کی ضرورت ہو جائے گا کے مقابلے میں بہت زیادہ تھے کہ نہیں تھا. یہ خیال کیا جاتا ہے کسی حد تک بائبل سے "داؤد اور گولیت" کہانی کی حمایت، ایک 10 سے 14 پاؤں انسانی کے لئے خود کو قرضے دے گا کہ ایک پیمانے پر تعمیر کیے گئے تھے. عمارتوں یا نمونے ایک 40 فٹ لمبا ہونے کے خیال کی حمایت کرے گی کہ کسی بھی تاریخی حوالوں میں کوئی ذکر نہیں ہے. میں نے خود اپنی اسکیل پر اس فلم کی درجہ بندی کیا گیا تھا، تو یہ ایک منفی قدر کی بجائے ایک ایک ہو گا ...</t>
  </si>
  <si>
    <t>تم تو حکمت کے بادشاہ تھے لقمان 🙏 حیرت ہے پھر بھی عشق لا علاج رہ گیا💓</t>
  </si>
  <si>
    <t>جب سے وزیر اعظم بنے ہیں عوام کو ایک دن بھی خوشی کا نہیں گزرا کرپٹعمرانجوابدو</t>
  </si>
  <si>
    <t>یہ معلومنہیں کس خوشی میں قیمتیں بڑھا رہے ہیں کچھ بک رہا ہے نہیں اور چمن ناچ رہے ہیں</t>
  </si>
  <si>
    <t>چیف جسٹس جب لاہور گیا تو ڈاکٹرز کے خفاظتی سامان نہ دینے کے احتجاج بارے کہتا جراثیم سے اتنا ڈر لگتا تو ڈاکٹر</t>
  </si>
  <si>
    <t>ایک اور بھارتی لیجنڈ تم سے پہلے کبھی نہیں سنا ڈھیلے دو ہے. نام کا مطلب ہے، یہ وہ اب بھی انہیں استعمال کر رہے ہیں جبکہ لوگوں کے کنکال کو جذب کرنے کے لئے پسند کرتا ہے جو ایک کینہ پرور آواز ہے. معمول قدیم دفن کی بنیاد (آپ کہہ سکتے ہیں، "میں Poltergeist؟") کے طور پر عمارت سامان آہنی لالچی زمین ڈویلپرز کی طرف سے پریشان کیا گیا ہے. &lt;br /&gt; &lt;br /&gt; CGI، یہ بہتر ہوتا تو زیادہ اثر بنا دیا ہے ہو سکتا ہے غدار تلاش کر رہے ہیں، لیکن وہ بجٹ پر skimped، اور یہ ظاہر کرتا ہے - ہاسیکر اثر کرنے کے لئے. ہوا مخلوق کو شاید اس کے پہلے کئی دوران اسٹیج سے دور رکھا گیا ہے چاہئے کلنگ-کہ کچھ بھید یا آسنن عذاب ماحول-لیکن مزید کہا ہو سکتا ہے کے نااہل ڈائریکٹر پہلی پانچ منٹ اس کی طرح لگتا ہے کیا میں ہماری دکھانے کا فیصلہ کیا، اور یہ نہیں تھا متاثر کن. اموات صرف غیر تسلی بخش ناقص CGI کے ساتھ، کیا پھر رہے ہیں. میں نے قدیم اسپرٹ ہمیشہ سستے خاص اثرات کا استعمال کرتے ہوئے کی طرف سے مارنے لگتا ہے. کے طور پر "متاثرین" وہ وہ مورھ چیخ کرتے ہیں جبکہ کسی بھی وقت ہنسنا کرنے جا رہے ہیں نظر آتے ہیں. یہ ہمیشہ اسے حاصل کرنے کے لئے جا رہا ہے اس سے واضح ہے: صرف ایک چند لائنوں شوز اپ کے ساتھ ایک کردار، عجیب شور سنا رہے ہیں، CGI بندیاں پرواز، باہر نکلیں کردار. دہرائیں (کئی بار). &lt;br /&gt; &lt;br /&gt; پھر بھی، راکشس دراصل اس چیز watchable بنایا کہ خاصیت چند پیچھا مناظر موجود ہے. بدقسمتی سے، ڈائریکٹر (تو یہ بھی اکثر استعمال کیا جاتا ہے) پر واپس گر جب اس نے ایسا کرنے کی ان حروف کے لئے کسی اور چیز کے بارے میں سوچ بھی نہیں سکتا ایک آلہ کے طور پر ان کا استعمال کر رہا ہے. مجموعی طور پر، یہ بہت احمقانہ ہے، لیکن مجھے برا دیکھا ہے. یہ فلم سستا ہے، لیکن یہ عجیب طور سے دیکھنے کا مزہ ہے.</t>
  </si>
  <si>
    <t>مراد علی شاہ نفرت کی بجائے اپنے رویہ میں تبدیلی لائیں خرم شیر زمان مزید تازہ ترین خبروں کےلئے یوٹیوب چینل سبسکرائ</t>
  </si>
  <si>
    <t>سوچکاسفر اور ایک یہ دکھ بھی ھم کو اندر سے کھا رہا ہے کہ ھم نہ ہوں گے مگر اداسی کھڑی رہے گ</t>
  </si>
  <si>
    <t>ہمارے پاس وائی فائی اور سیزنز ہیں نو مور اداسی ھیپی لا ئف 😂😂😝</t>
  </si>
  <si>
    <t>واہ! خوفناک، بھیانک، خوفناک، خوفناک، میں خوفناک ذکر؟ تم نہیں کہ me.Well لئے معاملہ نہیں تھا بدقسمتی سے اس فلم کو حاصل کرنے کے لئے، لیکن صرف ڈی وی ڈی کا احاطہ کر بتا سکتا تھا، کسی کو اس کے گھر سے میرے لئے گھڑی کے لئے لایا اور میں اس کی طرف دیکھا جب میں نے صرف اس شخص کو گلا گھونٹ، کیونکہ وہ میرے money.I ضرور واپس جلد اسے لے جائے گا استعمال کیا چاہتا تھا، لیکن میں اس کے ساتھ ساتھ، اس کے بارے میں آپ کو بتا سکتا ہے میں ضرور چاہتے ہیں کے لئے میں نے یاد میں اس کے ہیں جبکہ یہاں تک کہ horrible.It کی ممکنہ horrible.Quite، بدترین فلم ever.The اداکاری اتنا، اتنا، اتنا، اتنا horrifically کا نفرت کیا گیا تھا سے باہر، کے ساتھ ساتھ اموات بلایا تاکہ مکمل طور لنگڑے ہونے کے مستحق نہیں کرتا it.This فلم کو بھولنا اور predictable.I بھی کتنا برا اس فلم کو ڈراتا کی قسم مجھے ایک little.Don't اس فلم، تمہیں شرم آنی چاہیئے دیکھیں جس سے آپ بھی اس فلم کے صفحے پر تلاش کر رہے ہیں تو، تھا پر ہنسنا نہیں کی تھی، اور میں انتہائی افسوس کی بات ہے آپ کے لئے آپ کو اس فلم کے صفحے پر دیکھ رہے ہیں کیونکہ اگر آپ کو لگتا ہے کہ یہ DECENT.Final لفظ ہو جائے گا: چھی !!!!!!!!!!</t>
  </si>
  <si>
    <t>برجٹ فونڈا خوبصورت ہارٹ Bochner کی جنسی طور پر مطمئن بیوی ہے. ایک دوپہر وہ گھر آتا ہے، اسے بلاتا ہے "شہد"، اور خاموشی سے اسے اصلاحات ایک جام، صرف ہے کہ وہ کی sulking کو تلاش کرنے کے لئے. منٹس وہ compliantly ان اداس خاموشی کے ساتھ رکھتا ہے جبکہ لوگوں کے پاس جاؤ. اچانک وہ ایک غصے میں، کسی بھی وجہ کی مکمل غیر موجودگی میں کفر کے اس الزام لگا، پھٹ ایسا کرنے کی اپنی سی لفظ بلاتا ہے، کابینہ کے خلاف اس کے سر، تپپڑ کے ارد گرد اس کے زور، اور دوسری منزل سے دور اپنی flinging کے ہواؤں بالکنی، اس کے ہاتھ اور سینے کی ہڈیوں کے ایک جوڑے کو توڑنے. &lt;br /&gt; ہم وہ بالکل ہونٹوں پڑھتا ہے کہ محسوس اگرچہ &lt;br /&gt; وہ کہاں ہے، یہ وحی آتی ہے ہسپتال میں اٹھتی ہے، وہ بہرا ہے. اس زبان کی ایک simulacrum میں ASL ترجمان یا اس squawk الفاظ ہونے کے ساتھ منسلک تمام شرمندگی ٹھیک سے بچا جائے. &lt;br /&gt; &lt;br /&gt;. مجھے صرف بنیادی پلاٹ عناصر باہر پوشیدہ کرتے ہیں. یہ خوبصورت اور مخلص معذور خاتون اپنے شوہر کی طرف سے مارا پیٹا گیا ہے، اس کے بوڑھے ماں، اس کی بہن کی طرف سے دھوکہ طرف سے غلط سمجھا، نامعلوم ہاتھوں، تقریبا ایک بار میں نے اپنی accosts جو ایک موٹے آدمی کی طرف سے کی عصمت دری کی طرف سے خالی کر دیا اس کے بینک اکاؤنٹ ہے، قتل ہے سمجھا جاتا ہے اب اس کا شوہر لاپتہ ہیں، اور دو پولیس اہلکاروں (Kiefer سدرلینڈ اور سٹیون ویبر)، دیگر تمام عورتوں کو ناپسند کرنے لگتا ہے اور ان کی موجودگی کی طرف سے شرمندا کیا جاتا ہے جبکہ ان میں سے ایک صرف انصاف میں دلچسپی رکھتا ہے کی طرف سے پیروی کی جاتی ہے. آخر ڈھونڈتا اسے نقد رقم سے بھرا ایک ہاتھ سے ایک ویران بس سٹاپ پر اکیلے کھڑے - تنہا، رونا، لیکن بہادر &lt;br /&gt; &lt;br /&gt; اب، ایک پاپ کوئز. صرف ایک سے زیادہ پسند سوال نہیں ہے. "یہ کہانی کی طرف سے لکھا گیا تھا: (الف) کسی مرد یا (ب) ایک عورت" صنفی امتیاز آواز نہیں. ایک کے طور پر آسانی سے ایک سجایا فوجی ہیرو اور تربیت یافتہ یودقا،،، اپنے دشمنوں کی طرف سے قبضہ کر لیا ہے جو ان کی تنظیم کی طرف سے دھوکہ دیا مارا پیٹا گیا اور تشدد کا نشانہ بنایا عین مطابق بدلہ بچ بارے میں ایک منظر نامے بن سکتا ہے، اور عورت کو وہ محبت کرتا ہے، جسے چاہتا ہے اس نے سوچا 'کے ساتھ ہواؤں D بہت پہلے کھو دیا ہے. &lt;br /&gt; &lt;br /&gt; سمت فعال اور روایتی ہے. فونڈا ایک ہسپتال کے بستر میں ہوش جب، ہم فکر مند ڈاکٹروں اور نرسوں کے چہرے اس کے اوپر نیچے دیکھ قول کے اس نقطہ نظر سے دیکھتے ہیں - کیمرے کی ہے کہ - میں ہزارہا دوسرے درجے کی فلموں میں ہر منظر کی ایک گونج اسٹریچر عجلت ہونے جس رہا ہے کوریڈور نیچے پہیوں اور لوگوں کے کیمرے سے زیادہ stethoscopes ہور کے ساتھ سفید کوٹ کلف اور سجائے پہنے &lt;br /&gt; &lt;br /&gt; ہارٹ Bochner ایک دلچسپ انداز میں برے لوگوں کی ایک بڑی تعداد ادا کیا ہے - میں سے کچھ حروف پاگل ( "ڈائی ہارڈ") ہیں اور کچھ سادہ بجائے زیادہ اشج ہیں ( "اور سمندر کو بتائے گا"). ان بہادر handsomeness اس میں برائی ٹنٹ کی ایک قسم ہے. یہ ایک ہیرو کے طور پر اسے ڈال کرنے کے لئے بہت آسان ہو جائے گا. اچھا، گونگے پولیس اہلکار کے طور پر سٹیون ویبر کی طرف سے جان بوجھ کر کمزور کارکردگی - فلم میں شاید سب سے بہترین &lt;br /&gt; &lt;br /&gt; برجٹ فونڈا بھی دلچسپ ہے. اس کی اداکاری کی حد تک محدود ہے لیکن یہ یہاں مکمل ڈسپلے پر نہیں ہے. کیا اس کی دلچسپی کا ایک اعتراض ہوتا اس کے تقریبا دقیانوسی خوبصورتی ہے. وہ ایک ہائی اسکول کے سالانہ جلسے رانی کی طرح ہے. بہت نسائی. وہ ارد گرد slithers یا اس کے gracefully کو اس کے ہاتھ سے چلتا ہے تو یقینا وہ اس کی مدد نہیں کر سکتے. نہ تو وہ اس کی ناک کے بارے میں کچھ کر سکتے ہیں. اس کی لمبائی کی سب سے زیادہ کے لئے یہ بالکل نارمل اور کشش ہے لیکن اس کے بہت نوک پر ظاہری ایک ٹکرانا اس کے نتھنوں کے قدرتی بھڑک اٹھنا مندرجہ ذیل ہے کہ نہیں ہے. کہ ناک کی نوک سازش سے بھرا ہوا ہے &lt;br /&gt; &lt;br /&gt; فلم کے لئے -. Pfui.</t>
  </si>
  <si>
    <t>محبت سے دیکھو تو گلاب کے پھول میں خوشبو نظر آئے گی نفرت سے دیکھو تو پھول کے ساتھ لپٹے کانٹے ہی کانٹے نظر آئیں گے</t>
  </si>
  <si>
    <t>اتنے سارے میڈیا تجربات کی طرح، اس شوقیہ کوشش کے ایک بہت ہی دلچسپ سماجی تفسیر کے بیج پر مشتمل ہے. 5+ سال یہ جاری کیا گیا تھا کے بعد سے میں، بنیاد سافٹ ویئر کی ترقی میں حقیقی دنیا کے واقعات کی طرف سے کم اشتعال انگیز بنا دیا گیا ہے، اور میں اس وجہ سے پچھلے مبصر کے مقابلے میں یہ کم بورنگ مل گیا ہے، میں تصور ... ڈائریکٹر واضح طور پر ایک پرستار ہے ہچکاک کی، اور یہ کہ فلم بہتر سزائے موت نہیں تھا، لیکن حقیقت میں، یہ پلپ فکشن کے تقریبا ایک بڑوآ، ہمارے اوپر کے screeching ہم پر توجہ کرنے کے لئے سمجھا جاتا ہے جب صوتی ٹریک سمیت ہے بہت برا ہے. ایک تقریبا ایک پیلی صفحے پر نشان اور بڑے حروف دیکھ سکتے ہیں. &lt;br /&gt; &lt;br /&gt; میں نے اس کے بجائے زیادہ ان تمام وجوہات کی بنا پر دل لگی اور پایا تسلیم کرنا پڑے. کبھی کبھی ہوشیار ہماری پیشکش کرنے سے بھی کم ہے، اور میں نے تعلیم کے مقاصد کے لئے اسے deconstructing میں دلچسپی رکھنے والے کسی کو اس کی سفارش کرے گا. اوہ ہاں - seams کے دکھایا اور یہ ایک بہت creaked اور اگرچہ، میری دل کی شرح چڑھ گیا اور میں اٹھ اور توقف اختیار کرنے سے گریزاں تھا.</t>
  </si>
  <si>
    <t>نفرت ہے مجھے اپنی اِس مخلصی عادت سے 😠</t>
  </si>
  <si>
    <t>مجھے خوشی ھے کہ میرے کچھ پیارے دوست اس بار کورونا کی برکت کی وجہ سے رمضان کے پورے روزے رکھ سکیں گے ورنہ بیچارے وفا</t>
  </si>
  <si>
    <t>بدترین DCOM میں نے دیکھا ہے. کبھی. ٹھیک ہے، سمارٹ ہاؤس کے طور پر برا کے طور پر شاید نہیں. یہ صرف برا تھا. اداکاری اور کہانی ٹھیک تھا، لیکن اثرات چوسا! &lt;br /&gt; &lt;br /&gt; انہوں تھے جعلی ہیں! صرف اچھی لڑائی منظر بھائی اور شین کے درمیان تھا. یہ شاید جس میں میں نے حوصلہ افزائی کی تھی صرف منظر تھا. &lt;br /&gt; &lt;br /&gt; مجموعی طور پر، میں نے اس فلم بہت بورنگ اور اچانک ختم ہو گئی کی فلم قسم پایا. &lt;br /&gt; &lt;br /&gt; میں نے اسے Brenda نغمے کے لئے ایک چار ایک بہت ہی مضحکہ خیز اداکارہ ہے اور دے گا کہ ایک جنگ کا منظر. &lt;br /&gt; &lt;br /&gt; 4/10</t>
  </si>
  <si>
    <t>خوشی نصیب میں جتنی لکھی ہو اتنی ہی ملتی ہے</t>
  </si>
  <si>
    <t>میں نے اس ایک 1. دیا اتنے پلاٹ twists کہ آپ کے لئے جڑ کو اس بات کا یقین نہیں ہو سکتی ہیں. کل تباہی. ہر کوئی ہلاک یا تقریبا اتنی ہو جاتا ہے. مجھے کراس بال اور بدلتے مناظر کی تھکا ہوا ہوں. میں پلاٹ دور نہیں دے سکتے ہیں. گنجلک اور پاگل. مجھے دیکھ کر ادا کیا تھا تو اس میں اپنے پیسے واپس کا مطالبہ کریں گے. میں جائزے زیادہ ایماندار ہوتے.</t>
  </si>
  <si>
    <t>میری آنکھوں میں چھپی اداسی کو محسوس تو کر میں سب کو ہنسا کر خود رات بھرنہیں سوتا😧</t>
  </si>
  <si>
    <t>ہم تو پھر بھی حیرت اور عجائب پر اکتفا کرتے ہیں مگر آپ نے شاید امریکی ناموں پر غور نہیں کیا مسٹ</t>
  </si>
  <si>
    <t>ٹھیک ہے،. تو میں اس سے محبت کرنے RuPaul میں چلا گیا. میں اب بھی اس / اس سے محبت ہے لیکن تھوڑا کم لگتا ہے. یہ لڑکا genitalia کی ایک بہت سے پتہ چلتا ہے کہ ایک کے مجموعی فلم ہے. یہ 1970s کے سیاہ استحصال فلموں کی ایک بڑوآ ہے اور اددیشیپورن بری طرح کیا جاتا ہے. میرے لئے اس کے بارے میں صرف مزہ حصہ ہے کہ آوازوں کے تمام ڈریگ رانیاں کے ان لوگوں کو، حقیقی خواتین کی بھی آواز کے ساتھ looped کر رہے ہیں. یہ ایک ختم ہو گیا ہے سب، مسلسل، اپنے پیچھے آخر ہنسنا بند یہ اتنا پاگل، بری طرح بنایا فلم ہے. میں نے پھر اس کو دیکھنے کبھی نہیں کرے گا لیکن میں نے فلم سازوں کو ایسا کرنے کی کوشش کر رہے تھے کیا تعریف کرتے ہیں. اس پر کوئی ریٹنگ نہیں جس پر ر یا اس سے بھی NC-17 ہو جائے گا. RuPaul زیادہ بہتر کام کیا ہے.</t>
  </si>
  <si>
    <t>اللہ تعالیٰ آپ کی حیرت میں مزید اضافہ کرے آمین</t>
  </si>
  <si>
    <t>اداسی کی عادت ہے نا اس لیے</t>
  </si>
  <si>
    <t>کیا میں ایک مبصر جائزہ گلین یا Glenda لئے واقعی ناممکن ہے کہ جو کہتے ہیں کے ساتھ اتفاق کرتا ہوں؟ معروضی. ایک ہی ایسا کرتا ہے تو، اس کے امتیازات وخصوصیات پر فلم کی کاسٹ کے ساتھ ساتھ کے طور پر صفر پیداوار اقدار کی طرف سے مزاحیہ، گنجلک ڈائیلاگ، عام طور پر غریب اداکاری کو معمولی دی کافی خوفناک طور پر درجہ بندی کرنا پڑے گا. پھر بھی، اس طرح ایک تشخیص یہ unfolds کے طور پر اس فلم کو دیکھ کر بالکل riveting کے تجربے پر قبضہ نہیں کرتا. اس حقیقت کو فلم کا موضوع transvestitism ہے کہ نہیں ہے اور یہ 1950s میں ایک متنازعہ طرز زندگی پسند تھا. یہ بھی متبادل زندگی کے انتخاب گلے لگانے والے ایک تاریخی اوشیش کے طور پر سوائے دھیان. &lt;br /&gt; &lt;br /&gt; نہیں، کیا گلین یا Glenda ہوتا ہے کہ لوگوں کی رواداری کے لئے درخواست نہیں ہے؟ اب بھی 50 سال کے بعد ایک دلچسپ فلم ایڈ لکڑی ان کا کافی اعلی پرتیبھا کے باوجود، ان کی نفسیات ہچکاک یا Godard طرح مصنف ڈائریکٹرز نام نہاد کہ ایک طرح سے اٹھا دیا ہے کہ کیا، کبھی نہیں. گلین یا Glenda میں، لکڑی کی فلم سے باہر کے ذریعے اس کے لئے رواداری کے لئے درخواست کے باوجود ایک transvestite ہونے کے بارے میں ان کے اپنے ہی دل کی گہرائیوں سے متصادم جذبات ظاہر کرنے سے خوفزدہ نہیں ہے. بے شک، فلم کے اختتام ایڈ لکڑی کے گلین کردار ان کی ہونے والی بیوی، باربرا کے لئے ان کے نسوانی ہم منصب کے لئے محبت اور پیار کے جذبات گلین ہے منتقل کر "قتل" ان Glenda خاتون ہم منصب کے لئے قابل ہو جائے گا مشورہ ہے کہ. ماہر نفسیات بھی گلین اور باربرا کہ گلین کہ نفسیاتی ٹرانسفر ہوتا ہے کے طور پر، Glenda غائب ہو جائے گا یقین دلایا. لہذا، لکڑی عام طور transvestites کی رواداری کو پکارو سکتا ہے جبکہ، اس نے نہ تو یقین ہے کہ خود کے لئے یہ خواہش کی تھی. &lt;br /&gt; &lt;br /&gt; اس کے علاوہ، لکڑی پر اس کے دماغ سے تجاوز کر دی کہ باقی سب کچھ پھینک کا ڈر نہیں تھا سکرین. انہوں نے کہا کہ جو بھی اسٹاک فوٹیج وہ پر اپنے ہاتھوں کو حاصل کر سکتا ہے کے ساتھ یہ کیا. یہ مطابق ہونا نہیں کیا تو، تو کیا؟ کیا گلین یا Glenda میں ناظرین وآلہ خاص طور پر اس بنیادی ویچترتا کے تمام میں ایڈ لکڑی کی تخیلاتی دنیا تھی. &lt;br /&gt; &lt;br /&gt; صرف اپنے دو اسٹار کی درجہ بندی مکمل طور پر مبنی ہے یہ ہے کہ مندرجہ بالا میں اپنے تبصرہ میں شامل کرنے کی خواہش تبصرہ مقصد تشخیص پر معیار پر پہلے پیراگراف میں حوالہ دیا. عجیب طور memeric اثر فلم مجھے نہیں لگتا درجہ دیا جا سکتا ہے اس کی تکنیکی طور پر ظالمانہ خصوصیات کے باوجود ہے.</t>
  </si>
  <si>
    <t>میں ناراض نہیں ہوں بس دل خاموش ہوگیا ہے بہت سناٹا پھیل گیا ہے اندر تک نہ غصہ کرنے کا دل ہے نہ شکوے کی تمنا نہ ہی ک</t>
  </si>
  <si>
    <t>اپکو ب حد خوشی ہوئی ہوگی</t>
  </si>
  <si>
    <t>بے نام ہے بن مانگی ہے ان چاہی ہے سر سے پیر تک چھا جانے والی ہے روح کے اندر تک اتر جانے والی ہے تھکا دینے والی دل</t>
  </si>
  <si>
    <t>آج کا دن ٹویٹر پر بڑا خوشگوار رہا دن بھر میں چالیس لوگوں نے فالو کیاحیرت انگیز بات یہ ہےکہ کبھی تو فالورز کی تعدا</t>
  </si>
  <si>
    <t>میں نے شرلی جیکسن کے ناول، کچھ جس کا میں نے کافی کچھ وقت کے لئے کیا کرنے کا مطلب کیا گیا ہے پڑھنے کے لئے ابھی باقی ہے. میں نے اسے اس فلم سے scarier کے ہو گیا ہے یقین ہے. میں کود میں نے اسے دیکھا جب دوسرے دن، میں منظر یاد نہیں کر سکتے ہیں، اگرچہ ایک بار یاد ہے. &lt;br /&gt; &lt;br /&gt; خاص اثرات عظیم ہیں اور میں نے ڈی وی ڈی پر یہ دیکھا، لیکن میں نے اسے ایک خوفناک نظر کیا گیا ہے ضروری تھیٹر میں یقین ہے. تاکہ ایک اچھی کہانی نہیں ہونا چاہئے پہلے چند خاص اثرات ایک کہانی تیار کرنے کے لئے میں انتظار کر رہا تھا کے ساتھ کیا کر رہے ہیں کے بعد. &lt;br /&gt; &lt;br /&gt; میں نے اس فلم میں کم از کم سوچا، شتل کلاسک ناول پر مبنی ہونا ہے ، لیکن یہ نہیں تھا. دیکھنے کے لئے زیادہ سے زیادہ اور کچھ نہیں تھا بنیادی طور پر کیونکہ میں فلم بھر میں خوبصورت کیتھرین Zeta جونز کردار گھور پر relegated گیا تھا. للی Talor طرح ایک کردار چوستے تھے. میں whiny لوگوں کے بارے میں اس کے ایک بٹ، کچھ پسند نہیں آیا. اس کے علاوہ، اس فلم میں آدمی اس کی آواز اور چہرے کے ساتھ cartoonish نے ڈڈلی DoRight مجھے یاد دلایا. میں نے سب سے اوپر حروف سے متعلق نہیں کر سکا. Quigon، اہم لئیم Neeson اداکاری کے کچھ قسم کے ساتھ اس فلم کے ذریعے حاصل کرنے کی کوشش کر رہے ایک قابل ستائش کام کیا ہے. &lt;br /&gt; &lt;br /&gt; نصف راستے میں صرف ایک campy کے دیکھ کر جانے کا جمعہ 13th یا ایک مر رہا تھا کے تین چوتھائی کو چللاو Queenish فلم! کم سے کم تفریح ​​قدر میں سے کچھ کی قسم ہے. کوئی کہانی نہیں ہے تو وہاں کم از کم وہ اس کو رکتمی اموات یا پرکشش خواتین کے ساتھ بھرنے. یہ کچھ نہیں تھا. &lt;br /&gt; &lt;br /&gt;</t>
  </si>
  <si>
    <t>اب میں آپ کو خلاصہ بتا پہلے یہ ایک غیر بگاڑنے کا جائزہ لینے کے لئے ہے. بون کھانے سال کی بدترین فلم ہونے کی وجہ سے اس کے نشان مار دیتی ہے. مجھے ان فلموں سے بھی ڈی وی ڈی پر حاصل کس طرح نہیں جانتے. میں نے تھیٹر میں یہ دیکھا تو مجھے بہت پریشان ہو جاتا. بون کھانے یہ لوگ ایک قدیم قبرستان کو کھودنے اور کچھ ہڈیوں کو تلاش کرنے والے کے بارے میں ہے. یہ 'بون کھانے' اور زیادہ ہڈیوں وہ زیادہ طاقتور وہ ہو جاتا ہے. کھاتا ہے &lt;br /&gt; &lt;br /&gt; تمام کے پہلے ٹھیک اچھی DVD آرٹ ورک دکھاوی ڈراونا سوچا اور یہ عجیب لگتا ہے. میں اسے کرائے اور ڈی وی ڈی کے لیبل کی طرف دیکھا جب یہ ڈراونا دیکھا. لیکن اس وقت میں اسے ادا کیا، جب میں نے ایک thing- عنوان 'بون کھانے' فلم خود سے بہتر ہے پر اتفاق کر سکتا ہے. مجھے بتائیں کہ اس سے زیادہ احمقانہ بات کیا ہے؟ کوئی ہڈی کھانے ایک ہڈی پھینک کی طرف سے صرف حملوں ہے کہ آپ کھایا اور تم غائب؟ کہ سب سے پہلے 5 منٹ میں ہو کہ تم دیکھ ایک بگاڑنے نہیں ہے فکر نہ کرو. یا پھر یہ 'بون کھانے' ایک گھوڑا ہے کہ اس سے زیادہ احمقانہ ہے؟ تمہیں پتہ ہے مجھے لگتا ہے کہ بیوکوفی ہے؟ پوری فلم. &lt;br /&gt; &lt;br /&gt; CGI خوفناک ہے. جی ہاں میں نے 'بون کھانے' کے خیال عجیب تھا لیکن ایک بار جب آپ اصل بات یہ دیکھ کر آپ کو لگتا ہے کہ یہ ایکشن فلم یا صرف ایک ظالم، مطلب مذاق کے کچھ قسم ہے. فلم ٹائٹینک سے زیادہ وقت محسوس کیا اور اس آدھے گھنٹے تھا. فلم اصل راز کی اس کے لمحات ہیں ایک بار یہ صرف روکتا ہے. میں مانتا کام کر رہا تھا سب سے بہتر نہیں ہے لیکن اصل میں مہذب اور تشدد نہ زیادہ ٹاپ تھا لیکن باقی سب کچھ ایک stinker کے ہے. &lt;br /&gt; &lt;br /&gt; مجموعی طور پر بون کھانے آپ چھوڑ سکتے ہیں ایک فلم ہے. تم عظیم مخلوق، عظیم CGI، اور راز کے ساتھ دلچسپ فلمیں پسند ہیں تو 'بون کھانے' کو نظر انداز کرنے کے لئے ایک فلم ہے. آپ کو برا فلموں کی طرح کوئی بات نہیں کس طرح میں Cheesy وہ 'بون کھانے' پھر ہو تو پورا کرے گا.</t>
  </si>
  <si>
    <t>کچھ نہ تھا میرے پاس کھونے کو💖 تم مِلے ہو تو ڈر ساگیا ہُوں میں</t>
  </si>
  <si>
    <t>کرونا کے نام پر ڈھڑا ڈھڑ بھیک مل رہی ہے یوتھیے خوشی سے ناچ رہے ہیں خوشی بھی اس بات کی کہ ملک میں عزت سے کما کر کھ</t>
  </si>
  <si>
    <t>بےبی کو غصہ آرہا</t>
  </si>
  <si>
    <t>ہم اس وقت بھی ساتھ تھے جب لوگ ڈر کے مارے چھپے بیٹھے تھے اور لا تعلقی کا اظہار کر رہے تھے اور انشاءاللہ عزوجل نفاذ ن</t>
  </si>
  <si>
    <t>بس مشی گن بار امتحان کے لئے تیار ہو رہی کے بیمار ہونے کے بعد اس میں سے ایک کو دیکھ کر ختم کر دیا. مجھے مورھ تھا کہ کچھ چاہتے تھے اور میں صرف واپس بیٹھو اور کہتے ہیں، کر سکتا ہے کہ "جہنم وہ سوچ رہی تھی کیا؟" میں نے اس کے اپکرم میں مایوس نہیں تھا، لیکن میں نے ایک سنجیدہ موڈ میں اس ایک کو دیکھ رہا تھا، میں نے طیش میں آکر ہوتی. کمپنی کو اس بات کو بنایا کہ صرف پہلا آکٹپس سے CGI فوٹیج سلائی اور "مونسٹر کی دلہن" خاص اثر فوٹیج کی ایک شاہکار کی طرح نظر میں استعمال کیا ایک ہی ہوتا ہے کہ ایک جعلی آکٹپس کے ساتھ ایک چھوٹی سی فوٹیج شامل کیا. ایک وکٹپس منع ہے کب سے؟ پلاٹ ہے کہ ایک NYPD غوطہ جلد ہی جولائی کے چوتھے سے پہلے کچھ قتل / دریائے ہڈسن پر گمشدگیوں کی تحقیقات کر رہی ہے. وہ اور ان کے ساتھی ایک نہیں بلکہ نااہل انداز میں چھان بین کریں (جلد منتقل کرنے جا، یا جلد ہی ایک انجیر bucking آکٹپس کر پر munched کیا جانا ہے جو) (تمام جبکہ مومن ایک بہت بڑا آکٹپس لوگوں کو قتل کریں گے) اور کبھی کبھار ایک خاتون کے ہمراہ ہیں میئر کے دفتر سے نوکر. ایک پر کورس کے ایک وکٹپس چیز حملوں پولیس اہلکار اور میئر کے دفتر کی طرف سے لڑکی تک کہ بڑے حاصل کر سکتے ہیں کہ یقین رکھتا ہے. حیرت کی بات ہے، تمام جہنم ڈھیلے ٹوٹ جاتا ہے نہیں اور صرف چند پولیس اور مزید چند عام شہری ہلاک ہو رہے ہیں. &lt;br /&gt; &lt;br /&gt; واقعی لنگڑے. اس کے ساتھ زحمت نہ کریں.</t>
  </si>
  <si>
    <t>یہ انگریز کس خوشی میں مجھے فالو کر رہے ہیں 😏</t>
  </si>
  <si>
    <t>زندگی ہر حال میں جینی ہے❣ تو پھر اُداسی سے لاکھ درجے بہتر ہے  کہ چہرے پر ہمیشہ مسکراہٹ رکھی جائے</t>
  </si>
  <si>
    <t>میر شکیل اس ملک کا مافیا ہے اصل مافیا جسے ڈائریکٹ یہود و ہنود سے پیسا ملتا ہے اگر ایک میر شکیل کو پھانسی دے دے تو ی</t>
  </si>
  <si>
    <t>خوفناک فلم. ایک نوجوان لڑکی کے ساتھ کے ارد گرد لٹکی ہوئی ہے جو ایک پرانے بدمزاج پینٹر کے بارے میں. بورنگ. Tatum کے اے نیل اس کے حصے میں حرکات کے ذریعے جاتا ہے، اور فلم کی تاریخ میں corniest لائنوں میں سے کچھ ہیں. رچرڈ برٹن نے اس فلم میں موت کے قریب لگ رہا ہے، اور ہم وہ "ساٹھ لئے اچھا" لگتا ہے یقین کرنے کے لئے سمجھا رہے ہیں. پلاٹ ہے کے طور پر کام، برا ہے. کہانی ہے حروف، خوفناک ہے. یہ جو Tatum کے پر ہٹ ہے جو ایک porno تھیٹر میں ایک لڑکے کو ادا کرتا ہے اس فلم میں کسی کو بھی، لیری Ewashen سوائے لئے محسوس کرنا بہت مشکل ہے، انہوں نے قسم مضحکہ خیز کے مطابق ہے. یہ فلم واقعی وقت کی بربادی ہے. میں نے اسے پہلی جگہ میں کرائے پر کیوں ہے - - اگر آپ کو ایک Tatum کے پرستار، میری طرح ہیں، تو اس فلم کو دیکھ نہیں کرتے ہیں براہ مہربانی. وہ اس میں بہت برا ہے، اور آپ کو حیرت دونگا شاید PAPER چاند ایک عارضی تھا. یہ بری خبر دیتا ہے اور چھوٹی darlings یہ معلوم ہے کہ وہ اچھی طرح کام کر سکتے ہیں کی وجہ سے نہ تھا، لیکن اب بھی اس فلم کرایہ نہیں ہے. اور تم برٹن کی ایک پرستار ہیں تو وہ اچھا لگ رہا تھا جب کچھ، اور نہیں ایک جیواشم کرایہ.</t>
  </si>
  <si>
    <t>میں نے اس فلم کے مناظر کو دیکھ کر مجھے یہ گونگی ہو سکتا ہے سوچا، لیکن یہ کم از کم مضحکہ خیز ہو جائے گا. ویسے میں غلط تھا. اگرچہ کہیں گہری نیچے پروڈیوسروں والدین تنہا چھوڑ دیا جا رہا ہے اور ان کی زندگی دوبارہ جائزہ لیتے بارے تبلیغ کرنا ایک دلچسپ پیغام تھا، جس طرح وہ اس پیغام فراہم کرنے کی کوشش کی خوفناک تھا. پاگل جوڑے کو کیا ہوا سب سے پہلے پچاس اوقات کسی چیز نسبتا مضحکہ خیز تھا. لیکن آخر تک، میں نے تقریبا پاگل حادثے آگے کیا ہونے جا رہا ہے کی پیشن گوئی کر سکتا ہے. &lt;br /&gt; &lt;br /&gt; میں مکالمے اور سب کچھ سے شاید پانچ لائنوں کی کل کی طرح سب سے اوپر معمولی تھا فلم ہے، جس میں اب بھی ہے کے دوران میں نے فلم ہی کے لئے کہہ سکتے ہیں کے مقابلے میں زیادہ.</t>
  </si>
  <si>
    <t>سندھ حکومت عوا م میں خوف پیداکررہی ہےخرم شیرزمان یہ وقت نفرتیں پھیلانےکانہیں ہےخرم شیرزمان کل کچھ تاجروں کوگرفت</t>
  </si>
  <si>
    <t>"مینلو پارک کے مددگار" 2007 میں حاصل کی جاچکی کے لئے ہم لے بہت سی چیزوں کے لئے دل کی گہرائیوں سے ذمہ دار تھا. وہ اپنے حریفوں یا معاونین کے بغیر ان کو ایجاد نہیں کیا یہاں تک کہ اگر، انہوں نے برقی روشنی، فونوگراف، محرک تصویروں کیمرے، بجلی کو جنم دیا گاڑی کی بیٹری الیکٹرک پاور گرڈ (ممکنہ ان سب سے زیادہ اہم ہے لیکن کم از کم یاد کرتے ہوئے کہا ایجاد)، پہلے سے من گھڑت گھر، اور ٹیلی فون اور ٹیلیگراف کو بدعات، کے ساتھ ساتھ ٹکر ٹیپ کی مشین اور ایک ابتدائی ووٹنگ مشین. پیٹنٹس کی کل تعداد 1،000 سے زیادہ ہے - کسی بھی دوسرے امریکی موجد کے مقابلے میں کہیں زیادہ &lt;br /&gt; &lt;br /&gt; لیکن ایڈیسن ایک بے رحم کاروبار مدمقابل تھا. انہوں نے کہا کہ اکثر حریفوں پر ان ایجادات کی فوقیت سے زیادہ وسیع قانونی لڑائی تھی. بہترین مثال ہے جہاں وہ الیگزینڈر گراہم بیل کے خلاف دعوے کے ساتھ سات یا آٹھ حریفوں میں سے ایک تھا ٹیلی فون، ہے. دراصل ایڈیسن کی یہاں ایجاد مرکزی خیال بیل اور گرے 1876 میں آزادانہ طور پر ایک دوسرے کے ساتھ آئے تھے، لیکن فون رسیور اور ٹرانسمیٹر بیل کو تیار نہیں تھا کہ آواز کے معیار پر ایک بہتر نہیں تھا. ، جس راہ کی طرف سے ہفتے کے اندر اندر زیادہ کام سے غریب چیف جسٹس جاں بحق - پھر بھی یہ طویل ترین امریکی سپریم کورٹ کا فیصلہ تھا کہ بھاری 1888 سپریم کورٹ کے فیصلے (! ان رپورٹوں کی ایک ہی حجم) چیف جسٹس موریسن Waite کی طرف سے لکھا کا حصہ تھا اسے مکمل کرنے کی. &lt;br /&gt; &lt;br /&gt; 1886 میں ایڈیسن بڑے شہروں کے لئے الیکٹرک پاور گرڈز کے علاقے میں ایک یکساں طور پر بے رحم مدمقابل نہیں ملا. یہ جارج ویسٹنگ ہاؤس، ریلوے ہوائی وقفے کے موجد تھا. ویسٹنگ ہاؤس کی فرم میں ایک نئی موجد کی مدد کی، اور سابق ایڈیسن اسسٹنٹ، نکولا تیسلا ہو گیا تھا. Tesla کے "ردوبدل موجودہ"، ایڈیسن کے "براہ راست موجودہ" کا حریف نظام تھا جس کو فروغ دیا. ایڈیسن کے نظام بنیادی طور پر بجلی کی ایک براہ راست سرکٹ کے نظام تھا. Tesla کے نظام کو اجازت دی کرنٹ دوسرے ایک سرکٹ سے تبدیل کیا جا کرنے کے لئے - اصل میں یہ ایک بہتر، اور زیادہ موثر نظام تھا. مگر ایڈیسن ایک تشہیری مہم کے ذریعے اس کے حریف کو توڑنے کے لئے طے کیا گیا. &lt;br /&gt; &lt;br /&gt; اس بجلی کی پاور لائنز کے ساتھ شروع کر دیا. ایڈیسن جلد پر وہ موسمی حالات کی طرف سے خطرے سے دوچار نہیں کیا جائے گا تاکہ، ان لائنوں کو زیر زمین ڈال تھا. ٹیلی فون لائنز کی طرح - لیکن ویسٹنگ ہاؤس کھلے میں باہر ان لائنوں تعلق کرنے پر مجبور کیا گیا تھا. ویسٹنگ ہاؤس کی لائنوں پر مرمت linemen کی طرف سے کئی حادثاتی اموات (خاص طور پر ایک واقعہ میں جہاں repairman کے مین ہٹن کے کاروبار ضلع میں خوفزدہ تماشائیوں کے سینکڑوں کے سامنے زندہ جلا دیا گیا تھا)، ایڈیسن اصرار AC موجودہ کہیں زیادہ خطرناک تھا کہ شروع کی تھیں جب کہ ڈی سی &lt;بی آر /&gt; &lt;br /&gt; ایک سب اس کا نتیجہ ایڈیسن ایک برقی کرسی کے لئے ویسٹنگ ہاؤس AC جنریٹرز اور ڈائنموز ہو رہی ہے کے ساتھ کچھ ذیلی ادارہ موجد کی مدد کر رہا تھا. ایڈیسن نے خود کو ہمیشہ کہ وہ بجلی کی کرسی ایجاد کی تردید کی، لیکن وہ راستے میں کئی کم اعداد و شمار کی مدد کی - مکمل کہانی مارک Essig کی EDISON &amp; برقی کرسی (نیویارک: WALKER &amp; کمپنی، 2003) پڑھنے کے لئے. &lt;br /&gt; &lt;br /&gt; ایڈیسن بلیوں اور کتوں (انہوں نے عوام کو دکھانے کے لئے خوش تھا تجربات) کے ساتھ اپنے آپ کو تجربہ. طویل مدت میں، عملدرآمد کے ایک نئے طریقہ کار کی ایجاد میں مدد کے باوجود، ایڈیسن موجودہ ردوبدل کی عوامی حمایت کے ٹھکانے پر ناکام رہے. لیکن وہ کوشش کر کے بند کر دیا کبھی نہیں. &lt;br /&gt; &lt;br /&gt; 1903 میں انہوں نے فلم کے کیمرے کی ایجاد کے ساتھ ویسٹنگ ہاؤس اور A.C. خلاف اپنی مہم کو اکٹھا کرنے کا موقع تھا. انہوں نے کہا کہ ایک معروف عوامی ہاتھی ( "میں Topsy") کئی مردوں کو ہلاک کیا تھا جو "نیچے رکھ" میں مدد کی. انہوں A.C. ساتھ غریب حیوان بلکہ پورے کلنگ فلم پر ہے electrocuting کر ایسا ہی کیا - اور ایک اس دن کے لئے یہ دیکھنے کے کر سکتے ہیں. یہ ایک قابل رحم لگ فلم ہے - جو کچھ بھی غریب "میں Topsy" یہ ایک غریب جانور تھا کیا تھا - ایک دورت قاتل. اس وقت ہم نے ہاتھی کی موت ظاہر ہے کہ بجلی چنگاریاں کے دھماکوں دیکھیں، ہم اس بات سے آگاہ یہ جلد ہی ختم ہو جائے گا ہیں، لیکن "میں Topsy" کے اچانک خاتمے اب بھی منظر پر ایک ناخوشگوار نظر ہے. فلم جدید فلم شائقین کے منہ میں ایک برا ذائقہ چھوڑ دیتا ہے. فلم کے اس کی وضاحت یہاں ان کی کامیابی میں حقیقی فخر فلموں شوز میں ان کی کیٹلاگ میں - پھر بھی کہنے کے لئے دکھ کی بات ہے، یہ شاید ایک منافع ایڈیسن کے لئے بنایا. 1903 میں اس کے بہت سے امریکیوں کو یہ دیکھ کے لئے دلچسپ تفریح ​​ہو سکتا ہے. کبھی کبھی ایک انسانی نسل کو تھوڑا سا بہتری آئی ہے محسوس کر سکتے ہیں - ایک زیادہ سے زیادہ لوگوں نے آج اس کی طرف سے حیران کر رہے ہیں کہ خوشی ہوتی ہے.</t>
  </si>
  <si>
    <t>السلام وعلیکم 🥀⁦❣️⁩ 🤲یااللہ یارزاق🤲 جس طرح تو رات کو دن اور دن کو رات میں بدل دیتا ھے اسی طرح ھماری مشکلات کو آس</t>
  </si>
  <si>
    <t>پر ڈاکٹر فیصل نے کہا منفی آیا ہے پر عمران خان نے نعرہ لگایا یاہو اور خوشی سے فیصل سلطان کو چوما پر عمران</t>
  </si>
  <si>
    <t>﷽ 🔆 دُعا ہے اُس رحیم سے کہ آپ پر رحم فرمائے دُعا ہے اُس کریم سے کہ آپ پر کرم فرمائے دُعا ہے اُس رب العزت</t>
  </si>
  <si>
    <t>لوگ بے وجہ اداسی کا سبب پوچھیں گے</t>
  </si>
  <si>
    <t>جناب آپ کا غصہ اپنی جگہ ٹھیک ہے لیکن اگر اللہ جل شانہ نے ہمارے گناہوں کی بدولت ہمارے چہروں پر نشان نہی</t>
  </si>
  <si>
    <t>خون میں ڈوبی ہوئی شام سے ڈرلگتا تھا مجھکو بس منظر آسام سے ڈر لگتا تھا مدتوں بعد زباں ان کی کھلی ہے ساحل جن کو</t>
  </si>
  <si>
    <t>میں نے اتنی کم عمری میں اپنی ہی خوشی کو اپنے نفس سے زیادہ کسی سے محبت کر کے مار ڈالا</t>
  </si>
  <si>
    <t>مجھے یقین نہیں ہوتا کہ کم تاکہ وہ 5th کے شرح ثانوی اداکاروں کے ساتھ 4th شرح فلمیں بنانے کو کم کیا گیا ہے سٹیون سیگل کی کیریئر مارا گیا ہے. میں نے یہ اس کے کچھ لوگوں سے باہر جس طرح وہ عام طور پر کرتا گھٹیا چوقبصور دیکھنے کے لئے توقع کر آگے بڑھ دیکھا. جب انہوں نے ایک مخالف باہر لے جانا کندھے بلیڈ کے درمیان ایک سنگل جوڈو چاپ کا استعمال کرتے ہوئے کرنے کے لئے کم اور آدمی اینٹوں کی ایک ٹن کی طرح آتا جاتا کچھ غلط ہے. &lt;br /&gt; &lt;br /&gt; پلاٹ ایک فلم کے طور پر ناقابل اعتماد ہے، اور یہاں تک آپ انداز معاف، اور ایک ناول کے طور پر اس کہانی میں پڑھا تھا، تو آپ سوچ آپ کو بھی کتاب کو اٹھایا تھا کیوں چھوڑ دیا جائے گا. &lt;br /&gt; &lt;br /&gt; سٹیون سیگل حرکات سے گزرتا ہے اور وہ یہ ہے کے طور پر اگر لگتا ہے صرف یہ کر کیونکہ وہ ذمہ داری کے تحت ہے. انہوں نے کوئی کسر نہیں اور کوئی جوش و خروش کو ظاہر کرتا ہے، اور کچھ مناظر میں وہ بالکل ظاہر نہیں کرتا ہے. &lt;br /&gt; &lt;br /&gt; میں دوسرے لوگوں کے تبصرے، بلکہ کٹ مناظر کے لئے اسٹاک فوٹیج کے استعمال کو دہرانے کے لئے نفرت کرتے ہیں اور کے انداز کے لئے پرواز میں طیارے انتہائی افسوس ناک ہے. میں کٹی ان مناظر کی حالت، لرزاں ہے اور مناظر خود کو وقت کے ساتھ خراب ہے لگ رہا تھا. قتل کیا جا رہا ہے صدر جان ایف کینیڈی دکھا zappruder فلم steadier اور صاف ستھرا ہے. &lt;br /&gt; &lt;br /&gt; میرے ایماندار رائے آپ اس فلم کو دیکھ کر اپنا وقت ضائع نہیں بتانا ہے، اس میں ان کے کام کے معیار تک نہیں ہے کرن انسان یا باہر نکلیں زخموں. میں ایک کا جائزہ لینے کے (سیگل ادا کیا جا رہا ہے کہ 5) فلم ایک 12 ملین ڈالر کا بجٹ تھا کہ پڑھ اور فلم اب بھی بجٹ کے تحت میں آیا ہے. میں اتفاق کرنا ضروری ہے. &lt;br /&gt; &lt;br /&gt; واضح رہے کہ یہ ڈی وی ڈی فلم کے لئے ایک براہ راست ہے اس کو کوئی باضمیر تھیٹر کے مالک نے اس فلم کو ادا کریں گے کوئی تعجب نہیں ہے.</t>
  </si>
  <si>
    <t>اس نے کراچی میں رہنا بھی تو ہے اور ڈرامے کرنا اسکا پیشہ ہےحیرت کیسی</t>
  </si>
  <si>
    <t>ٹومینڈ جیری کا خالق آپ کو کبھی فراموش نہیں کرے گا آپ نے ہمارے بچپن کو حیرت انگیز سیاہ دل بنا دیا آپ کی روح کو سکون</t>
  </si>
  <si>
    <t>بورنگ، بری طرح عریانیت کی اطالوی استحصال flick.Lots، تحریری گور اور خوفناک acting.The ویئروولف میک اپ کہ کچرا بھی ناقص اطالوی horror.Please بچنے کے پرستار کے لئے ایک laugh.Complete بلند کریں گے صرف ایک ہی چیز تھی.</t>
  </si>
  <si>
    <t>جاہل جیالوں کی پیدائش پہلے ستر کلفٹن میں ہوا کرتی اب بلاول ہاؤس میں ہوتی ہے انکو یہ دکھ ہے کہ انکا اصلی باپ کا انکو</t>
  </si>
  <si>
    <t>مجھے رشتوں میں خاموشی سے ڈر لگتا ہے جس رشتے میں خاموشی ہو مجھے محسوس ہوتا ہے میں شاید وہاں بوجھ ہوں کوئی ایک قدم مج</t>
  </si>
  <si>
    <t>یہ تو آپ نے فالو کیا ھے مس سانپ پال جی فالو کرنے پر بھی اتنی خوشی میں سمجھا اس نے آپکو کیا ھے 😂😂😂</t>
  </si>
  <si>
    <t>اسی غلطی کو چسپاں کرنے کے بعد ، وہ مدد میں ہے</t>
  </si>
  <si>
    <t>دیکھ "Baghban" تین گھنٹے کے نزدیک لئے نمکین پانی Taffy کی کی ایک VAT کے باہر ایک طریقہ کھانے کے لئے کی کوشش کر کے فلم برابر ہے. یہ بھارتی فلم ایک چپچپا میٹھی، جذباتی صابن "رومیو اور جولیٹ" پر "کنگ Lear" کو دوبارہ واپس درمیانی حصے میں چلتا ہے، اس کے بعد سروں اس کے آنسو بھیگی اختتام تقریب کے لئے طرح سے شروع ہوتا ہے کہ "کنگ Lear،" اوپیرا ہے. &lt; بی آر /&gt; &lt;br /&gt; راج ملہوترہ سب کچھ ہے لگتا ہے جو ایک بینک اکاؤنٹنٹ ایک آدمی ممکنہ زندگی سے چاہتے سکتا ہے: ایک بیوی نے اسے پیار ہوں وہ محبت کرتا ہے جو ایک خاندان، اور وہ بعد ریٹائر کرنے کے بارے میں ہے جس میں سے ایک کام وفادار سروس کی زندگی بھر. اگرچہ راج اور اس کی بیوی، پوجا، 40 سال کے لئے شادی کی اور چار بڑے بیٹے ہیں کیا گیا ہے، وہ اب بھی محبت مارا نوبیاہتا جوڑے کے ایک جوڑے کی طرح، ایک دوسرے کے کانوں میں بچوں والی آوازیں نکالنا اور آہیں، ایک دوسرے پر ان کی آنکھوں بیٹنگ اور فسفسا میٹھی nothings عمل تقریبا متلی کے نقطہ کرنے کے لئے. اصل میں، پوری خونی بچے وہ مقابلے میں ایک غیر فعال خاندان کی طرح وان Trapps نظر بنانے کے کہ، بہت خوش محبت کرنے اور ہم آہنگی ہے. اس صورت میں، اب تک بہت عظیم - والدین اور بچوں کے مذاق کو ایک ساتھ، ایک ساتھ مل کر ہنسنا بھی elaborately نے کوریوگرافی، ایک دوسرے کے ساتھ "اچانک" گانا اور رقص اعداد انجام (بہت سے بالی ووڈ کی طرح، "Baghban" ایک بڑی تعداد کے ساتھ interspersed ایک ڈرامہ ہے ایک نمبر - موسیقی کے انداز کے) &lt;br /&gt; &lt;br /&gt; جو کہانی کہنے کے بارے میں بالکل کچھ بھی جانتا ہے کوئی بھی شخص اس بات سے آگاہ طرح خالص نعمتوں تک کے لئے سزا سے جانے کی اجازت نہیں رکھا جائے کر سکتے ہیں ہے، اور تمام ہے کہ خوشی کو محض کردار ہے کہ کچھ خوفناک تباہی ہمارا پہلے سے نہ سوچا جشن منانے کے سروں پر نیچے اجلاس ہونے کے تناظر آنے کی قسمت. یہ جاننے کے، ہم فلم کے پہلے گھنٹے خوفزدہ امید میں، سوچ یہ آخر میں پہنچتے کرتا جب صرف کیا فارم آفت لے گا کہ خرچ کرتے ہیں. thunderclap، فلم میں ایک گھنٹے کے بارے میں اس وقت ہوتی راج نے اپنے بچوں کو اعلان کیا جب کہ وہ اور ان کی ماں کی پسند جو بچوں اور ان کے متعلقہ میاں بیوی تک ہو گا جس میں سے ایک کی چھوڑ کر، ان کے خاندان میں سے ایک کے ساتھ میں منتقل کرنے کے لئے فیصلہ کیا ہے. اچانک، کنگ Lear وائپر خاندانی گود میں چھپا دریافت کی طرح راج باہر ہے کہ ان کے بچوں، محبت کرنے والے بے لوث اور جیسے وہ اصل میں نے سوچا تھا کہ ان کے والدین کے ساتھ ان کے گھروں اور زندگیوں کو اشتراک کرنے کے شوقین کے طور پر کافی نہیں ہیں مل جاتا ہے. ظاہر ہے امکان میں خوفزدہ، بچوں، ان کے والدین کی منصوبہ بندی کو ناکام ایک سکیم ہے جس میں راج، ان بچوں میں سے ایک کے ساتھ رہ جائیں گے پوجا دوسرے کے ساتھ زندہ رہے گا جبکہ ساتھ آنے کے لئے ترتیب میں، پھر وہ جب تک آخر میں، بچوں میں سے ہر ایک سے دونوں کے والدین کی میزبانی کرنے اور پھر سائیکل خود اشتھار ابدی اعادہ کروں گا ایک موقع دیکھا گیا ہے بند کر دیں گے. زیادہ بچوں کے چڑھ کرنے کے لئے، والدین کی منصوبہ بندی کو قبول، اگرچہ دو ایک دوسرے کے ساتھ محبت میں دل کی گہرائیوں سے ہیں اور اس کے علاوہ کسی بھی وقت گزارا کبھی نہیں. اس طرح، دوسرے اور تیسرے گھنٹے کے سب سے زیادہ، دو ایک دوسرے کے لئے دور pining محبت کرنے والوں (شادی شدہ ہی سہی) عمر بڑھنے کے ساتھ خرچ کر رہے ہیں ان کی ناشکری کرتا ہے بےحس تھوڑا Brats کی ان کے والدین کو سمجھنے میں وہ کس طرح کے ناپسندیدہ ہیں بنانے کے لئے ان کے اقتدار میں سب کچھ کرتے ہوئے ان گھروں. &lt;br /&gt; &lt;br /&gt; "Baghban" کے ساتھ بڑے مسائل میں سے ایک یہ اس کی کہانی کہنے اور سمت دونوں میں متانت کا فقدان ہے. محبت ہے کہ ایک دوسرے کے لئے Ray اور پوجا احساس، اسی طرح خاندان کے یونٹ کے تقریبا چکر قربت، پہلے گھنٹے کی فلم تقریبا جذباتیت کے وزن کے تحت گر کہ میں اتنی گنجان پر رکھی جاتی ہے. اس کے بعد، عملی طور پر کسی انتباہ کے بغیر، ایک پیسہ اور کٹھور، قودغرزی راکشسوں میں بدلتا بچوں پر اسکرین پلے موڑ اور غیر فعال میں والدین، اس سنگدلی کی whiny متاثرین. راج اور پوجا چار جوان بچے کے والدین کے مقابلے lovelorn اسکول کے بچوں کے لئے زیادہ مناسب بہت طویل دانت میں تھوڑا اور ایک چھوٹا سا بھی آتمنرنسر غیر حقیقی آنکھ والا، لٹکا ہوا، unrequited محبت بٹ کر جائے، ہیں. جس میں ہر جذبات زور دیا اور روشنی ڈالی ہے جامنی نثر سٹائل،، شدید overacting اور corny ردعمل گولیاں اور اوقاف کے ناٹکیی موسیقی پر ایک بھاری انحصار طرف جاتا ہے. موسیقی کی تعداد شروع میں ایک مخصوص آزادی خوشی تبلیغ، لیکن وہ اتنی دیر کے لئے پر جانا ہے اور وہ فوری طور پر ان کی تاثیر کھو دیتے ہیں اور unendurable تناسب کرنے کے لئے مواد کے باہر پیڈ کے لئے صرف خدمت ہیں تاکہ اکثر اپ کی باری. کم از کم ایک مکمل گھنٹے کسی بالواسطہ نقصان کیا جا رہا ہے کے ساتھ اس فولا ہوا پیداوار سے excised کیا جا سکتا ہے - اور بہت اچھے کا تھوڑا سا. واقعی یہ فلم ایک سزا دینے پر تین گھنٹے کے لئے ھیںچیں کرنے کی ضرورت ہے کیوں کوئی وجہ نہیں ہے. سب سے زیادہ پربل بظاہر لامتناہی تقریر ہم اپنے اختتام کو نشانہ بنایا جاتا ہے، ایک تقریر ہے جس میں راج (کسی نہ کسی طرح میں ان کے تجربات تبدیل کرنے کے لئے منظم کیا ہے جو ایک ایوارڈ یافتہ bestseller کی) کے لئے والدین / بچے کے تعلقات کی verities پر ہمارے تمام لیکچرز بہت کم از کم دس براہ راست منٹ. &lt;br /&gt; &lt;br /&gt; "Baghban" ایک sappy، corny ساگا، دیکھیں کے چاکلیٹ کا ایک بادشاہ سائز کے باکس کے مقابلے میں زیادہ چینی اور Goo سے سے بھرا ہوا ہے. اپنی ذمہ داری پر نمونہ.</t>
  </si>
  <si>
    <t>میں یہ نہیں کہتا کے میرا سر نہ ملے گا پر میرى آنکھوں میں تجھے ڈر نہ ملے گا</t>
  </si>
  <si>
    <t>زمین پر بوٹھنے کے بعد نیچے گرنے کا ڈر نھیں رہتا</t>
  </si>
  <si>
    <t>اپنی اُداسى مجھے دے میرے حصے کا بھی مسکرایا کر😔</t>
  </si>
  <si>
    <t>آج کل موٹر سائیکل لے کر گھر سے نکلوں تو ایسا لگتا ہے کہ قبیلے سے گھوڑا لے کر نکل رہا ہوں با قاعدہ تھوڑہ بہت ڈ</t>
  </si>
  <si>
    <t>تو آتا کیوں نہیں بھگوڑا پہلے ہی ایک کینسر کا مریض کرونا کے ڈر سے چھپ کے بیٹھ گیا اور اس نے آ کے کونسا تیر چلا لینا</t>
  </si>
  <si>
    <t>خوف طوفان ہے بجلیوں کا ہے ڈر سخت مشکل ہے آقا کدھر جائيں ہم آپ ہے اگر نہ لين گے ہماری خبر ہم مصيبت کے مارے کدھر جائي</t>
  </si>
  <si>
    <t>فلم کا ایک اہم پہلو Jobson بھول گیا ہے ہے کہ نہیں ہے - یہ آپ پر یہ دکھا کر ایک کہانی بتانے کے لئے کی صلاحیت ہے. وہ اسے دیکھ لیں گے کیونکہ آپ، سامعین میں سوچنے کی کیا بتانے کی ضرورت نہیں ہے. حساس پانچویں سابق کے جامنی نثر - یہاں کارروائی غیر مشتبہ عوام پر ہوا سب سے زیادہ ponderous روایت سے کچھ کے ساتھ interspersed ہے. کیونکہ ان کے یہاں ایک ٹھیک کاسٹ ہے اور کچھ خوبصورتی سے مشتمل ہے اور شاٹ انداز اور یہ غیر ضروری ہونا چاہئے. شاید Jobbo بنیادی کہانی حمایت کی ایک روشن سا کی ضرورت ہے کہ محسوس کیا. اور اگر وہ دائیں رہا ہے ہو سکتا ہے، یہ ایک بنیادی ساکھ کا فقدان: 70s کے ایڈنبرا مخمل زیر زمین کے لئے ایک جھکاو ہے اور ایک پاسنگ sociopath کے لئے ایک نرم جگہ کے ساتھ ایک خوبصورت اسمارٹ لڑکیوں کی بالکل مکمل نہیں تھا. بہت صاف اور نئی کر کپڑے کردار کی کوشش کرتا ہے سب کو ایک ساتھ اس سے منسلک کرنے کے لئے کہ میثاق جمہوریت دانشوری کو پہنتے ہیں کہ سے، یہ سب بھی میرے ذائقہ کے لئے تدبیر کر رہا ہے.</t>
  </si>
  <si>
    <t>جنم دن مبارک ھو خوشی صدا خوش رھیں</t>
  </si>
  <si>
    <t>بس یو ہی اداسی ویرانی اور ٹویٹر پر بھی اس لئے 😒</t>
  </si>
  <si>
    <t>میں mildly best.i میں دل لگی اس رابن ولیمز گاڑی لگتا ہے کہ آپ کو ایک سیاسی ٹاک شو میزبان / کامیڈین بارے sorts.it کا ایک سیاسی وینگی صدر کے لئے چلانے کے لئے فیصلہ کرتا ہے اور غیر متوقع طور پر wins.i ہنسی مذاق خشک کے سب سے زیادہ پایا جنہوں نے اپنے آپ کو اسے فون کرے گا پایا ، اور رابن ولیمز بہت زیادہ پابندی ہے اور سنگین usual.i مقابلے فلم اسرار کا تھوڑا سا کے ساتھ، ایک کامیڈی کے مقابلے میں ایک ڈرامہ میں سے زیادہ ہے کہیں گے اور suspense.i ڈرامائی حصوں کامیڈی حصوں سے بہتر کام کیا سوچتے ہیں، اور اسرار اور راز پہلو (اس فلم کا ایک چھوٹا سا حصہ ہے، اگرچہ)، best.still کام کیا میں نے اس فلم کو بہت مجھ high.for بندی نہیں کریں گے، اس کے 2 گھنٹے کے ایک ٹھیک فضلہ تھا، لیکن کچھ بھی نہیں special.my بہترین مشورہ ہوگا ٹی وی / کیبل پر اسے پکڑنے یا اس کے سال کے آدمی کے لئے purchase.my شماری کے لئے فیصلہ کرنے سے پہلے، سب سے پہلے سستے کرایہ پر ایک 4/10 ہے</t>
  </si>
  <si>
    <t>میں عام طور پر ان کی فلموں سے پیار ہے. مجھے کسی بھی دن اچھا پرانی B فلم دے دو لیکن یہ ایک محض خوفناک تھا. اداکاری (؟) تقریبا میری مکمل طور پر فلم کو آف کرنے کے نقطہ کرنے کے خوفناک تھا. میں نے سب کو بدترین وقت دیکھا لیکن یہ ایک قاتل ٹماٹر کے حملے کے ساتھ وہاں کا حق ہے سوچا! تمام ایمانداری میں - جو اداکاری میرے لئے میں اس فلم نے کیا تھا &lt;br /&gt; &lt;br /&gt; میں اداکار کے اناڑی ہو پایا اور لیڈ لڑکا / لڑکی انتہائی سست تھے. یہ فلم اس کے لئے جا بالکل کچھ بھی نہیں تھا. میں یہاں ایک مضحکہ خیز سوال پوچھ ہو سکتا ہے لیکن کیوں عریانیت اور جنسی انداز؟ پروڈیوسرز وہ انہیں باہر چھوڑ دیا ہے تو کوئی بھی نہیں دیکھتے گا لگتا تھا؟ میں نے وہ شاید صحیح تھے لگتا ہے کہ! اوہ قیمت اور Tingler کہاں ہے آپ کو ان کی ضرورت ہے جب؟</t>
  </si>
  <si>
    <t>اب تواپنوں سےمصافحہ بھی ھے پُرخطربہت یوں نہیں ھے کہ بس اغیار سے ڈر لگتا ھے</t>
  </si>
  <si>
    <t>بی آر ٹی میں ارب میں مکمل ہونا تھا لیکن وہ ارب میں مکمل نہیں ہوسکے لیکن مجھے حیرت ہے کہ جہاں پیسے بدعنوان لوگ</t>
  </si>
  <si>
    <t>صرف وہی کرو جو تمہیں کرنا چاہیے وہ نہ کرو جو تمہاری خواہش ہے اور جس پر تمہارا جی راضی ہےپہلے پہل اس میں دقت ہوگی</t>
  </si>
  <si>
    <t>یہ فلم کتاب کی طرح کچھ بھی نہیں تھا. میں نے اسکرین پلے کے مصنف ونڈ لئے عاقبت لکھنے کے کام کرنا چاہتا ہے ضروری ہے اور نیچے کر دیا گیا لگتا ہے. یہ ویسے بھی میں ان کے خیالات کو حاصل کرنے کا اس کا یا اس طریقہ تھا. صرف اس فلم اور کہانی یہ پیش کیا گیا تھا کے درمیان مماثلت اصول کرداروں کے نام اور اہم کارروائی کا مقام تھا. واقعات فلم میں دکھایا گیا ہے جس کا کوئی کتاب میں اس طرح ہوا. اس کے دل کی گہرائیوں مایوس کن تھا (دونوں کتاب اور فلم کے) ونڈ پرستار کے ساتھ ایک چلا گیا ہے. آپ کی کتاب میں Scarlett محبت رکھتے تو اس فلم یہ سکرین پر باہر کھیلا دیکھنے کے لئے امید نہیں دیکھتی. وہ صرف عام میں ٹائٹل کا اشتراک کریں.</t>
  </si>
  <si>
    <t>اور یہ ہے وہ نفرت آمیز بیان جس کا یہ رونا رو رہا ہے</t>
  </si>
  <si>
    <t>حیرت ہے یہاں بعض خواتین پر جو سارا دن مردوں کے ساتھ ٹھٹھے بازی کرتی رہتی اور پھر کہتی لوگ کہتے ہیں میں بڑی مغرور</t>
  </si>
  <si>
    <t>کووڈ کی جان لیوا پیچیدگیوں سے بچانے والا طاقتور ہتھیار کونسا ہے امریکا کی ورجینیا یونیورسٹی سکول آف میڈیسین کی</t>
  </si>
  <si>
    <t>جو موت سے نہ ڈرتا تھا وہ بچوں سے ڈر گیا ایک رات کھالی ہاتھ جب مزدور گھر گیا☹☹</t>
  </si>
  <si>
    <t>میں نے اس پر مبنی ہے یا فلم خود کو مکمل طور پر موقع پر مبنی یہ ان نادر میں سے ایک ہے جو کہ کتاب کے کسی بھی پیشگی علم کے بغیر ایک مقامی لائبریری سے اس فلم کرایے پر ایک وقت سے وقت کے لئے دریافت اور واقعی لطف اندوز کر سکتے ہیں کہ جواہرات نظر انداز . &lt;br /&gt; &lt;br /&gt; بدقسمتی سے یہ نہ ان فلموں میں سے ایک ہے. مجھے نہیں یقین ہے کہ یہ جذباتیت یا بدتر، دانستہ ایجنڈے کے ذریعے کارفرما ہوں ایک فلم ہے تو ہوں، لیکن یہ کے کچھ عناصر یہ ناممکن غرق کرنے بنایا. یہ ایک جدوجہد تارکین وطن کارکن کمیونٹی ان کی زندگی کا مشکل حقائق کے ساتھ نمٹنے کے لئے کی کوشش کرتا ہے جس بےنقاب کرنے کے لئے سمجھا جاتا ہے. یہ ایک ٹھیک بنیاد ہے اور یہ ایک gripping کہانی کے لئے بنایا جا سکتا تھا، لیکن اس پر عملدرآمد صرف اس کی مضحکہ خیزی پر ناراض اور خوش ہو رہی درمیان مجھ متبادل بنا دیا. &lt;br /&gt; &lt;br /&gt; یہاں ہم سادہ فارم کارکنوں کی ایک کمیونٹی ہے جو روزگار کی تلاش میں امریکہ ہجرت کی اور جنہوں نے استعمال کیا اور برائی سفید مردوں کی طرف سے بار بار کے ساتھ زیادتی ہو جاتے ہیں. اور میں برائی کہتے ہیں جب - میرا مطلب بدی. اس فلم میں تمام سفید فام لوگوں گنہگار، نسل پرست، sadistic کے، بدسلوکی جس کا واحد زندگی میں مقصد غریب تارکین وطن کا استحصال ساتھ intertwined جنسی دراچارتا ہے شیاطین ہیں. یہ اتنا غیر ارادی ولکشن اور اس وجہ مزاحیہ نہیں تھا تو یہ ایک دکھ کی کہانی ہو جائے گا. &lt;br /&gt; &lt;br /&gt; تارکین وطن کی تصویر کشی بھی سوائے اس کے مخالف سمت میں چلا جاتا ہے کہ مبالغہ کا ایک پوسٹر قابل مثال ہے. تارکین وطن، پنی صاف کر رہے ہیں اور دنیا بھر میں بو boos اور ouies لئے مرہم کے طور پر کام کر سکتا ہے. میں نے مدد نہیں کر سکتا لیکن میں ان "فیلڈ کارکنوں" شاید ان کے بدنام صاف کپڑے اور ایک سب سے اوپر نشان ہیئر سیلون سے گڑھی ہوئے بالوں میں کمی کے ساتھ سارا دن گڑھے میں کھدائی دیکھا تو ہنسنا. ایک چھوٹا سا تحمل اور پتوار میں ایک زیادہ منصفانہ ہاتھ یہ ایک بہت بہتر فلم بجائے وینگیپورن اسنکر مقابلے میں کچھ ارادہ جذبات evoking کے بنایا جا سکتا تھا.</t>
  </si>
  <si>
    <t>کرونا وائرس کے متعلق حیرت انگیز پیشن گوئیاں دیکھیں اس ویڈیو میں 👇👇</t>
  </si>
  <si>
    <t>مجھے ڈانڈا خوشی نے مزاق مزاق میں 😜😂 آپ نے دیکھی اس کی کمنٹ دو کمنٹ کی ہے خوشی نے</t>
  </si>
  <si>
    <t>میرے ایک دوست نے مجھ سے اس ویڈیو قرضے اور میں منصفانہ یہ دیکھنے کے لئے حوصلہ افزائی کی تھی، لیکن جیمز Hetfield کی سست پچ vocals اور لارس کیا سست رفتار ہونا ظاہر میں اس ڈرم سیٹ پر پیٹنے کے دس منٹ بعد میں نے سوچنے کی `کیوں AM شروع کر دیا مجھے یہ دیکھ کر؟ ' آپ کھیلیں ٹکرانے کے بعد یہ سوال 5 سے 10 منٹ میں اپنے ذہنوں ذریعے coursing جائے گا. میں نے آپ کو شبہ ہے کہ کے طور پر خرید یا دیکھنے کے قابل نہیں، واپس اسی دن ٹیپ دیا! &lt;br /&gt; &lt;br /&gt; صرف میری رائے! &lt;br /&gt; &lt;br /&gt;</t>
  </si>
  <si>
    <t>Unspeakably، ترکی discombobulated مخالف نازی میوزیکل کا ایک مرکب (!!)، ایک بڑے کے ساتھ دھوکہ دینا whodunit کے پری جنگ امریکانا اور اگاتھا کرسٹی، بڑا مسئلہ: یہ مہلک unfunny ہے. واحد عددی علاوہ I.Q. پلاٹ اور ڈائیلاگ، کے سب سے زیادہ حیرت انگیز پہلو "لیڈی ..." نڈر کاسٹنگ ہے. جین Wilder کی (ستارہ اور شریک مصنف) یہ بالکل مشکل کی کوشش کرتا ہے: وہ (ان کی نظر کے ساتھ !! اور اس کی عمر !! وہ اور ووڈی ایلن پتہ لئے ایک کلب، mirrorless عمر بڑھنے کے مزاحیہ فنکاروں شروع کر دینا چاہئے) ایک رومانٹک لیڈ ادا کرتا ہے، اور وہ کوشش کرتا ہے گانا اور رقص منتقل اور مضحکہ خیز اور مارمک اور ہوشیار ہے، اور کوشش کرتا ہو، اور کوئی نہیں میں کامیاب کرنے کے لئے !! میل بروکس کے ساتھ ان کے اچھے پرانے دنوں سے ایک looong شاٹ. &lt;br /&gt; &lt;br /&gt; ایک میں میں نے ایک myopia کے فٹ ہونے کے کیا گیا تھا فلم میں ہر کوئی کہہ چیری جونز اس خوبصورت گرم، شہوت انگیز لڑکی ہے رکھتا ہے کیونکہ، اور مائیکل کہ سوچا ہے جبکہ Cumpsty اس ناممکن خوبصورت گھوڑے کی ہے !! آدمی جو کلیئر بلوم لڑکا سیکرٹری کھیلتا ایک کرسی کے طور پر شہوانی، شہوت انگیز کے طور پر ایک bespectacled balding پتلی اداکار ہے اور دو معروف خواتین کے جذبہ کا اعتراض ہے !! مائیک سٹار کی زیادہ ٹاپ سب سے زیادہ نااہل طور پر کام، phoniest پولیس اہلکار آپ نے کبھی دیکھا ہے 10 حالیہ فلم کی تاریخ میں سب سے زیادہ قابل نفرت پرفارمنس کے درمیان درجہ مستحق. دکھی نوٹ کے شاندار کلیئر بلوم اور باربرا Sukowa مکمل طور پر miscast اور offensively ضائع دیکھنے کے لئے ہے. کم سے کم میں دونوں ستاروں گھر واپس ان کے بلوں سے payed (اور بعد میں ان کے ایجنٹوں فائرنگ) اس فلاپ کے ساتھ امید ہے. وہ ہالی ووڈ نے اس کے لئے سٹور میں تھا کیا دیکھا کے بعد کوئی تعجب نہیں کہ قائم مقام پروڈجی Sukowa جرمنی کو واپس !! &lt;br /&gt; &lt;br /&gt; آپ کو ایک نڈر کاسٹنگ کے ساتھ ایک بہت برا اسکرپٹ کا بہت برا فلم کے باہر پورا کرنے کی کس طرح دیکھنا چاہتے ہیں تو ڈائریکٹر، اس میں سے ایک سٹڈی - دوسری صورت میں دور رہنا !!! - 1/10</t>
  </si>
  <si>
    <t>روسی سینما کے کسی بھی پرستار ذیلی برابر پرفارمنس فون کیا میں Mashkov اور بودروف جونیئر کی طرف سے مومن میں بڑی مشکل ملے گا، اور شاید اس صورتحال uncharacteristically کمزور سمت کے ساتھ مل کر کیا جاتا ہے جس بودروف سینئر کی معمولی اور مبہم اسکرپٹ، کی طرف سے الجھن میں پڑ جائے گی . حروف کی زیادہ تر فلم کے ذریعے گھومنا کہ وہ کیا وہ کر رہے ہیں وہ کون ہیں کوئی اندازہ نہیں ہے یا ہے اگرچہ کے طور پر. اس جینیفر جیسن Leigh اس کی اداکاری کی مہارت فاسٹ اوقات میں Ridgemont اعلی کے بعد اعلی درجے کی نہیں ایک iota ہے، اور اس کی سکرین نمائش رحم تک محدود ہے یہ دیکھنے کیلئے بھی دکھی ہے. یہ ایک خوفناک مافیا فلم ہے؛ اتنا تو یہ سٹائل میں ایک فاتح کی طرح گاڈفادر III نظر بناتا ہے. ، ان سب میں چابی روسیوں دیکھیں پہاڑوں کے قیدی پر بودروف سینئر کے کام چیک (بھی جونیئر خصوصیات جو) کے لئے، VOR (چور) میں Mashkov کی باری ہے، اور چھوکری میں بودروف جونیئر کی نئی مجرمانہ.</t>
  </si>
  <si>
    <t>کمپیوٹر گرافکس کے گھنے سبز میں Glop نیچے اچیکاوا Somegoro کی حیران کن فن اور مہارت موجود gleamed. کاش: یہ سب Goo سے میں کھو گئے. بوڑھے ادو کے مناظر - ویشیا کے ساتھ، Sumida پر بہتی مشق اور مورا-ZA میں اداکاری - ایک دلچسپ اور امیر کے دور کرنے کے لئے آپ کو واپس لینے، تمام دلچسپ اور مصروف کن تھے. کابکی اسٹیج پر کارروائی، جس میں Somegoro فائق اور اتیجیت، مضحکہ خیز اعلی The Jinks کی پیروی کی ہے کہ میں سے کسی کے مقابلے میں زیادہ افزودگی تھا. مہارت، سامعین میں توانائی، سیٹ کے رنگ، کہیں زیادہ سب بکواس پلاٹ اور کارکردگی پر قبضہ کر لیا اس سے بھی مطمئن ہو گئے تھے. کیا ایک برباد موقع! زندہ بہترین کابکی اداکاروں میں سے ایک ہے، اور وہ dreck میں کھو جاتا ہے.</t>
  </si>
  <si>
    <t>الحمد للہ فقیر اعظم کا ٹیسٹ نیگیٹو آگیا لیکن یو ٹرن جھوٹ بھتان مانگنے والے جراثیم خطرناک حد تک بڑھ چکے ہیں عل</t>
  </si>
  <si>
    <t>اُنہیں یہ ڈر کے لاشوں پہ سیاست ہوگی مجھے یہ فکر کے لاشوں پہ ریاست ہوگی</t>
  </si>
  <si>
    <t>یہ براعظم لیول کا فیلڈ مارشل ہے ہر اس بندے کو بلاک کرتا ہے جسکے سوالوں کا اس کے پاس جواب نہ ہو حیرت اسکا</t>
  </si>
  <si>
    <t>اداسی چیختی ہے قہقہوں میں ہمارا درد سب سے مختلف ہے ادبکاسفر</t>
  </si>
  <si>
    <t>مجھے خوشی ہے کہ میں نے اس شو دیکھا کبھی نہیں اسے باہر آیا تو ہوں. &lt;br /&gt; &lt;br /&gt; یہ 4 سال تک جاری رہی کیوں میں ابھی سوچ رہا تھا. یہ جعلی لوگوں، جعلی کپڑے، اور جعلی موسیقی کے ساتھ خوفناک 80 کی یاد دلاتی ہے. کس طرح میں نے کبھی اس زمانے میں بڑا ہو رہا زندہ رہنے دیا؟ &lt;br /&gt; &lt;br /&gt; اقساط میں دیکھا ہے میں سے اکثریت میں اداکاری پر مجبور کر رہے ہیں. یہ بہت بورنگ شو کے لئے ہوتا ہے. پلاٹ لائنز بہت پرانی گودھولی زون شو کے طور پر دلچسپ نہیں ہیں. پرانے شو تخیل الہام اور ایک اگلے شو کرنے کے شوقین ہیں بنا دیا. &lt;br /&gt; &lt;br /&gt; پرانے گودھولی زون شوز ساتھ رہنا اور اپنے آپ کو ردی کی ٹوکری میں دیکھ کے درد اسپیئر.</t>
  </si>
  <si>
    <t>یہ صرف "بری فلم" تفریح ​​کے شائقین کے لئے کسی حد تک کشش ہے. فیشن، فرنیچر، رویوں، اور ابتدائی 1970 کے عظیم "خواتین کے لب" لمحے، اب بھی وجود ایک سیلف ایمپلائڈ، آزاد عورت کے لئے تازہ اور ناول تھا جب یہ: یہ 1970 کے پاپ کلچر کے طالب علموں کے لئے زیادہ قابل قدر ہے . &lt;br /&gt; &lt;br /&gt; "Superchick کی" (جوائس Jillson) ایک مالی صلہ میں stultifying اگر کیریئر تھا (سب کے بعد، ایک پرواز تبچر لیکن 30،000 پاؤں میں ایک ویٹریس کیا ہے - بھی مرد والوں کے لئے جاتا ہے کہ) وہ ایک سے زیادہ مردوں کے ساتھ کے ارد گرد سو گیا (کراٹے کے ساتھ) خود کو اور دوسروں کی حفاظت کر سکتے ہیں اور کچھ بھی کرنے کے لئے نیچے بندھے ہوئے نہیں کر رہا تھا. یہ آزاد عورت کی طرح کا مخالف تحریک نسواں کے باہر رس خوف زدہ ہے، وہ پیچھے ہٹنا احمق ہیں جو سمجھتے ہیں کہ کوئی عورت شوہر کے بغیر مکمل ہو گیا ہے. &lt;br /&gt; &lt;br ایک کا قوی archetype کے /&gt; "سیکسی بنڈارن" تھا دیر 1960 1970 کی، (geez، یہاں تک کہ پر "تیتر خاندان،" مجھے یاد جھول بیچلر روبین کنکیڈ مسلسل stewardesses ساتھ hooking) اور اس نقطہ نظر سے کرنے کے، یہ احمقانہ فلم پہلے سے ایڈز کا ایک اہم پاپ کلچر ٹائم کیپسول ہے ، مفت محبت، خواتین کی لب، ستر کی دہائی جھول. پلاٹ اگرچہ بہت خوفناک ہے. اور حاضرین میں سے ان لوگوں میں Cavemen لئے، کو دیکھنے کے لئے چند ننگے سینوں موجود ہیں.</t>
  </si>
  <si>
    <t>ڈر مجھے بھی لگا فاصلہ دیکھ کر پر میں بڑھتا گیا راستہ دیکھ کر خود بخود میرے نزدیک آتی گئی میری منزل میرا حوصلہ دیکھ کر</t>
  </si>
  <si>
    <t>اور ایک یہ دکھ بھی ہم کو اندر سے کھا رہا ہے ہم نہ ہو گے مگر اُداسی کھڑی رہے گی ہمارے مرنے پر کوئی جی بھر کر کھائے گ</t>
  </si>
  <si>
    <t>میں نے بی فلموں سے لطف اندوز. مجھے لگتا ہے کہ بروس کیمبل ایک بہت watchable اداکار ہے. مجھے وہ کس طرح ان لائنوں فراہم کرتا ہے محبت کرتے ہیں. 'بدی مردار 2 اور' اندیری کے آرمی 'عظیم فلموں تھے. میں نے 'رننگ ٹائم' کو پسند کیا. تاہم، میں نے کبھی دوبارہ اس فلم دیکھتا ہوں تو مجھے نہیں معلوم ... اور میں نے یہ خریدا. اب، یہ کہہ کر میں نے تفسیر پٹریوں شرط لگاتا ہوں اور خاص خصوصیات کے قابل دیکھ کر کیا جائے گا! مجھے اصل میں بھی ایک cheapo کی فلم کے طور پر، سے لطف اندوز کرنے کے لئے یہ فلم صرف اب تک بہت سے سوراخ ہیں. پہلا دور، ٹیڈ Raimi کی صرف باہر فلیٹ پریشان، پریشان کن تھا. ایک ہزار بار پہلے بہتر نہیں کیا گیا ہے کہ ان کو بری طرح سے کام کیا / لکھا کردار کو کچھ نہیں تھا. ہدایت افسوس کی بات ذیلی برابر اور کچھ گولیاں ... اوہ کا انتخاب تھا. میں یہاں ووڈی ایلن یا جیمز کیمرون کی توقع نہیں ہے، لیکن کیمبل فراہم نہیں کیا. &lt;br /&gt; &lt;br /&gt; میں نے یہ سوچ کر کہ یہ 'اینی ہال' کی طرح ایک آسکر فلم جا رہا تھا کی خریداری نہیں تھا، لیکن پھر بھی میں ' M مایوس. میں نے 'Mallrats' یا 'رائنو' برادران سے خوش ہوتی. میں نے بہت کم ہو گیا. فلم کے آخر تک میرے لئے کھولے کہ کوئی مناظر، میرے اندر گونج کہ کوئی بات چیت کر رہے تھے. یہاں تک کہ 'ہاسٹل' petes کی خاطر ایک کلاسک کی لکیر تھی! میں نے اس فلم کی سفارش نہیں کرتے.</t>
  </si>
  <si>
    <t>ماضی کچھ کم تھوڑی کرتاہے کبھی آنسو کبھی ندامت کبھی مسکراہٹ کبھی اداسی کبھی حیرت کبھی وحشت</t>
  </si>
  <si>
    <t>خوشی اسی کی ہمیشہ نظر میں رہتی تھی اور اپنی قوتِ غم بھی بحال رکھتے تھے سوچکاسفر</t>
  </si>
  <si>
    <t>اب تک کے جو حقائق سامنے آئے ھیں اس سے تو ظاہر ھوتا ھے ڈاکٹر فرقان نے خود موت کو دعوت دی تعجب ھے ایک ڈاکٹر بندہ بھی</t>
  </si>
  <si>
    <t>مجھے ہمدردی سے نفرت ہے🌚 تسلی سے الجھن ہے بھرم رکھنے بھی نہیں آتے اور وعدے نبھانے کا تو سوال ہی پیدا نہیں ہوتا</t>
  </si>
  <si>
    <t>دشمن مرے تے خوشی نہ کرییے سجنابھی ایک دن مر جانا اللہ تعالی اس وبا سے ہر کسی کو محفوظ رکھے خدا کیلیے اس</t>
  </si>
  <si>
    <t>میں نے شاید ہی کبھی ایک فلم کے بارے میں آن لائن ایک تبصرہ بنانے کے لئے منتقل کر دیا گیا ہوں. لیکن میں اس میں سے ایک بنا دیا گیا ہے کہ کس طرح نہیں سمجھ سکتا. کون اسے بنایا؟ وہ ممکنہ طور پر کیسے سوچا جا سکتا تھا کہ وہ ایک فیچر فلم بنانے کی صلاحیت رکھتے تھے؟ وہ کچھ فلم اسکول میں ایک ہفتے کے آخر میں کورس کرنا تھا، والد صاحب کی طرف سے ایک اچھا بڑا چیک حاصل ہے اور وہ اس میں ہونے پر رضامندی ظاہر کی ہے جب تک ایک کے بعد ڈیوڈ Badiel کے خاندان میں سے ایک کو اغوا؟ یا وہ کسی بھی موقع سراسر کا یہ باہر کر ایک longtime خاندان دوست / بعید سلسلے، غلط رحم دلی کی طرف تھا؟ مجھے پرواہ نہیں ہے معلوم کرنے کے لئے نہیں کرنا چاہتا. یہاں تک کہ وہ اپنے لائنوں mumbling اور کیمرے سے اپنا منہ چھپا، اس میں ہونے کا بالکل شرمندہ لگ رہا ہے. دریں اثنا DOP پڑوسیوں سے gaffer رہا ہوگا، بالکل کوئی آواز ڈیزائن، سکرپٹ، سمت اور ایڈیٹنگ تھے سب انتہائی پست، اور بہت واضح طور سے بے حسی کہ مغلوب مجھ کو ابھی اسباب کہ میں کرنے کی زحمت نہیں کی جا سکتی ہو وہاں لگ رہا تھا اس فلم کے بارے میں اپنی زندگی کی سوچ کے کسی بھی زیادہ خرچ کرتے ہیں.</t>
  </si>
  <si>
    <t>آپ نے ارتغرل سے کیا سیکھا ارتغرل سے میں نے یہ سیکھا کہ کافر نے جب بھی اسلام قبول کیا کسی اعلیٰ کردار اور اخلاق</t>
  </si>
  <si>
    <t>یہ بے وقوف، سے implausible کہانی صرف افتتاحی منظر ایک سخت ابلا ہوا پولیس جاسوسی ہماری سب سے بڑی خدشات کی تصدیق کچھ تقریبا-شروی لائنز فراہم کرتا ہے جس میں سے چھڑایا ہے: وہ مرگیا. شاید فلم تھی بچایا گیا ہوتا ایک مختصر لمحے کے لئے سکرین بھرا ہوا ہے جو اس افسوس کی بات ہے، گمنام اداکار کے حق میں A. مارٹنیج کی شاندار سٹار طاقت forgone ڈائریکٹر. سڑک بند عدم نام ہیک تور طرح ایک dishwater ہے فلم سالویج سکتا ہے کہ ایک پہلے سے نہ سوچا غوطہ کے لئے ایک کان میں پتھر گر کی طرف سے قتل ایک ھلنایک سے کم امکان ہے. ان لمحے مختصر ہے؛ اپنا وعدہ بہت زیادہ ہے. شاید ہمیں اس بیمار مشورہ فلم کے لئے ایک نتیجہ کبھی ہو تو یہ غیر واضح اداکار کی طرف سے زیادہ کی سکرین وقت پر علاج کیا جائے گا.</t>
  </si>
  <si>
    <t>ڈارون کا ڈراؤنا خواب دیکھا ہے کے بعد، ایک تنزانیا اس کی آبادی بھوکا آبادی کو مچھلی کی ہڈیوں کو چھوڑ جبکہ اچھی طرح کھلایا یورپیوں کو بہترین مچھلی فراہمی ارد بندوں کیا جا رہا ہے کے ساتھ، ایک زندہ جہنم ہونے کا تاثر ہونا ضروری ہے. مچھلی کے بدلے میں وہ مغربی ساختہ ہتھیار، بنیادی طور پر بے روزگار آبادی بیتابی استعمال کرنے کے لئے انتظار کر رہا ہے جس کے حاصل ایک سپاہی ہونے والی آمدنی کے ان کے واحد ذریعہ ہے. &lt;br /&gt; &lt;br /&gt; سب کچھ کے طور پر تجارت کے ساتھ تمام سیاہ ہے تو تمام مصائب کے شر اور منبع کے اوتار؟ بالکل نہیں. خوش قسمتی سے ڈارون کی ڈراؤنا خواب صرف سیاہ اطراف کو ظاہر کرتا ہے اور مکمل طور پر مثبت پہلوؤں پرجوں. اصل میں، دستاویزی فلم شاید ہی معاشی اور ecologic اہمیت victoriaperch علاقے کے لئے ہے کے بارے میں کچھ بتاتا ہے. &lt;br /&gt; &lt;br /&gt; ملکوں جھیل وکٹوریہ کے گرد victoriaperch آمدنی کا تیسرا سب سے اہم ذریعہ سے پیچھے نہیں ہے کے لئے. ماہی گیری کی صنعت میں اجرت اوسط سے اوپر طریقہ ہیں. تنزانیہ ماہی گیروں کے ہزاروں کے روزگار حاصل کرنے کی بڑی ٹرالروں پر پابندی لگا دی گئی ہے. ملحقہ ریاستوں کے ایک پائیدار سطح پر ماہی گیری رکھنے کے لئے معاہدوں ملاقات کی ہے. جھیل پر شہر ٹیکس گیر فیکٹریوں 'برآمدات اور منافع پر ہر ایک کلو پکڑا مچھلی کے لئے تنخواہ اور ٹیکس کرنے کے لئے ہے سے فائدہ اٹھا رہے ہیں. مزید برآں تنزانیا اب بھی مقامی آبادی کو کھانا کھلانے ایک اہم کردار ادا کرتے ہیں جو مقامی روایتی مچھلی، برآمد کرنے پر پابندی لگا دی گئی ہے. &lt;br /&gt; &lt;br /&gt; ان لوگوں کو مثبت علامات دستاویزی فلم بری طرح ضرورت ویسٹرن صارفین اور سرمایہ کاروں کو روکنے کی کوشش کریں اور اس طرح بڑھ کرنے کی دھمکی کو نظر انداز کر کے افریقی کی صورتحال &lt;br /&gt; &lt;br /&gt; مزید پڑھنے کیلئے مجھے دو مضامین جرمن متبادل بازو کے اخبار موضوع پر لکھا سفارش کر سکتے ہیں. http://www.taz.de/pt/2006/09/02/a0013. 1 / textdruck http://www.taz.de/pt/2005/03/17/a0151.1/text</t>
  </si>
  <si>
    <t>تہمت کا خوف بھی زنجیر سے کم تو نہیں آزاد ہو جاتے ہیں لوگ رسوا ہو کر بگڑنے والے کی خوشی دیکھ کر سوچتی ہوں کیا حاصل ہوا مجھے پارسا ہو کر</t>
  </si>
  <si>
    <t>آپ پرتشدد قتل اور بے لگام پولیس کے مظالم برفانی pacing کے دل لگی کے ساتھ ایک پلاٹ بھی کم فلم میں اظہار کی عکاسی تلاش ہے تو، پھر آپ کو نگرانی سے لطف اندوز کرنے کے لئے پابند کر رہے ہیں. یہ فلم دونوں ذہن اور روح کو ردی کی ٹوکری میں تھا. تصور ہے کہ یہ ایک "رومانچک" ہے ہاسیکر ہے؛ کہ کشیدگی اور twists کے کسی قسم کے مطلب گی. آپ انتظار کر کہانی دراصل "شروع" کو ختم کرنے کے لئے رکھا. یہ کبھی زندگی کے تمام شعبہ ہائے سے کمزور ذہن رکھنے والے پرتشدد جرائم پیشہ افراد اور افراد کی ایک تسبیح کے اوپر طلوع. پیچھا یا ہمدرد حروف کے کسی بھی قسم کے بغیر کے "پرانے مردوں کے لئے کوئی ملک" تشدد کے تمام تصویر. سنسنی قاتلوں آپی سے باہر چلانے کے. اداکاری، اچھا ہے زیادہ تر، لیکن سکرپٹ ڈھیر ہے. پریشان، اور اپنے دوستوں کو بتانے کی زحمت نہیں کرتے کے لئے نہیں بھولنا.</t>
  </si>
  <si>
    <t>تھنکس اوووووے میری جان اتنا پیارا نام لکھا 🙈🙈 😍😍 😍😍😍 ایک میں دوسری دوستی تمھاری بس ان دو لفظوں میں ہے دنیا ہماری</t>
  </si>
  <si>
    <t>شاندار. شہری Kane، میٹرکس اور Godfathers ساتھ ساتھ صفوں. کم از کم اس کے ابتدائی دنوں میں basset لئے، ضرور دیکھیں. اسے دیکھ.</t>
  </si>
  <si>
    <t>وہ میری اس قدر محبت پر چونکتا بھی نہی حیرت ہے کتابہجر</t>
  </si>
  <si>
    <t>انتھونی Minghella فکشن کے دو غیر معمولی کاموں کو برباد کرنے کا حق کس کو دیتا ہے؟ سب سے پہلے، وہ بری کافی تھا جس انگریزی مریض، تباہ، لیکن اب میں وہ سرد ماؤنٹین ذبح کر رہا دریافت - ذبح !!! &lt;br /&gt; &lt;br /&gt; میں انگریزی مریض کو اس طرح ایک عجیب رد عمل تھا. میرا بیٹا اور میں نے اسے سب سے پہلے ہفتے کے آخر میں یہ جاری کیا گیا تھا کو دیکھنے کے لئے گئے تھے، اور میں بہت مایوس تھا، لیکن میں نے کتاب کو پڑھنے کے لئے کی ضرورت کی طرح میں نے محسوس کیا اپنے بیٹے کو بتایا. مجھے بارنس اور نوبل براہ راست نکال دیا، جب انہوں نے کہا Minghella انہیں ایک عظیم فلم دینے کے لئے فلم جانے والے عوام کی ذہانت میں کافی پر اعتماد کیا تھا، اسے خریدا اسے پڑھ، اور ناقدین کی بات کر رہے تھے دنیا میں کیا پتہ لگانے کی کوشش کی . یہی وہ یقینا ایسا نہیں کیا ہے. &lt;br /&gt; &lt;br /&gt; میں عام فکشن کا ایک بڑا سودا نہیں پڑھتے، لیکن سرد ماؤنٹین تو انتہائی دوستوں میں اسے پڑھنے کے لئے مجبور محسوس کہ کی طرف سے سفارش کی گئی تھی. جو تھیٹر میں کھیلا جب میں، سرد ماؤنٹین، فلم دیکھنے نہیں کیا، اور اس کی وجہ Minghella انگریزی مریض کو کیا کیا تھا میں سے تھے لیکن مورھ کی طرح، میں نے اسے آج کرایے پر، اور میں اتنا پریشان ہوں، میں نے اپنے مایوسی کے اظہار کے لئے اور، سب سے زیادہ، میری اداسی، جو کہ کسی نے اس خوبصورت کہانی لے لیتے تھے اور اس پر خوبصورت طور پر تقریبا کچھ میں تیار کیا سکرین، اور اب وہ کبھی نہیں کرے گا. &lt;br /&gt; &lt;br /&gt; پڑھیں کتاب اور دو The Movie کی سڑاند ON شیلف. میں نے پھر ایک Minghella منصوبے کی طرف سے اٹھائے گئے کیا جائے گا. مجھے لگتا ہے وہ آج کام کر بدترین ڈائریکٹرز میں سے ایک ہو سکتا ہے لگتا ہے کہ، اور میں اس کے سر پر الحمد ہالی وڈ ڈھیروں کے تک گیا ہوں. یہ ہالی وڈ میں اب کوئی پڑھتا ہے کہ ہونا ضروری ہے. یہ فلم کرداروں کے ناموں کے علاوہ، کتاب کا کوئی مماثلت دیتا ہے. Minghella کی انا کی کوئی حد نہیں پتہ ہونا چاہئے، اور وہ کتاب پسند نہیں آیا تو، اس کے بعد انہوں نے ایک اصل سکرپٹ کیوں لکھیں اور اکیلے کتاب نہیں چھوڑا. میں نے کتاب نہیں پڑھا تھا یہاں تک کہ اگر، میں اب بھی بدترین میں 2003 سے دیکھا ہے میں نے یہ فلم ایک پر غور کریں گے؛ اور میں نے امریکہ میں دیکھنے کے لیے جاری کیا گیا ہے کہ تقریبا سب کچھ دیکھا ہے. &lt;br /&gt; &lt;br /&gt; یلین، تم نہیں اس سے ایک طرح یا تو جا رہے ہیں.</t>
  </si>
  <si>
    <t>جی ہاں، یہ ایک خوفناک فلم تھی، لیکن اس کا اثر فلم، میرے خیال کے آغاز کے قریب ایک گانا کہا جاتا "میں نے ایک ووڈی مل گیا" یا کچھ بھی نہیں تھا. آپ ایک ہی ہو تو مجھے اس کا ایک ساؤنڈ ٹریک کو تلاش کرنے کے لئے پسند کروں گا. میں MST 3K پر اس گانے کو دیکھا، اور خوفناک طور پر اس کا تھا، یہ اس کے لمحات تھے، اور وہ گانا ان میں سے ایک تھا. &lt;br /&gt; &lt;br /&gt; آپ بیکنی میں Babes ویڈیو کی طرح، یہ آپ کے لئے فلم ہے تو، لیکن آپ ایسا نہیں کرتے ہیں، تو فکر نہ کرو. اس MST 3K لئے عظیم مال تھا، میں نے اگرچہ تسلیم کرنا پڑے. میں واقعی اگرچہ صوتی ٹریک کی ایک نقل حاصل کرنے کے لئے جہاں جاننا پسند کروں گا. نہ صرف یہ ہے کہ نغمہ ہے، لیکن ایک جوڑے زیادہ واقعی مضحکہ خیز تھے، اور جہاں تک میری بات ہے کے طور پر کلاسیکی ہیں.</t>
  </si>
  <si>
    <t>محبت  وہ بہت خوبصورت تھی اسےپیار کرنےوالا اور خوبصورت شوہرملادونوں ہنسی خوشی رہنےلگےاللہ کاکرناایساہواکہ اسےجلدکی</t>
  </si>
  <si>
    <t>زمانے کے اشاروں پر اداسی کے کناروں پر کبھی ویران صحرا میں کبھی بے جان لمحوں میں مجھے تم یاد آتی ہو</t>
  </si>
  <si>
    <t>میری کتاب میں "بنیادی سنتیں" ایک کامل فلم تھی. یہ سب کی حمایت کرنے سے tiniest کردار کو اداکاروں پتھر، ڈگلس کے کچھ حصوں اور بقایا اداکاری تھا. اس شاندار فوٹوگرافی، موسیقی اور کبھی noirest نائ سکرپٹ پڑا. یہ سب کے سب یہ کبھی ملے گا کے طور پر اچھا کے طور پر ہے کہ ایک فلم تک انہوں نے مزید کہا! &lt;br /&gt; &lt;br /&gt; یہ نتیجہ بالکل برعکس ہے، یہ ممکنہ طور پر بدتر حاصل نہیں کر سکتے، خراب اداکاری اور ایک لنگڑے سکرپٹ، مکمل طور پر نااہل کے ساتھ مل کر سمت، اس بورنگ، پریشان، واقعی خراب ہے. کسی حد تک آپ کو مرتکز رکھتا ہے کہ صرف ایک ہی چیز کی اصل کی ایک عین مطابق دوبارہ نافذ نقل ہے کہ اگلے منظر کے لئے نسبتا مختصر انتظار ہے. ان نقول وہ آپ کو ہںسو اتنے خراب ہیں اور میں نے خود کے باوجود میں ایک بہت ہنستے تھے کہ یہ ایک چمک یادگار کے انہدام کے دیکھنے کی طرح تھا. صرف ایک ہی چیز کو اس خوفناک گندگی میں اچھا ہے کہ BI1 کے جیری سنار سکور کے حوالہ جات ہیں. مائیکل Caton کے جونز اور نصف عقل اسکرپٹ کا ذمہ دار بھی شامل تفتیش کے انداز میں ڈائیلاگ "اس کمرے میں سگریٹ نوشی نہیں ہے" اور ہاں وہ اپنے وکیل کے دور (اب ایک وکیل ہے جو) بھیجتا ہے! &lt;br /&gt; &lt;br /&gt; مجھے افسوس ہے کہ اس خوفناک فلم کی ہے کبھی نہیں کی گئی چاہئے کہ دیکھا ہے میں ہوں! اتنا برا یہ ہے کہ، اصل کو نقصان کرتا ہے. صرف چھڑانے قدر احساس کاسمیٹک سرجری (اور مجھے یقین ہے کہ محترمہ پتھر بہترین سرجن پیسہ خرید سکتے استطاعت ہوں) ایک اچھا کام کر سکتے ہیں کہ لیکن ظاہر ہے اصل کے کمال کو بحال نہیں کر سکتے ہیں. اور کیا انسانی جسم کا تعلق بھی فلم سازی کے لیے لاگو ہوتا ہے. ایک قانون ہونا چاہئے: کیا کبھی ایک کامل فلم کے لئے ایک نتیجہ نہیں بنا!</t>
  </si>
  <si>
    <t>* انتباہ. آگے SPOILERS سے ہی ہو سکتا، اگر آپ کو پرواہ * &lt;br /&gt; &lt;br /&gt; ٹھیک ہے، یہ قومی ٹیکساس فلم کے بنیادی بنیاد ہے: کالج کے بچوں + spookhouse + بری جادو کتاب = خوفناک چیزیں. عملی طور پر، یہ کتنی دیر تک اس فلم پر ڈریگ جا رہی ہے کو دیکھنے کے لئے وقت کو دیکھ کر وقت کی ایک بہت کے برابر ہے. مختلف محبوباؤں اور رضاکاروں، صدقہ اڈا قائم کر رہا ہے کے ساتھ ساتھ برادری لڑکوں کا ایک گروپ. منصوبے کے ایک اچھی طرح اخترشک کردار، جس کا بنیادی مقصد زبانی طور پر اور جسمانی طور پر ہر ممکن حد تک بہت سے کاسٹ کے ارکان کے طور پر حملہ ہو جائے لگتا ہے کی صدارت کیا جارہا ہے. اس کی گرل فرینڈ اور اس کی ساتھی سمیت اس نے کی کچھ بھی نہیں سب کو ہے لیکن اشج اور غیر مہذب،: میں نے کسی کو بھی کسی بھی حیثیت میں اس شخص کے ساتھ کام کرنے کی کوشش کریں گے کہ مومن ایک مشکل وقت تھا. سے قطع نظر، بچوں کے مقامی کردار اور سالانہ قددو-کے carving چیمپئن "لوکی جیک"، ایک بزرگ coot جو "ہالووین کے سانتا کلاز" کے طور پر بیان کیا جاتا ہے، اور جو گھر کے لئے جاتا کی ایک بوجھ قطرے، ایک اشوب سمیت کی طرف سے دورہ کر رہے ہیں کہ irritatingly میں سٹروب- جگمگائی prologue میں اہم سوچا (robed cultists کی ایک gaggle سٹر فرائی میں تبدیل ہو جاتے ہیں جہاں) کتاب. کہنے کی ضرورت نہیں، کتاب کے ساتھ خلط ملط کچھ لات بیوکوف شروع ہوتا ہے، اور آخر پر costumed راکشسوں کی سب سے زیادہ اصلی والے میں تبدیل، اور باقی چند عام لوک کوشش کرتے ہیں اور زندہ رہنے کے لئے ہے. اس فلم میں کچھ اچھی چیزیں نہیں ہے، لیکن زیادہ نہیں: سب کچھ اچھی طرح سے گولی مار دی ہے، اور شررنگار اثرات مہذب ہیں. دوسری طرف، فنکاروں یا تو underact، یا overact بڑی تیزی سے؛ زیادہ پلاٹ کی ایک "ایسا ہوتا ہے تا کہ ہو سکتا ہے" سیریز کا بہت کم احساس کے باہر ہوتا ہے؛ شاید ہی کی بات کرنا کسی بھی موسیقی کے سکور صرف فلم بھر میں گانے، نغمے کے چھینتی ہے؛ اور فلم اصل میں کہیں بھی حاصل کرنے کے لئے ایک گھنٹے لگتے ہیں. 90 منٹ چل رہا ہے وقت کی دو تہائی سے بار بار حروف قائم کرنے کے لئے استعمال کیا جاتا ہے: کہ گزشتہ مسئلہ سب سے کہہ رہا ہے. ٹام ہائیڈی کنٹرول پاگل ڈیٹنگ ایک اچھا آدمی ہے، لیکن وہ تاریخ کے جل، اب دان جرک ملنہ ہے جو کرنے کے لئے استعمال، لیکن وہ ایک رشتہ میں Kira لڑکی بھی کئی شال / لبادے پہنتے ہیں جنہوں نے شروع کر دیا ہے. ڈین ایک بہت بڑا جھٹکا، گیری اسٹیو &amp; طرح للی جنس کے ایک بہت کچھ ہے کرنے کے لطیفے کھیلنے کے لئے پسند کرتا ہے، اور ہے. مواد آسانی سے 20 منٹ میں کے ساتھ نمٹا جا سکتا تھا کہ کیا گیا یا اس نقطہ پرست "جنس" منظر (پرسکون نیچے، یہ بہت وش ہے) مجھ سے تیزی سے آگے کے بٹن کے لئے تلاش کر چھوڑ دیا جہاں، اور پر کھینچ لیتا. یہ پتیوں نصف لو کیلوری ڈراتا ہے، ایک klunky ختم کرنے اور لوکی جیک دارالحکومت کی 'ایک آروپت ناپسند، جو میں نے ساری گندگی کے ذمہ دار کے ایک گھنٹے کے ساتھ ہمیں. آپ گہری رعایت رینٹل کی کسی قسم پر یہ حاصل کر سکتے ہیں جب تک (اور واقعی سٹور میں باقی سب کچھ دیکھا ہے)، یہ شیلف پر واپس ڈال دیا اور دیکھتے رہو.</t>
  </si>
  <si>
    <t>یوم مزدور پر مزدور کو مزدوری چھن جانے کا ڈر مزدوروں کی فلاح کے لیے عملی اقدامات کی ضرورت پاکستان کے مختلف شہروں س</t>
  </si>
  <si>
    <t>اسکی آنکھیں بتاؤں کیسی ھیں جھیل سیف الملوک جیسی ہیں گلاب آنکھیں شراب آنکھیں یہی تو ہیں لاجواب آنکھی</t>
  </si>
  <si>
    <t>کس طرح ہر ممکن کہاوت کی پکڑ دھکڑ کے لئے اور دقیانوسی تصورات کی ہارر کے سٹائل میں موجودہ اور پھر اس کے بعد سے ایک بڑے پیمانے پر ناقص فلم میں انہیں چیزیں؟ جواب: "کیمپ میں خون". یہ ایک مائیکرو بجٹ اور "جمعہ 13th" سے متاثر تھوڑا سا بھی واضح پر کی جانے والی شوقیہ Slasher کے بکواس ہے. سب سے زیادہ ناقابل برداشت نو عمر کرداروں میں سے چار کیا آپ نے کبھی وہ بدصورت بیوکوف اور پریشان جانے کیمپنگ کا ایک مجموعہ کی طرح ہیں اور فوری طور پر خود کو ایک جوکر سوٹ میں ایک قتل کرنےکے پاگل کی طرف سے تعاقب مل نظر آئے گا. یہاں تک کہ مجھ سے مت پوچھو قاتل کی منشا کیا تھے یا اس سے بھی وہ / وہ تھا، اس فلم میں خصوصیت کیا تو میں مکمل طور پر یہ یاد کیونکہ جو. یہ کوئی وحی یا دستکاری جو کچھ کے ساتھ کبھی بنا بدترین فلموں میں سے ایک ہے. پیداوار اقدار یہاں تک کہ ان کو شناخت کے قابل بنانے کے لئے پریشان کر کے بغیر ایک سے زیادہ کردار ادا اداکاروں نے اتنی قابل رحم تھی. "کیمپ میں خون" کے پورے پورے صرف نصف مہذب اور قابل قدر تسلسل افتتاحی جس میں موثر فحش میریڈتھ اوبرائن اس نے geeky لڑکا سکاؤٹ کے ساتھ جنگل میں جنسی ہے ہے. جی ہاں، میں جو اتنی پرواہ پوری طرح واقف اس کو بنانے کے لئے ایک مکمل طور پر اتلی تبصرہ ہے کہ ہوں، لیکن پھر دوبارہ اس نے ایک نابالغ اور پاگل فلم ہے؟</t>
  </si>
  <si>
    <t>یہ آسانی سے بدترین فلموں میں نے کبھی دیکھا ہے میں سے ایک ہے. گھر کو غلط نہیں ہو گا کہ یہ بھی مضحکہ خیز نہیں ہے چلا جاتا ہے کہ میں اتنا نہیں ہے. عطا یہ چیزیں عام زندگی میں نہیں ہو گا کہ یہاں ہو، تاہم اس فلم نظریات کوئی بچہ پیچھے کام کر رہی ہے کو چھوڑ دیا اس سے بھی زیادہ دور دلوایا ہے جس کا مطلب ہے ایک فلم ہے. ان لوگوں میں سے سب کے گھر میں ہیں اور کوئی بھی ہر جگہ آ رہا لیکن اس کے پنجری میں ہو رہا ہے کہ لات اللو نہیں ذکر کرنا ایک اور محسوس کیا ہے. میں نے ایک اللو مذاق سے پہلے کئی بار نمٹنے کر سکتے تھے، لیکن ایک بار پھر کہ لات اللو دیکھیں مقابلے میں ایک گھنٹے میں صرف یہ نہیں لے سکتا کے بعد، میں نہیں بلکہ اپنے آپ کو قتل کریں گے. میں نے اس فلم کے دوران ہنسنا تھا؟ نہیں. ایک بار بھی نہیں؟ نہیں. خوفناک، خوفناک، خوفناک. حقیقت یہ ہے کہ ردی کی ٹوکری کے اس ڈھیر Ashton Kutcher کے دوران ان کے باس موڑنے اور سب کے سامنے بند اس کی پتلون لینے کے ساتھ بند محدود ہے صرف اس فلم نے کبھی بھی بدتر ہوتا ہے. لیکن انتظار، دن کو بچا لیا جاتا ہے لات اللو پرواز کر سکتے ہیں. واہ زبردست! تاہم، میں اس فلم دیتے کچھ سے Cred، اس مہاکاوی فلم کے طور پر برا کے طور پر نہیں .....</t>
  </si>
  <si>
    <t>بے خیالی میں ہنس دیے ایک دن پھر اداسی نے انتقام لیا</t>
  </si>
  <si>
    <t>اگر وفاق نے متعصبانہ پالیسیوں کو مزید برقرار رکھا تو ڈر ہے کہ سندہ کے کونے کونے سے نہ کھپے نہ کھپے کے فلک شگاف ن</t>
  </si>
  <si>
    <t>میں نے اس فلم کے بارے میں زیادہ نہیں جانتا تھا میں نے اسے دیکھا اس سے پہلے کہ، لیکن میں نے اس میں دلچسپی رکھتے تھے تاکہ کوانٹم طبیعیات کے ساتھ کیا کرنا کچھ تھا سنا. اگر مجھے پتہ نہیں تھا یہ نہیں اصل میں ایک کہانی لیکن وہ بنیادی کوانٹم میکینکس کے بارے میں کتنا کم جانتے ہیں کے بارے میں بات ان کی اپنی آواز کی آواز سے محبت کرتے ہیں جو نئے دور blowhards کا ایک گروپ ہے. میں نے یہ مزاحیہ یا ڈرامہ مقابلے ڈاکومنٹری زمرے میں تعلق رکھتا ہے کا کہنا ہے. &lt;br /&gt; &lt;br /&gt; Marlee Matlin اس نیو ایج سمپوزیم * * ایک کہانی کی طرح کچھ دینے کے لئے میں، فلم میں ہے. فلم احساس کے اس حصے بری طرح پر tacked اور اسی طرح ہم نے بوریت سے مر نہیں رکھا جائے اسپیکر کے خیالات کو ظاہر کرنے کے لئے مراد رہے ہیں. Matlin اس سوفی پر کریش کہ نیو ایج ہپپی کے برعکس، ایک فوٹو گرافر کے طور پر ایک حقیقی کام ہے. ہم کیا کوانٹم طبیعیات تمام "کا مطلب ہے" ان سے متعلق پر نہیں ramble بینام لوگوں کو سننے کے لئے ملتا ہے. اس فلم میں ایک روشن جگہ بھارت (میں فرض) سے اسپیکر تھا، لیکن میں وہ غلط فلم کے لئے دکھایا لگتا ہے. &lt;br /&gt; &lt;br /&gt; ایسا لگتا ہے کہ باربرا ایڈن واقعی خود چلتے ہیں کی طرح ہے اور وہ چلا جاتا ہے اور کوانٹم سائنس اس پاگل نیو ایج عقائد کے ساتھ کیا کرنا کچھ ہے کہ کس طرح کے بارے میں ہے. ایسا لگتا ہے کہ DS9 سے Quark طرح نقد رقم پر کم ہو رہا تھا اور وہ بھی اس فلم میں ایک مختصر ظہور ہوتا ہے. whizbang CGI ہم سے بہت متاثر ہونا چاہیے رہے ہیں کی ایک بہت ہے؛ فلم سازوں بظاہر Flubber ایک کو دیکھا بھی کئی بار کیا ہے، کیونکہ جسم میں خلیات، رقص jello کے سانچوں کے طور پر دکھایا جاتا ہے. &lt;br /&gt; &lt;br /&gt; فلم کا کہنا ہے کہ سان سلواڈور پر Arawak لوگوں نے سوچا کہ کولمبس کے جہاز Pinta پوشیدہ تھا میں لوگ مقامی لوگوں کو کبھی نہیں کے طور پر اگر لوگ آج جاننے کا کوئی طریقہ ممکن طریقہ تھا، اس سے پہلے بحری جہاز کلپر دیکھا تھا کیونکہ. یقینا وہ اس کی معلومات میں سے سب باہر چھوڑ دیں اور صرف اتنا کہنا "کولمبس کے بحری جہاز امریکہ میں بھارت کو پوشیدہ تھے." فلم بہت طرح کے تکبر کی راہ لیتا ہے. تھامس نوجوان 1805 کے ارد گرد ایک ڈبل درار تجربہ کیا اور اس کی روشنی میں ایک ذرہ وقت میں سے کچھ کی طرح نظر کر سکتے ہیں اور ایک وقت میں سے کچھ لہر پایا. کورس کے آپ * کبھی پتہ نہیں تھا * یہ اس کے لئے صرف ریفرنس یہ ہے کہ اس کی وجہ یہ احمقانہ فلم دیکھنے سے "ایٹم کے ذرات اور لہروں ہو سکتا ہے." اور وہ لوگ پانی پر، دیواروں کے ذریعے منتقل کر سکتے ہیں چہل قدمی، اور پرانے بڑھنے کبھی نہیں وہ صرف ایک ستارہ صلی اللہ علیہ وسلم چاہیں تو اس کا مطلب یہ ضروری ہے !! اس کے بعد مجھے یقین Marlee Matlin وہ صرف * پر یقین رکھتا ہے * کافی مشکل بہرے ہونے کی وجہ روک سکتا ہوں. مجھے وینگیپورن ہو رہا ہوں، لیکن یہ فلم chock مکمل جھوٹی امید اور عقائد ان وکالت لوگ واقعی نہیں رکھتے کہ ہے. &lt;br /&gt; &lt;br /&gt; ان نئی عمر The Kooks کی کوانٹم تھیوری پر پکڑا ہے جو کے طور پر اگر یہ وہ مراقبہ، زیرو پوائنٹ توانائی، کرسٹل شفا یابی، وغیرہ یہ سانپ تیل سیلسمین واقعی گھٹیا وہ فروخت کر رہے تھے خیال کیا تو تقریبا یقین سب کچھ اعادہ کر سکتے تھے نہ وہ صرف * خواہش * بجائے اس مذاق میں دکھائے جانے کے وجود میں ان کے paychecks فلم؟ ہم، اس نے اپنی زندگی پیدا کرتا ہے کہ کس طرح کے بارے میں ایک چمنی (یا ٹی وی سکرین) کے سامنے اپنے صوفے پر بات جانتے ہیں کہ کوئی اسناد کے ساتھ، ایک اور گمنام آدمی کو سننے کے لئے ملتا ہے. ہر بار وہ اسکرین پر تھا میں نے میں جلدی اور اس کے چہرے میں ایک پائی پھینک کرنے کے لئے کسی چاہتے تھے. یہ لوگ بہت سنجیدگی خود رستہ اختیار. ایک سوٹ میں کچھ دیگر balding آدمی کہ کوئی بھی کبھی * واقعی * کسی بھی چیز کو ایک مقناطیسی قوت کوانٹم سطح پر اس کی روک تھام نہیں ہے کیونکہ چھوتی کہتے ہیں. سکرین پر واک آؤٹ کیا صرف کسی کو ہوتا تو اور پیٹ میں اس چھدرن رکھا، چیخ "میں آپ کو چھو نہیں کر رہا ہوں! میں نے تم کو چھونے نہیں کر رہا ہوں!" فلم دعووں میں ایک اخلاقی relativist واقعی "اچھا یا برا کے طور پر ایسی کوئی بات." موجود ہے کہ تو بظاہر یہ ٹھیک ہٹلر کی موت پر یہودیوں کے لاکھوں گیس ہے؟ ایک اور شخص ہے کہ وہاں کا کہنا ہے کہ "محبت جیسی کوئی چیز." یہ صرف ایک کیمیکل ہے اور ہم سچ میں لوگوں سے محبت نہیں کرتے کہ، ہم صرف ہم ان کے ارد گرد ہیں جب ہمارے پاس کیمیائی رش کے عادی رہے ہیں. میں نے اس لڑکے کو اتنے سالوں کے لئے ہیروئن کا عادی ہونے کے لئے کمیونٹی کی خدمت کے طور پر یہ فلم کر رہی ہے شبہ ہے. &lt;br /&gt; &lt;br /&gt; ہم جیسے سب کچھ دیکھ کر، ایک واقعی قابل رحم تسلسل جہاں دو نوجوان بالغوں کے ارد گرد ایک شادی استقبال چلنا گواہ ہیں میں Robocop. انہوں نے اندازہ خواتین گائے، کتے، یا طلاق، اور scree پر جنسی پوزیشن ٹمٹمانے ہیں. Marlee Matlin وہ تصویر کرنا ہے اور اگلے دن خود سے محبت ہے اور وہ ایک خوبصورت اور منفرد Snowflake کی ہے کیونکہ ایک غسل لینے کا فیصلہ شادی میں نشے میں ہو جاتا ہے. &lt;br /&gt; &lt;br /&gt; فلم کہا جب لوگ اکثر کے لئے ثبوت تلاش میں پسند کیا ان کے پہلے سے حاملہ ہوئی تصورات. شاید اس جائزے میں، میں صرف میں دیکھنا چاہتے ہیں کیا دیکھ رہا ہوں، لیکن میں واقعی ان لوگوں کے چہرے کو pies کے حاصل دیکھنے کے لئے چاہتا تھا، اور یہ کبھی نہیں ہوا. &lt;br /&gt; &lt;br /&gt; اگر آپ کو کوئی کبھی نہیں سنا تو پہلے فلم میں پیش خیالات کے، آپ ان کے دلچسپ ہوسکتے، لیکن یہاں کے خیالات سے سب کے لئے بہتر ذرائع موجود ہیں. آپ Heisenberg کی اصول غیر یقینی کے بارے میں بات چیت آدمی وہاں نہیں تھا جس نے دیکھتے ہیں کہ ایک اچھی فلم دیکھنے کے لئے چاہتے ہیں. آپ کوانٹم فیلڈ تھیوری کے بارے میں ایک اچھی کتاب کو پڑھنے کے لئے چاہتے ہیں، Michio کاکو طرف hyperspace سے پڑھیں. آپ تخیلاتی انداز کے ساتھ مختلف فلسفے کے بارے میں بات چیت، دیکھیں کہ جاگتے زندگی (یہ اوقات میں بورنگ، خود اہم ہیں، اور کپٹی محسوس کر سکتے ہیں، اگرچہ) ایک فلم دیکھنے کے لئے چاہتے ہیں. سب کے سب، تم جاؤ اور اس کی بجائے اس فلم پر اپنا وقت ضائع رابرٹ انتون ولسن کی طرف سے بڑھتی ہوئی کوانٹم نفسیات یا پرومیتھیس پڑھنا چاہیے. &lt;br /&gt; &lt;br /&gt; میں عام طور پر فلموں میں 1 سے 10 کی طرف سے ایک سکور دینے کے ایک بہت ہی مشکل وقت ہے ، لیکن یہ ایک میرے لئے بہت آسان ایک تھا: 1/10 ستارے &lt;br /&gt; &lt;br /&gt; فلم کا عنوان صادق آتی ہے. اس فلم میں لوگ نہیں جانتے # $ *! ہاتھ نیچے، میں نے کبھی دیکھا ہے بدترین فلم.</t>
  </si>
  <si>
    <t>میں پورے ماحول کی اداسی تو کیا بدلتا گلاب کھڑکی میں رکھ دیا ہے یہی بہت ہے</t>
  </si>
  <si>
    <t>کوئی خوشی کی بات نہیں زیادتی</t>
  </si>
  <si>
    <t>ممکنہ طور Flordians ہونے کا ڈرامہ اطالویوں کا ایک گروپ بھی شامل ہے کہ ایک فلم کے ساتھ غلط جا سکتے ہیں، اور کچھ مبہم-لاوا-آکٹپس-crustacean-thingy جہنم کی حوصلہ افزائی hellspawn-شیطان-مچھلی کے طور پر؟!؟! &lt;br /&gt; &lt;بی آر /&gt; سب کچھ غلط ہو جاتا ہے کیا میں تم سے کہتا ہے! &lt;br /&gt; &lt;br /&gt; گیند، جس میں غلطی کے بغیر، اس فلم پر غور کرنا آسان ہے پر صحیح میں heckling کا ایک ٹکڑا ہے، کیونکہ یہ ایک بہت اچھا MST3K واقعہ ہے ایک ناقص اور بورنگ پلاٹ کے ساتھ جنک. MSTied ورژن کے لئے &lt;br /&gt; &lt;br /&gt; 9/10. غیر MSTied ورژن کیلئے 1/10. &lt;br /&gt; &lt;br /&gt;</t>
  </si>
  <si>
    <t>میں Cheesy ہارر فلموں کا پرستار ہونے کے ناطے، میں نے اپنی ویڈیو شاپ میں اس کو دیکھا اور میں نے اسے آزمائیں سوچا. ابھی میں نے یہ دیکھا ہے کہ میں سیارے پر کوئی زندہ روح صلی اللہ علیہ وسلم نے اسے چاہتے ہیں. مفت کے لئے میں نے میری فلم کرایہ ملتا ہے، اور مجھے لگتا ہے کہ میں نے اپنے moneys کے برابر ہوتی نہیں ملا. میں نے اپنے وقت میں کچھ برے میں Cheesy ہارر فلموں کو دیکھا ہے جہنم میں انہیں میں سے ایک پرستار ہوں، لیکن یہ صرف ایک توہین تھی.</t>
  </si>
  <si>
    <t>میں نے صرف ایک وجہ اس فلم ریلیز ہوئی کے بارے میں سوچ کر سکتے ہیں. گائے Pearce کے آئندہ شہرت دور سے فائدہ اٹھانے کے لئے. یہ فلم بالکل کوئی میرٹ ہے اور بیکار Errol Flynn نے کی میموری trashes. ہم جنس پرست تصادم خالص قیاس آرائی تھی. نفرت اس فلم میں Flynn کے لئے دکھایا واضح ہے. ایک اداکار سال پہلے مرنے والے بہتان کرنے کا ایک آسان طریقہ. خوفناک اور شرمناک. بہت ہی مایوس کن. اس سراسر ردی کی ٹوکری پر آپ کا وقت برباد نہ کرو. آپ کو اس عمدہ اداکار بارے میں جاننے کے یا ان کی خودنوشت پڑھنے کے لئے چاہتے ہیں تو دیکھیئے میری بری راہوں مکار. یہ فلم طریقہ نہیں ہے.</t>
  </si>
  <si>
    <t>دنیا کے بہترین اردو بولنے والوں میں مقابلہ تھا سوال نہایت ہی مشکل پوچھا گیا تھا کہ سکون اطمینان خوشی خاموشی</t>
  </si>
  <si>
    <t>تو ساتھ نا ھو تو جیو کیسے مین ھم تو زندہ ہیں بس آپ ھی کے لیے جان من جان جان وفا کی قسم دل دھڑکتا ھے بس آپ ھی کے لی</t>
  </si>
  <si>
    <t>وزیراعظم کے کرونا ٹیسٹ منفی آنے کی سب سے زیادہ خوشی مراد سعید کو ہوئ ہے</t>
  </si>
  <si>
    <t>قبرستان میں کیا کر رھے ڈر نہیں لگ رھا بچہ بابا مجھے قبروں سے ڈر نہیں لگ رھا کیونکہ آپریشن ضرب عضب شروع ھو</t>
  </si>
  <si>
    <t>کورونا اور نواذ شریف آمنے سامنے کورونا بھی ڈر گیا ایک بندے کو ایک سو ایک بیماری ھو اور سترہ دوائیاں روز کھاتا ھو</t>
  </si>
  <si>
    <t>جب تیرے لب پہ کسی غیر کا نام آتا ہے اک اداسی سی رگ و پے میں اتر جاتی ہے اقراء</t>
  </si>
  <si>
    <t>جو موت سےنہ ڈرتا تھا بچوں سے ڈر گیا اِک رات خالی ہاتھ جو مزدور گھر گیا</t>
  </si>
  <si>
    <t>رات اندھیری تھی ڈر بھی سکتے تھے ہم جو کہتے تھے کر بھی سکتے تھے تم جو بچھڑے تو یہ بھی نہ سوچا ہم تو پاگل تھے مر بھی سکتے تھے</t>
  </si>
  <si>
    <t>یہ فلم اس کی وضاحت کرنے کے لئے الفاظ نہیں ہیں بہت برا ہے. میں نے ایک گھنٹہ اور ایک نصف کے لئے ایک بندر رقص کی ایک ویڈیو کیمرہ ملا تو اسے اس سے زیادہ دل لگی ایک بہت کی ایک heck کیا جائے گا. پلاٹ اتنا سست ہے اور unimaginitive یہ بھی قابل ذکر نہیں ہے. کریڈٹ roled اور میں جیمز بانڈ III لیڈ اداکاروں کا نام دیا گیا تھا جاننے کے باہر ایک منہ دبا ہنسنا مل گیا جب فلم کی سب سے بہترین حصہ تھا. بس اس کو ردی کی ٹوکری کے ڈھیر سے مجھے دور اور قیام پر بھروسہ کریں!</t>
  </si>
  <si>
    <t>نہی یہ سب ڈر بیچ رہے ہیں</t>
  </si>
  <si>
    <t>ایسا مذاق اچھا نہیں کہ خوشی سے مر نہ جاتے اگر اعتبار ہوتا</t>
  </si>
  <si>
    <t>آپ نے کس جنگ کے میدان میں شریر آنکھیں چکرا نہیں کیں جس پر آپ نے گرم پانیوں کو بدمعاشوں سے حیران نہیں کیا جس ساز</t>
  </si>
  <si>
    <t>سب سے بڑی خوشی کی خبر یہی ہے کہ ڈیریلس ارطغرل اب پاکستانی قوم کے گھر گھر دیکھا جائے گا شکریہ</t>
  </si>
  <si>
    <t>یہ فلم صرف گھٹیا ہے. ڈائریکٹرز کہ اوئی کلچر کا حصہ ہونے کا دعوی اگرچہ، یہ اب بھی ایک بہت، بہت برا ہدایت کی پہلی ہے. موضوع خود بہت دلچسپ ہے اور میں اس حقیقت کی وجہ سے خراب اداکاری قبول کرتے ہیں، کہ وہ سب amateurs اور پہلے کبھی نہیں کام کیا ہے، لیکن اس فلم کے بارے میں سب سے بری بات یہ ڈائیلاگ اور بہت unexperienced کے اور بولی ہدایت کر رہے ہیں. اس فلم میں بالکل کوئی وقت نہیں ہے. میں نے محسوس کیا ڈائریکٹرز تاکہ فلم کو ایسا کرنے سے خارج ہوگئے تھے جیسے (یہ ان کی پہلی خصوصیت ہے)، وہ اصل میں واقعی خود کو کبھی نہیں پوچھا کہ وہ کیا کہانی بیان کرنا چاہتا ہوں. میں نے کئی مواقع پر بین (ڈائریکٹرز میں سے ایک) سے ملاقات کی اور وہ ایک اچھا اور ویچارشیل آدمی ہے، لیکن ہے کہ اس کے ایک ڈائریکٹر نے نہیں بناتا. مجھے لگتا ہے کہ "امریکی تاریخ X" clichés میں سے بھرا ہوا ہے، لیکن کسی نہ کسی طرح ایک کہانی نقل و حمل کے لئے کا انتظام. "اوئی! انتباہ"، clichés میں سے بھرا ہوا ہے (اس فلم کے بارے میں دکھ کی بات ہے یعنی دین) نئے یا اشتعال انگیز کچھ نہیں کرتا اور یہ کسی بھی اوئی! -Reality سے دور ہے. &lt;br /&gt; &lt;br /&gt; آپ دیکھنا چاہتے ہیں عجیب لیکن عظیم جرمن فلموں، دیکھتے مائیکل Haneke، کرسٹوف Schlingensief، آسکر Roehler، ہنس Weingartner یا اولیور Hirschbiegel کی فلم: &lt;br /&gt; &lt;br /&gt; بینی کے ویڈیو عجیب کھیل مرنا Unberührbare Mein کی Letzter فلم داس تجربہ داس Weisse Rauschen Muxmäuschenstill .. . &lt;br /&gt; &lt;br /&gt; *** کیونکہ موضوع اور فوٹو گرافی کے دس میں سے،</t>
  </si>
  <si>
    <t>وہ مرد نہیں جو ڈر جاۓ حالات کی خونی منظر سے جس حال میں جینا مشکل ہو اس حال میں جینا مردی ہے خود اہل ترکش بولیں گ</t>
  </si>
  <si>
    <t>ایک بسٹر Keaton پرستار ہو آپ کے دل کو ایک مستقل بنیاد پر توڑ دیا ہے کے لئے ہے. آزاد پیداوار کے ان عظیم مدت سے شاندار خواص کی فلموں میں سے ایک میں ہم میں سے زیادہ تر پہلی ملاقات Keaton: 'جنرل'، 'گشت'، 'شرلاک Jnr کی'. ہم فلم کامیڈی کی پوری تاریخ میں عظیم ترین شخصیت کے طور پر اسے پہچانتے ہیں، اور ہم نے ان فلموں میں سے زیادہ دیکھنا چاہتے ہیں. یہاں دل شروع ہوتا ہے. 'سٹیمر بل Jnr کی' بعد، Keaton کے بھائی میں قانون جوزف Schenck MGM کے کنٹرول میں Keaton ڈال دیا ہے کہ ایک معاہدے پر دستخط کر اسے دباؤ ڈالا. Keaton کسی اور کی سکرپٹ کارکردگی کا مظاہرہ، صرف ایک باڑے اداکار بن گئے. اس کے بعد ان کی شراب سے بھی بدتر ہو گیا. 'سٹیمر بل Jnr کی' بعد، Keaton دوبارہ واقعی ایک پہلے کی شرح فلم بنائی گئی ہے کبھی نہیں. 'گرینڈ ہوٹل' کی ایک بڑوآ: ذرائع کے ایک جوڑے کی ایک ممکنہ شاہکار کامیڈی Keaton نے دعوی کیا ہے کہ وہ تقریبا * MGM پر بنانے کے لئے مل گیا * کی وضاحت. سوانح نگار ٹام Dardis بات پر قائل ثبوت Keaton اس کہانی بنا کہ پیشکش کی ہے. &lt;br /&gt; &lt;br /&gt; دل میں اضافہ، کیونکہ Keaton کی طویل مسلسل کمی کے کئی سالوں کے درمیان، وہ صرف کبھی کبھار ایک اچھی فلم کے ساتھ آیا ... اس طرح ان کی مختصر کامیڈی 'گرینڈ سلیم اوپیرا' کے طور پر. ایک ہی تسلسل ہے جس میں معاشرے سے نالاں پولیس اہلکار ٹریسی ٹیلی فون ایک پرانے ریٹائرڈ چور (Keaton) اور کوشش کرتا Smiler Grogan کی نقدی چوری میں ان کی مدد کی بھرتی کرنے: میں میں 'یہ ایک پاگل پاگل دنیا ہے' سپینسر ٹریسی کے ساتھ Keaton کی ڈرامائی منظر کے کھوئے ہوئے فوٹیج کے لئے تلاش کرنے کے لئے جاری . یہ فوٹیج تقریبا یقینی طور پر، ہمیشہ کے لئے چلا گیا ہے، لیکن مجھے دیکھتے رہو. &lt;br /&gt; &lt;br /&gt; 'آسانی سے بولیں'، افسوس ان زوال کے آغاز سے Keaton کی فلموں میں سے ایک ہے. MGM جمی Durante ایک نئی کامیڈی سٹار کے طور پر (جو اتفاق، Smiler Grogan تین عشروں کے بعد ادا کیا) کی تعمیر کرنے کی کوشش کر رہے تھے. بدقسمتی سے، ایم جی ایم Keaton، کامیڈی کی جس انداز Durante کی ساتھ صرف مطابقت نہیں تھا کے ساتھ اس کے ملنے سے Durante کی تعمیر کرنے کی کوشش کی. اپنے کیریئر کے دوران (. میں دونوں کا ایک پرستار ہوں)، Durante ایک بے رحمانہ منظر stealer تھا: commendably وہ Keaton کی قیمت پر تعمیر کیا جا رہا تھا کہ جانتے تھے، اور Keaton صرف شریک اسٹار جن Durante گرانے کی کوشش کی کبھی نہیں تھا . &lt;br /&gt; &lt;br /&gt; Keaton اکثر انتہائی ظالمانہ سازشوں کے شکار کے طور پر ڈالا گیا تھا. 'آسانی سے بولیں' میں انہوں پوسٹ نامی ایک اپدیشک اور مزاح سے عاری وسط مغربی کالج پروفیسر ادا کرتا ہے (وہ ہے کیونکہ ایک کے طور پر لکڑی کے طور پر) جو اس کے بتائے وہ دعوے کے نیو یارک شہر کا سفر کرنا ضروری ہے جس $ 750،000، وراثت میں ہے کہ ایک خط موصول. انہوں نے اس بات کی تصدیق کرنے کے لئے ایک 'فون کال کرتی ہے؟ وہ بھی postmark چیک کرتا ہے؟ نہیں؛ انہوں نے بینک کے باہر ان کی زندگی کی بچت لیتا ہے اور نیویارک لئے جاتی ہے. جلد ہی وہ جا چکا ہے کے طور کے طور پر، پوسٹ کے نوکر کا اعتراف انہوں نے اپنی لیک سے باہر دکرکا پروفیسر پوسٹ کرنے (جعلی) خط لکھا کہ! &lt;br /&gt; &lt;br /&gt; پوسٹ، وہ جو ایک 3/4 پتی ہے سوچتا ہے، جمی کے ساتھ راستے پار ڈاج (Durante)، ایک موسیقی Revue کی پیدا کرنے کے لئے کی کوشش کر رہے ہیں لیکن نہ کوئی پیسہ ہے کون. حروف ہے جس نے ان دو شاندار مزاحیہ فنکاروں اسکرین پر کھیل رہے ہیں محض intermesh کرنے میں ناکام. Keaton سب کچھ intellectualises جو ( 'یعنی' میں مسٹر منطق کی طرح) ان لوگوں eggheads میں سے ایک رہا ہے. Durante کسی بھی براہ راست بیان دینے کے قابل نہیں ہے کیونکہ سکرپٹ بول چال میں بات کرنے کے لئے ہمیشہ اس کی ضرورت ہوتی ہے ان پریشان hepcats میں سے ایک ادا کرتا ہے. بجائے اس کے ساتھ باہر براہ راست آنے کے - - ایک تکلیف دہ unfunny مکالمے منظر ہے جس میں Durante پیسے کے بارے Keaton سے بات کرنے کی کوشش کر رہا ہے نہیں ہے، لیکن Durante 'سیاہ'، 'cartwheels' اور تو آگے کی طرح تیزی تدبیر بول چال الفاظ کا استعمال کرنے کے لئے ہے ... کورس کے Keaton کیا Durante بارے میں ہے کوئی اندازہ نہیں ہے جبکہ. مجھے Keaton کریڈٹ دے دونگا: ان کے اپنے خشک اور گرد آلود پریری آواز، ان کے فلیٹ کینساس تلفظ، انہوں نے یہاں کھیل رہا ہے کردار کے لئے بالکل کامل ہے &lt;br /&gt; &lt;br /&gt; سڈنی Toler، تلاش کر کے یہاں زیادہ leaner کے اور زیادہ خوبصورت کے مقابلے میں انہوں نے. صرف ایک سال بعد ہو گا، پروفیسر پوسٹ کی طرف سے (ٹک) پر بھی سرمایہ کاری Revue کی کے اتیجنیی ڈائریکٹر کے طور پر متاثر کن ہے. جسے میں نے مضحکہ خیز کبھی نہیں ملا ہے ہنری Armetta، ایک بیوکوف فوائد کے ساتھ ایک چلانے چپ پیشکش بھی کم مضحکہ خیز یہاں معمول سے زیادہ ہے. تھیلما ٹوڈ کردار وہ 'ہارس پنکھوں' (ایک بہت کچھ funnier کے فلم) میں کھیلا کا ایک زیادہ ھلنایک ورژن میں یہاں مجھے بہت متاثر کیا. ایڈورڈ Brophy، میرا پسندیدہ کردار اداکاروں میں سے ایک، برباد کر رہا ہے. 'آسانی سے بولیں' کے ساتھ مسئلہ کی &lt;br /&gt; &lt;br /&gt; حصہ حمایت حروف کو مکمل طور پر غیر مناسب طریقے سے برتاؤ کرتی ہے. Keaton کے وکیل Keaton کے لئے فوری پیغام کے ساتھ Durante کے تھیٹر میں پتہ چلتا ہے ... لیکن وہ وہاں نہیں ہے، ظاہر Keaton کے ذاتی کاروبار کے لئے تو کے وکیل آمدنی پہلی کل اجنبی وہ ملاقات کرنے کے لئے. (آگ کہ وکیل، بسٹر!) ایک اور منظر میں، پروفیسر پوسٹ - یہ ایک میوزک bankrolling طور پر سمجھا ہے جو آدمی - کورس لڑکیوں کی تبدیل کرنے کے کمرے میں غلطیوں، اور تمام کورس لڑکیوں کو فوری طور پر چللاہٹ اور خود کا احاطہ. میں نے ایک حقیقت کی جدید * کورس لڑکیوں کو اس طرح رد عمل کا اظہار نہیں کریں گے * اس کے لئے جانتے ہیں، اور سنجیدگی شک 1932 میں کورس لڑکیوں یا تو ہے کہ جس طرح برتاؤ کیا کہ میں ... یقینی طور پر نہیں 'فرشتہ' ان کے شو کی pursestrings کنٹرول کرنے کے جواب میں. &lt;بی آر / &gt; &lt;br /&gt; SPOILERS آنے والے. نصف unfunny میں ایک گھنٹے کے بارے میں پیانو پر عظیم جمی Durante نشستوں خود، کیمرے میں grins کے 'آسانی سے بولیں'، اور اس نے ایک دھن کھیلنے کے لئے شروع ہوتا ہے کے طور پر اس کے سر کے اس مخصوص چھوٹا سا شیک کرتا ہے. یہ وقت ہے کہ میں نے سوچا کہ جب طویل آخر میں، اس فلم کے آخر میں ہماری دل لگی کے اس مقصد کو بسانے کے لئے جا رہا تھا. نہیں، افسوس. ایک جس میں ایک بالکل نااہل مورھ ان کے اپنے ایوگیتا ذریعے ایک ستارہ کامیڈین بن جاتا ہے: سب سے زیادہ پریشان کن اس فلم، کامیڈی کے تمام میں ایک سب سے زیادہ معمولی اور سے implausible کہاوت استعمال کرتا ہے جس کے ختم ہونے والے ہیں. (Keaton 'سکرین ڈائریکٹرز Playhouse' کی ایک 1955 پرکرن میں اس کہاوت کو ری پلے کرنے کے لئے مجبور کیا جائے گا؛ چیپلن پہلے ہی 'سرکس' میں اس کا استعمال کیا تھا.) &lt;br /&gt; &lt;br /&gt; میں بہت تقریبا رونے لگا - غصہ اور رنج میں - میں برباد مواقع پر 'آسانی سے بولیں'. زیادہ تر کام ہے کہ Keaton، Durante، Toler، Brophy اور مس ٹوڈ دوسری جگہوں پر کیا ہے کے لئے احترام کے، میں نے اس فلم 10. &lt;br /&gt; &lt;br /&gt; باہر 2 پوائنٹس کی درجہ بندی کریں گے</t>
  </si>
  <si>
    <t>مجھے لگتا ہے وہ پوری فلم کے ذریعہ سے بیٹھ کر صبر نہیں کر سکا. اس طرح کے خاندانوں واقعی کہیں کوئی وجود ہے؟ بہت سے تبصرے LLBean ماڈل سے ماخوذ ہے اور اس طرح کے طور پر اس کے خاندان کو بیان نہیں کیا گیا ہے، اور میں یہ ہے کہ وہ کس طرح سے برتاؤ کا ایک عظیم وضاحت ہے کہ لگتا ہے. &lt;br /&gt; &lt;br /&gt; اس کو ہم نے ایک کردار کو پورا مزید حماقت ناقابل تحریری طور پر / قائم مقام پایا جاتا ہے "pigface" کون، کورس کے، ایک ڈراپ مر خوبصورت 20 سالہ ہارورڈ میں تعلیم پلاسٹک سرجن میں اضافہ ہوا ہے (لیکن پیسے کے لئے دنیا میں نہیں اچھا کرنا صرف) کے طور پر ہائی اسکول میں کہا جاتا ہے اور وہ اسٹیو بستر پہلی تاریخ پر کا گوشہ. مجھے دیکھ کر چھوڑ دیا جب کہ ... &lt;br /&gt; &lt;br /&gt; آپ کو مکمل طور پر دو گھنٹے تک اپنے کفر کو معطل کر سکتے ہیں، تو شاید آپ کو وقت کی اس جذباتی، خود کرپالو فضلہ لطف اندوز ہوں گے.</t>
  </si>
  <si>
    <t>ہم خاموش ہیں کے گلستان ہمارے ہے آگ نے لگے سود خور سمجھتے ہیں ہم ڈرتے ہیں نا نا ڈر بس اللہ پاک کا ہے پاکستان ہمارے گ</t>
  </si>
  <si>
    <t>تمہاری اداسی اس بات کا پکا ثبوت ہے کہ عشق تم نے بھی لاجواب کیا ہے👸 🥀 🖤 رونقشاعری</t>
  </si>
  <si>
    <t>عمر کی ساری تھکن لاد کے گھر آتا ہوں میں رات بستر پہ سوتا نہیں مَر جاتا ہوں اکثر رات کے سناٹے میں اتنے ذور سے ہنس</t>
  </si>
  <si>
    <t>حیرت ہے قوم آنکھوں میں ندامت کے آنسو لے کر گڑگڑا کر تسلیم کررہی ہے کہ ہم گناہگار و خط</t>
  </si>
  <si>
    <t>کونساآسمان بی بی پی ٹی آئی تمہارے لئے آسمان حیرت ہے</t>
  </si>
  <si>
    <t>اداسی کی وجہ مرجانا سوشل ڈسٹنس ہی تو ھے 😂😂😂</t>
  </si>
  <si>
    <t>شہر کے سب راستوں پر پہرا ہے لیکن یہ اُداسی کس راستے سے آ رہی ہے اُداسلوگو</t>
  </si>
  <si>
    <t>مایوس ناول مکمل کرنے کے بعد، دل اندیری کے، میں نے ایک مکمل اور مطلق مایوسی تھا جس فلم کو دیکھنے کے لئے منتقل کر دیا. آغاز میں، میں مدد ہے کہ فلم ایک ساتھ ایک کتاب کے jigsaw پہیلی ڈال دیں گے توقع. تاہم، میں نے ناول پڑھا تھا اگرچہ، فلم اب بھی کوئی احساس بالکل، میں نے مکمل طور پر کتاب چھوڑا تھا تو میں کس طرح سے ختم ہو جائے گا کہ تصور نہیں کر سکتے، لہذا بنایا. ایسا لگ رہا تھا جیسے لکھنے والوں کو ان کے پسندیدہ حصوں سے اٹھایا اور فلم میں ڈال، اور کچھ بھی بے معنی پلاٹ سمجھنے میں ناظرین کی مدد کر سکتا ہے کہ باہر چھوڑ دیا. اس خوفناک فلم بالکل کوئی احساس نہیں بنایا، اور مجھے پختہ یقین ہے اسے چھوڑ آپ کو مکمل طور پر ہکا بکا رہ جانیوالے اور ششدر سے زیادہ کچھ نہیں کرے گا کے طور پر، یہ دیکھ کر خلاف سفارش کرے گا.</t>
  </si>
  <si>
    <t>ویسے، میں کیا کہہ سکتے ہیں &lt;br /&gt; &lt;br /&gt; "کیا ہم BLEEP جانتے ہو" تقریبا ناممکن حاصل کی ہے - کے طور پر "ڈاکیا"، "ثقب اسود ماسٹر" سٹائل کی طرح کرتیوں پیچھے چھوڑ کر، "مرلن "، اور اسی طرح چوتھی، یہ میں نے کبھی اس کی مکمل طور دیکھا ہے ایک بدترین فلم کے طور پر تاریخ میں نیچے جائیں گے. اور یہ کہ، خواتین و حضرات، متاثر کن یقینا، میں نے کئی ایک بری فلم دیکھا ہے کے لئے ہے. &lt;br /&gt; &lt;br /&gt; جدید سنیما کا یہ شاہکار ایک انتہائی پریشان کن کے بارے میں ایک پاگل اور contrived پلاٹ درمیان باری، دو interwoven کی حصوں پر مشتمل ہوتا ہے فوٹوگرافر، ان کے شوہر کی طرف سے ترک کر دیا اور زندہ رہنے کے لئے اینٹی ڈپریشن لینے پر مجبور ہے، اور کوانٹم طبیعیات قیاس کو ان کے نئے AGY چھدم فلسفہ جواز کس طرح سے بات کر سر کے ایک گروپ کے بارے میں کیا چل رہا. بنیادی طور پر، آپ Enya کی اور Kenny G کی جیسوں کو یاد دور اپنے دن کا آغاز تو، یہ فلم آپ کے لئے ہے. آپ ہنسی مذاق کا احساس ہے، تو مزہ کرنے کے لئے کس طرح جانتے ہیں جو لوگوں کی بھیڑ، اور اچھی گھاس کا ایک کافی بڑا حصہ، اس کے بعد اس فلم نے اس کے ساتھ ساتھ ہے. دوسری صورت میں، دور رہنا. اس کے لئے میری بات. &lt;br /&gt; &lt;br /&gt; کے بارے میں مجھے مارا کہ سب سے پہلی چیز "کیا BLEEP کیا تم جانتے ہو" اس میں ترمیم کی اور لوگوں کی ایک ہی قسم کے کی طرف سے ایک دوسرے کے ساتھ ڈال دیا جائے لگ رہا ہے یہ ہے کہ شوٹ سستے شادیوں کیمرے، گلابی دل کے اثرات، سکرین بھر میں کمپیوٹر سے تخلیق Sparkles کی، اور دیگر مختلف حماقت کے ساتھ مکمل. کون تھیٹر کی رہائی کے قریب کہیں بھی ان لوگوں کو بتائیں مجھ سے ایک رہسی ہے. میں نے یہ بہت زیادہ Kenny G میں آپ کے لئے کیا کرتا ہے لگتا ہے. فلم، پسند کرتا ہے میں Cheesy GCI ساتھ permeated کیا گیا تھا کہ آپ یا میں نے یہ صرف راستہ بہت مضحکہ خیز ہے، کیونکہ میں ترمیم سافٹ ویئر زیادہ انسداد ویڈیو کے ذریعے ہمارے اپنے کمپیوٹر پر پیدا کر سکتے ہیں کہ، لیکن کبھی نہیں. &lt;br /&gt; &lt;br /&gt; سکرپٹ _obviously_ کوئی لکھنے کا تجربہ جو کچھ کے ساتھ کسی کی طرف سے لکھا گیا ہے. نہ صرف یہ تمام حروف تھے اور بات چیت بوجھل اور یقین سے باہر تدبیر، لیکن "لکھاریوں" وہ کس طرح محسوس کیا ہے جو اس فلم کے سب سے زیادہ کے بارے میں سب، تمام طریقہ نیچے کیا تھا، معلومات کے ہر متعلقہ ٹکڑا، یا بلکہ غلط اطلاعات دھکا کرنا پڑا تمہارے گلے. ٹھیک ہے، ہدف شائقین، ہو سکتی ہے ایک خیال کی بھی برا نہیں کیا گیا ہے کہ دی. مرکزی کردار، مثال کے طور پر نصف فلم پوپ آؤٹ گولیاں خرچ کرتا ہے. ظاہر ہے، اگرچہ، یہ کافی قائل نہیں تصور کیا گیا تھا، تو وہاں کے ناظرین اس کے ساتھ درد اور تکلیف overacted رابطہ قائم کرنے کے قابل نہیں ہونا چاہئے کم از کم ایک صرف اس صورت میں خاص طور پر اس کے مخالف بے چینی گولیاں کا حوالہ دیتے ہیں جس کے پورے میں ڈائیلاگ کے جوڑے کی ہیں جب بھی وہ نیچے محسوس ہوتا ہے تھوڑا سفید گولیاں وہ لیتا ہے. اداکاری ... ٹھیک ہے، میں اس سے بہتر ایڈ لکڑی فلموں میں اداکاری دیکھا ہے، اور نہیں، یہ ایک مبالغہ نہیں ہے. Heck، میں میں نے 12 تھا جب میں تھا چھوٹا سا کھیل بہت زیادہ اس کے مقابلے میں اداکاری کی حوصلہ افزائی شامل. یہ واقعی ایسا ہی کیا. &lt;br /&gt; &lt;br /&gt; کہانی یہاں خلل پیدا ہوگیا ہے اور وہاں ایک گروپ یا بے ترتیب بات کر سر، kooky سائنسدانوں، kooky ڈاکٹروں، اور خود ساختہ عرفان کی ایک عجیب مرکب کے ساتھ، کس طرح کوانٹم بارے میں پر جائیں اور طبیعیات قیاس کبھی مرد یا عورت کو صرف زندگی کے تجربے میں حصہ لینے کی طرف سے ان کے اپنے حقیقت پیدا کس طرح کے لئے ایک "وضاحت" فراہم کرتا ہے. حقیقت، تم دیکھو، مختلف امکانات کا ایک گروپ کا احتمال فیلڈ ہے، اور صرف پتھر آپ کو ایک بار آبزرور یہ محسوس کرنے کا انتخاب کیا ہے میں مقرر کیا گیا ہے. ایک سے زائد آبزرور دیکھتا ہے جب وہ یہ نہیں بتایا کہ کون پرواہ کرتا ہے تو کیا ہوتا ہے، لیکن پھر دوبارہ. Enya کی سنیے، چنتن، مشاہدہ، اور آپ کا خدا ہوں گا، اور کوئی بھی فوری طور پر لوگوں کو ان طریقوں میں پھنس گئے اور ایک کو حاصل کرنے کے قابل نہیں کیا جا رہا ہے کے طور پر مسترد کر دیا ہے اہم سوچ، منطق، وغیرہ تمام وجہ کے طور پر اس طرح کے احمقانہ اور قدیمی چیزوں کے بارے میں ایک لات دیتا ہے "تبدیلی" اور "خرگوش چھید نیچے جاؤ". مزید برآں، ہائڈلبرگ اصول غیر یقینی قیاس متبادل حقائق کا ثبوت مثبت، متوازی universes، اور اس طرح ہے. &lt;br /&gt; &lt;br /&gt; خرگوش سوراخ، قیاس permeates کے فلم کے خطاب کرتے ہوئے. ان لوگوں میں سے تمام خرگوش سوراخ نیچے جانے کے بارے میں بات کر رکھیں. مجھے یقین نہیں ہے کہ کیا کچھ اور کے ساتھ کیا تھا کہ انہوں نے یہ کہتے ہوئے یا دکھا رہے تھے، لیکن میں کے بعض ہوں ایک بات جو کسی نہ کسی طرح جنسی ضرورت ہوتی ہے. دراصل، فلم _extremely_ مخالف جنس ہے. پورے جنسی گندا، بدسورت، اور کے طور پر پیش کیا جاتا ہے مخالف نظریات کو روشن خیال. &lt;br /&gt; &lt;br /&gt; کسی بھی صورت میں، بات کر سر بات کرتے ہیں، مرکزی کردار ہم آہنگی حاصل ہے اور ایک جادو مارکر کے ساتھ تمام جسم پر دلوں کی تصویر کی طرف روشن خیالی ، اور آمدنی وہ ساتھ شروع کی نسبت اس کی آنکھوں پر glazed کیا میں اس سے بھی stupider نظر کے ساتھ کے ارد گرد چلنا. &lt;br /&gt; &lt;br /&gt; میں نے اپنی زندگی واپس کے 2 گھنٹے کے لئے چاہتے ہیں. &lt;br /&gt; &lt;br /&gt; یہاں کے ایک جوڑے کی ہے بے ترتیب کی قیمت درج ہیں جس میں ہوا یاد کرنے: &lt;br /&gt; &lt;br /&gt; "کیا میں نے غیر حقیقی میرے لئے بہت زیادہ حقیقی بن گیا ہے کے طور پر کے بارے میں سوچنا ہے، اور جس میں حقیقی سمجھتے تھے کہ، اکثر کے مقابلے میں بہت کم حقیقی ہے غیر حقیقی." - کوانٹم طبیعیات کی روحانیت پر کچھ بات کر سر &lt;br /&gt; &lt;br /&gt; "کیا یہ عضو ہے کرنے کے ایک شخص کے لئے لے کرتا ہے یہ صرف ایک ہی خیال لیتا ہے باہر پر کچھ بھی نہیں تبدیل، تمام تبدیلیوں کے اندر ہیں؟. ایک ابھی تک وہ عضو ہے "- روشن خیالی کے اس کے اپنے اسکول میں سے کچھ خود صوفی اعلان، سر &lt;br /&gt; &lt;br /&gt; [آئینے میں خود کو دیکھتے ہوئے]"! میں تم سے نفرت میں تم سے نفرت کرتا ہوں تم ہو چربی! تم بدصورت! میں تم سے ہو! " - مرکزی کردار، چربی اور بدصورت فوٹوگرافر.</t>
  </si>
  <si>
    <t>جگنو چمکے پتا کھڑکے مجھ تنہا کا دِل دھڑکے ڈر سمجھائے کوئی پون ہے یا اگیا بیتالی ہے جبلاستقامتخادمحسینرضوی</t>
  </si>
  <si>
    <t>کبهی کبھار مجھے یاد کر لیا کرنا کبهی کبھار زمانے سے ڈر لگے گا تمہیں</t>
  </si>
  <si>
    <t>A واقعی شاندار کاسٹ اور بہت باصلاحیت تکنیکی عملے کمرشل ردی کی اس صورتحال سے امکانات اور صاف طور حسب نسخہ ٹکڑا حمایت کرنے کو پریشان کر کے ہمارے یکساں طور پر قابل قدر فرصت کے وقت ان کے قیمتی کیریئر وقت برباد کیا، اور. فلم &lt;br /&gt; &lt;br /&gt; ایک غیر معمولی ہائی واقعی ایک اچھا اور بہت ہی حالات خیال پر مبنی ہے لیکن پروڈیوسر اور ہدایت کار دونوں کو صرف لاگو کیا معیاری ہالی وڈ 'آفت فلم' فارمولے اور اس طرح کی پیداوار سے کسی بھی ممکنہ قدر برباد کر دیا. لہر اور بہت مضبوط طوفان حالات لندن اور ٹیمز ویلی کے سب سے زیادہ سیلاب مغلوب ہے کہ ایک ریکارڈ اعلی طوفانی موج پیدا کرنے کے لئے جمع. ایک بہادر سائنسدان (ٹام کورٹینی) خطرے کے حکام تنبیہات اور بالآخر دن بچاتا ہے جو ارد گرد پلاٹ کے مراکز، ایک گلیمرس خاتون پولیس چیف پورے شو اور اہم دیکھ بھال کے لئے کی کوشش کرتا ہے جو ایک embattled نائب وزیر اعظم (ڈیوڈ سچیت) چلتا ہے. &lt;br /&gt; &lt;br /&gt; لیکن یہ سب اتنا غیر حقیقی ہے کہ صرف 30 منٹ کے بعد ایک توسیع کی چائے کے وقفے کی طرح ایک ہی محسوس ہوتا ہے. نوجوان گلیمرس خاتون پولیس کمشنر ایمرجنسی کا اعلان کر دیا اسٹیٹ دوران فوج پر مکمل اختیار کا مطالبہ ہے اور یہ ہو جاتا ہے (تو اس کو!). تجربہ کار جنرل صرف اس وجہ سے اس کے ظاہر برتر صلاحیت کے اس جوتے چاٹنا لئے ہے جو ایک مکمل پاگل کی طرح ایک طرف دھکیل دیا جاتا ہے. مصیبت ہماری لڑکی سپریمو، اب زندگی کے لاکھوں کے لئے ذمہ دار کی حالت میں، اس کی دو بیٹیوں ساؤتھ ویسٹ لندن کے دورے کو لے لیا ہے اور کہتے ہیں کہ وہ ٹھیک تھے ٹیلی فون کیا نہیں کیا ہے جو کی قسمت پر فکر کے اس وقت کے سب سے زیادہ خرچ کرتا ہے. ہمارے غالب عورت ان کے لئے نظر اس کے عملے کا تعین کرتا ہے اور فیصلہ تمام فوج اور امدادی خدمات کے لئے واحد ترجیح جنوبی مغربی لندن اور نہ شہر کے کسی دوسرے کوارٹر ہونا ضروری ہے تا کہ. کورس کے وزیر، فوج اور پورے وفد سوال کے بغیر اس کی ترجیح قبول کرتے ہیں. ایک صرف وہاں وہ سب تھا املاک کو فرض کر سکتے ہیں. اس کے بچوں کو آخر لامتناہی رپورٹس اور کوششوں کو اس کے عملے کی طرف سے وہ ہمارے مرد ہیرو کی طرف سے کہا جاتا ہے کے بعد پتہ چلا رہے ہیں، 'اہم بات یہ ہے کہ خدا نے وہ کر رہے ہیں محفوظ، شکریہ'. دوسروں کے لاکھوں یا دیگر تمام ذمہ داریاں وہ کنٹرول کرنے والا تھا کے بارے میں کوئی بات نہیں؛ جب تک اس کے اپنے بچے تھے کے طور پر محفوظ کیا سب کچھ ٹھیک تھا. &lt;br /&gt; &lt;br /&gt; یہ فلم اسی پرانے لڑکی chauvinist صنفی امتیاز طالی خواتین ہوشیار، احساس، دیکھ بھال اور مردوں کی حالت کو واضح طور پر قابل رہنما ہیں جسمانی بہادری، مورھ طاقت کے سوا کچھ نہیں کے لئے اچھی ہیں کہ ٹریپ آگے بڑھانے کے لئے صرف ایک بہانہ ہے اور بہت ماہر علم. اور اس کے باوجود ایک سادہ سا ہدایات وہ عوام کو دیا جا سکتا تھا کہ؛ یعنی قریب ترین قد کی عمارت میں جانے کے لئے اور سکون کے 4th منزل پر یا اس سے اوپر اور انتظار ہدایات پانی اترنے کے لیے اس لڑکی سپر ہیرو کی طرف سے دیا گیا تھا کبھی نہیں جب تک جانا - یا واقعی کوئی اور. سارا مسئلہ حل کرنے کے لئے اور ابھی تک لاکھوں لوگ بظاہر محض اوپر جا نہیں سوچا اتنا آسان تھا! قابل رحم کوڑا کرکٹ.</t>
  </si>
  <si>
    <t>ایڈی مرفی "Delirious کی" مکمل طور پر اور مکمل طور پر اشج، خام، crass اور Lude کی ہے. یہ یقینا اس انتہائی خراب، اسٹینڈ اپ کے trashy ٹکڑا کو بیان کرنے کا واحد راستہ ہے. ایڈی مرفی ان کے اوپر مندرجہ ذیل کی کوشش کریں اور جیتنے کے لئے ہنسی بجائے صدمے قدر کے لئے چلا جاتا ہے. وہ مضحکہ خیز کبھی کبھار ہونے کے لئے کا انتظام کرتا، لیکن زیادہ تر فحش زبان اور distasteful جنسی مذاق کے ساتھ پلاٹ کھو دیتا ہے. &lt;br /&gt; &lt;br /&gt; اسے بھول جاؤ! آپ ایڈی گندے سٹائل سے لطف اندوز کرنے کے لئے ہو جب تک. مجھے نہیں لگتا کہ میں نے "ایڈی مرفی خام" کے ساتھ فکر گا. مجھے زیادہ ایک فلم اسکرپٹ کے confines میں ایڈی ترجیح دیتے ہیں &lt;br /&gt; &lt;br /&gt; ہفتہ، 17 جنوری، 1998 - ویڈیو</t>
  </si>
  <si>
    <t>اس فلم کو کس طرح حاصل ایک 6.7 ریٹنگ یقین سے باہر ہے. یہ کچھ بھی نہیں ایک 2.0 اور واضح طور سے بہتر کا مستحق ہر وقت کی نامہ کے بدترین 100 فلموں درمیان کی درجہ بندی کرنا چاہئے. قومی خزانہ ہالی وڈ کی طرف سے امریکی شائقین پر کی جانے والی قومی انٹیلی جنس کی توہین ہے اور ابھی تک ایک اور حملہ ہے. پلاٹ سوراخ سے بتایا ناقدین آپ کے ذریعے ایک 16 وہیلر گاڑی چلانا کر سکتا ہے. &lt;br /&gt; &lt;br /&gt; میں اچھی ہونے کے اس فلم کے لئے جواز سے محبت کرتا ہوں ... "نکولس کیج پیارا ہے." لوگ چلو، دنیا بھر میں کوئی تعجب لوگوں امریکیوں احمقانہ ہیں لگتا ہے کہ. یہ میں نے کبھی دیکھا ہے سب سے زیادہ بیوکوف، توہین آمیز فلم ہونا ضروری ہے. اگر آپ کو ایک اصل مہذب فلم اس موسم کو دیکھنے کے لئے چاہتا تھا، تو Kinsey کے، Woodsman، ملین ڈالر بے بی یا sideways غور کریں. قومی خزانہ بدقسمتی والوں لاجواب فلموں سے بہت زیادہ پبلسٹی حاصل کی. کچھ بڑے پیمانے پر ابھی تک جاری نہیں کیا گیا ہے کے بعد سے میں تم سب سے زیادہ شرط لگا یہ بھی ان میں سے نہیں سنا ہے پڑھنے &lt;br /&gt; &lt;br /&gt; نکولس کیج ایک لاجواب اداکار ہے - وہ صحیح فلموں میں ہے جب. وقت کے بعد وقت میں کیج سے Con ایئر، راک اور تھانوی کی طرح خوفناک ذہن ستبد فلموں میں ان کی لاجواب ٹیلنٹ ضائع دیکھا ہے. ان کے ہنر چارلی Kaufman کی کی موافقت میں جیسے اچھے مصرف میں لایا جاتا ہے تو وہ ایک ناقابل یقین اداکار ہے &lt;br /&gt; &lt;br /&gt; پایان لائن - میں نہیں بلکہ ایک بار پھر اس کی بصری ظلم کا نشانہ بنایا جائے کے مقابلے میں ایک لکڑی chipper کو میرے ہاتھ کو کھانا کھلانا چاہتے ہیں.</t>
  </si>
  <si>
    <t>مجھے احساس اسے بہت بہتر ہو سکتا تھا کہ اس فلم سے دور آیا. بجائے اس بیابان میں بقا کے لئے ایک لڑکے کی جنگ کا ایک gripping، کشیدگی میں کہانی کیا ہونا چاہئے، یہ ایک نیشنل جیوگرافک دستاویزی فلم کولمبیا کھیلوں اشتھار ملاقات کے طور پر آتا ہے. &lt;br /&gt; &lt;br /&gt; فلم برائن کے ساتھ شروع ہوتا ہے (یارد Rushton) اپنے باپ کو دیکھ کر ہوائی جہاز کی طرف ایک سفر کے لئے تیاری. اس کی ماں اچانک بہت کم جانتا ہے کہ میرا یہ جلد ہی کی ضرورت ہو گی کہ کس طرح بری طرح ایک جا کر لے تحفہ کے طور پر ایک کلہاڑی کے شوقین انتخاب (ایک Rubik مکعب کے ساتھ کیا غلط ہے؟) اس کے دیتا ہے. ہوا میں ایک بار، ہوائی جہاز کے پائلٹ (ایک جھپک و you'll مس-اسے نیڈ Beatty کی طرف کیمیا) طیارے ایک جھیل میں گر کر تباہ کے طور پر برائن بے بس چھوڑ کر، ایک مہلک دل کا دورہ دوچار ہے. چلنے کے لئے انتہائی خوش قسمت (یا بلکہ تیر) دور عملی طور پر unscathed سے، برائن بچاؤ کے لئے پناہ گاہ، خوراک اور امید تلاش کرنا ہوگا. &lt;br /&gt; &lt;br /&gt; یہاں کی فلم کے ساتھ بنیادی مسئلہ شروع ہوتا ہے کہاں ہے. برائن کی تنہائی کی نوعیت کی طرف سے، یارد بات کرنا بہت کم لائنوں ہے، اور ہر منظر کی کشیدگی اپ ratcheting ہیں کی طرف سے معاوضہ ہے چاہئے فلم سکیں. اس کے بجائے، وہ خطرے میں سے صرف ایک کم سے کم احساس کے ساتھ، بیٹھے ارد گرد، اور پر اتنا ارد گرد چلنے دکھایا جاتا ہے. اس کے نتیجے کے طور پر، بہت زیادہ انحصار کشیدگی کا منبع کے طور پر والدین کی شورش زدہ شادی کرنے کے فلیش بیکس پر رکھا جاتا ہے. ان مناظر محض راستے میں ملے اور خاص طور پر کہانی کو زیادہ سے زیادہ شامل نہیں کرتے. بھی بدتر، کبھی کبھار اس کا چہرہ مٹی کے ساتھ احاطہ کرتا یارد - شکاری `بدقسمتی مماثلتیں کی یاد دلاتا ہے جس میں ایک اصلی چیخ یا دو، باہر کی اجازت دیتا ہے '. بدقسمتی کی بات کرتے ہوئے، ہم ان میں Mullet کی نظر سے بچ جانے کے ساتھ کیا کیا جا سکتا ہے، لیکن یہ شاید اس کے رکھنے رات کو گرم. &lt;br /&gt; &lt;br /&gt; ایک اور مایوسی کی ماں کے طور پر ایک مکمل طور پر غیر مؤثر کارکردگی میں پامیلا مقدمہ مارٹن ہے میں مدد ملی. دونوں وہ اور باپ فلم میں بہت کم اثر پڑے. مثال کے طور پر، ہم نے کبھی نہیں دکھایا جاتا کہ وہ برائن کی گمشدگی، وہ اسی کے بچاؤ کی کوششوں کو منظم کرنے کی جا سکتی ہے کہ کس طرح، اور کی خبر پر ردعمل ظاہر کس طرح. یہ فلم سازوں برائن اپنے سفر پر شروع کرنے سے پہلے کیا ہوا ہے کہ واقعات پر اتنا وقت گزارنے کی بجائے دریافت کرنے کے ساتھ ساتھ کیا ہوتا کشیدگی کا صرف ایک ذریعہ ہے.</t>
  </si>
  <si>
    <t>میں نے اس فلم کو دیکھا تو اسے سب سے پہلے سینما میں باہر آئے. ہم سب دیکھ مارک Hamill اپنے کیریئر دوبارہ شروع کرنے کے لئے آگے دیکھ رہے تھے، لیکن ہم خواہش رکھتے ہیں ہم نے پرواہ نہیں کی تھی باہر آئے. بہت سے لوگوں کا نصف کے بارے میں کے بعد ایک گھنٹے کے واک آؤٹ - میں میں بھی تھا چاہتے ہیں. بنیادی بنیاد ٹھیک لگتا ہے، لیکن پلاٹ مضحکہ خیز کے ذریعے آدھے راستے باہر ملوث اور کپٹپورن، اور رنز تھا. اس کی مکمل طور unmemorable، اور نہ کوئی فلم آپ چاہتے ہیں دیکھنے کے لئے رقم ادا کی ہے. تم واقعی میں بور کر رہے ہیں اور یہ ٹی وی پر ہے، تو یہ آپ کو گھنٹے کے ایک جوڑے کو قتل کی مدد کریں گے (یا اگر آپ دور سر کا اشارہ کرنے کے لئے مدد!). 2/10</t>
  </si>
  <si>
    <t>یہ جو غربت میں اداسی کا سبب ہے مت پوچھ مجھ سے چھوٹا بھی مجھے چار سنا لیتا ہے 😢😢  سوچکاسفر</t>
  </si>
  <si>
    <t>مسلمانوں سے نفرت نہیں بلکہ اپنی ماں کو گالی پڑی تو سوشل میڈیا پر لوگوں نے بات شروع کی ورنہ یہ عرب انتہا</t>
  </si>
  <si>
    <t>نفرت اب خلیجی ممالک پہنچ گئی ہے لیکن انڈیا میں اب مسلمانوں کے خلاف پھیلی نفرت یہاں سے نکل کر خلیجی ملکوں میں بھی پ</t>
  </si>
  <si>
    <t>جی ہاں، میں جانتا لڑکیوں گرم اور درشیاولی خوبصورت لیکن جگہ جاننے کسی کے لئے ہیں، تو یہ مزاحیہ ہے. &lt;br /&gt; &lt;br /&gt; آپ کو کچھ درستگی چاہتے ہیں تو اس پر انحصار کرنے کی ایک فلم نہیں ہے. یہ ایک 747. سوار ریو ساؤ پالو سے پرواز یہ 400 کلومیٹر پرواز پر ایسا کبھی نہیں ہوگا کے ساتھ شروع ہوتا ہے. جیسا کہ 737 یا A-320 دو شہروں ہر آدھے گھنٹے کے درمیان شٹل مسافروں چھوٹے طیاروں. ہوائی اڈے گھر سے ڈرائیو ایک نقشے پر دکھایا گیا ہے تو ایک پیچیدہ سے Zig ظاہر کرے گا آگے اور پیچھے Zag کی. شاید پروڈیوسروں سیاحوں کو سامنا کرنا پڑا جب بہت سے جانا جاتا ٹیکسی ڈرائیوروں راستوں میں سے ایک کا مقابلہ کرنے کی کوشش کی. کے طور پر میں اپنے آپ کو اس طرح سوئٹزرلینڈ کے طور پر بہت سنگین جگہوں پر چیر کر لی جو ایک مقامی عادت ہو گا کہ نہیں. لڑکیوں، ہاں. سب ننگے پستان. کہ کچھ ایک باہر کبھی نہیں سمجھ جائے گا ہے. برازیل لڑکیوں سامبا اسکولوں پریڈ میں ان کے ناقابل یقین لاشوں کے 100٪ کو بے نقاب اور سمندر کے کنارے پر تقریبا معدوم بیکنی پہننے، لیکن ننگے پستان کبھی نہیں کے لئے خوش ہو جائے گا. پورے ملک بھر میں ایک مٹھی بھر ساحل اس کی اجازت دیں گے. تمام احتیاط سے ویران اور شہر سے باہر. اوہ، ڈور سجاوٹ؛ حیرت انگیز وال پیپر ... شاید Disneyworld میں ... اس کے علاوہ، یہ بہت دل لگی ہے اور، جی ہاں، ڈیمی مور بالکل شاندار ہے.</t>
  </si>
  <si>
    <t>&lt;br /&gt; &lt;br /&gt; ایک کنواری کی انتڑیوں یہ جو کچھ بھی جس کا مطلب ہے کہ وہ جنس اور تشدد کی اس توضیح زیادتیوں کرنا چاہتا اطلاق، داخلی جو تشریح کرنے ناظرین کی اجازت دیتا ہے تاکہ عجیب و غریب اور ناقابل فہم ہے. اس فلم کی ایک جان بوجھ خصوصیت تھی، تو یہ ما بعد جدیدیت کی ایک کام ہو جائے گا پرتیبھا-لیکن کورس کے یہ نہیں ہے. &lt;br /&gt; &lt;br /&gt; پلاٹ کا خلاصہ میں بہت زیادہ حاصل کرنے کے بغیر، کے واقعات کی ایک فوری چلنے دورے کے لے. ایک ویران کیبن میں، ایک ننگا ناچ پیش رفت، ننگے پستان کشتی اور ڈائپر P *** کنڈ بھی شامل ہے جس میں ہے. دیر کا ایک vanload پیش رفت میں ننگا ناچ میں شامل ہو جاتا ہے، لیکن وہ نادانستہ طور پر مجھے فون کرنے کی پسند ایک راکشس کی طرف سے پیروی کی گئی ہے "کیچڑ ننجا." یہ عفریت سے پہلے، ایک ایک کرکے شرکاء ناچ قتل کرنا لوکک ورجن سوائے اس کی نسل کو موصول اور اس کے نتیجے خواہش وہ کسی کا کٹا ہوا ہاتھ سے مشت زنی سے میں بہت پرجوش ہو جاتا ہے جو (آپ کو زبانی جنسی شمار نہیں کرتے ہیں). &lt;br /&gt; &lt;br /&gt; آخر میں وہ اس کی ہمت سے باہر نکالا گیا ہے، اور اس کے بعد اس نے ایک بچے کو کیچڑ ننجا کے ساتھ حاملہ ہے کہ مطلب یہ لگتا ہے جس میں ایک منظر نہیں ہے. وہ سب مل گیا؟ آپ کو اس فلم کے کرایہ کے لئے جا رہے ہیں، تو آپ کو جاپانی نہیں بولتے ہیں اور کسی بھی ٹائٹلز نہیں ہے تو، یہ سب سے بہتر ہے. ہالی وڈ flicks کو بورنگ آپ ویسیآر میں یہ ڈال جھٹکا تھراپی کے سنیما کے برابر ہو سکتا ہے کی طرف سے آبادی ایک موسم میں. یہ یقینی طور پر کچھ مختلف ہو جائے گا.</t>
  </si>
  <si>
    <t>اتنا سوتا ہوں کہ ڈر کگتا ہے کہ کوئی لاش سمجھ کر دفنا ہی نہ دے لیکن آج نیند نہیں آرھی😩</t>
  </si>
  <si>
    <t>معجزانہ طور پر، یہ اصل میں بہت watchable ہے. میرا مطلب ہے، یہ برا ہے. یہ بہت برا ہے. لیکن اتنی بری صورت-برباد کر میری زندگی کی اصل تھا جبکہ برا، یہ اتنی بری صورت-نرمی-دل لگی خراب ہے. ٹھیک ہے، یہ کافی بیہوش تعریف ہے. پیداوار اقدار، بورڈ بھر میں سڑ رہے ہیں اداکاری شدید تکلیف دہ رہا ہے اور رومیرو-wannabe کی ہجو یہ استھزاء ہے ماحولیات باڑ کے جس کی طرف اس کے ذہن نہیں بنا سکتے. اندرونی منطق، 'پلاٹ' کی ضرورت ہوتی ہے کے طور پر فریج کے خود باہر بڑھانے، وائرس انکیوبیشن اوقات مستحکم سروں کو پیچھے کی سیٹ لیتا گولیوں zombies کے خلاف کام کر رہے ہیں یا نہیں، زومبی تقریر کی طاقت رکھنے یا نہ. گور ظاہر ہے، ڈرا ہے، لیکن فریم ورک تا ہے جو پریشان کن ہے slapdash. اس کی طرح مکالمے آواز اسی کمپیوٹرز کی طرف سے ترجمہ کیا گیا ہے کہ نوروز ہدایات کے دستورالعمل، اور زومبی infestation کی پیمانے رومیرو کی فلموں کی فراست سے کسی کے ساتھ تقاضا کیا جاتا ہے. یہ سب ایک ہولناک synth کے اسکور کے ساتھ سب سے اونچے مقام ہے. مطلق مہمل.</t>
  </si>
  <si>
    <t>؎ جھانک لیتا ہوں آئینہِ دل میں روح کتنی پیاسی پڑھ لیتا ہوں رہیں لب جتنے بھی خاموش آنکھوں کی اُداسی پڑھ</t>
  </si>
  <si>
    <t>جب تک طارق جمیل صاحب نفرت تفرقے اور تشدد کی بات نہیں کرتا ہے مجھے اس سے کوئی مسئلہ نہیں سیاست کرنا کوئی بری بات نہیں ویلڈن سر</t>
  </si>
  <si>
    <t>اب تو خوشی کا غم ہے نہ غم کی خوشی مجھے بے حس بنا چکی ہے بہت زندگی مجھے</t>
  </si>
  <si>
    <t>کیا ان لوگوں پر تھے میں حقیقی "فلم"، ؟؟ فرانسیسی اوپر نیچے، ملن گھوڑوں، فحش کا ایک مرکب (، تجویز پیش نہیں ایک فلم کے لئے پر اس خوبصورت مکمل) &amp; بینی ہل موسیقی اور میں پھینک دیا پیچھا مناظر، اس آواز کو پاگل اور اس سے بھی زیادہ تو دیکھنے کے لئے تھوڑا سا کے ساتھ حیوانیت. ** بگاڑنے ** یہ بہت تھوڑی دیر کے لئے ایک تکاؤ فیشن میں ساتھ ساتھ plods، .... پھر ایک میمنے ایک دوسرے نمبر پر، یہ بعد چلانے کے لئے مدت کے لباس میں عورت نے فورا ہی، وہ کی طرف سے پر مقرر کیا گیا ہے جہاں جنگل میں جاتا ہے کرتا ہے ایک ایستادہ "عضو" ایک ریچھ / چوہا manky سوٹ میں ایک آدمی کے ساتھ منسلک ہے، میں اس کی واضح "عضو تناسل" کے طور پر اس طرح اسے ڈال دیا ہے، انچارج میں ہے اور اس کا سب سے زیادہ کے لئے انزال، جس طرح بہت زیادہ سکرین وقت ہو جاتا ہے، ویسے بھی ایک مختصر میں، یہ بدل جاتا ہے وہ ریچھ / چوہا tadger &amp; اس کے بارے میں thats کے کا تھوڑا سا پسند کیا باہر، باقی صرف بھرتی ہے. ** آخر بگاڑنے ** ایک جھٹکا &amp; لئے بنایا فلم ٹھوکر کھلائے، اس طرح، کے بارے میں بات کی ہو رہی کسی بھی پبلسٹی مجھے لگتا اچھی پروموشن، واقعی وقت کی بربادی ہے، لیکن "اہم واقعہ" ہے یقین کیا جائے دیکھا جائے، اس مشکل کے لئے ہے کسی کو وہ اسے فلمایا طور پر یہ ایک اچھا خیال تھا کہ اس کا تصور.</t>
  </si>
  <si>
    <t>یہ فلم ایک مورتی ہو گا کہ لیکن میں واقعی مایوس کیا گیا تھا مجھ سے تقریبا اتاہ تھا. سال کے لئے Pekinpah سنیما کی ایک ماہر رہا کرنے کے بعد، میں فروخت کے لیے، اس کی ڈی وی ڈی، بڑی تیزی سے کم پایا جاتا ہے اور یہ ایک شاٹ کے قابل تھا. کھولنے چند کریڈٹ، Pekinpah شائقین کو شاندار، آدمی اور جانور کے درمیان بین کاٹنے ہے، لیکن یہاں ہے جبکہ ایک بم نصب کیا جارہا ہے ہم نے ایک سکول کے احاطے میں کھیلنے والے بچوں کی غیر diegetic وسیع شور ہے. تصوراتی، بہترین راز. اس کے بعد، perps، Caan اور Duval کے، ان کے اگلے مشن پر سفر، Duval کے بم Cann پر اپنے تاریخ گزشتہ رات ایک ایس ٹی ڈی تھا کہ قطرے جب اس کے پرس کے ذریعے جاسوسی جبکہ Cann اس کے ساتھ مباشرت کیا جا رہا تھا کی طرف سے صرف پایا. بعد ہنسی بہت اچھا ہے، اور واضح طور پر زاویہ Dickenson کے الپکالک خرچ پر، برائن Depalma کی مار کرنے ملبوس میں خراج ادا کر رہا ہے. قاتل ایلیٹ کے ساتھ مسئلہ افتتاحی کریڈٹس کے بعد، فلم فلیٹ میں گرتا ہے. یہاں تک کہ لاو مجھے الفریڈو گارسیا کے سربراہ مضبوط پیداوار کی قیمت، کے بارے میں میں بات کر رہا ہوں جانتا ہے جو کسی کے لئے ایک جرات مندانہ کال ہے. میں ضمنی لیکچر مواد کے طور Pekinpah کے کریڈٹ کا استعمال کرتے ہیں، لیکن وہ فارغ ہو جانے کے بعد، قاتل ایلیٹ بند کر دیں.</t>
  </si>
  <si>
    <t>نفرت تو پاکستان میں جناح اقبال کیخلاف بھی بہت ھے کس کے خلاف نفرت نہیں ھوتی تاریخ گواہ ھے کہ آدمی جتنا ب</t>
  </si>
  <si>
    <t>آدمی اوہ! اب اس کے بارے میں میں بات کر رہا ہوں ہے! جہاں تک خراب / ناقص ہارر flicks کو جانا اس فلم کا اپنا ایک کلاس میں واقعی تھا. ایک حقیقی منی! &lt;br /&gt; &lt;br /&gt; پہلا دور، فلم انگریزی میں اصل میں نہیں تھا. آواز ڈبنگ واقعی غیر معمولی تھا کیونکہ یہ ٹھیک ہے! یہاں ہے (اور بہت زیادہ اس کی طرف سے آیا ہے جہاں ہے) "میں تھوڑا بہتر محسوس کر رہا ہوں. میں نے آپ کے خون کے لئے صرف پیاسا ہوں!" ڈائیلاگ سے میرا پسندیدہ اقتباس ہے &lt;br /&gt; &lt;br /&gt; اور کیا ڈرامہ! یہاں فوجی اور سائنسدانوں کے درمیان بات چیت کے ڈرامے کا اعادہ کر ایک ڈرامہ ہے &lt;br /&gt; &lt;br /&gt; پردے کے 1 سائنسدان: "کہ یہ ایک آفت ہو جائے گا تم ایسا نہیں کر سکتے." - فوجی افسر: "یہ صرف سائنس فکشن ہے" (اس کے بعد وہ ایک مکمل تباہی سائنسدان نے پیش گوئی جیسا سبب بن کرنے کے لئے آمدنی) &lt;br /&gt; &lt;br /&gt; منظر 2 سائنسدان: "اگر آپ ایسا کرتے ہیں کہ بہت سے لوگ مر جائے گا !! ! " - فوجی افسر: "کیا تم نہیں جانتے کہ تم کیا کہہ رہے ہو." (وہ یہ کرتا ہے اور بہت سے لوگ مر) &lt;br /&gt; &lt;br /&gt; منظر 3 سائنسدان: "! کہ یہ سب کو مار دیں گے ایسا نہ کرو" - فوجی افسر "کی بکواس ہے کہ" (اس کے بعد وہ سب کو مار کرنے کے لئے آمدنی) &lt;br /&gt; &lt;br /&gt; منظر 4، 5، 6، 7 (آپ کو اندازہ ہو) &lt;br /&gt; &lt;br /&gt; کہ تو. کافی چند مناظر واقعی فوری کلاسیکی کے طور پر باہر کھڑا تھا کہ وہاں تھے نہیں تھا! ایک منظر میں، فوج نے دو نہتے مردوں میں بندوقیں طرف اشارہ کرتے ہوئے لفظی 10 لوگ ہے. لیڈر کہتی ہے، "جاؤ اور انہیں حاصل کریں!" اور تمام 10 آرمی لوگ ایک وقت میں ایک، اپنی بندوقیں پھینک کر دو فریق لڑنے مٹھی! فوری کلاسک! &lt;br /&gt; &lt;br /&gt; اور فکر نہ کرو. تفصیل کے لئے کوئی توجہ باہر چھوڑ دیا گیا تھا! یہ فلم بھی ایک ہپ / پرامید '80 کی بورڈ / synth کے صوتی ٹریک موڈ قائم کرنے کے لئے! &lt;br /&gt; &lt;br /&gt; اور مجھ پر اعتماد میں نے اس جائزے کو کچھ spoilers پر مشتمل ہو سکتا ہے کا احساس ہے، لیکن بہت سے goodies واقعی اس مہاکاوی میں میں نے دیکھا گیا صرف کونا اٹھا. اس سطح کی ایک فلم صرف ایک بار ایک دہائی سے باہر آتا ہے! ایک سچا فلم دیکھ تجربہ! ایک شاہکار! زبردست!</t>
  </si>
  <si>
    <t>مُختـــــصر پُـــر اسر دو چیـزیں بـڑی اہـم ہیں اللّه کا ڈر اور اللّه کا دَر اللہاکبر</t>
  </si>
  <si>
    <t>اس پیشکش کے ساتھ 1970s کے کلاسک ہارر فلم کیری اپ کے بعد، Edsel ساتھ مستونگ مندرجہ ذیل فورڈ کی طرح ہے. یہ فلم ہر تفصیل میں ہولناک تھا. اس عنوان سے ہوجاتا بیورلی ہل 90210 اسرار سائنس تھیٹر 3000 سے ملاقات، لیکن جہاں تک ان لوگوں شوز دونوں اس tripe کے حد سے تجاوز. یہ فلم شاید ہی ایک ہارر فلم تھی. مجھے گور کے 3 منٹ اور لنگڑے ہائی اسکول Hazing ہالووین اور رسم کے 90 منٹ کے بارے میں وقت ختم ہوگیا. واہ، کیا ایک حیرت، کیری کی عجیب دوست خودکشی! واہ، کیری اس کی محبت کے مفادات کی محبت misconstrues! واہ، اپ کیری سیٹوں میں بھیڑ! واہ، jocks جنسی گول مقابلہ ہے! اس فلم کی ضرورت راستے میں مزید کارروائی اور کہیں کم تھکے نوعمر clichés میں تھا کیا. یہ فلم مکمل طور پر unviewable ہے.</t>
  </si>
  <si>
    <t>حنا نواب نے ہاتھوں میں مہندی لگا لیکیا عید کے بعد شادی کی خوشی ہو گی</t>
  </si>
  <si>
    <t>کوئی حیرت ہے نہ اس بات کا رونا ہے ہمیں خاک سے اٹھے ہیں سو خاک ہی ہونا ہے ہمیں زھرا</t>
  </si>
  <si>
    <t>وہ کہتی ہےآئو ہوا کے ساتھ اُڑ چلیں میں خاموشی سے اس کے ساتھ چل دیتا ہوں بجھ نے کو وہ کہتی ہےکون یاد آتا ہے ا</t>
  </si>
  <si>
    <t>عالمی یومِ صحافت مرے حماقت مآب راہبر یہ دن جو دنیا منا رہی ہے تمہیں بھی آواز آ رہی ہے تم اپنی تاریک سوچ بدلو جسے</t>
  </si>
  <si>
    <t>ہم راک اور جیک بلیک کے سکول سے محبت کرتا تھا. ہم جاکر اس فلم کو دیکھنے کے لئے انتظار نہیں کر سکتے تھے. یہ میری زندگی میں صرف وقت فلم میں باہر چلنا چاہتے تھے اتنا برا تھا. میرے شوہر بھی اس سے نفرت کرتا تھا. صرف مضحکہ خیز حصوں ٹریلرز میں تھے. میرے شوہر اور میں فلم تھیٹر کے باہر کھڑے ہیں اور ان کے پیسے کو بچانے کے لئے لوگوں کو بتانا چاہتے تھے. تحریری طور پر خوفناک تھا. اس ھسپانوی لوگ اس صورتحال سے ناراض ہو جانا چاہئے جو کے ہر خوفناک دقیانوسی تصورات تھے. فلم جو کہ طویل نہیں تھا لیکن ہمارے لئے یہ ایک ہمیشگی کی طرح لگ رہا تھا. تھیٹر میں لوگ اتنے بے چین اور خاموش جو پینٹ خشک دیکھ کی طرح تھا تھے. کیونکہ مجھے یقین ہے کہ ہو سکتا ہے کہ کچھ چھڑانے حصوں ہو گی تھی میں نے اپنے شوہر کے قیام بنا دیا، لیکن وہاں نہیں تھے. آپ کو پیسے اور آپ کا وقت بچانے کے.</t>
  </si>
  <si>
    <t>میں نے چینلز کے ذریعے flipping کیا گیا تھا جب، رات کے وسط میں اس فلم کو دیکھا اور گھڑی پر اور کچھ نہیں تھا. صرف ایک لمحے کے لئے - یہ ہے جہاں آپ یہ کیا ہے دیکھنے کے لئے روکنے والوں فلموں میں سے ایک ہے! - لیکن احساس کے بعد بیس منٹ یا اس کے آپ کو صرف اسے بند نہیں کر سکتے ہیں کہ یہ کتنا برا کوئی بات نہیں. ان فلموں اتنا برا اس کی اچھی اور بہت برا ہونے کے درمیان میں کہیں ہے کہ میں سے ایک یہ ہے ٹھیک ہے، صرف سادہ برا، اس کی مالیت صرف یہ ہے کہ دونوں احساس کی الجھن کا تجربہ کرنے دیکھ کر! عظیم مشرق کی رات کا کرایہ، اگر صرف شاندار ٹینس ڈریگ لئے. یہاں تک کہ اپنے آپ سے پوچھ زحمت نہ کریں کیوں کوئی نہیں کیونکہ منطق کا اطلاق نہیں ہوتا، جو کہ چاڈ لو تو ظاہر ہے لڑکا ہے بتا سکتے ہیں.</t>
  </si>
  <si>
    <t>میڈم آپکا تعلق میڈیا سے ہے لب و لہجہ آپکو سمجھنا چاہیے تھا بہت حیرت ہوئی آپکی پوس</t>
  </si>
  <si>
    <t>کوکین کی جے ہو 😹 خان سانپ کے ٹیسٹ کے رپورٹ انے کے بعد تمام نشائیوں میی خوشی کی لہر دوڑ گئی 😹</t>
  </si>
  <si>
    <t>انڈیا میں آرایس ایس مسلمانوں کی نسل کشی کے نظریے پرآگے بڑھ رہی ہے مسلمانوں کی ممکنہ</t>
  </si>
  <si>
    <t>شکریہ جی آپ کو اچھا لگا میرے لیے یہ بھی بہت خوشی کی بات ھے</t>
  </si>
  <si>
    <t>ظاہر پہ مُسرت کا چهڑکتے ہیں عِطر بہت باطن سے اُداسی کی مگربُو نہیں جاتی</t>
  </si>
  <si>
    <t>محبت کا تو پتہ نہیں مگر انسان نفرت دل سے کرتا ہے</t>
  </si>
  <si>
    <t>عورت کو ڈر ھر مرد سے لگتا ھے سوائے اُس کے جو اُسے پسند آجائے پھر چاھے وہ  ہی کیوں نہ ھو 🤭</t>
  </si>
  <si>
    <t>سعودی عرب جدہ میں سالہ شخص کی شادی سالہ خاتون سے انجام پائی دولہا کا بڑا بیٹا سال کا اور بڑا پوتا س</t>
  </si>
  <si>
    <t>میں نے کیتی Reichs 'اعتدال برینن ناولوں کا باقاعدہ قاری ہوں. جیسا کہ میں نے انتہائی وہ بھی اس شو پر مشورہ حیران ہوں. &lt;br /&gt; &lt;br /&gt; اس کی کتابوں کو مقابلے کی طرف سے خوفناک ہے. اعتدال برینن کردار ایک کالج عمر بیٹی کا الکوحل اور مطلقہ ماں صحتیاب زمین میں ایک نیچے کتابوں میں ہے ،،. 'ہڈیوں' میں وہ ایک مغرور (امیر کے ساتھ قافیہ بندی)، جو عام P C فیشن میں، ایک ماں نہیں ہے. اس کی مدد کے عملے، جو lurid تفصیلات کے ساتھ مکمل پر زور کتنے جنسی کارناموں دیکھا گیا ہے، مکمل طور پر کتابوں کے ساتھ اس کے برعکس میں ہے. &lt;br /&gt; &lt;br /&gt; PC تحریک کو کل احترام میں، وہ کے دشمنوں کی عکاسی کی گئی امن سے محبت کرنے والوں کے طور پر امریکہ (!). معلومات میں سے کچھ مثال کے طور پر، یہاں تک کہ درست نہیں ہے، ایک عرب نژاد امریکی دوستی گروپ کے ایک سرگرم رکن کے طور پر افغانستان کے کسی حرف تعلق. جب ایک افغان ایک عرب ہے ؟! منفی حوالوں 'پسماندہ اقلیتوں کے، یا خواتین، یا GLBT کے لئے بنایا گیا تھا تو مجھے یقین ہے، شو کی پروڈیوسر / لکھاریوں / ڈائریکٹرز معافی جاری کرنے پڑے گا. تاہم، عام انتہائی بائیں فیشن میں، نسلی slurs کی تمام اعلی ترین حصول اقلیتی گروپ کے پاس جاؤ - ایشیائی، ڈیوڈ Boreanaz بھینگا اوربرے '' ایجنٹ بوتھ مسلسل ایک کے طور پر انجیلا مونٹینیگرو سے مراد 'کے طور پر &lt;br /&gt; &lt;br /&gt; بھول جاؤ. چیزیں ہیں، اور اس شو میں بھول جاؤ. بعد واقعہ 'ایس یو وی میں انسان'، میں نے سوچا کہ یہ کسی بھی بہتر ہوگیا ہے تو دیکھنے کے لئے ایک دوسرا واقعہ کوشش کروں گا. یہ صرف بدتر ہے! سوال میں نوجوان کے قتل یا خودکشی کر رہا تھا تو میں نے اس سے بھی پرواہ نہیں ہے، اور میں کبھی دوبارہ شو دیکھ نہیں رکھا جائے گا.</t>
  </si>
  <si>
    <t>اس میں کوئی شک نہیں جب کے دونو خون اور خوف دیکھنے کے شوقین ہے</t>
  </si>
  <si>
    <t>یہ دکھ بھی ہم کو اندر سے کھا رہا ہے کہ ہم نہ ہوں گیں مگر اُداسی چھائ رہے گی ہمارے مرنے پہ کوئ جی بھر کر کھائے گا</t>
  </si>
  <si>
    <t>حیرت ہے آپ کو لگتا ہے عالم ہے</t>
  </si>
  <si>
    <t>**** بگاڑنے WARNING **** &lt;br /&gt; &lt;br /&gt; بالکل کوئی شک، میں funniest مزاحیہ کبھی سکرین کے لئے پیدا میں سے ایک کے بغیر. سنجیدگی سے اس کے کسی بھی لینے کے لئے مکمل طور پر ناممکن. اس میں کامیڈی معمولات کی تمام فہرست میں ایک اہم ناول لے گا. اس پروگرام، کیرول Burnett اور کمپنی، اکثر فلموں پر لے آف چھوڑنے والے کے سنہری دنوں کے دوران، تصور کرنا مشکل تھے اس طریقے سے اس ایک skewered. کیرول جینی جو اچانک صرف ایک معمولی کھانسی کے ساتھ بیمار ہو گیا اور فوری طور پر treacly موسیقی آیا اور سب کو یہ کہاں سے آ رہا تھا سوچ کے ارد گرد دیکھا ادا کیا. ہاروے Korman بہہ رہی تالے کے ساتھ اولیور ادا کیا اور تقریبا ریان O'Neal پسند کیا لگ رہے ہو. اس سا مقابلے میں واحد چیز funnier کے، حقیقی فلم ہے. &lt;br /&gt; &lt;br /&gt; کیا موت اختتام پر منظر. وہ ٹھیک مر رہا ہے کی طرح ... اس کے میک اپ کے لئے میں آتے ہیں اور اس کی ایک چھوٹا سا رنگ دینے کے لئے آرٹسٹ مرنے جینی واقعی لگ رہا ہے. اور ظاہر کی، ہم سب جانتے ہیں کہ کس طرح اکثر ہسپتالوں ایک کی حوصلہ افزائی سے ایک مریض کی حتمی لمحات کے دوران ان کے ساتھ بستر میں حاصل کرنے کے لئے محبت کرتا تھا. ریان O'Neal فلم کاروبار میں اس کے مستقبل پر غور برف میں ایک بینچ پر بیٹھے کے ساتھ ختم ہونے والے منظر ایک فوری کلاسک ہے. انہوں نے کہا کہ فکر کرنے کی بہت تھا. انہوں نے کہا کہ اس سے نمٹنے کے کبھی نہیں کیا.</t>
  </si>
  <si>
    <t>میرے گھر کی دیواروں پہ ناصر اداسی بال کھولے سو رہی ہے</t>
  </si>
  <si>
    <t>اس فلم کے نام اور کلپس میں نے دیکھا کہ مجھے اس فلم جوش و خروش اور دلچسپ لمحات ہوگا کہ یقین کرنے کی وجہ سے. میں مایوس تھا. صحرا ریت دلچسپ تھے لیکن یہ فلم ایک سنیئلز رفتار سے ہمراہ ہوگیا. یہ ایک زیر زمین گفا اور کچھ باہر آ رہے ہیں لیکن پھر کچھ بہت unlikeable انسان کی زندگی کے ساتھ ہم شامل کرنے کی کوشش کے ساتھ ٹھیک شروع کر دیا. وہ لاشوں کو پایا ہے، یا میں نے ان پر کچھ گوشت کے ساتھ کہنا چاہیے، کنکال کے طور پر، انہوں نے کی وجہ سے کے لئے ایک تلاش شروع ہوئی؟ اوقات میں یہ کسی حد تک مختلف ہو گیا ہے کچھ صحرا میں ان کا پیچھا کر رہا تھا کے طور پر. سیاہ رسنا یا انسانوں کا گوشت کھانا شروع کرے گا کہ کچھ میں سے کچھ کی قسم. تن پر munched کیا گیا تھا کے طور پر، ہڈیوں کے ایک بیگ باقی انسانوں کے بعد ریںگنا کرنے شروع کر دیا. ہمیں پتہ طور پر اس سیاہ رسنا لئے کی وجہ سے، بہت برا تھا چیونٹیوں؟ Unbelieveable! پھر آخر کے کوئی احساس بنا دیا. میں تم سے ایک کھجلی ہے اور ایک چیونٹی کو دیکھ کر جب اس فلم کا مقصد، ہو جائے گا لگتا ہے، چیونٹی کے دوستوں کو آپ کے گوشت کی بو آ رہی اس سے پہلے فوری طور پر اسے مارنے کے.</t>
  </si>
  <si>
    <t>نفرت جرم سے ہے انسان سے نہیں ویلڈن فیصل آباد پولیس</t>
  </si>
  <si>
    <t>ابھی تو آنکھ جو دیکھتی ہے لب پہ آ سکتا نہیں محوِ حیرت ہوں کہ دنیا کیا سے کیا ہو جائے گی آج آپ نے صدر</t>
  </si>
  <si>
    <t>پیچھا مناظر پسند کرتا ہے اور واقعی یہ دلچسپ سچ زندگی کی کہانی کی طرف سے حیرت کا شکار کیا گیا تھا جو کسی کے طور پر، میں نے اس فلم میں پر امید بڑھ رہا تھا لیکن بہت سے عزم جو رکاوٹوں پر اچھی کہانی یہ ہونا چاہیے کے راستے میں مل گیا. &lt;br /&gt; &lt;br /&gt; BAD - میں رابرٹ Duvall کے پرستار اور حروف وہ ادا کیا ہے میں سے بہت ہوں، لیکن یہاں ان کے کردار کو ایک انشورنس تفتیش کار کے طور پر ایک سست ایک ہے &lt;br /&gt; &lt;br /&gt; ڈائیلاگ insipid ہے اور خوبصورت کیتھرین Harrold. اصلی ردی کی ٹوکری میں منہ ہے. میں نے پڑھا ہے سے، اس فلم پر ایک دوسرے کی جگہ کئی ڈائریکٹرز تھے، اور وہ بہت برا ہے. تم بتا سکتے چیزوں کہانی کے ساتھ صحیح نہیں ہیں. میں نے کوپر کا علاج کرتے ولیمز 'پیش کے ساتھ "ملوث" نہ مل سکے تو. انہوں نے کہا کہ دلچسپ ہونا چاہیے تھا، لیکن انہوں نے اس فلم میں نہیں تھا. یہ بھی "، لوک ہیرو" بھی قسم کی ایک اداس تبصرہ کا ایک جرم کا ارتکاب کرنے کے ایک آدمی کے کچھ قسم ہے کہ لیکن میں آدمی کے لئے rooting گھاو تسلیم کرتے ہیں. &lt;br /&gt; &lt;br /&gt; سب کچھ نہیں مایوس کن تھا. میں سرسبز سے، اوریگون کے سبز جنگلات ایریزونا میں ریگستان، درشیاولی کے بارے میں شکایت نہیں کر سکتا. &lt;br /&gt; &lt;br /&gt; میں نے اسے ایک ہے، کیونکہ اس فلم کو دوبارہ بنایا اور بہتر کیا دیکھنا چاہتے ہیں ایک کی ایک قسم کی کہانی.</t>
  </si>
  <si>
    <t>انڈیا میں اسلاموفوبیا مسلمانوں سے نفرت کی بازگشت خلیجی ممالک تک پہنچ گئی   اردو</t>
  </si>
  <si>
    <t>ہوا' کی طرح آواز زائد آغاز آواز بہت ہی دلچسپ فلم ہو سکتا ہے، لیکن کہانی سامنے کے طور پر میں نے اسے وہاں سے نیچے کی طرف تھا. اس فلم، (مائک کے اندرونی بحران کو شامل کرنے کے لئے چند مناظر کے علاوہ)، کل اور پلاٹ کے کردار کی ترقی کی کمی بالکل کوئی فائدہ نہیں تھا بہت برا اداکاری ملازمتوں کے تمام اہم کرداروں کیا تھے اڑا دیا اس کے بارے میں بڑے چیزیں - سوچ لکھاریوں کیا تھے؟ &lt;br /&gt; &lt;br /&gt; مائیکل Mongillo 'ہوا' 2 'ہارر / سائنس فائی' ایوارڈ جیت لیا. ہاہ؟ کیا اس فلم کے بارے میں اتنا خوفناک تھا؟ کچھ بھی نہیں! رہائش گاہ بدی 2 ویڈیو شاٹس کے لئے چھوڑ کر، باقی اس سے زیادہ کا تھا ایک 'ٹی وی رومانچک لئے بنایا' - جو بھی ترمیم کرنے کی ضرورت نہیں کرے گا. آپ کے بارے میں 'دوستوں کے درمیان قتل' کہیں بہتر فلم چاہتے ہیں تو کرایہ "اتلی قبر" کے بجائے. &lt;br /&gt; &lt;br /&gt; 'ہوا' * / *****</t>
  </si>
  <si>
    <t>لندن والے کیڑے کا ہوگیا ہے یہ بھی بہت خوشی کی بات ہے</t>
  </si>
  <si>
    <t>اس سوال کے جواب میں اون دھتی رائے نے کہاہندوستان میں کووِڈ انیس کا مرض اب تک کسی حقیقی بحران</t>
  </si>
  <si>
    <t>چاچو جی کوئی خدا کا خوف کریں یہ احساس ٹیلی تھون ٹرانسمیشن صرف جیو پر ہی نہیں بلکہ پاکستان کے تمام قو</t>
  </si>
  <si>
    <t>میں واقعی، واقعی اس فلم نامہ پر یہاں ایک درجہ بندی کے 4 بڑے مقابلے حاصل کر سکتے ہیں کہ کس طرح سمجھ میں نہیں آتا. یہ صرف ایک بہت بڑی گڑبڑ ہے، اور میں نے اصل AVP 1 پسند کیا یہ تسلیم کرنا پڑے: بند کوئی کہانی میں، ٹھیک ہے، میں اس کے ساتھ رہ سکتے ہیں، لیکن کم از کم وہ بہت زیادہ ایک ہی بار میں نقطہ ہے. AVP 2 نہیں کرتا. پاگل بنیاد پیش کیا گیا ہے کے بعد وہاں بیوکوف اور unfitting نوجوان clichés میں سے زیادہ اچھی طرح سے آدھے گھنٹے، جہنم ڈائیلاگ طرح گونگا ہے اور کچھ نہیں کے قریب، چند غیر ملکی مناظر کے لئے سوائے فلم کے کہ پہلی ششماہی ہے کرنے کا بہانا کی طرح محسوس کرتے ہیں کہ اور آپ کو بنانے کے کہ شکاری مناظر فلم بنانے ان لوگوں کو بھی کسی دوسرے شکاری فلم دیکھا یا پریشان کیا جا کرنے کے لئے صرف کافی پرواہ نہیں، چاہے اپنے آپ سے پوچھنا. &lt;br /&gt; &lt;br /&gt; اس کے بعد، کہ گھٹیا فیسٹیول آخر میں ہو جاتا ہے اشارہ شکاری غیر ملکی حملہ شروع ہوتا ہے جہاں، یا کم از کم دعوی میں ایسا کرنے. اور لڑکے، شکاری بیوکوف، اندھا بہرا ہے. بہت ہی برا ہے. وہ بھی جو چیزیں اس کے پاس ہے حاصل کرنے کے لئے کا انتظام کس طرح مجھ سے باہر ہے. انہوں نے کہا کہ تقریبا ہر شاٹ کے ساتھ یاد کرتے ہیں ودیشیوں جہاں وہ ہونا ضروری ہے وہ منتقل کر سکتے ہیں کہ نوٹس لہذا، وہ حق ان کے چہرے پر یا اس کے رسم الخط کے لئے بالکل ضروری ہے اگر ہو جب. اس نے یہ بھی چھوٹا اور دربل انسانی نوجوانوں اور ہر وقت کے نائبین کی طرف سے حیرت پر پکڑا جاتا ہے. ہونا چاہیئے کہ آدمی کیا ہے؟ کہ مکروہ کے پہلے گھنٹے کے بعد میں کم یا زیادہ مسلسل تھا ہر موقع پر ہی میرا سر ملاتے ہوئے. ناقابل یقین احمقانہ ڈائیلاگ، پاگل شکاری اعمال یا بیوکوف کمی نہیں کی یا بیوکوف اعمال ہمارے "ہیرو" سے بغیر کر گزر جاتا ہے. بند کریں اس فلم میں کوئی وقوعہ پر &lt;br /&gt; &lt;br /&gt; اس کے بعد، وہ چیز آخر میں ختم ہو گئی. میری حیرت نہ صرف میرے اور میرے دوستوں معلوم نہیں تھا ہنسنا چاہے یا رونا، لیکن ہر شخص میں سنی کمرے نصف رونا، نصف ہنس والوں کی 1 1/2 گھنٹے وہ صرف ضائع بارے میں. &lt;br /&gt; تھی چھوڑ کر &lt;br /&gt; کیا دیکھتے نہیں. کبھی نہیں.</t>
  </si>
  <si>
    <t>اس فلم کی بنیاد پر قابل قدر صرف ایک ہی چیز ہے. یہ بہت غیر تسلی بخش بنایا گیا ہے لیکن خیال مکمل طور پر اصل، ہوشیار تھا اگر نہیں. یہ ایک شرم کی بات ہے فلم کے دوسرے پہلوؤں بہتر نہیں تھے ہے. اداکاری خاص طور پر برا ہے.</t>
  </si>
  <si>
    <t>میں نے کل رات ٹی وی پر Brigadoon دیکھا (12 ستمبر 2009). میں 61 سال کا ہوں اور جب تک مجھے یاد کر سکتے ہیں کے طور پر فلموں کو دیکھ کر کیا گیا ہے. میں نے سچ سچ کہہ سکتے ہیں کہ میں نے کبھی دیکھا ہے دور اور دور بدترین فلم کی طرف سے کے طور Brigadoon تنہا کھڑا ہے. تلفظ شرمناک تھے. مقامی بچوں کے کلب بہتر سیٹ تیار کیا گیا ہوتا. حروف اتنی لکڑی وہ شاید انہیں دیکھنے کیلئے بدقسمتی تھی جو سرپرستوں کے آنسوؤں سے خشک سڑ کنٹریکٹ کہ تھے. یہ اس فلم کے ستاروں چام وہ اس فلم کو دیکھ کر دکھ اٹھانا ضرور ہے جس شرمندگی سے ان کی حفاظت کے لئے موٹی کافی تھا کہ امید ظاہر کیا جائے گا. اس tripe کے کے مالکان نے بنی نوع انسان کو ایک عظیم خدمت انجام دیتے ہیں اور اس فلم کے تمام نقول کو تباہ کرنا چاہئے.</t>
  </si>
  <si>
    <t>موسم خان صوبہ پنجاب کے ضلع حافظ آباد کے ھسپتال سے فرار ھوا تھا 😂 دو دفعہ متاثرہ شخص کے ٹیسٹ نیگیٹو آئے ہیں کرونا س</t>
  </si>
  <si>
    <t>تم میرے لیے زہر لائے ہو دے دو خوشی سے گر لائے ہو فیصلہ جدائی کا سنانے سے پہلے ہی کیوں آنکھوں میں پانی بھر لائے</t>
  </si>
  <si>
    <t>اگر دکھ نہ ہوں تو خوشیاں اپنی قدر ہی کھو دیں اس لیے دکھوں میں مایوس مت ہوں بلکہ خوشی کی امید میں جئیں ♥️✨</t>
  </si>
  <si>
    <t>اُداسی کھا گئی شباب کو😥 ورنہ بہت دلکش تھے ھم ☺️</t>
  </si>
  <si>
    <t>کامران شاہد کو نواز شریف اور زرداری کے غم کھائے جارہا ہے جس کا غصہ موصوف نے مولانا طارق جمیل سے نکالا ہر شاخ پر</t>
  </si>
  <si>
    <t>وہ اس طرح سے محبت جتانے لگتا ھے 💓 کبھی کبھی تو مجھے خوف آنے لگتا ھے</t>
  </si>
  <si>
    <t>اگر پاکستان میں دوسرے ممالک کی نسبت ہم وباء کی تباہی سے حیرت انگیز طور پر محفوظ نظر آ رہے ہیں تو ہمیں</t>
  </si>
  <si>
    <t>میں نے اس فلم پر مثبت تبصرے پڑھ لیے ہیں. میں نے فرض ہے جو اس فلم میں تھے لوگوں کو اس نے کبھی دیکھا ہے بدترین فلموں میں سے ایک تھا کیونکہ اس سے کچھ اچھے پریس دینے کے لئے اس سائٹ پر آنے ہوگا. میں نے ہمیشہ معیار کے باوجود پوری فلم دیکھنے یا میں اس پورے فلم دیکھا کیوں کی وضاحت کرتا ہے، جن میں وہاں کی کمی ہے، لیکن میں نے اس فلم کی مدت کے دوران ایک بار بھی ہنسا کہ نہیں لگتا. لطیفوں زیادہ تر بہت خراب تھے، لیکن لطیفوں کچھ وعدہ تھا جب، ترسیل بند تھا. آپ کو یہ پسند ہے تو، شاید آپ دور کلیوں آپ 5 یا 6 دماغ کے خلیات تمہیں چھوڑ دیا کے تحفظ کے لئے ضرورت کی وجہ سے لیٹ کرنا چاہئے. یہ فلم ایک غریب سکرپٹ، خراب اداکاری، غریب ہدایت، کمزور پلاٹ ... فضیلت کا کوئی تعلق نہیں تھا اور دل لگی نہیں کیا گیا تھا. یہ مووی نہیں دیکھی ہے تو، ایسا نہیں کرتے.</t>
  </si>
  <si>
    <t>ذبح ٹریل کچھ گرینڈ pretensions کے ساتھ مغربی ایک بی ہے. لیکن یہ ایک سب سے زیادہ شرمناک وجہ کے لئے ہالی ووڈ کی تاریخ میں نیچے آ گیا ہے. &lt;br /&gt; &lt;br /&gt; دیکھ اس کی موسیقی کے اسکور کے ساتھ اس فلم صرف دبنگ، میں ایک احساس کیا ہاورڈ ہیوز کرنے کی کوشش کر رہا تھا ہے کے طور پر بیان کیا جا سکتا ہے ہے رنگروٹ ایک RKO فلموں کے لئے چرواہا گانا. انہوں نے پہلے ہی ٹم ہولٹ نے کبھی تھا قابل اعتماد ایک B تصویر چرواہا ہیرو کے طور پر تھا، جو تھا، لیکن انہوں نے ایک گلوکار نہیں تھا. میں نے ہیوز نے کیا دیکھا پیسے ہربرٹ جے Yates کی جمہوریہ میں سے زیادہ رائے راجرز کے ساتھ میں raking گیا تھا لگتا ہے اور وہ اچھی طرح کے طور پر ایک حاصل تھا کا فیصلہ کیا. &lt;br /&gt; &lt;br /&gt; اس لئے ٹیری Gilkyson ایک بہت اچھا اداکار اور زیادہ بہتر گیت تھا جو مصنف بھرتی اور ان کی مال کی کچھ دیکھا، نہ ان کی بہترین اور بدتر تھی جسے وہ تصویر میں shoehorned رہے تھے جیسے گایا گیا. لیکن بدتر اس سے کہانی کا ایک بہت گایا اور واضح طور سے اداکاروں، مع اضافہ جات، یہاں تک کہ گھوڑے سے ابیبھوت جو اس پریشان کن کورس نہیں ہے. کہنے کی ضرورت نہیں ٹیری ایک گانے چرواہا ہو گیا ہے کبھی نہیں. لیکن وہ ننگے ضروریات اور ڈین مارٹن کے عظیم ہٹ کے طور پر لکھنے کی طرح کلاسیکی، یادیں اس کی بنا رہے ہیں کیا. &lt;br /&gt; &lt;br /&gt; پلاٹ خدشات ایک stagecoach گہنا ڈکیتی پر ایک عورت کے اندر. ٹھیک ہے، ٹمٹم نوجوان، سے Myron Healey کی، اور کین Koutnik پلانٹ ورجینیا گرے ہیں جو ایک مسافر کے طور پر کوچ میں قانون شکن عناصر کو وہ لفظ وصول جس میں کچھ قیمتی زیور لے کر جاتی ہے. &lt;br /&gt; &lt;br /&gt; اس گرے اور نوجوان ھیںچو ایک عظیم ایکٹ ہے. نوجوان کی موت سے بھی بدتر شاید قسمت کو کوچ سے دور لے جاتا ہے اور وہ مسافروں کی earshot کے اندر اندر منظر باہر کام مناسب طریقے سے کرتے ہیں، لیکن کیا وہ کرتا ہے اس کے Swag کی پرچی ہے. آخری جگہ کے حکام، دیکھو وہ اس کے ساتھ بھاگ نہیں کرتا تو ہو سکتا ہے. &lt;br /&gt; &lt;br /&gt; لیکن تاکہ وہ کچھ متبادل mounts اور شوٹ تین Navajos لینے کے لئے ایک کیبن میں روکنے انہوں نے ڈکیتی جو تھکے گھوڑے پر بھاگ جب اعتراض کرنے والے. رکھتا warpath پر Navajos واپس، ہلاکتوں میں سے ایک تھا کہ چیف آر آئی سی رومی کے بھائی کی مدد نہیں کی. &lt;br /&gt; &lt;br /&gt; یہی صورتحال کلی میں کپتان برائن Donlevy کے ساتھ نمٹنے کے لئے ہے کہ جب کوچ اور مجرموں کے تحفظ کے لیے وہاں پہنچتے ہیں. یہ سب کس طرح کام کرتا امکانات ہے، لیکن overproduced راستے سے ایک بڑکیلا طرح سے میں. &lt;br /&gt; &lt;br /&gt; ذبح ٹریل کے ساتھ مسئلہ یہ ہے کہ حقیقت میں. یہ ایک سادہ مغربی B کوئی frills تقریبا ولکشن کچھ میں اوپر souped گیا ہے. &lt;br /&gt; &lt;br /&gt; لیکن اصل وجہ ذبح ٹریل سرگزشت میں داخل ہے اس فلم بظاہر نشانات بلیک لسٹ کی سرکاری آغاز تھا. اصل ہاورڈ DaSilva Donlevy کے کردار ادا کرنا تھا اور ہاورڈ ہیوگز باضابطہ کمیونسٹ ہمدردی کے لئے اس کو نوکری سے نکال دیا، جب حقیقت یہ ہے کہ ان مناظر مکمل میں ہو سکتا ہے. ان مناظر کو مکمل طور پر قیادت میں برائن Donlevy ساتھ دوبارہ شاٹ تھے. ذہن میں رکھتے &lt;br /&gt; &lt;br /&gt; ایک ناکامی اس فلم میں تبدیل کر دیا، میں نے ہیوز کا شکریہ ادا کیا ہے کرنے کے لئے Donlevy یا DaSilva چاہئے کہ آیا اس بات کا یقین نہیں ہوں کیا یا میں نے اسے نکال دیا ان نجی محفوظ رکھ.</t>
  </si>
  <si>
    <t>سب زیادہ دلچسپ اور حیرت انگیز سچوئیشن تب ھوتی ھے جب کسی مشہور شخصیت کے نام پہ اچانک فیک اکاؤنٹ نمودار ھوتا ھے</t>
  </si>
  <si>
    <t>&lt;br /&gt; &lt;br /&gt; میں نے اس فلم کی وجہ سے نہیں میں نے امریکی ہائی اسکول باسکٹ بال کا ایک پرستار ہوں (حقیقت میں میں نے صرف شاذ و نادر ہی NBA گیمز دیکھنے) لیکن میں دیکھتے بلکہ کیونکہ میں جین Hackman کے پرستار، عام طور پر لانے کے لئے کا انتظام کرنے والے ہوں ان کی پرفارمنس کو ایک شاندار گہرائی. اس صورت میں، تاہم، میں sorely مایوس تھا. یہ ہیکمین کی کیریئر کی روشن روشن ستاروں میں سے ایک نہیں تھا. &lt;br /&gt; &lt;br /&gt; اس سے جانبداری میں، وہ ساتھ کام کرنے کے ایک بہت کی ضرورت نہیں تھی. نارمن ڈیل، انڈیانا میں ایک چھوٹے سے شہر میں ہائی اسکول کی باسکٹ بال ٹیم کے نئے کوچ کے طور پر، وہ زیادہ سے زیادہ اداکاری بھی کرنے پر زور نہیں دیا گیا تھا. بنیادی طور پر ان کی کارکردگی اپ پیسنگ کی اور ریفری میں سے ranting باسکٹ موقع نیچے تھے. میں اسے خاص طور پر ایماندار ہونے کے لئے کردار میں اعتماد نہیں مل سکا. میں نے بھی ڈیل اور Myra کی Fleener (باربرا ہرشی) کے درمیان متوقع رومانوی کے ساتھ unimpressed کیا گیا تھا. بہت ایمانداری ہیکمین اور ہرشی درمیان بالکل کوئی کیمسٹری تھا. رومانوی میری توجہ پر قبضہ کر لیا ہے کبھی نہیں، اور نہ ہی باسکٹ "کارروائی" یکسر بھی امکانات تھا جس نے کیا. &lt;br /&gt; &lt;br /&gt; یہ قابل قدر بنانے کے لئے اس فلم کے ساتھ اب تک بہت سے مسائل تھے. میں شہروالی کے بہت سے، ڈیل کے لئے تھا کہ تقریبا بار وہ آنے سے پہلے سے سراسر نفرت کی گہرائی کو سمجھنے کبھی نہیں کیا. کردار کی ترقی غریب تھا اور کہانی خود غیر تسلی بخش تیار کیا گیا تھا. بہت زیادہ باسکٹ بال اور کافی نہیں انسانی بات چیت، میری رائے میں. کتنے شاٹس شوٹنگ ٹوکری کی ہم بات یہ ہے کہ یہ ایک باسکٹ فلم ہے حاصل کرنے کے لئے ملاحظہ کرنے کے لئے کی ضرورت ہے؟ کوئی راز نہیں تھا: یہ بھی Hickory ہونے بڑا میں سے ایک جیتنے کے لئے جا رہا ہے کہ شک کرنا ممکن ہے؟ میں سمجھتا ہوں کہ یہ ایک سچی کہانی پر مبنی ہے کا احساس، لیکن میں اس سے ثابت ہوتا ہے کہ نہیں ہر سچی کہانی ایک فلم ہونا چاہئے لگتا ہے. بہت واضح طور سے، یہ صرف ایک بہت ہی دلچسپ فلم نہیں تھی. یقینی طور پر ایک فلم جین Hackman میری رائے میں ایک 2/10 سے بہتر نہیں بھول جانا چاہتے ہیں. &lt;br /&gt; &lt;br /&gt;.</t>
  </si>
  <si>
    <t>ہنڑ دسو دُنیا کرونا وائرس سے ڈر رہی ہے پاکستانی خود کرونا کے پیچھے لگ گئے ہیں پاکستانیوں نے کرونا وائرس کے نام سے</t>
  </si>
  <si>
    <t>میں نے اس فلم واقعی ذریعے بیٹھنا مشکل پایا، میری توجہ ٹی وی بند گھوم رکھا. جہاں تک رومانٹک فلموں go..this سے ایک بدترین میں نے دیکھا ہے ہے کے طور پر. اس کے ساتھ زحمت نہ کریں.</t>
  </si>
  <si>
    <t>خود اتنا ڈر ہے کورونا سےاور ڈاکٹرز  مانگے تو الٹا انہیں جرمانہ کیا جائے جناب یہ باہر جو ترازو لٹکایا ہوا ہے</t>
  </si>
  <si>
    <t>مساجد بند کروانا کوئ مسئلہ نہیں اگر ابھی باجوہ کا آرڈر آجائے مگر افسوس کی بات یہ ہے کہ اکثریت نے نا حکو</t>
  </si>
  <si>
    <t>آپکی ایک چھوٹی سی مسکراہٹ کسی کو خوشی دے سکتی ہے میرے نزدیک خوشیوں کی کوئی قیمت نہیں</t>
  </si>
  <si>
    <t>مودى ڈر گیا مودى ڈر گیا</t>
  </si>
  <si>
    <t>پوری کہانی کا یقینا نقطہ - - وولف کے اصل ناول کے نقطہ چیزوں کیونکہ مصلحت کے ایک احتیاط سے حساب احساس کی جگہ لے کہ ہے. مقصد طرز زندگی کی ایک خاص قسم کے اندر اندر بقا ہے. ناول بغض سے معمور ہے. صرف رشتہ کی بجتی جذباتی سچ ہے کہ شرمن اور ان کی بیٹی، کیمبل، اور صلی اللہ علیہ وسلم کو چھو لیا ہے کہ درمیان. اگر اس نوٹس اس، ہر کوئی وہ پبلسٹی، طاقت، پیسہ یا خود aggrandizement کی راہ میں حاصل کر سکتے ہیں، اس کے لئے باہر ہے. &lt;br /&gt; &lt;br /&gt; وولف ہر کردار اور سر پر نیو یارک شہر کے ہر سماجی طبقہ مارنے کے لئے تنقید کا نشانہ بنایا گیا تھا . اس کا جواب انکار تھا. سب کے بعد، انہوں نے نیویارک اپنے آپ میں بالکل قابلیت سے ایک نے اپنے ریزیومے پر چاہتے ترتیب میں انکار کرنے کی اس نے نیویارک کو ناپسند کیا کہ رہتے تھے اور ایک پڑوس کی بہتری کمیٹی اور دیگر قابل ستائش تنظیموں سے تعلق رکھتے تھے. (وولف ییل سے امریکی سٹڈیز میں پی ایچ ڈی کی ہے اور کوئی جعلی ہے.) ان لوگوں کے لئے سمجھا کمزوریوں ناول یادگار بنا دیا کیا ہے. کوئی بھی کسی بھی اچھا تھا. اور شرمن McCoy کی توڑ سماجی انصاف کے لئے ایک پیشہ ور احتجاج گھاو. فلم کے تمام دور پھینک دے اور یہ کہ صرف قابل نہیں ہے کہانی پر ایک اخلاقی فریم عائد. وولف نے اپنے ہوم ورک کیا ہے. ناول حقیقت میں جڑیں کیا گیا تھا. ہر واقعہ نہ صرف ممکن بلکہ اچھی طرح یقین تھا. شرمن طور پر وہ ایک نظام کے اندر ہو جاؤ اور اس کی تفصیلات کو ریکارڈ کرنے کے لئے کس طرح جانتا &lt;br /&gt; &lt;br /&gt; جی ہاں، ہم میں سے کوئی بھی خود کو پایا ہے ہو سکتا ہے، اور اس کی مالکن کروں، اٹک میں - وولف ایک عظیم ثقافتی انسانی اشتھانی بنایا ہے ہو سکتا ہے. ساؤتھ برونکس، سیاہ بچوں کے ایک جوڑے کی طرف سے دھمکی دی، اور ان میں سے ایک میں bumping کے بعد ایک getaway بنانے. اس منظر سیلیولائڈ پرنٹ سے صفائی کے ساتھ منتقل کیا جاتا ہے. &lt;br /&gt; &lt;br /&gt; لیکن اس منظر کے بعد فلم کے اپنے سامعین پر اعتماد کرنا اور اوقات میں اس کے پیغام باہر جادو کرنے کے لئے اس کی کوشش میں مجنوں بن تاہم nebulous کے پیغام ہے نہیں لگتا ہے. &lt;br /&gt; &lt;br /&gt; شرمن نے غلطی سے کسی بچے کو مارا ہو سکتا ہے اور اس کے لئے گرفتار کیا جائے انہوں نے ناول میں ہے، لیکن وہ نہیں فوری طور پر اپنے phenomenally مہنگی کی condo کو جیل جانے پیچھے سے اپنی رہائی کے بعد، باہر ایک شاٹگن لے جائے گا، اور اس کے ساتھ زیادہ سے زیادہ حد میں شوٹنگ کر وہ movee میں کرتا ہے کے طور پر شروع کر دیں. ایک عجیب منظر ہونا چاہیے کیا میں چھت سے پلاسٹر پارٹی کے مہمانوں بھر آتا ہے اور وہ shrieking، دور ادھر ادھر بھاگتے. یہ صرف نہیں ہوا ہوتا. فلم دھول میں ناول کے unspeakably تفصیلی رئیلٹی چھوڑ دیا ہے. وولف کی سمجھداری، کام وہ حقیقی قبضہ میں ڈال دیا، کھو گئی ہے. کیا ہم اس کی بجائے ملے ایک شور، تصوراتی، بہترین، اور پاگل اپ سامعین تناظر سوا کچھ بھی نہیں ہے کہ منظر ہے. اسی طرح خالی مناظر، فالو وولف کے verisimilitude کے لئے باہر چللا. &lt;br /&gt; &lt;br /&gt; یہ اخلاقی عدمیت کی ایک دل لگی کہانی میں گناہ اور مخلصی کی ایک بہت دباؤ ہے کیونکہ فلم بھی ناکام رہتا ہے. یہاں ہم "جہنم میں ڈان جوآن" دیکھیں اوپیرا میں. ہم ایڈز کے ساتھ کسی شاعر سے چھٹکارے پر لیکچر ملتا ہے. ہم شرمن میں جرم کی ایک بہت دیکھ کر. بنچ سے تعلیم دیتا ہے اور ہم سب اچھی طرح ایک بار پھر برتاؤ شروع کرنا ہے کہ کس طرح کے بارے میں ان کی آخری تقاریر میں سے ایک فراہم کرتا ہے جو ایک سیاہ فام جج. ایک رپورٹر نے ایک قربانی دینے والی بھیڑ میں اس کا رخ کرنے کے بعد شرمن کے لئے افسوس محسوس ہوتا ہے. اور ایک بہتر آخر ہے جس میں شرمن ایک مورھتاپورن مسکراہٹ کے ساتھ قانون کی خلاف ورزی کی طرف سے دور ہو جاتا ہے. منظر ایک سرکس کے ہاتھی کے سر پر ایک مسخرا کی ٹوپی کی طرح فلم پر بیٹھتا ہے. &lt;br /&gt; &lt;br /&gt; فلم نہ صرف پہلے سے ہی trite اور unoriginal رہے ہیں کہ پوائنٹس ہوتا ہے، یہ ان overstates طور پر اگر ناظرین کو کسی بھی نزاکتوں جذب کرنے کے قابل نہیں تھے. &lt;br /&gt; &lt;br /&gt; یہ نہیں اداکاری یا غریب ہے اس سمت. فلم ان لوگوں سے معاملات میں برا نہیں ہے. کرسلر بلڈنگ کی Gargoyles ڈاؤن لوڈ اور Concorde کی کی لینڈنگ - اور فوٹوگرافی بہت اچھا میں دو بلکہ شاندار شاٹس سمیت بہت ہے. یہ اچھی طرح ناکام رہا ہے کہ اسکرپٹ ہے. &lt;br /&gt; &lt;br /&gt; فلم کے پہلے نصف، تقریبا، قیاسی اور ان پر عملدرآمد میں ٹھیک ہے. اس ناول سے چھوٹی تفصیلات میں سے کچھ رکھتا ہے. شرمن اور جوڈی کے کتے مارشل نام دیا گیا ہے. جہنم کون کتے مارشل نام کرے گی؟ یہ دوسرے نصف میں تقریبا مکمل طور پر اس کی توجہ کھو دیتا ہے اور مجموعی طور پر بمشکل مالیت دیکھ رہا ہے. &lt;br /&gt; &lt;br /&gt; وولف کے نندک اور redneck دائیں wingism لوگوں کی ایک بہت کچھ کرنے کے جارحانہ ہو سکتا ہے، لیکن وہ بچھانے کی cojones پاس ہے ان کے باہر percepts. مصنف اور پروڈیوسر کاش انہیں لینے کے لئے ہمت ہے اور اس طرح نیویارک کی ایک دلچسپ مطالعہ کرنے کا موقع دھماکے سے اڑا دیا نہیں کیا.</t>
  </si>
  <si>
    <t>زندگی میں پہلی مرتبہ روپےاکٹھےدیکھے ہیں دل سےدعانکلتی ہے ءسےسندھ گورنمنٹ نےہمیں مسلسل نظراندازکیا ہم حیرا</t>
  </si>
  <si>
    <t>آگاہ اپنی موت سے کوئی بشر نہیں سامان سو برس کا ہے پل کی خبر نہیں   حیرت الہ آبادی</t>
  </si>
  <si>
    <t>یار بہت گہری اُداسی ہے</t>
  </si>
  <si>
    <t>یہ فلم میں نے کبھی دیکھا ہے سب سے زیادہ خوفناک ایک ہے. نہ صرف یہ مکالمہ خوفناک ہے، یہ کبھی ختم نہیں کیا جاتا ہے. آپ اس کو ختم کرنے کی ہے سوچتا ہوں، لیکن یہ نہیں ہے. یہ 140، 160 منٹ کتنا وقت ہے؟ مجھے یہ بھی نہیں پتہ. مجھے یقین ہے کہ میں نے اسے دوبارہ دیکھنے کبھی نہیں کریں گے جانتے ہیں. اس طرح کسی ایک رومانٹک کامیڈی لیا سکرین پر اس کے راستے بنانے کے لئے منظم کیا ہے کہ گھٹیا کے ڈھیر کے ساتھ ہمیں چھوڑ کر، کامیڈی، پھر رومانوی اہمیت دینے کا فیصلہ کیا باہر لے گئے ہے. لیکن، اس کے لئے میری بات خود کے لئے باہر تلاش اس فلم کس قدر خوفناک نہیں ہے.</t>
  </si>
  <si>
    <t>یہ بے غیرت جتنا دکھی ہو کر ٹویٹ رہا ہے مجھے تو ڈر ہے کہ کہیں اس کی ٹویٹ سے آنسو نہ نکل آئیں</t>
  </si>
  <si>
    <t>مجھے ایک ناقابل اصلاح سندہوادی اور مادیت پرست ہے اور اس طرح اس فلم سے لطف اندوز کرنے کے لئے امید کر رہا تھا ہوں. یہ دیکھنے کے بعد، تاہم، میں ایمانداری سے میں نے ایک بہتر دستاویزی فلم خود بنا سکتا ہے کہ یقین. اس کے دلائل (باوجود نامہ میں پر کریڈٹ میں ان کی فہرست میں شامل کیا جا رہا ہے رچرڈ Dawkins کہیں بھی نہیں دیکھا) صرف چار مصنوعی ذرائع ہے ظاہر ہے، یہ آئی.یہ شوقیہ کمپیوٹر اثرات کے ساتھ بھونڈے انداز ایک ساتھ ترمیم کی ہے، اور اس پر معمولی سی بھی کوشش نہیں کرتا غیر جانبدارانہ نظر آتے ہیں. روایت کسی بھی امکان کو صرف کوئر کی تبلیغ (یعنی مجھے) کی مخالفت کے طور پر فلم دراصل کسی کے دماغ کو تبدیل کر سکتے ہیں کہ برباد کر، ایک sneering تقریبا کشور عیسائی مخالف جذبات کے ساتھ بھر سے pervaded کیا جاتا ہے. حضرت عیسی علیہ السلام کی تاریخ کے کچھ دلچسپ بحث ہے لیکن فلم ایک ناقابل برداشت مشکل یہ عیسائی اسکول کے ڈائریکٹر نے ایک بچے کے طور پر شرکت کی جس پر بہت زیادہ رہنے کے لئے شروع ہوتا ہے جب، ایک ادارے بظاہر بری طرح نفسیاتی طور پر اس کے لئے اس سے obsesses طور پر اس کی زد میں لیا ہواہے جس کو مار دیتی ہے دن. &lt;br /&gt; &lt;br /&gt; اگرچہ TGWWT ظاہر ہے ایک کم بجٹ تھا، عیسائیت کے انتہائی قابل اعتراض جڑوں پر ایک ذہین تفسیر بنانے کے لئے یہاں کا موقع اب بھی موجود تھا. مارکیٹ پر skeptically ذہن مذہبی دستاویزی کی کمی ضرور ہے، اور اس فلم کے صفر کو بھرنے میں مدد کی ہو سکتی تھی. اس کے بجائے، ڈائریکٹر آخر میں اس کے لئے علاج ورزش کے کسی قسم کے ہونے کے لئے ظاہر ہوتا ہے جس ردی کی ٹوکری کی یہ ٹکڑا، کے ساتھ ہماری انٹیلی جنس کی توہین کرنے کا انتخاب کیا ہے. یہ بہت برا ہے کہ ان کی عیسائی پرورش اسے مجروح ہے، لیکن وہ اپنے نمٹنے کے طریقہ کار کو ایک ناظرین کو موضوع کی ضرورت نہیں.</t>
  </si>
  <si>
    <t>بسم اللہ الرحمن الرحیم اِن کی مثال شیطان کی سی ہے کہ پہلے وہ انسان سے کہتا ہے کہ کفر کر اور جب انسان کفر کر بیٹ</t>
  </si>
  <si>
    <t>ایک دن یہ اداسی ختم ہو جائے گی انشاءاللہ</t>
  </si>
  <si>
    <t>میں نے اس میں سے گزر نے صرف اسے کرایہ پر $ 2.50 پھونکا احساس ہوا شکار کرنے کے بعد "امریکی پائی اور جانوروں ہاؤس کی روح میں ..." ڈی وی ڈی کے پیچھے پڑھنے کے بعد اس کے لئے زیادہ امید تھی. یہ فلم سست باہر کرنا شروع کر دیا اور صرف سست ... مختصر اور levity کے کشنبنگر لمحات ثابت ہوا کہ یہ امریکی پائی کی روح میں تھا کہ آپ "روح" ایک مردہ چیز کے طور پر مطلب، اگر مل گیا. نہیں بہت دل لگی یا مذاق! میں تھا جیسے نہیں بیوکوف بنایا جائے اور اس فلم آپ سے زیادہ آپ کو تفریح ​​جھکانا گا کیونکہ بمشکل watchable کچھ بھی توقع ہے. "کاوش قابل نہیں ہے کہ اس پاگل فلم کے لئے مزید تین لائنوں کو بھرنے کی ضرورت ہے ... یہ فلم مچائی کیا جاہل CRUD کی ایک بیوکوف ٹکڑا.، یہاں تک کہ مختصر عریانیت چوسا!</t>
  </si>
  <si>
    <t>جناب مذہب کے نام پر جو بیچا جا رہا کیانظر میں نہیں ہے مولانا فضل الرحمان صاحب یا امیر جماعت سراج الحق صاحب کیا</t>
  </si>
  <si>
    <t>انکے گھر کا پتا ریا ھے بھارت مے جو چنرا دیا جاتا ھے وھ مسلمانو کے پاس نھی پھچتا سب پیسا</t>
  </si>
  <si>
    <t>... ہم سب جانتے ہیں، کوئی بھی بی بی سی کی طرح یہ کرتا ہے جب. &lt;br /&gt; &lt;br /&gt; ہونے اتوار کی رات دیکھ کے اس طرح کے ایک avid فین، میں بہت آگے اس کو دیکھ رہا تھا. مجھے کیسے مایوس تھا! سب سے پہلے تیس سیکنڈ میں میں نے نہیں سوچا تھا کہ یہ وعدہ اور دو منٹ کے بعد میں دیکھنے کے لئے مشکل تلاش کرنے گیا تھا لگ رہا تھا. &lt;br /&gt; &lt;br /&gt; تاہم مجھے اور میرے دوستوں کو خراب اداکاری اور ان کی ایک مکمل غلط فہمی کو تلاش کرنے کے لئے صرف مستقل کردی حروف کی نصف. پلاٹ ایک 'بی بی سی رابن ہڈ' کے انداز میں انتہائی اور میک اپ اور ملبوسات شوگو اور بہت 21st صدی کے لئے جلدی کر دی گئی. یہ جدید طرز تیز کیمرے کے زاویہ اور ضعف شاندار سنے اندر اندر رکھا جا کرنے کے قابل ہو سکتا ہے لیکن بدقسمتی سے ہم نہ تو مل گیا. سمت دونوں کی اداکاری اور شاٹ کی پسند کے لئے واضع طور میلا محسوس کیا. &lt;br /&gt; &lt;br /&gt; 30 منٹ ہم اس کو دیکھنے اور باہر چلا گیا اور کرائے پر لیے ننگے نہیں کر سکتا تھا کے بعد 'وقار' (بہت اچھا BTW ہے) شاید یہ ہے غیر منصفانہ مجھے اس کا اتنا کم دیکھا ہے کے طور پر میں نے یہ فیصلہ کر دے، لیکن شاید ہی کبھی مجھے ایسا کوئی چیز دیکھنے کو نہ لوگوں کو آگاہ کرنے پر مجبور محسوس ہے کہ! تاہم، مجھے اور میرے دوستوں کو لگتا تھا کہ یہ ہو جاتا ہے کے طور پر گھر اور parasols pretty- لیکن اچھی طرح آئی تھیں.</t>
  </si>
  <si>
    <t>لگتا آ ج غصہ بہت آ رہاھے ھماری سیانی کو</t>
  </si>
  <si>
    <t>بھنور کی گود میں جیسے کنارہ ساتھ رہتا ہے کچھ ایسے ہی تمھارا اور ہمارا ساتھ رہتا ہے محبت ہو کہ نفرت ہو اُسی سے مشور</t>
  </si>
  <si>
    <t>جیس فرانکو استحصال فلموں ہوتا ہے، اور وہ ان کے ٹن بنا دیا ہے. فرانکو سنیما کی تاریخ میں سب سے زیادہ چونکانے والی فلموں میں سے کچھ کے لئے ذمہ دار ہے، اور خدا اس کے لئے اس پر رحم کرے. بدقسمتی سے، Kilominjaro کی ہیرے کہ ان کے معمول کے معیار تک نہیں ہے واقعی ایک خوفناک فلم ہے. &lt;br /&gt; &lt;br /&gt; استحصال فلموں کی کہانی، جنس، اور گور پر فیصلہ کیا جائے چاہئے. وہاں اور کیا ہے؟ یہ فلم ان لوگوں معیارات میں سے اکثر پر ناکام ہو جاتا ہے. پلاٹ میں cannibals درمیان جنگل میں ایک nubile نوجوان لڑکی رکھ کاغذ پتلی ہے. ہم واقعی وہ اور ان کے والد کو پہلی جگہ میں وہاں کیوں گئے تھے کے بارے میں معلومات حاصل نہیں ہے. توقع کے مطابق، اس کے والد کو "بڑی سفید چیف" ہے اور وہ درختوں میں بیٹھے ننگے، ایک دیوی بن جاتا ہے. خوش قسمتی شکاری اور قیمتی پتھروں کا اضافہ کریں، اور آپ کو آپ کے بنیادی ریسکیو لالچی ارادوں پلاٹ لائن کے لئے لڑکی ہے. حروف اسٹاک، کارروائی کرنے believability کی ایک ونس انہوں نے مزید کہا نہیں ہیں. &lt;br /&gt; &lt;br /&gt; گور؟ کوئی بھی نہیں، یا کم از کم بہت کم. یہ فلم اکثر کلاسک اطالوی نربکشک فلموں کے طور پر اسی رگ میں ذکر کیا جاتا ہے. گور ضرورت کے اس قسم کی تلاش میں ان کو دوسرے طریقے سے چلانے کے لئے. ایک سے سستا سرخی ہو جائے کے لئے محفوظ کریں، اس فلم حیرت کی بات بہت کم خون اور ہمت کی خصوصیات. &lt;br /&gt; &lt;br /&gt; بہترین طور پر میں صرف ایک وجہ اس فلم سے موجود ہے لہذا Katja Bienert، Aliene میس، اور ماری کارمین Neieto چلا سکتا ہے بتا سکتے ہیں ننگے کے ارد گرد. جبکہ دو جنگل خواتین بھر chested کی ننگے ہیں دراصل "سے Lita" (ماری کارمین Neieto)، مکمل للاٹ بھاری لفٹنگ کرتا ہے. جی ہاں، محبت مناظر .... شاید سب سے زیادہ جراثیم سے پاک فرانکو کبھی نگرانی ہے موجود ہیں. خواتین خوبصورت ہیں، لیکن یہاں کچھ بھی نہیں واقعی میں اس فلم ایک شہوانی، شہوت کلاسک بنانے یا تو. &lt;br /&gt; &lt;br /&gt; یہ فلم صرف کم بجٹ مسخراپن کے reeks. سیٹ مضحکہ خیز ہیں. اداکاری بینکر ہے، اور ایڈیٹنگ بردوست ہے. اس کو ایک ساتھ منعقد کرنے کی کوئی حقیقی کہانی اور کافی صدمے یا گدگدانا کرنے کے لئے ایک بجٹ (یا کوشش) میں سے نہیں ہے. مجھے لگتا ہے کہ فرانکو شائقین زیادہ استحصال کے مالک کے باہر توقع آئے ہیں.</t>
  </si>
  <si>
    <t>ڈائریکٹر Barbet Schroder کے (فارچون کے الٹ) سے، میں نے اپنے میڈیا سٹڈیز کلاس میں اس کا تھوڑا سا دیکھا ہے، اور میں، معروف اداکارہ تسلیم کیا میں نے ناقدین کی طرف سے کی درجہ بندی کے باوجود، اس کی کوشش کی ہو. بنیادی طور پر ٹھنڈی بچہ رچرڈ Haywood (نصف نیلسن ریان Gosling) اور جسٹن Pendleton کی (دمکانے کے مائیکل پٹ) خود کو چیلنج ہے اور وہ پولیس ان کو تلاش کرنے کے بغیر اس کے ساتھ دور حاصل کر سکتے ہیں دیکھنے کے لئے ایک بے ترتیب لڑکی کے قتل تک کی ٹیم. منظر پر قتل کی تحقیقات قتل جاسوس کیسی نئے ساتھی سیم کینیڈی (بین چیپلن)، خوبصورت ثبوت کی طرف سے ہکا بکا رہ رہے ہیں جو کے ساتھ 'ہینا' سے Mayweather (سینڈرا بیل) پایا جاتا ہے، جیسے غیر متعلقہ بال. پلان کیسی اور سیم بہت جلد ملزمان طور رچرڈ یا جسٹن کیا ضرورت ہے کیونکہ مکمل طور پر ٹھیک چل جائے لگتا نہیں ہے، یہ وہ دور ان ڈولنا سکتے ہیں تو صرف ایک سوال ہے. اس کے علاوہ رے پنکھوں، کیپٹن راڈ کوڑی طور آر.ڈی. کال اور اسسٹنٹ کے طور پر ٹام Verica طور لیزا ملز طور یگنیس Bruckner، کرس پین ابنیت. D.A. امام سوینسن. میں اب ایک چیلنج چیز کے لئے قتل کے سر الفریڈ ہچکاک کی رسی کے طور پر ایک ہی تصور کو دیکھ سکتے ہیں، لیکن یہ فلم ایک بہت ہی پاگل انداز میں یہ کرتا ہے، اور نہ اس سے بھی ایک معقول حد تک اچھی بیل پھیکا اور امکانات ہونے سے بچا سکتے ہیں. کافی!</t>
  </si>
  <si>
    <t>میں نے یہ فلم ایک مائنس 10 کی درجہ بندی کی جاتی لیکن افسوس کی بات یہ پیشکش نہیں ہے. &lt;br /&gt; &lt;br /&gt; میں نے اس فلم میں نہیں کہہ سکتا کے پہلے پانچ منٹ میں باہر چلنا کیوں نہیں. میں نے اپنے جذبات کے ساتھ چلا گیا اور فوری طور پر چھوڑ دینا چاہئے !! ہمارے تھیٹر میں کئی لوگوں نے کیا اور افسوس کی بات ہے کہ میں انہیں باہر کی پیروی نہیں کی. &lt;br /&gt; &lt;br /&gt; کہانی ایک فلم کے لئے تمام معیار کا فقدان. کوئی پلاٹ. خوفناک اداکاری! یہاں تک کہ رابن ولیمز اتنا مایوس کن تھا کہ میں نے ایک اور فلم نے میں ہے کبھی نہیں دیکھ سکتا ہے. نہیں کہانی میں ایک رشتہ داری پارلر بات آگے چلے گئے. مجھے tazer منظر کی طرح تھا. بہت بری بات ہے کہ یہ پلاٹ کی حماقت میں کچھ گوشت کو جھٹکا نہیں کی. کسی نے اس فلم کے مصنف اور ڈائریکٹر tazer کرنے کی ضرورت ہے!</t>
  </si>
  <si>
    <t>کورونا کے ڈر سے گھر کے سارے کام خود کر کر کے شکل بھی کچھ کچھ ماسی جیسی ہوگئی ہے</t>
  </si>
  <si>
    <t>شروع کرنے کے لئے، میں آسانی سے خوش ہوں. میں نے کسی بھی طرح سے ایک حقیقی ناقد ہوں، اور فلموں کہ مستند نقاد، دوستوں، خاندان، اور اخبارات خوفناک مذاق بھی ہو سکتا ہے مجھ کو دیکھنے کے لئے کے لئے تلاش کر سکتے ہیں. &lt;br /&gt; &lt;br /&gt; نہ اس میں سے ایک تاہم. &lt;بی آر / &gt; &lt;br /&gt; میں نے اپنے ڈی وی ڈی کی دکان میں سب سے نیا ویزلی snipes فلم تھی کے بعد سے یہ مل گیا. snipes طرح میں، لیکن یہ ایک نیچے دو تھا. &lt;br /&gt; &lt;br /&gt; برا کہانی، برا اداکاروں، تسلسل، glitches کے، بددا آواز، مقامات مایوسی، ایک چھدم ٹھنڈا snipes، میں واقعی میں ختم کرنے کے لئے اپنے آپ کو مجبور کرنے کے لئے تھا فلم. &lt;br /&gt; &lt;br /&gt; انہوں نے بھی گولیاں جہاں ایک گاڑی ایک سٹاپ پر آنے والی تھی میں کچھ نشان چھوڑ دیا. &lt;br /&gt; &lt;br /&gt; اور میں "چھوٹے پروڈکشن کمپنی کے بارے میں بات نہیں کر رہا ہوں / نوجوان ڈائریکٹر آپ کو کچھ غلطیوں کو نظر انداز کر سکتا ہے جہاں آپ کی ہمدردی محسوس کیونکہ خراب کی قسم / کم بجٹ ". &lt;br /&gt; &lt;br /&gt; ایک اور چاہتے ہونے بلاک بسٹر ایکشن فلم ہے کہ ایک طویل وقت میں کوئی دوسرے کو پسند نا امید.</t>
  </si>
  <si>
    <t>راستے سے ایک چیز کو حاصل کرنے دیتا ہے. میں نے ایک بہت بڑا بروس کیمبل پرستار ہوں، میں بدی مردار سیریز ہے کارروائی کے اعداد و شمار ہے، اور بابا ہو سے Tep دیکھا ہے. میں ناقص، مضحکہ خیز ہارر flicks کے ایک پرستار ہوں اور پوری ڈیل "یہ اتنا برا اس کی اچھی بات ہے" کی تعریف کرتے ہیں کہ کس طرح جانتے ہیں. &lt;br /&gt; &lt;br /&gt; میں نے اس فلم کے بارے میں یہی کہتے پاتی. میں، اعلی توقعات کے ساتھ اس فلم کو دیکھا میں نے اسے اچھا، campy کے، BC ہم سب جانتے ہیں اور محبت کرنے کے لئے آئے ہیں سے کچھ بننا چاہتا تھا. یہ کافی وعدہ باہر کرنا شروع کر دیا، لیکن سب سے پہلے 20 منٹ کے بعد میں نے کے طور پر اگر میں نے ابھی ٹرینکوئلائزر ڈارٹس کے ساتھ گولی ماری گئی تھی ایک فلم کے اس افسوس عذر کے باقی کو دیکھ کرنے کے لئے رہتے. &lt;br /&gt; &lt;br /&gt; خیال خود ایک برا ایک نہیں ہے؛ دو آدمیوں کے ساتھ نہیں ملتا، دونوں ایک ہی نفسیاتی عورت کی طرف سے ہلاک، ایک شخص کے دماغ کے نصف، کے دوسرے سر میں پرتیاروپت ہے وہ بحث متفق نہیں اور کامیڈی ensues ہے. &lt;br /&gt; &lt;br /&gt; مجھے یہ کس طرح کی انتہائی غیر منظم اور بورنگ تھا ہے کیا مار ڈالا! یہ صلاحیت تھی، اس لیے زیادہ بہتر یہ تھا کے مقابلے میں ہونا ایک کیمپ جھاڑنا بھی. پلاٹ بورنگ تھا، یہاں تک کہ بروس zany کا جسمانی طمانچہ چھڑی یہ کام نہیں بنا سکتے. &lt;br /&gt; &lt;br /&gt; لفظ کی بھی ٹھیک طرح مضحکہ خیز روبوٹ بیان نہیں کر سکتا کہ میں ڈال رہی سائن بروس کی بیوی کا دماغ ختم ہوتا ہے. آسانی سے بدترین لگ روبوٹ میں نے کبھی کہیں بھی دیکھا ہے (اس سے بھی ایک B فلم کے لئے.) پورا خیال گونگا ہے. &lt;br /&gt; &lt;br وہ اس steaming کے ڈھیر مجھ سے باہر ہے بنایا جب جہنم بروس کے ذہن سے گزر رہا تھا کیا /&gt;. کیوں ٹیڈ Raimi کی بروس میں کچھ جذبات تپپڑ لئے اس سے پوچھ اس کے بڑے بھائی کی طرف دوڑ کر نہیں گئے اور مجھ سے باہر ہے ایک بجٹ پر ایک آننددایک فلم بنانے کے بارے میں کچھ سبق نہیں ذکر کرنا. &lt;br /&gt; &lt;br /&gt; آپ پر بروس شرم کی بات ہے !!!</t>
  </si>
  <si>
    <t>میں اچھی طرح جانتی ہوں زمینی حقائق کو مجھے حیرت آپ کی ٹویٹ پڑھ کر ہوئی کہ کوئی کسی ق</t>
  </si>
  <si>
    <t>میں نے ایک تاریخ کی فلم کے طور پر اس فلم کی سفارش نہیں کر سکتے ہیں. زندگی کے گیری Oldman کے نیم آتمکتاتمک اکاؤنٹ جہنم کے ڈینٹ کے حلقوں میں سے ایک کے ایک پر تشدد، Beckettian اکاؤنٹ ہے ایک جنوب مشرقی لندن اسٹیٹ پر رہتے تھے، واضح طور سے. اس کے مرکز میں رے Winstone، اس سے پہلے کردار کی اس طرح کیا ہے جو لیکن کبھی نہیں کے ساتھ ساتھ ہے. تمام ہے کہ - - فلم اسے ایک پب بار میں مشروبات حکم کے ساتھ کھولتا ہے اور اس نے فلم کے دوران بھر میں بہت سے مختلف طریقوں سے دکھایا ہے کہ آپ پہلے سے مایوسی، خود loathing اور بربریت کے احساس کے ساتھ اپنی لپیٹ کر رہے ہیں. یہ ایک اداکاری masterclass کے مطابق ہے. &lt;br /&gt; &lt;br /&gt; کورس برسوں کی سخت اور ونچتوں ضرورت کی طرح یہ اور Winstone ان تحمل بیوی، اوشوشیت اور بالآخر ان کے ناقابل برداشت رویے کو مسترد کر دیا ہے جو اس کو کیتی برک کی طرف سے مماثلت ہے کے طور پر ایک ڈرامہ میں ایک ورق . چارلی عقیدہ-میل فیوز کی روشنی کا druggie بیٹے بلی وہ کبھی کبھی بالکل حیران ہے ضروری ہے، اگرچہ انہوں نے کے لئے میں خود بتائیں کہ کیا کے طور پر ایک قابل چالو ہے. گیری Oldman ان کونسل فلیٹ گندگی کے میں Claustrophobia بڑھانے، اداکاروں پر قریبی ہدایت. 4/10</t>
  </si>
  <si>
    <t>کے طور پر دیگر کاسٹ کے ارکان نے کیا رابن ولیمز رات سننے میں ایک عمدہ کارکردگی دی. تاہم، فلم پہنچ گئے لگتا ہے اور پتیوں کو بہت سے ڈھیلی ختم ایک غور کرنے "ضرور دیکھیں." میں نے کال کرنے والے اور جبرائیل نون (میں نے اسے اس طرح کے ہجے کرنا پڑا نامہ آٹو کے لئے چاہتا ہے کیونکہ "کوئی نہیں" صحیح ہجے درست) کردار کے درمیان قائم ایک مضبوط کافی تعلق نہیں ہے کیونکہ مسئلہ ہوتا لگتا ہے. فلم 01:30 زائد اور پہلے 15 منٹ کے اندر اندر ایک چھوٹا سا چلتا ہے، یا ایسا لگتا ہے تاکہ، نون پیٹ Logande، لڑکے کال کرنے والے کے لئے ان کی تلاش شروع ہوتی ہے. &lt;br /&gt; &lt;br /&gt; انہوں نے پراسرار کال کرنے والے سے بات کرنے کے بعد یہ کیا ہوتا 3 یا 4 بار کے بارے میں. مکالمات بھی میں گہرائی سے زیادہ تر آپ کس طرح ... میں ہسپتال میں ہوں رہے ہیں پر مشتمل نہیں ہیں ... آپ کیوں پریمی کے باہر منتقل کیا ... وغیرہ کتاب میں، بچہ تقریبا دوپہر کے سکڑ اور نائب بن جاتا ہے انہوں نے اس لڑکے کی تلاش میں جاتا ہے کیوں اس کے برعکس ہے اور قاری کو سمجھتا ہے، ایک بار وہ بچہ غائب ہے پتہ چلا ہے اور سوچتا ہے کہ وہ ایک چکما ہو سکتا ہے. &lt;br /&gt; &lt;br /&gt; فلم میں، نون، Logande تلاش کرنے کے ساتھ پاگل ہو جاتا ہے لیکن سامعین کیوں تعجب کرنا باقی ہے؟ وہاں واقعی نون اور فون کرنے والے کے درمیان قائم ایک مضبوط کافی بانڈ نہیں ہے کے بعد سے، کیوں زحمت؟ کون پرواہ کرتا ہے کال کرنے والے کا کوئی وجود نہیں ہے تو؟ &lt;br /&gt; &lt;br /&gt; میں نے ایک کتاب اور ایک فلم میں فرق ہے، لیکن ان لوگوں کو کالز اور وہ رشتہ ہے کیونکہ اس فلم کے باقی کے لئے بنیاد فراہم کرتا ہے، سکرین پر قائم کرنے کی سخت تنقید کی. چونکہ ایسا نہیں ہوتا، فلم علاوہ آتا ہے. &lt;br /&gt; &lt;br /&gt; یہ Maupin کی دیگر کام کی وجہ سے تعجب کی بات ہے، شہر کی کہانیاں. یہ ایک منی سیریز میں بنایا گیا تھا جب، یہ خوبصورتی سے کام کیا.</t>
  </si>
  <si>
    <t>بے سبب اُداسی بھی بے سبب نہیں ہوتی</t>
  </si>
  <si>
    <t>اس فلم کا دعوی ہے کہ فلم متوازن ہے کے بارے میں تمام حامی تبصرے. اس فلم کے لئے ایک اعلی کی شرح دینے کے لئے ان کے اہم جواز ہے. لیکن تجزیہ مرکزی مجرم ہر ایک موضوع میں آخری عالمی دیا جاتا ہے جب ایک فلم متوازن نہیں ہے. ڈائریکٹر خود پہلے سان فرانسسکو فلم فیسٹیول دکھانے میں اس کا اعتراف کیا. وہ کہہ رہی وہ Fujimori تک رسائی ہونے کے موقع کو ضائع نہیں کر سکتا ہے کی طرف سے جو جواز پیش کیا. یہ سچ ہو سکتا ہے لیکن مسائل پر اتنا Fujimori کے لے کی دکھا کر واضح طور پر نواز Fujimori اور اسنتلیت مووی بناتا ہے. دعوی ہارورڈ پروفیسرز، دانشور، اور لاطینی امریکی سفارت کاروں نے آپ کے ساتھ اتفاق کرتا ہوں آپ کی دلیل (استعمال منطق) مدد نہیں کرتا: میں ثابت کرنا یہ غلط تجاویز 1 دوسرے مفسرین میں سے کسی کی ہمت. ٹپ 2: ڈائریکٹر کے ساتھ متفق آپ کی دلیل کی مدد نہیں کرتا تو (ڈائریکٹر وہ سوچتی Fujimori کرشمائی اور محب وطن ہے اور اس وجہ سے اس نے اسے اس راستے پر پیش)</t>
  </si>
  <si>
    <t>سب مسلمان🕋 بھائیوں کورمضان مبارک🎉انڈین اورکشمیری مسلمان بھائیوں کواپنی دعاوں🤲 میں یاد رکھیں گالیوں سے پرہیز کریں ا</t>
  </si>
  <si>
    <t>آپ ترکی فلم فیسٹیول کے لئے ایک فلم کے لیے تلاش؟ رولر بلیڈ سات تمام وقت کے دس بدترین فلموں کی فہرست میں ہے. پلاٹ، ایک پوسٹ apocalyptic رولر بلیڈنگ سامراا یودقا کی کہانی، سات SAMAURI کرنے سٹار وار سے ہر چیز کی فلم حوالہ جات کی ایک convoluted ہوج-podge ہے. سے کمزور انتہائی پست کو قائم مقام fluctuates کے. منظر ھلنایک پرانے مالک آزماتا جہاں ہنسی jeering کے نقطہ کرنے کے شرمناک ہے. فرینک Stalone کی بلیک نائٹ مونٹی ازگر اور میں حضور Grail کے میں جان Cleese کی بلیک نائٹ کی بہت زیادہ ایک یاد دلاتا ہے. (مشورہ کا کلام، فرینک: اگر آپ اس طرح ایک فلم کر رہی حد تک گر جب، آپ کے کیریئر ختم ہو چکا ہے.) میں ایک کم کے آخر کیبل چینل پر اس چھوٹے سے بدبو بم پر اتفاق اور میں دیکھ کر نہیں روک سکتا تھا. یہ ایک ٹرین کے ملبے کو دیکھ کر طرح، آپ کو صرف دور نہیں لگ سکتا ہے.</t>
  </si>
  <si>
    <t>محترمہ جی دن پہلے وزیرستان کے ایک پشتون سیاستدان کو بیدردی سے قتل کِیا گیا ایک بلوچ صحافی کو سویڈن میں مار دی</t>
  </si>
  <si>
    <t>بڑی حیرت ہُئی تجھے مسجد مین دیکھ کر غالب ایسا کیا گناہ کیا جو خدا یاد آگیا 🥀</t>
  </si>
  <si>
    <t>ارے اس کے مقابلے میں سیاہ ریاستہائے مصیبتوں کی زیادہ بہتر تصویر کشی سے ہیں اس کے ساتھ نظر آتے ہیں، سودا،. مجھے لگتا ہے کہ اگرچہ اس کہانی کمزور ہے، میری تنقید کہانی کا غریب پھانسی، جو میں نے ذکر کیا ہے، چل رہی ہے پر توجہ مرکوز کر رہا ہے. &lt;br /&gt; &lt;br /&gt; یہ وسط 80 میں بنایا اور موسیقی میں خوفناک ہے کیا گیا تھا / محکمہ سکور. اس بھٹی میں موخر الذکر دن شگاف کسبی قسم کے طور پر نمائندہ دیکھنے کے لئے مذاق ہے. &lt;br /&gt; &lt;br /&gt; منظر جہاں بڑا سامان الزبتھ میک گورن. خالص کلاسیکی سنیما. پہلا دور، میں نے آپ کو کتنے نشے میں پرواہ نہیں ہے، آپ 1200F ڈگری شعلہ (خواہ کتنا برا آپ کے قائم مقام) پر ردعمل ظاہر کریں گے. لیکن وہ واقعی اس منظر دوہا ... یہ ہاسیکر تھا. میں بتاتا ہوں اگرچہ، میں الزبتھ میک گورن ایک غلط موت میں جلا دیکھ کر میں بہت اطمینان تھا کیا؛ اس نے مجھ کو ایذا دیتی.</t>
  </si>
  <si>
    <t>wimpy کی قمیض آرمنڈ Louque (blandly ایک نایاب اہم کردار میں سابق فوجی کردار اداکار ڈین جیگر کی طرف سے ادا کیا) جائے اور zombies کرنے کے خفیہ تکنیک کو تباہ کرنا چاہتے ہیں جو محققین کے ایک گروہ کے ساتھ گفتگو بھرے. آرمنڈ خوبصورت کلیئر Duval کے (سنہرے بالوں والی ڈوروتی پتھر بازیافت)، اس سے شادی کرنے آرمنڈ کے ساتھی کلفرڈ گریسن (مایوسانہ لکڑی رابرٹ Noland) حاصل کرنے کے لئے حلیم SAP استعمال کرتا ہے جو کے لئے آتا ہے. استعمال کیا جاتا ہے اور کلیئر کر ٹھکرا جارہا زائد غصے، آرمنڈ بدلہ حاصل کرنے کے لئے جادو کے اپنے علم کا استعمال کرتا. دلچسپ آواز؟ ٹھیک ہے، یہ اس بات کا یقین نہیں ہے. شروع کے لئے، وکٹر Halperin کی جامد (غیر) سمت meandering اور ایک excruciatingly سست رفتار سے ہمراہ uneventful کے ٹاک لبریز کہانی تکی قدموں سے چلنا اجازت دیتا ہے. بدتر ابھی تک، Halperin اہم hideously تکاؤ کارروائی کو کسی بھی کشیدگی، ماحول اور رفتار لانے کے لئے ناکام ہو جاتا ہے. زیادہ تر ایک بڑی حد تک insipid کاسٹ سے اداکاری بلاہ نہیں کی مدد کو کوئی فرق پڑتا ہے؛ صرف irascible ڈاکٹر Trevissant طور دل جنرل Duval کے اور E. سے alyn وارن طور جارج کلیولینڈ ان کے استقبال اور تازگی hammy histrionics ساتھ جان ڈال چیزوں کو تھوڑا سا کے لئے منظم. drippy اسٹاک فلم لائبریری سکور، تکلیف دہ واضح stagebound سیٹ، اور خام سنے بہت ناقص اور غیر متاثر کن کے ساتھ ساتھ ہیں. اصل میں، ایک ڈر سہولت کے لئے اس کمزور عذر ہے کے crummy نہ بھی عظیم بالع Lugosi کے uncredited سبب عام گھور آنکھوں دماغ ستبد بوریت کے خاتمے کے کر سکتے ہیں تاکہ. ایک افسوسناک حد سست ویرت.</t>
  </si>
  <si>
    <t>پاکستان کو ترقی کی طرف لیے کر آنا لیکن افسوس ہمارے بے غیرت جنرل ہر بار رکاوٹ بنے میں تو ان بے غیرت ج</t>
  </si>
  <si>
    <t>منصفانہ ہو وہ پانچ شلنگ اور sixpence کے بجٹ کے ساتھ اس کے ساتھ ساتھ وہ کر سکتے تھے کے طور پر تھا، لیکن مکالمے emmental کے 9lbs سے زیادہ ناقص تھا اور CGI اب ایک چھوٹی سی پرانے ٹوپی تھی. اداکاروں میں سے کچھ تو بالکل گرینائٹ سے باہر chiselled نہیں کیا گیا ہو سکتا ہے کہ اگر یہ فلم تھوڑا بہتر بھی اس فلم میں ایک غلط خدمت کریں، آپ کو مکمل طور پر ہے کہ کچھ دیکھنا چاہتے ہیں تو بنایا جائے گا .. یہ کہنا کہ یہ خوفناک تھا کیا جاتا ہے گھرتاسپد، آپ بیٹھ کر آپ کی زندگی کے اوقات 'درانتی' کو دیکھ کے ایک جوڑے، Soo کی، numbingly خوفناک اعتراض کیا جاتا ہے کہ اس کی اصل میں اچھا، (کئی بڑے الکوحل کے مشروبات اگرچہ deriguer ہیں برباد کرنا ہے. کوئی سڑک تک، میں نے اس فلم اور اس سے ہوگا مزہ آیا ایک نظر آپ نے ابھی تک اسے نہیں دیکھا ہے تو اس کے قابل ہو جائے، صرف 'جراسک پارک، کھوئی ہوئی دنیا' یا 'apocalypto' کے خطوط پر کچھ بھی توقع نہیں ہے.</t>
  </si>
  <si>
    <t>تبھی کہہ رہا ہوں کہ جب شاعری کی الف بے کا پتہ نہ ہو تو اس موضوع پر اپنے عملی گھوڑے نہ دوڑائ</t>
  </si>
  <si>
    <t>الحمدوللہ آج یہ جان کر بہت خُوشی ہوئی ہے کہ سعودی عرب عمان دبئی اور قطر سے ایک آواز میں انڈیا کو اس کی اوقات یاد د</t>
  </si>
  <si>
    <t>رحمتوںکامہینہرمضان اس ماہ میں روزہ دار کیلئے دو خوشیاں میسر ہوتی ہیں ایک خوشی تو اُس کو بوقت افطار حاصل ہوتی</t>
  </si>
  <si>
    <t>وہ مرد ہی کیا جو ڈر جائے حالات کے خونی منظر سے جس حال میں جینا مشکل ھے اس حال میں جینا لازم ھے</t>
  </si>
  <si>
    <t>سکھ اداسی کے گیت گاتے ہیں</t>
  </si>
  <si>
    <t>یہ فلم پتہ چلتا ہے کس نسل پرستانہ جان سنگلٹن ہے. انہوں نے کہا کہ سفید اور دوسری نسلوں کہ برائی ہمارے تعلیمی نظام میں موجود ہے کے طور پر سیاہ نہیں ہیں پیش کیا. کس طرح فوری وہ بھول یہ اسے بنا دیا ہے کہ وہ کیا ہے اور اس میں ناکام رہے یہ وہی نظام تعلیم ہے. آئس کیوب کے کردار کو اس فلم میں تشدد کے سب سے زیادہ کے لئے ذمہ دار تھا کہ ایک اکسا سیاہ آدمی کا خلاصہ ہے. سنگلٹن بمشکل سفید اور سیاہ حروف کے درمیان تعلقات کے ایک دوسرے تک پہنچنے کی کوشش کر رہے تھے اس پر کو چھو لیا. جب عمر Epps کہنا ہے کہ "میں اپنے لوگوں کے ساتھ رہنے کی ضرورت ہے"، نسل پرستی پر مبنی تبصرہ حجم بات کی ہے. اور یحیی، ٹاور سیڑھیاں میں تھامس جیفرسن کی تصویر میری توجہ حاصل نہیں کیا تھا کہ ایک منٹ کے لئے نہیں لگتا. اچھا رابطے!</t>
  </si>
  <si>
    <t>اُداسی کا سفر میں قدم قدم پر اُداس ہوتا ہوں اب میں ہر موڑ پر الوداع کا سائن بورڈ لگا کر اگے بڑھ جایا کروں گا تنہا</t>
  </si>
  <si>
    <t>حیرت انگیز عدم دلچسپی کی ایک کہانی بار بار "نفسیاتی" مار دیتی ہے. حروف اور پلاٹ مکمل طور پر uninteresting رہے ہیں (جیسا کہ عام طور پر ان کی فلموں میں ایک چھڑانے عنصر ہے جس Fulci کے پاگل کیمرے کا کام ہے) اور راز کی کسی بھی گرفت مل جائے کہیں ہے. (میری طرح، شاید سو جانا ایک بیکابو خواہش اور) آخر تک، آپ کو حوصلہ افزائی کے ساتھ حق میں نہیں ہوں گے لیکن بوریت کے ساتھ متاثرہ - یہ ایک اسہی ڈگری کے لئے باہر بولڈ کر رہا ہے. جینیفر اونیل کی کارکردگی کو ایک بہتر فلم میں قبضے کا مستحق ہے. Fulci ہوشیار رہنا gorehounds - "نفسیاتی" صرف اتنا میں کیا چل رہا وہاں نہیں ہے &lt;br /&gt; &lt;br /&gt; 3/10</t>
  </si>
  <si>
    <t>چھوٹی سی خوشی کے علاوہ انا بہت سے رشتوں کا گلہ گھونٹ دیتی ہے</t>
  </si>
  <si>
    <t>کسی کو یہاں حال ہی میں ایک ہارر میسج بورڈ پر اس کا ذکر کیا ہے جب تک کہ میں اس سے بھی ایک کالی رات کے بارے میں سنا تھا کبھی نہیں، اور اس میں پڑھنے، میں یمئجی Tilly کے ملوث ہونے کی وجہ سے اور یہ جمعہ کی 13th VI کے لئے ایک ابتدائی ٹمٹم تھا کہ تسلیم دلچسپی حاصل کی ہے: Jason جانوں ڈائریکٹر ٹام McLoughlin. بدقسمتی سے، دکھ کی بات کہنے کے لئے، اس کی کچھ خاص نہیں. بنیاد اس پر ایک واقف ہے: ایک کالج لڑکی ایک Sorority کی شامل ہونے کی غرض سے صبح تک ایک پرانے مزار میں رات زندہ کرنا ہوگا. وہ لڑکی ایک نوجوان یمئجی Tilly، جولی کے طور پر، جو اس سے قطع نظر کے ہتھکنڈوں کے اس سے محبت، دیکھ بھال کے پریمی، اسٹیو (ڈیوڈ میسن ڈینیل) وہ اس ظالمانہ، conniving کے سابق گرل فرینڈ، کیرول کی (رابن ایونز) کر سکتے ہیں کہ Sorority کی کو یہ ثابت کرنا چاہتا ہے وہ اس میں ناکام رہتے ہیں دیکھنے کے لئے میں ھیںچتی. کیرول کے گروہ کے ساتھ ساتھ کٹی (لیسلی Speights) ہمیشہ اس کے منہ میں ایک دانتوں کا برش کے ساتھ، اور لیسلی (الزبتھ ڈیلی) واقعی جولی طرح مصیبت کی وجہ سے نہیں چاہتے کون ہے. لیسلی اکیلے جولی چھوڑنے پر اصرار کرتے ہوئے وہ مزار میں رہتا ہے، کیرول اور کٹی پلان غریب لڑکی عذاب کرنا. اس کے لئے اس دوران سٹیو تلاشیاں جولی، کیرول اور کٹی ایک برے کا سامنا ہے جبکہ وہ نہیں ہو سکتا ہے ایک حال ہی میں کوڑھ "نفسیاتی ویمپائر"، جس کا telekinesis کے ایک خطرناک حد تک طاقتور ڈگری کی تھی کے imagine..the لاش، ان کے بہت سے ان میں نالی کرنے کی کوشش کریں گے سکا lifeforce. جو ان لڑکیوں کی مدد کر سکتے ہیں صرف ایک ہے جو ایک ہی نفسیاتی طاقت اس کے پاس ہے کے ساتھ لیس ہے موت کی بیٹی، اولیویا (میلیسا نیومین) ہے. &lt;br /&gt; &lt;br /&gt; میں کیا بہت دلچسپ مل جائے گا غیر معمولی برائی یہ ہے کہ لگتا ہے کہ مزار میں لڑکیوں کی دھمکی، یہ آپ کو عام طور پر slashers اس وقت باہر تھے کہ میں دیکھ کیا سے یقینی طور پر مختلف ہے. آدم مغرب کے کردار کی طرح، میں ایک بہت ہی مشکل وقت چپچپا پلاٹ ایڈجسٹ تھا (.. وہ جو اپنے والد کے اقتدار مضحکہ خیز کے خیال پایا اولیویا کے نندک شوہر تھا)، اور کے بارے میں حوصلہ افزائی حاصل کرنے کے لئے میں ذاتی طور پر کبھی نہیں فلم کے اندر اندر کچھ بھی نہیں ملا . میرے پاس مزار واقعی کبھی نہیں تھا کہ ڈراونا (.. یہ واقعی قبضہ کر لیا عجیب معیار مایا کے اسی قسم کے حاصل نہیں کرتا) اور لڑکیوں پر حملہ کرنے کے لئے استعمال کر رہے ہیں جس لاشوں آئی.یہ ناقابل یقین ہو رہے ہیں (.. ایک عظیم منظر ہے جہاں ایک لاش کے چہرے دور پگھلا دیتا ہے). میں نے وقت کی اس مدت سے کم بجٹ کی فلموں کے لئے ایک نرم جگہ ہے، لیکن میں واقعی آپ کو اس unsatisfying undead کے لاش ان کے تہھانے سے پر مفت توڑنے کا دیگر اداروں کے باعث اس کی آنکھوں سے بجلی بولٹ شوٹنگ کے پاس جب ملوث حاصل کرنے کے لئے ایک وجہ تلاش نہیں کر سکا کبھی نہیں اپنے مالک کی اطاعت. یہ سنجیدگی سے لینے کے لئے صرف بہت احمقانہ بات ہے. کیرول ایک سابق شعلے ملنہ ہے جو ایک اچھی لڑکی کو سزا دینے کا خواہاں اپنے مخصوص سنہرے بالوں والی کتیا ہے. اسٹیو اپنے مخصوص، squeaky صاف تمام امریکی پریمی، خوبصورت اور ٹینڈر، جو جو کچھ اشوب فورسز کی جانب سے اس کی لڑکی کو بچانے کے لئے کھیل رہے حصول کے ہیرو بن جاتا ہے. جیسے نوجوان لڑکیوں کا پیچھا جس لاشوں، ہلا جس کرسیاں اور کامپ، سلیم بند دروازے کو ooga-بوگا اثرات کی ایک سیریز کا استعمال کرتے ہوئے چھوٹے بجٹ ڈائریکٹر McLoughlin سامعین کو سنسنی کتاب میں ہر چال کی کوشش کرتا ہے کے لئے بنانے کے لئے،، اور levitating اشیاء خود کی طرف سے. فلم ظاہر ہے اس کے پرستار ہیں، اور مجھے خوشی ہے کہ میں نے یہ دیکھنے کے لئے ایک موقع ملا تھا، لیکن میں تھوڑا سا ہے کہ ایک کالی رات ہارر سلیپر میں کے لئے امید نہیں تھی مایوسی ہوئی ہوں. آدم مغرب امید اس کے اس کے ساتھ کوئی تعلق نہیں تھا جو ایک باپ کے حوالے سے ریاست میں اداس کے اس کی بیوی باہر نکلو گے فکر مند شوہر کے طور پر ایک بہت چھوٹا سا کردار ہے. میلیسا نیومین کو تسلیم ہے کہ وہ ایک بار اور سب کے لئے اس کے والد کو روکنا ہو گا ورنہ وہ زندوں پر شکار کرنے کے لئے جاری کروں گا، پریشان کیا اولیویا ہے. ڈونالڈ Hotton Dockstader، اولیویا کے والد کا ساتھی وہ کیا تھا کے اس کے بارے میں مطلع کون ہے. میں نے خاص طور پر یہاں Tilly کی کارکردگی کی طرف سے اڑا دیا گیا تھا نہیں (.. وہ بنیادی طور پر زیادہ تر وقت ڈر گئی تھی)، لیکن وہ آگے اس نقطہ کی طرف سے ایک زیادہ سے زیادہ ڈگری کے خود کو ثابت کرنے کا موقع ملے گا. یہ بلاشبہ جو لوگ یہ پرانی یادوں کے مقاصد کے لئے، اس وقت اسے واپس اس دور سے فلموں کی پرستار کو بہکانا سکتا دیکھا ان لوگوں کے لئے کچھ قیمت کا ہو گا.</t>
  </si>
  <si>
    <t>جب کار دیکھ کر محبت ہو سکتی ہے تو پیسے سے خوشی کیوں نہیں مل سکتی پیسہ دکھتا ہے تو محبت ہوتی ہے تو</t>
  </si>
  <si>
    <t>بچوں کے لئے بنیادی طور پر کامل ہے کہ ڈزنی سے ویڈیو فلم میں ایک اور براہ راست. Kronk کی نئی نالی میں تلاش کے ساتھ مسئلہ یہ ہے کہ ہر چیز کو پہلی فلم ایک مذاق عظیم سواری ایک زیادہ اداس اور نراشاجنک فلم کے ساتھ تبدیل کیا جاتا ہے بنا دیا ہے. اس فلم میں، Kronk بہت دوسروں کے اخراجات پر سبق کی ایک بڑی ڈیل سیکھتا ہے. یہ ایک سے زیادہ آننددایک فلم بنانے پر خرچ کیا جا سکتا ہے کہ دور زیادہ وقت لیتا ہے &lt;br /&gt; &lt;br /&gt; دو کہانیوں کے ساتھ Kronk کی نئی نالی سودے: ادائیگی کے لئے Yzma ریٹرن اور ایک محترمہ Birdwell Kronk کے کیمپ مشاورت چیمپئن شپ شکست دینے کی امید ہے. Kronk یہ سب لیڈز تک اپنے باپ سے اور زندگی میں اپنے بیٹے کی سمت کے دوران ان کی ناپسندیدگی کا سامنا ہے. &lt;br /&gt; &lt;br /&gt; مائیکل جیکسن کی رومانچک کو حلقے کے رب سے، Kronk کی نئی نالی وقت کی ہر سا یہ تفریح ​​کرنے کی اجازت دیتا ہے کہ ریکیکلاس اس کے ناظرین. اگر آپ اصل محبت کرتا تھا، یا Kuzco بارے آئندہ ٹی وی سیریز کے منتظر ہیں، تو میں ان کے وفادار پرستار کے لئے Kronk سفارش کرتے ہیں.</t>
  </si>
  <si>
    <t>یار، میں واقعی میں یہ مشکل شاندار ایلن بال اس گندگی کے ساتھ کیا کرنا کچھ بھی نہیں تھا کہ یقین کرنے کے لئے تلاش کریں. اس طرح اب تک پہلی دو اقساط میں نے دیکھا، میں نے محفوظ طریقے سے اس شو میرا ضرور دیکھیں لسٹ پر ہونے کے لئے نہیں جا رہا ہے کہہ سکتے ہیں لگتا ہے کہ. یہ صرف اس کے خلاف کام کر اتنی ساری چیزیں مل گیا ہے. &lt;br /&gt; &lt;br /&gt; کاسٹ اداکاروں میں سے کوئی بھی خاص طور پر اچھے ہیں. ینا Paquin لیڈ کردار Sookie کے طور پر، صرف خوفناک ہے. میں نے اس میں میں نے اس کو دیکھا ہے دوسری چیزوں کی ایک بہت میں بہتر ہونے کی وجہ سے یاد تو شاید یہ صرف تحریری طور پر ہے. وہ یا تو کی طرف دیکھنے کی واقعی اتنا مزہ نہیں ہے، لمحات وہ سیدھا سادا بدصورت لگتا ہے ایماندار ہونے کے لئے جہاں بھی ہیں. اگر صرف اس وجہ سے اس کے کردار چھانٹیں لکڑی اور دور کے لئے سمجھا جاتا ہے اداکار بل ادا کرتا ہے، معمولی بہتر ہے. دیگر اداکاروں کو ان کی پوری کوشش کروں لیکن تلفظ وہ اسے ایک مشکل کام ہے دیا جاتا ہے انجام دینے کے لئے مشکل کے ساتھ کہاوت کرداروں کے ساتھ. تارا دیکھنے، Rutina ویزلی بالکل قتل تلفظ ایک مطلق مصائب ہے. یہ ایک چاکبورڈ برا پر ناخن کی طرح ہے. تقریبا خوفناک طور پر ہے Nelsan ایلس، یہ کیا وہ بھی کبھی کبھی کہہ رہا ہے سمجھنے کے لئے مشکل ہے. دونوں نے اپنے کردار کے ساتھ ساتھ کے طور پر تارا کے بھی مجھ سے تھوڑا سا نسل پرستانہ پا رہے. مجھے نہیں پتہ نہیں وائر صرف تھوڑا سا عجیب لگتا ہے کہ ایک یچبیو شو پر ایک کردار کا کہنا ہے کہ 'whycome' ہونے دیتے. کاسٹ اب تک کاسٹنگ میں شیرف کے طور پر ولیم Sanderson میں دیکھا ہے Sookie کی doddering دادی، اس کے جنس عادی بھائی، اور پرتیبھا کے صرف تھوڑا سا رہے ہیں. باہر پکڑ دھکڑ &lt;br /&gt; &lt;br /&gt; کہانی یہ ہے تئیں meandering رکھا جائے لگتا ہے دلچسپی ناظر رکھنے کے بارے میں کوئی حقیقی فکر کے ساتھ اس مقام پر منزل،. رومانوی کی چیزیں بہت سیاہ شیڈو SY ہے. اگرچہ اس شو UPS دس بارے ان پرانے سیاہ سائے اقساط بار کی طرح کچھ سے کیمپ کے عنصر. اوقات میں یہ میرے لئے اتنا campy کے لئے لگ رہا تھا، میں نے صرف یہ کرنا تھا فرض کرنا ہے. لیکن اس طرح Buffy طور پر ایک شو کے برعکس، masterfully کو کیمپ سے دور نکالا ہے کہ، یہ ظاہر نہیں کرتا. campiness ساتھ جگہ سے باہر شو کے انتہائی گور اور گرافک جنسی ہے. وہ اچھی طرح سے کیا کر رہے ہیں جب وہ بہت سے دوسرے یچبیو شو میں ہے کے طور پر لیکن یہاں کم از کم وہ کسی نہ کسی طرح جنسی مناظر جیسن Stackhouse شامل اوپر اور فضول ہے. &lt;br /&gt; &lt;بی آر پر ایک سا لگتے طول میں ان میں سے کسی کے خلاف نہیں ہوں /&gt; میں نے واقعی اس گندگی کے بارے میں کہنے کے لئے سوچ سکتے ہیں صرف اچھی چیز کے بارے میں افتتاحی عنوان ترتیب کو پسند کیا ہے. یچبیو حال ان شوز کے ساتھ بدقسمتی کی ایک تار دیکھا گیا ہے، میں وہ سب سے پہلے کے موسم کے بعد اس کو منسوخ اور ہوا پر کچھ بہتر حاصل کرنے کی کوشش کی امید ہے.</t>
  </si>
  <si>
    <t>تہوار اندراجات Hamiltons کے سب سے زیادہ ایک دلچسپ گھڑی کے لئے ہوتا ہے جیسی فلم کے تمام خیالات اور تھوڑا عملدرآمد سے آئی. متاثر کن اگرچہ اس کی واضح کم بجٹ کے لئے اس میں فلم ناکام حتمی موڑ ہے اور dreadfully تک یہ باہر تیار کی ہے اور واضح نتیجے پر دوران بن جاتا ہے. فلم نے والدین ہلاک ہو چکے ہیں کے بعد زندہ رہنے کے لئے کوشش کر رہے قاتلانہ جلاوطنوں میں سے ایک خاندان کے بارے میں ہے. وہ لوگوں کو اغوا ان سے خون کی نالی اور فیڈ کو کچھ ان کے تہہ خانے میں دور بند کر دیا. اویکت طور Mckellhar اور Firgens اور باقی حصوں سے ونودی پرفارمنس صرف تو تو ہیں کچھ اچھا نہیں ہے. فلم حقیقت پسندانہ یا اس بات کے لئے بہت پریشان کن کبھی نہیں محسوس ہوتا ہے. مگر ایک حیرت انگیز کامیابی ہے جس میں ایک عجیب طور سے ونودی اور تاریک مرکب میں پہلی ششماہی کے نلکوں کے لئے. یہ ایک مضحکہ خیز گھمنڈی اختتام تقریب سراسر گھٹیا میں پوری فلم چلا ہے کہ میں غیر حقیقی twists کے ساتھ فلم دل میں receeds اگلے نصف اتنا کامیاب نہیں ہے. کہ کچھ قابلیت کو اس کی پیداوار کے ساتھ ملوث تھا اور دل کی گہرائیوں سے ناقص اگرچہ یہ اصل اور تخلیقی رہتا کوئی شک نہیں ہے، اگرچہ یہ ایک شرم کی بات ہے. اس کی ترسیل کے لئے آتا ہے جب یہ مکمل طور پر ہر سطح پر ناکام ہو جاتا ہے کہ بہت برا ہے. &lt;br /&gt; &lt;br /&gt; ** / 5</t>
  </si>
  <si>
    <t>یقینی طور پر ایک اچھی فلم ہے لیکن کہیں برا کچھ ہونے کے لئے یہ پینٹ گا کے طور پر کے طور پر. ایک خوبصورت نوجوان اداکارہ کے سب سے زیادہ خاص محبت اور صحبت - موم میں ڈراؤنا خواب ایک آدمی کی کہانی ہے، اس کا چہرہ ایک عام فلیش بیک منظر میں بگڑ پڑا ہے ان لوگوں کو براہ راست ذمہ دار اور ان کی زندگی میں نقصانات کے لیے بالواسطہ طور پر ان لوگوں پر ان کے انتقام برپا بتاتا ہے. کیمرون مچل محدود روانی ہی سہی، ان کی مخصوص روانی کے ساتھ آرٹسٹ ادا کرتا ہے. اصل میں، میں وہ اپنے بہتر پرفارمنس کی ایک دیا سوچا. بالکل کیا مطلب ہے؟ مچل، ایک آنکھ پیچ پہنتے مسلسل سگریٹ نوش پنچمیل انگرکھا پہنتی، اور موم میں ان کی تخلیقات کو مذاکرات. وہ اپنے عام موم dummies کے نہیں ہیں، بلکہ لوگ اب بھی زندہ ان سب کو اعصابی تقریب کا کنٹرول کھو دیتا ہے کہ کچھ سیرم کی طرف سے کنٹرول. وہ اثر میں zombies بن جاتے ہیں. میں یہاں بنیاد سوچا اگر اور کچھ نہیں اختراعی تھا. یہ کچھ مضحکہ خیز وضاحت ہے، لیکن پلاٹ کی خدمت کرتا. یہ 60s کے ایک فلم بڈ ٹاؤن سینڈ اور کمپنی کی طرف سے کچھ فعال نفسی کیمرے کام کے ساتھ اس بات کا یقین کرنے کے لئے ہے. اداکاری معمولی ہے لیکن مچل اسکاٹ بریڈی، اور بیری Kroeger دلچسپ موڑ دے. ہالی وڈ کی بیتی دور کے موم کے اعداد و شمار بہت ہی موثر انداز میں کیا جاتا ہے اور محل وقوع کی شوٹنگ کے سب سے زیادہ بہت قابل بھروسہ تھا. نہیں بالکل اصلی چیز میں فلم dissipates کے اختتام - یا تو 60s کے ثقافتی سنیما کی ایک اور مثال یا سکرپٹ مصنف کی تخلیقی صلاحیتوں کے اختتام. میں مؤخر الذکر پر انحصار کر رہا ہوں. اس کی بہت سی خامیوں کے باوجود، میں فلم کا لطف اٹھایا. ایک اداکار دکھا افتتاحی منظر needled جارہا طور waterfront پر ایک پولیس پیچھا تھا موثر انداز میں کیا گیا تھا.</t>
  </si>
  <si>
    <t>تمہارے بعد مرے گاوں میں اداسی ہے تمہارے غم نے مضافات کو بدل ڈالا چشممعرفت</t>
  </si>
  <si>
    <t>یہ / اب تک بدترین دھشت طرف ہے میں نے اپنے 29 سالوں میں دیکھا ہے رومانچک. آپ کو کسی کی پیشکش اس مفت کے لئے NO انہیں بتا تو. یہ فلم آپ کو یہ دیکھا جاننے کے لئے آپ کو ایک dumber شخص ہوتا ہے. پلاٹ بھی اس فلم ..... اس کے قائم مقام، کیمرے کام، نظم روشنی، اور آواز کی سب سے بری بات نہیں ہے. بالکل اس فلم کے بارے میں پسند کرنے کے لئے کچھ بھی نہیں ہے. جو شخص ادا کی اس فلم بنائی گئی ہے اب توڑ دیا ہے کرنے کے لئے. مجھے امید ہے کہ ہدایت کار کو ایک اور فلم کے لئے سے Greenlight ہو جاتا ہے کبھی نہیں. اس کے دفاع میں اس فلم کی اصل BTK قاتل کی گرفتاری سے فائدہ اٹھانے کی کوشش کرنے کے لئے فوری طور پر بنایا گیا تھا لیکن میں نے اس کے مقابلے میں آسکر جیتنے والوں کی طرح لگ رہا تھا کہ ہفتے کے فلم دیکھا ہے.</t>
  </si>
  <si>
    <t>اداسی تو نیچرل ہے بٹ حاوی نہیں کیا کرو بہت ازیت ہوتی ہے</t>
  </si>
  <si>
    <t>ہم جیسا مرد ایسی چاٹا لگا لگا کے عورت کی خوشی کبھی سوکھی نہی پڑنے دیتا بی بی</t>
  </si>
  <si>
    <t>آج رکھیل میڈیا نے بھارت میں نفرت و تعصب اور درندگی کا وہ زہر پھیلایا کہ انسان درندگی کی ساری حدیں پھلانگتا چلا جا</t>
  </si>
  <si>
    <t>آجکل ایک بات بڑی عجیب سامنے آ رہی ہے کہ جس کمپنی میں کام کرنے کی اجازت ہے وہاں پچاس سال سے زیادہ عمر کے افراد کام ن</t>
  </si>
  <si>
    <t>مجھے</t>
  </si>
  <si>
    <t>عام طور پر، میں نے ایک فلم کے پہلے منٹ کے بعد جانتے ہو میں اس سے نفرت کریں گے تو یا یہ پسند ہے ... لیکن اب، میں غلط تھا &lt;br /&gt; &lt;br /&gt; آغاز بہت اچھا تھا. اور بلاہ بلاہ بلاہ بات "یہ ایک سچی کہانی پر مبنی ہے" مضحکہ خیز تھا. کے بعد، کارٹون اور تصاویر کے ساتھ لوگوں کی زندگی کی تفصیل مجھے اچھا تھا، میں نے صحیح انتخاب کیا تھا لگتا ہے. &lt;br /&gt; &lt;br /&gt; اس کے بعد ٹورنٹو مزاحیہ جعلی نظر دیکھنے والا بنایا. اس کے علاوہ، صورت حال اور گھر کے ظہور میرا پہلا خیال کی تصدیق کے لئے لگ رہا تھا. &lt;br /&gt; &lt;br /&gt; یہ تھا شاید پہلے 10 فلم ... اس کے بعد ایک ہمیشگی کی طرح لگ رہا تھا جس میں سے منٹ. &lt;br /&gt; &lt;بی آر /&gt; شاید اس کی بس مجھے انگریزی کینیڈین ہنسی مذاق (ممکن ہے کہ انگریزی کینیڈین بھی ہمیشہ کیوبیکوئس ہنسی مذاق نہیں سمجھتے) کو سمجھنے نہیں، لیکن ارے ... وہاں ایک مختصر فلم کے لئے اس میں کافی سامان تھا * کچھ بھی نہیں * زیادہ. شاید اس عنوان کے لئے ایک معنی ہو سکتا ہے؟ ویسے بھی، تقریبا سب کچھ بھرائی کی گئی تھی، اور بہت کچھ چیزیں میری رائے میں بھی قریب ہی مضحکہ خیز تھے. &lt;br /&gt; &lt;br /&gt; حقیقت تو یہ بات کے طور پر، "کے بنانے" فلم سے بہتر تھا. کم از کم آپ کو سب کچھ خراب کر دیا جس کہ پیچھے حوصلہ افزائی سمجھتے ہیں. خیال کی ممکنہ بہت اچھا تھا. میں، فلم کرایے پر "پریشان کن لوگوں گمشدگی" چیز میں دلچسپی ہونے یہی وجہ ہے کہ. پر پھر بھی، مجھے پتہ نہیں تھا پوری کائنات موجود نہیں ہو گا، اور یہ بھی فلم کے لئے ایک نقطہ کے ساتھ. &lt;br /&gt; &lt;br /&gt; اگر آپ انگریزی کینیڈین ہیں، تو یہ آپ کو حیرت انگیز تعداد پر غور، مقامی ہنسی مذاق کی تعریف کر سکتا ہے لگتا ہے جو دوسری صورت میں اس فلم کو ایک 8. دیا لوگوں کے لئے، صرف آپ کے قیمتی وقت کو کھونے سے پہلے دو بار سوچنا ...</t>
  </si>
  <si>
    <t>یہ اس بارکر گروہ کے ایک "fictionalized" اکاؤنٹ کو کال کرنے کی بھی قسم کی ہے. وہ حق ناموں کو مل گیا، لیکن اس سے اس بارے میں ہے. &lt;br /&gt; &lt;br /&gt; رسل، شہوت انگیز اب بھی ہے میں تمہیں وہ عطا کر لیں گے، لیکن یہ اصلی ما بارکر، جو بنیادی طور پر کھانا پکانے کی طرف سے لڑکوں کا خیال رکھا اور نہیں ہے کیا انہوں نے نہیں کی منصوبہ بندی یا جرائم میں شرکت کرکے، ملک بھر میں منتقل کر دیا جب مدد. میں نے اسے اس کے بچوں اور ان کے ساتھیوں کی مجرمانہ سرگرمیوں میں پکڑے ایک درمیانی عمر عورت کی اصل کہانی پیش کرنا کہیں زیادہ دلچسپ ہوتا لگتا ہے. &lt;br /&gt; &lt;br /&gt; میں نے بھی ان لوگوں کے مبصرین سے اتفاق ہے جو مکمل طور پر ناقابل اعتماد ہونے کے لئے باہر گولی مار مناظر پایا. بارکر / Karpis متاثرین معصوم کی اور قانون نافذ کرنے والے ایجنٹوں کو ان کا تعاقب کرنے والے کا ایک مجموعہ تھے، لیکن وہ یقینی طور پر نیچے نصف درجن ایف بی آئی کے ایجنٹوں کو ہر بار وہ گھیر کر رہے تھے گھاس کاٹنا نہیں کی. (دوسری طرف، کے طور پر کئی حالیہ کتابوں سے متعلق ہے، اس دور کا ایف بی آئی کو اس حد تک قانونی یا اکاؤنٹنگ پس منظر بہت سے ایجنٹوں بہت کم قانون نافذ کرنے والے یا آتشیں تجربہ تھا کہ سے آنے والے ایجنٹوں کے خیال پر زور دیا. وہ اچھی طرح سے نہیں تھے تربیت یافتہ ایجنٹوں ہم آج کی تصویر ہے.) &lt;br /&gt; &lt;br /&gt; لیکن سب سے بدترین گناہ فلم بنیادی طور پر ایک بور ہے کہ ہے. کوئی بھی تبدیلیاں کی، کوئی بھی اگتا ہے. ہم صرف نہیں جانتے جس شوٹ آؤٹ یہ ہو جائے گا. &lt;br /&gt; &lt;br /&gt; صرف مر مشکل رسل پرستار کے لئے جانتے ہیں کہ سڑک کے آخر آگے ہے.</t>
  </si>
  <si>
    <t>آب بیتی افق کی چاہت سے ڈر کر بادلوں کی چھب اوڑھے اپنی ہی ذات سے اکتائی اکتائی سیاہ زرد ہوتے ہوۓ</t>
  </si>
  <si>
    <t>Anatomie ہارر سٹائل میں بہت منفرد نہیں ہے، حقیقت میں یہ سب سے اوپر سے بھی خوفناک نہیں ہے. یہ اس امریکی کزن، ہارر slashers کی یاد دلاتی ہے. یہ کسی بھی دوسرے ہارر کے Slasher کے صرف ایک کاپی ہے اور ایک جرمن فلم کے طور پر یہ اس کے لئے شامل کرنے کے لئے کچھ بھی نہیں کے ساتھ صرف بہت امریکن ہے. &lt;br /&gt; &lt;br /&gt; دراصل Anatomie بھی امکانات اور بورنگ ہے، اس کے پلاٹ برقرار اور آہنگ نہیں ہے. یہ بھی ایک ہارر فلم سٹائل میں فٹ نہیں ہے جس میں اس پر پاگل مناظر کے پاس ہے. پاپ موسیقی اور انڈرویئر میں ننگے پستان خواتین کے ساتھ دل لگی جنسی مناظر. وہ کیوں صرف ایک فلم میں یہ سب ہے کرنے کی ضرورت ہے؟ وہ اس کی بجائے ایک سستے جرمن بالغ فلم بنانا چاہیے تھا. &lt;br /&gt; &lt;br /&gt; میں نے یہ صرف بہت بورنگ ہے کیونکہ کسی کو بھی اس فلم کی سفارش نہیں کر سکتے ہیں.</t>
  </si>
  <si>
    <t>واہ ... میں زومبی عذاب (ارف متشدد SH! T 3) واقعی ہے کہ کس طرح برا یقین نہیں کر سکتے ہیں. میں نے افواہیں سنی جائزے پڑھیں تھا - لیکن اپنے آپ کے لئے میرے ذہن بنانے کے لئے تھا. ٹھیک ہے، مجھے پھر بتا دوں - IT چل رہی ہے! کبھی بنا دیا ہے کہ ڈبنگ کسی بھی فلم کے بدترین اداکاری ملوث سب کو مکمل طور پر برباد کر دیا گیا تھا، جبکہ نااہل اور ہاسیکر گور FX، کسی بالواسطہ پلاٹ کیا ضروری ہے کیا گیا ہے، "سنے" میری دادی طرح لگتا ہے، اس کے camcorder کے ساتھ اس کا عکس بندی ہے کہ ہیں کہ ہتھیاروں جاتا کوئی مذاق نہیں - ٹن ورق سے باہر کر دیا - فہرست اور ... &lt;br /&gt; &lt;br /&gt; تین لوگ weirdos کا ایک گروپ پلاسٹک اور ٹن ورق تلواروں کے ساتھ کے ارد گرد کو چلانے جہاں ایک جزیرے پر پھنسے ہوئے ہو جاتے ہیں پر جاتا ہے. اسیروں کے دو جزیرے شیطان کی ایک باغی کے ساتھ ساتھ آزاد کر دیا جاتا ہے، اور بہت زیادہ ... &lt;br /&gt; &lt;ہے کہ وہ "قبیلہ" کے باقی کی طرف سے شکار کر رہے ہیں اس سے پہلے ایک دن کی سر آغاز دیا جاتا ہے ... بی آر /&gt; سچ - یہ بدترین فلموں میں نے کبھی خود بھی تابع کرنے کی بدقسمتی پڑا ہے میں سے ایک ہے. بجٹ $ 200 کے بارے میں ہونا تھا اور گور FX پر مکمل طور پر خرچ کیا گیا تھا (اصل میں ایک برا خیال نہیں کیا گیا ہو سکتا ہے جس کی ہے ...). زومبی عذاب ہوا-ایک ساتھ مضحکہ خیز کے علاوہ کسی اور کے لئے کچھ نہیں بری ڈب ڈائیلاگ کے بہت سے گور مناظر دیکھ رہا ہے. ٹائٹینک کی طرح خداوند زندہ مردار نظر: یہ فلم PREMUTOS جیسے دوسرے کوئی بجٹ باہر ہوتا ہے. کچھ "اتنی بری صورت-اچھے" کے زمرے میں ZD درجہ بندی کر سکتے ہیں - اور مجھے لگتا ہے کہ آپ واقعی نشے یا اعلی ہیں اور چند دوستوں MST3K طرز کے ساتھ اسے دیکھ رہے ہیں - میں نے اسے اس طرح کی طرف دیکھا جا سکی لگتا ہے. لیکن میری طرف سے. میں نے اس کے بارے میں بہت زیادہ سب کچھ نفرت تھی. زومبی عذاب یا زومبی 90 (یکساں طور پر انتہائی خراب رہی ہے اور ZD کے صدمے O رام رہائی پر ایک "بونس" کے طور پر شامل کیا جاتا ہے) اینڈریاس Schnaas 'دوسرے کاموں کی نشاندہی ہے تو - اس کے بعد انہوں نے کبھی کیا کچھ ہونے سے پابندی عائد کی جانی چاہئے موت کی سزا کے تحت دوبارہ کبھی ایک فلم بنانے کے ساتھ. فلم کے آخری نصف میں ایک دل لگی کنگ فو لڑائی اور خون کی ایک بہت نہیں ہے - میں اس میں سے ایک ایک بہت ادار 3/10 عطا کروں گا تاکہ - کیا اپنے آپ کو حق ہے اور اس کو چھوڑ دیں.</t>
  </si>
  <si>
    <t>Philipines میں مرتب کریں، مہلک پینتھر 2 ایک dreary گندی مجرموں اپنی بیوی کو ہلاک کرنے والے کے نیچے ایک لاپرواہ پولیس اہلکار شکار دیکھتا ہے جس کی ابتدائی 90s کے مارشل آرٹ ایکشن فلم ہے. تقریبا کوئی فنکارانہ میرٹ کے ساتھ ایک بلکہ سستے لگ پیداوار، یہ فلم اس کارروائی کے معیار اور مقدار پر انحصار کرتا ہے. لیکن fisticuffs، بندوق لڑائی اور دھماکوں کی کوئی کمی نہیں ہے کی حالت میں، معیار صرف وہاں نہیں ہے. لامتناہی جنگ شدت کے غریب ترمیم اور اشیاءہوسکتی سمت ذریعے بیٹھنے کے لیے اس فلم کو ایک حقیقی نکلنا بنانے کے ساتھ، مولکتا یا حوصلہ افزائی میں کمی کر رہے ہیں. &lt;br /&gt; &lt;br /&gt; عام طور پر متاثر کن ہے Yukari Oshima میں مکمل طور پر، اس کے قدرتی اتھلیٹک کی صلاحیت پر سایہ کے ساتھ برباد کر رہا ہے کچھ excruciatingly برا تار کام کی طرف سے. بیلسٹک ایکشن مناظر 'سست رفتار پرواز کے ذریعے کی فضا-حالت-شوٹنگ' بہادرانہ، پاگل گاڑی سٹنٹ، اور لامتناہی برے لوگوں شاٹ بننے کی پرت کی ایک غیر متاثر کن مرکب ہیں. &lt;br /&gt; &lt;br /&gt; ساتھ 'لڑکیوں اور بندوقیں' سٹائل اب ڈی وی ڈی پر دستیاب کے اتنے بہتر مثالیں، میں آپ کے ساتھ ساتھ اکیلے (جب تک کہ میری طرح، آپ کو ایک completist رہنے کے لئے بہت زیادہ کسی بھی پرانے مہمل برداشت کر لیں گے) اس میں سے ایک کو چھوڑ مشورہ ہے کہ.</t>
  </si>
  <si>
    <t>اس سے بڑی کارکردگی کیا چاہیے آپ کو میاں صاحب اپنے بچوں سمیت ملک چھوڑ کر بھاگے ہوئے ہیں ڈر کے مارے واپس نہیں آ رہے ج</t>
  </si>
  <si>
    <t>نفرت مجھے بھی ہے لیکن میں آپ کی اس مثال سے اتفاق نہیں کرتا</t>
  </si>
  <si>
    <t>حیرت ھے ان شیطانوں کو کسی نے کچھ نہیں کہا</t>
  </si>
  <si>
    <t>سچا عالم ہوتا تو صرف حوروں کے حسن و جمال کی ہی منظر کشی نہ کرتا رہتا بلکہ ساتھ یہ بھی سمجھایا کرتا کہ یہ حوریں ملیں</t>
  </si>
  <si>
    <t>بس ایک خواب نے نیندیں نچوڑ لیں اپنی سما گیا مری نس نس میں ڈر وہ ایسا تھا</t>
  </si>
  <si>
    <t>میں نے اس فلم گھرتاسپد دے جو کسی کے ساتھ بحث نہیں کے طور پر جنوری جونز کی کارکردگی ہے، لیکن آپ AMC ٹی وی سیریز 'پاگل مرد میں، پہلے سے ہی نہیں ہے تو، اس کو چیک کریں، براہ مہربانی، "اس ماہ کے آخر سے شروع ہونے والے. وہ عمدہ پوری کاسٹ ہے کے طور پر. میں نے خداترسی اور رحم دلی، وہ پیسے کے لئے سختی سے "ممنوع" کردار پر لے گئے کہ فرض کریں گے، اور اس سے بچنے بھوک کو کم سے کم اداکاری کام میں تبدیل کر دیا، ہو جا رہا تھا کیا ایک سڑا ہوا گڑبڑ کا احساس نہیں کرتے اگر ایسی بات ہے تو جانتے ہیں، لیکن میں نے (اب) یقین ہے کہ وہ کام کر سکتا ہے کے لئے جانتے ہیں. &lt;br /&gt; &lt;br /&gt; سب سے پہلے، دیکھ کر "ممنوع،" میں نے اس کے فلیٹ کی ترسیل بعد میں جنم دے گا کہ ایک ھوشیار انتخاب تھا یقین تھا مشکل اس کردار یا پلاٹ کے بارے میں کچھ اہم وحی ایسی کوئی قسمت کو. ڈائریکٹر کم از کم اس کے لئے مشورہ نہیں کیا تھا 17 یکے بعد دیگرے پردے کے لئے اس کو تبدیل کرنے نہیں اظہار سے Lockjaw پیدا کر سکتا ہے ایک بار یقین کرنے کے لئے ہے. &lt;br /&gt; &lt;br /&gt; ستم ظریفی ، اس جیت "پاگل مرد" میں کارکردگی ایک کردار ہے، بے یقینی کا شکار تھے، اس کے ابتدائی صورت میں کم از کم، بہت ہی دبا دیا جاتا ہے محفوظ طور پر آتا ہے خود، اور بلکہ بیرنگ، اس کی "ممنوع" کردار کے برعکس نہیں. لیکن ٹی وی سیریز ترقی کے طور پر، وہ کسی میں کھلنا شروع ہوئی جو سوالات کو اپنی روایتی ابتدائی 60 کی whitebread ماں کردار. جہاں وہ 2nd کی سیزن میں اس کے کردار کو لے دیکھنے کے لئے انتظار نہیں کر سکتے. &lt;br /&gt; &lt;br /&gt; سے بچنے جذام جیسے "ممنوع" خلاصہ ہے، لیکن یقینی طور پر چیک کرنے کے لیے "پاگل مرد".</t>
  </si>
  <si>
    <t>میں نے اس فلم کی سفارش نہیں کرے گا. یہ اگرچہ جاتا ہے جی کا درجہ دیا ہے اور واضح طور پر ہے بچوں کے لئے کافی حلف برداری کی ایک بہت (خطرناک 'F' اور 'S' کے الفاظ بھی شامل ہے) ہے. زبان کی یہ قسم خاص طور پر نہیں بلکہ ایک بچوں کی فلم میں مجھے توہین نہیں ہے؟ چلو &lt;br /&gt; &lt;br /&gt; وہاں ابتدائی کشور مرد کرداروں میں سے ایک ہے اور ساتھ ساتھ آیا ہے جو کسی بھی آمادہ بالغ عورت کے درمیان، بہت تقاضا جنسی مواد کا تھوڑا سا بھی تھا - ایک ویشیا سمیت! یہ فلم کے اس سٹائل میں ہو جاتا ہے لیکن کہانی لائن بہت بہت ناقص تھا اور یہاں تک کہ میری چار سالہ ریمارکس دیئے یہ تھا کہ 'احمقانہ'. &lt;br /&gt; &lt;بی آر / طور &lt;br /&gt; &lt;br /&gt; اداکاری اچھا کے طور پر تھا &gt; الزبتھ کی Shue ہونے کے باوجود اس فلم یقینی طور پر نہیں باہر کی جانچ پڑتال کے قابل تم نے اسے نہیں دیکھا ہے تو ہے.</t>
  </si>
  <si>
    <t>خوفناک. اس کے ارد گرد حاصل کرنے کے لئے کوئی راستہ نہیں ہے. کچھ میکسیکن سوپ اوپیرا، فلم پیچیدہ بنانے کے کہ شوٹنگ کے مقامات میں سے کسی ایک کا انتخاب اور استعمال سے ایک کی سطح پر اور ایک ہی وقت میں ایک سکرپٹ ہے، تقریبا پوری کاسٹ کی تباہ کن پرفارمنس کے ساتھ بار بار اور نیرس. تارتانتینو کے کام کا حوالہ، تاکہ غیر تسلی بخش بنا دیا، کسی اور چیز سے زیادہ کی توہین ہے. میں سمجھتا ہوں کہ Matadinho کی ادار منحنی خطوط کے شرمناک اور پلاٹ-غیر متعلقہ استحصال کے لئے، کوئی بھی کسی بھی تھیٹر کے لیے اس فلم کو دیکھنے کے جانے کے لئے کوشش لے نہیں تھا شبہ ہے. &lt;br /&gt; &lt;br /&gt; ان فلموں کی قسم مجھ سے ہے کر دے کہ ہو کوئی پرتگالی سنیما دیکھنے کے لئے کی خواہش ہے.</t>
  </si>
  <si>
    <t>ارے، میں نے ابھی آپ کو اس فلم کے بارے میں تمام چند پاگل حقائق دینا چاہتا تھا. میں اصل میں اپ بنائیں FX فنکاروں میں سے ایک اس فلم کے لئے "حیوان" کی تخلیق اور میں نے اصل مخلوق بالکل حیرت انگیز دیکھا آپ کو بتانا ہے کہ تھا. مجھے یاد ہے جب ہم پہلی تصاویر ہم سب اسے اس مخلوق کو شاید بہت غریب ہو جائے گا کہ ایک فلم میں تھا کہ ایک شرم کی کتنی تھی بارے میں بات کر رہے تھے سیٹ سے واپس مل گیا تھا. &lt;br /&gt; &lt;br /&gt; کیا اصل میں اگرچہ ہوا جیسن پامر اصل میک اپ میں Sasquatch کے لئے تھا، لیکن کسی وجہ سے وہ واپس جائیں اور زیادہ سے زیادہ مخلوق کی دوبارہ شوٹ کرنا پڑا تھا. اداس حصہ جیسن کہ چند ہفتے پہلے اور دوبارہ کیا مخلوق میں کوئی اصل ایک کے طور پر خوفناک ہے جہاں قریب تھا تو انتقال ہو گیا تھا. &lt;br /&gt; &lt;br کیونکہ یہ آخری Jasons تھا میرے لیے /&gt; یہ بہت دکھ کی بات تھی چھانٹیں وجہ خراب دوبارہ ٹہنیاں کو اپنے آخری شہرت کے باہر دھوکہ دیا گیا کی فلم، اور وہ. ویسے بھی، میں تم لوگوں کو ایک tad interesing کہ مل سکتی ہے، اور آپ کو آپ mmmyeah.com کے اوپر سے سر اور کچھ "پردے کے پیچھے" تصاویر چیک کر سکتے ہیں چاہتے ہیں تو سوچا تھا. &lt;br /&gt; &lt;br /&gt; اس کے بعد، جیف</t>
  </si>
  <si>
    <t>موجود تھی اُداسی ابھی پچھلی رات کی بہلا تھا دل ذرا سا کہ پھر رات ہوگئی 😢</t>
  </si>
  <si>
    <t>فواد چوہدری اور عامر لیاقت نے بہت گالیاں دی ہیں لیکن حیرت کی بات یہ ہیکہ صرف یوتھیوں کو 😀😀😀😀</t>
  </si>
  <si>
    <t>میں کہاں شروع کر سکتے ہیں. میں نے اس فلم سے باہر آ رہا تھا سنا اور میں بہت پاگل تھا. میں نے اصل Carlito کی راہ کا ایک بڑا پرستار ہوں اور میں نے اس کے بارے میں سنا تو میں نے سوچا کہ یہ صرف ہالی وڈ میں باہر آئے کہ تقریبا تمام دوسرے sequels کے مانند ہو گی. میں نے سوچا کہ یہ برا ہو گا. لڑکے میں غلط، اس فلم میں توقع سے زیادہ بدتر تھی. کہہ نہیں تمام sequels کے برے ہیں، لیکن ہالی وڈ کے ساتھ مسئلہ thats کے ان دنوں، وہ بھی کئی sequels کے اور ری میکس بنانے اور انہیں جلدی. یہ ایک تھیٹر رہائی نہیں تھا، یہ ایک ڈی وی ڈی کی رہائی ہے. پھر بھی، میری رائے میں، بنایا جائے اس کے لئے بالکل کوئی وجہ بھی نہیں تھا. میں نے سنا کے بعد اس فلم جاری تھی کے بارے میں، میں نے پھر بعد میں سنا Pacino کے اس میں نہیں تھا. یہ فورا کوئی موقع اس فلم کے اچھے ہونے کا تھا قتل کیا. کیوں میں نے اس فلم چیک کیا پھر کوئی تم میں پوچھ سکتے ہیں؟ ویسے میں میں نے کیا تو یہ دیکھنے کا موقع ملا. میں صرف میں سے زیادہ توقعات ہیں کہ فلمیں دیکھنے نہیں کرتے، میں نے واضح طور پر اس سے ایک پر کم امید نہیں تھی. میں نے صرف اسے اس میں متعلقہ کسی چیز کی ضرورت ہو گی تو دیکھنے کے لئے چاہتا تھا. اب، اگر آپ یہ پڑھ کے کسی بھی ایک Carlito کی راہ پرستار ہیں تو، آپ کو سب سے پہلے میں سے ایک میں کہانی کا ایک بہت جیل جانے اس کے ساتھ کیا کرنا جانتے ہیں کیا ہے. &lt;br /&gt; &lt;br /&gt; * بہت معمولی بگاڑنے * میں کیا کرتے بربادی کچھ بھی، یہ اصل میں بنا سکتے ہیں کیونکہ آپ نے اس کے کوڑے دان کو دیکھ کر 2 گھنٹے ضائع نہیں کرنا چاہتا. مجھے Carlito کی راہ 2 کے آخر میں ہے- کہیں گے سب، ہم Carlito جیل جانا نظر نہیں آتا. اب میں تم میں سے کسی کے بارے میں نہیں جانتے ہیں، لیکن میں Carlitos Way کی ایک prequel ہے کہ کس طرح انہوں نے جیل میں ختم دکھائے گا سوچا ہوتا. مجھے یہ بھی اصل میں کیا ہوا دیکھ کر میں کچھ دلچسپی فلم کے ساتھ آئی میرے صرف ایک مسئلہ تھا. &lt;br /&gt; &lt;br /&gt; اب. اداکار Carlito ادا کرنے والے بھی برا کام نہیں تھا، لیکن وہ اس فلم کو بچایا نہیں ہو سکتا تھا اس نے کوشش کی ہو. Carlito کی راہ پرستار چاہتے ہیں کہ وہاں میں پھینک دیا جانا چاہئے کہ ان لوگوں کو چھوٹی چیزیں یہاں تک کہ تمام نہیں ہے. تم Kleinfeld یا پہلے سے کسی ایک میں دیگر اہم کرداروں میں سے کسی ظہور نظر نہیں آتا، میں نے کچھ اس طرح دیکھنے کے لئے پسند کیا ہے. اس سے بھی بدتر کیا ہے، لوئیس Guzman کی اس فلم میں ہے ہے، ابھی تک وہ ایک ہی کردار وہ پہلی فلم میں کھیلتا ادا نہیں کرتا. ان کے حصہ پر بڑی غلطی، کیوں ایک مختلف کردار کے لئے ایک ہی اداکار ڈالا، یہ پہلے سے ہی تھا سے بھی بدتر فلم بنا دیا. &lt;br /&gt; &lt;br /&gt; پایان لائن، میں نے ایک Carlito کی راہ پرستار، ڈی وی ڈی ریلیز کے اس نئے سیدھے ہوں ایک ذلت ہے. آپ کو ایک پرستار ہیں، اس فلم کے اعلی توقعات کے ساتھ میں آنے والے نہیں دیکھتی. یہ فلم میرے لئے بنیادی طور پر کچھ نہیں کیا، اور یہ یقینی طور پر ایک ہی فلم میں ڈی وی ڈی پر اٹھا دیا جائے گا، یا پھر کبھی دیکھ رہا ہے.</t>
  </si>
  <si>
    <t>اس میں میں اس کو دیکھ کر کیا کوئی بات نہیں، کرسٹینا Ricci وعدے کی مکمل لگتا ہے لیکن فراہم کرنے میں ناکام لگتا ہے. یقین ہے کہ وہ رونے سکتے ہیں اور چیخ، لیکن Prozac کی نیشن، مکمل طور پر اس کی گہرائی سے باہر ریچی دیکھتا شاید میں بھی سخت ہو رہا ہوں .... ٹھیک ہے، میں ڈائریکٹر کے الزام منتقل کر رہا ہوں. جیسکا Lange کی اشتعال انگیز ہے اور تقریبا megadramatisation کے فائی Dunaway بلندیوں تک پہنچ جاتا ہے. بدقسمتی سے مجھے لگتا ہے لڑ کے گے فرانسس کے ساتھ نکیلا ہے اور یہ سب نیچے کو وہاں سے تھا. اس فلم پر ڈپریشن سر سے نمٹنے جبکہ ہوشیار اور دلچسپ ہونے کے ہر موقع نہیں تھا. کیا ہم اس کی بجائے ملے ایک دقیانوسی کوشش مشکل اسی کی دہائی veneer کے ساتھ کپڑے پہنے غیر تسلی بخش کام کیا ہسٹیریا ہے. میں واقعی میں بنانے میں لنگڑے کوشش کے بارے میں غیرمطمئن تھا، فلموں میں اسی کی دہائی کے پس منظر کا کوئی احساس نہیں تھا کہ یہ اسی کی دہائی بس MS کیونکہ ریچی میڈونا نے اس سے لباس الہام پہنتی تھی یقین "کھو میرے کوماری" جشن. سب سے Cmon، آپ کو اس سے کہیں بہتر ہیں. فلم سازوں شرم سے سر جھکائے چاہئے، اور مایوسی کے نتیجے کے طور پر، وہ تیار مصنوعات کے نتیجہ میں "irrepairable جذباتی نقصانات" کے لئے مقدمہ ہے تو الزبتھ Wurtzel شاید ایک بنڈل بنا سکتے. ، کے Lizzie پر جانے کے مقدمہ! میں کروں گا</t>
  </si>
  <si>
    <t>اللہ کا ڈر وہ ہے جو محبت کا ڈر ہے کہ اللہ ہم سے خفا نہ ہو</t>
  </si>
  <si>
    <t>خدا کی بند ی کیو ں تم ڈر رہی ہو خدا خو د بھی محبت کی طر ف ہے ازقلم ر ض ا</t>
  </si>
  <si>
    <t>یہ فلم اب تک سب سے بہترین کی طرف تھا ... میں اس فلم کو کرنے کے لئے مجھے ایک ڈالر کی لاگت آئے جو سونی ہاتھ سے منعقد کیمرے کے ساتھ اسے گولی مار دی ایک بڑا تھا لگتا ہے اور خاص اثرات شاندار خاص طور پر چکن بریسٹ دل تھے ... بھگوان کا شکر ہے کرایہ پر .. اس کے علاوہ سبز زہریلی چھاتی ڈسچارج حیرت انگیز تھا ...... میں نے ہائی اسکول میں اپنے دوستوں کے ساتھ اس فلم کو گولی مار کر سکتے تھے. .................................................. .................. میں اس فلم کسی سے ... آپ اسے دیکھ کے بجائے اپنے آپ کو قتل کرنا چاہتے ہو سکتا ہے ..... سفارش نہیں کرے گا یہ تھا کی طرح میں نے بھی محسوس جائز فلم کے کاروبار میں بنانے کے لئے کی کوشش کر رہے فحش ستارے کے لئے ایک اقدام ............ اس Larz کو دے</t>
  </si>
  <si>
    <t>کرٹ رسل (سٹیون پوسٹ کے طور پر) ٹی وی اسٹیشن UBC (متحدہ نشریاتی ادارہ ہے) کی جدوجہد کے لئے ایک میل لڑکے کے طور پر کام کرتا ہے؛ وہ سٹوڈیو کے ایگزیکٹوز کے لئے "ابراہم لنکن کے ڈاکٹر کی کتا" کی طرح مضحکہ خیز منصوبوں کی پیشکش، کام کی جگہ پر کہیں جا رہا ہے - لنکن، ڈاکٹروں، اور کتوں مقبول ہیں کیونکہ. پروگرامنگ کی ڈائریکٹر جو Flynn نے (فرانسس X. Wilbanks ع) دانشمندی مسٹر رسل کی تجاویز کو مسترد کر دیا، لیکن کوئی اندازہ ایک ہٹ ٹی وی شو کو منتخب کرنے کا طریقہ ہے. رسل کی گرل فرینڈ کے طور پر ڈبل ڈیوٹی کرتا ہے جو اس کی سیکریٹری ہیدر شمالی (جینیفر اسکاٹ ع)، جو کیڑے کلمھ رسل میں سے وہ ٹی وی دیکھنے کے لئے چاہتا ہے جب ایک چنپانزی ہے. باہر کر دیتا ہے، بندر تمام مقبول شو دیکھتا ہے، اور آسانی سے مشاہدات اٹھا سکتے ہیں. رسل chimp کو کی پرتیبھا پتہ چلتا ہے اور جس نے اپنے کیریئر کو آگے بڑھانے کے لئے اس کا استعمال کرتا ہے. ظاہر ہے، چیزوں کو رسل اور کاسٹ کے بال ہو جاتا ہے &lt;br /&gt; &lt;br /&gt; Raffles کی chimp کو (فرینک Lamping طرف سے سنبھالا) اچھی کارکردگی کا مظاہرہ! ریفل نظر بور اور / یا مشغول چند مناظر کے دوران، chimp کو دلچسپی نظر سمجھا جاتا ہے جب کرتا ہے؛ ان کو دوبارہ لیتا ہے یا ترمیم کر کے درست کر جا سکتا تھا. ایک معتدل طنزنگار کنارے موجود ہے - ہٹ ٹی وی شوز اٹھا ایک بندر کا تصور! اور، یہ ایک بندر اشتہارات (ایک ڈزنی فلم میں پینے) کے دوران ایک بیر ہو جاتا ہے جو ہے! کاسٹ کے ذریعے ایک نظر کو تسلیم اور جگہ پر کرنے کی کوشش کرنا مذاق ٹی وی اداکاروں کی ے گروپ کو ظاہر کرے گا. تم سے پہلے ان کو دیکھا ہے جہاں آپ Raffles کی 'بیر guzzling اندازہ لگا کر، اداکار کے اعزاز میں ایک پینے کا کھیل بنا سکتے،، اور. نہیں ارے، کیا جاتا ہے کہ "جینی کی میں نے خواب" سے "ڈاکٹر دونکنی" - یہ ایک آغاز ہے؟ ہیچ نیچے! &lt;br /&gt; &lt;br /&gt; **** ننگی پاؤں ایگزیکٹو (1971) رابرٹ بٹلر ~ کرٹ رسل، جو Flynn کی، جان ریٹر</t>
  </si>
  <si>
    <t>مسکراتی رہے یہ زندگی تمھاری یہ دعا ہے ہر پل خدا سے ہماری پھولوں سے سجی ہو ہر راہ تمھاری جس سے مہکے ہر صبح اور شام ت</t>
  </si>
  <si>
    <t>بڑی برکت والا ہے وہ کہ جس نے اتارا قرآن اپنے بندہ پر ف جو سارے جہان کو ڈر سنانے والا ہو ف</t>
  </si>
  <si>
    <t>نرس اچھی ہو تو انجیکشن سے ڈر نہی لگتا تھوڑی دیر پہلے کیا گیا تجربہ😨</t>
  </si>
  <si>
    <t>اسکو ڈر ہے کہیں مجھ سے زیادہ سستہ نا ہوجاے 😂😂😂</t>
  </si>
  <si>
    <t>مجھے اپنی زندگی کی یہ تصویر بہت پسند ہے اس لیے کہ یہ میں نے اس وقت بنوائی تھی جب میں دنیا کے راز سے کسی سبب واقف ہو</t>
  </si>
  <si>
    <t>میری اہلیہ اور میں بہت schlocky ہونے کے لئے اس فلم پایا. یہ فوری طور پر اچھے سے باہر کرنا شروع کر دیا، لیکن ناقابل یقین اور مضحکہ خیز ہو گیا. اداکاری سے زیادہ تر واقعی لاجواب تھا جو چھوٹی سی لڑکی، Abbie، کی رعایت کے ساتھ، غریب تھا. اس کے علاوہ، ڈائیلاگ امکانات اور لنگڑے تھا - خاص طور پر جدعون نے فرشتوں کی. اس کے علاوہ، کچھ بھی دور دینے کے بغیر، حروف میں سے ایک ایک المیہ ہے، جب وہ تقریبا بیپرواہ ظاہر ہوتا ہے. سب سے پہلے ہم یہ 'جھٹکا' تھا، لیکن اس کے بعد ہم اس کو صرف ایک خوفناک سکرپٹ تھا احساس ہوا کہ. ہم تقریبا تمام بانگی فلموں اور ان کے دل وارمنگ کہانیوں کا محبت کرتا ہوں، لیکن اس فلم سے ایک ہونے کے موقع پر اضافہ نہیں کرتا. بہت سے عظیم ہیں ہیں - اس خوفناک فلم کے ساتھ اپنا وقت برباد نہ کرو.</t>
  </si>
  <si>
    <t>میں متاثر تو نہیں ہاں اس کے پراعتماد طریقے سے جھوٹ بولنے سے کافی حیرت ذدہ ہوں</t>
  </si>
  <si>
    <t>میں 15 منٹ کے بارے میں، میری بیوی پہلے سے ہی چھوڑ کرنے کی خواہش کی گئی تھی. نہیں کیونکہ مال کی اتنی زیادہ ہے، لیکن اس کی کمی. وہ مضحکہ خیز چیزیں زیادہ زبان اور وہ کر سکتے تھے کے طور پر بالکل عامیانہ گفتگو طور کے ساتھ ہونا چاہیے تھا جہاں خالی میں بھرنے کے لئے فیصلہ کیا. اس (بہت ہی نایاب) تک کی اجازت نہیں دیں گے تو، ہم واپس بیٹھ کر کروں گا اور گھڑی (ہنستے ہوئے نہیں، آپ کو کوئی اعتراض) اور اگلے مکروہ یا جارحانہ تبصرہ (ے) کا انتظار کریں. 35 کے بارے میں منٹ کے بعد، ہم دونوں اٹھ کر چھوڑ دیا. ہم پڑھتے تھا سب کچھ کہا یہ تھا کہ کس طرح عظیم. ٹریلر اچھا لگ رہا تھا اور راجر Ebert اصل "ذہین" کہا جاتا ہے اور یہ ایک خام جنسی کامیڈی نہیں تھا. وہ صحیح فلم گئے تھے؟ سے Be Cool میں کے ساتھ ساتھ، یہ میں نے کبھی پر ... واک آؤٹ کیا ہے صرف دوسری فلم ہے اور میں کوئی افسوس نہیں ہے. میں نے امریکہ میں مزاحیہ دیکھنے جانے کی کوشش کر کے بیمار ہوں.</t>
  </si>
  <si>
    <t>یونہی بلاوجہ اداسی ہے شاید</t>
  </si>
  <si>
    <t>LIVE ایک چھوٹی سی، محبت سے تھوڑا ایلوس عجیب فلموں میں سے ایک ہے. حصہ slapstick کی، حصہ fluff کے، حصہ غیر حقیقی اور جزوی عجیب. ایلوس ایک پریشان کن آواز سے ایک بہت آف بیٹ لڑکی کے ساتھ ملاقات. وہ جینیفر Aniston کی طرح لگتا ہے. سب سے زیادہ ایلوس Presley کی فلموں کے ساتھ معاملہ ہے کہانی زیادہ مطلب نہیں ہے، اور عجیب حروف کے ایک گروپ نے ورزش. اس میں زیادہ نہیں میوزک، لیکن کیا میں نے پسند کیا کوئی نہیں یادگار ہیں، اگرچہ وہاں ہے. عجیب تسلسل. ایلوس اور مشیل کیری رات کو اس کے بیچ ہاؤس میں جانے، لیکن چند منٹ کے بعد ایک کی ترسیل لڑکے میں آتا ہے اور یہ بالکل اس روشن دن ہے !! کیا؟؟ اس فلم کے جوہر بارے میں ہے. کیا؟؟ اوہ، فلم کے بارے میں دو اچھی چیزیں: A) ایلوس بہت اچھا لگتا ہے اور B) کتے شو چرا رہا ہے.</t>
  </si>
  <si>
    <t>یہ فرانسیسی فلم ماں Vie میں این گلاب (http://imdb.com/title/tt0119590/) کی ایک ہولناک دوبارہ بنانا ہے. صرف منظر نامے میں یہ تصور کر سکتا ہے کہ جس میں کسی کو (سینیس ؟! بیٹس ؟! بٹلر ؟! کیا وہ سوچ رہے تھے!؟!) یہ MacLaine ساتھ اصل دیکھ رہی ہے، بجا طور پر متاثر کیا جا رہا ہے، اور ایک دوست کے نام شامل (کے ساتھ منسلک کیا جا کرنے پر اتفاق کوئی کریڈٹ لکھنے - امریکی سامعین کے لئے موضوعات کا ترجمہ کرنے کی ان کے نام سے) - - یا ٹیلنٹ! جنہیں وہ دونوں اس بات پر اتفاق پاگل، پاگل، پاگل ہو. پھر وہ سائن اپ کرنے کے دیگر ارکان بھرتی، اور انہوں نے ایسا ہی کیا دوست اس - یقینی طور پر نہیں اس pathetically تدبیر، سب کچھ لیکن- باورچی-خانے-کے سنک سکرپٹ کے امتیازات وخصوصیات پر &lt;br /&gt; &lt;br /&gt; میں ہوں نہ فرانسیسی فلم کی ایک گھٹنے مائکشیپ پرستار، لیکن ما Vie میں این گلاب ویچارشیل ایک ٹھیک ٹھیک، ہے، اور حساس ثقافتی مسائل کے علاج انگیز سوچا. میں اسے انگریزی بولنے والے سامعین کے درمیان وسیع تر نمائش کو حاصل دیکھنا پسند کروں گا - اور اس کا مطلب تو ایک امریکی دوبارہ بنانے، ایسا ہی ہو. لیکن Puh کی-سے Leeze! اور اداکاروں، وہ ٹینیسی ولیمز یا جیری لیوس کے لئے کام کر رہے تھے تو فیصلہ نہیں کر پا رہے کر سکتے ہیں جو کے لئے بہتر سمت - مسائل کے لئے ایک چھوٹا سا احترام اور سامعین کی انٹیلی جنس!</t>
  </si>
  <si>
    <t>میں نے صرف ڈی وی ڈی پر اور ایک عظیم کتاب ہونے کے باوجود شبیہ دیکھا ہے، فلم اس سے ایک کمزور substrate کے لئے ہے. تحریری طور پر کے ذمہ داروں سائبیریا نکال دیا جانا چاہئے. وہ کہانی کو مکمل طور پر غیر متعلقہ ہیں جس سی فلم subploys کے تمام قسم کے ساتھ بہت زبردست کہانی maul کیوں مجھ سے باہر مکمل طور پر ہے. &lt;br /&gt; &lt;br /&gt; لیکن فلم سازوں اور کاسٹ کو اس سے باہر کچھ بنانے کے لئے وہاں پوری کوشش کروں، لیکن آخر میں فلم بالکل مطمئن نہیں تھا. &lt;br /&gt; &lt;br /&gt; Can کی کسی کے لئے براہ مہربانی ایک مہذب فلم یہ کیا جاتا ہے کہ کس طرح ظاہر کرنے کے لئے اس سے باہر کر دے. مجھے یقین ہے کہ ہجوم، ایک کتاب میں تبدیل نہیں ایک سستے سی فلم میں ایک ایسی شاہکار ناول کے لئے ریلی گا ہوں.</t>
  </si>
  <si>
    <t>عورت دنیا کی وہ واحد مخلوق ہے جسے پیار بھی کیا جائے تو وہ ڈر جاتی ہے</t>
  </si>
  <si>
    <t>فلم کی بنیاد بہت ذہین تھا - فلم کی ایک ہم جنس پرستوں نپولین بارود قسم کی طرح. اور منصفانہ ہو، کچھ مضحکہ خیز لمحات اور مضحکہ خیز لائنوں تھے لیکن یہ واقعی بہت اچھا مجموعی طور پر نہیں تھا. ایک مقامی خاکے پیداوار جیسے اسکرپٹ اور ڈائیلاگ فیلٹ، cliches اور مناظر امکانات تھے کی مکمل. &lt;br /&gt; &lt;br /&gt; تاہم، وہاں تھا مذاق تھا کہ، میں اسے کس طرح ختم کیا دیکھنے کے لئے کے ارد گرد پھنس کہ، وہاں تھے کے بعد سے کافی اشارے کچھ خاص آخر میں ہوتا ہے. لیکن یہ تو فلم کے پیسے سے باہر بھاگ گیا یا ختم ہونے کے تقریبا براہ راست فائنل کریڈٹ. &lt;br /&gt; &lt;بی آر کو فلم میں اہم تنازعہ ہونے کے لئے لگ رہا تھا کیا سے اچٹیں، انتہائی اچانک ہے کیونکہ مصنف کے خیالات سے باہر بھاگ گیا ہے کہ لگتا ہے /&gt; مجموعی طور پر، یہ بہت مایوس کن ہے لیکن مکمل طور unwatchable نہیں تھا ...</t>
  </si>
  <si>
    <t>پہلے ڈیم والے فند کا حساب دو اور یہ کام پھدو یوتھیے ہی کریں گے کس خوشی میں دیں ہم روپے شوکت خانم میں کورونا ک</t>
  </si>
  <si>
    <t>مجھے کوئی پرواہ نہیں دشمنوں کی بس مجھے نفرت ہے ان لوگوں سے جو دوستی کے لباس میں منافق ہوں</t>
  </si>
  <si>
    <t>ہر قیمت پر اس فلم سے بچنے کے لئے براہ مہربانی. اس میں کوئی شک کے بغیر میں نے کبھی دیکھا ہے بدترین فلم ہے. سب سے زیادہ فلموں میں کم از کم ایک چھڑانے قیمت ہے. یہ کوئی نہیں ہے. مکمل طور پر خوفناک!</t>
  </si>
  <si>
    <t>ان کو ڈر ہے کہ اگلا انتخاب بھی الیکٹرونک ووٹنگ سے ہوا تو ان کو کیا ملے گا</t>
  </si>
  <si>
    <t>اب نا تیرے آنے کی خوشی نا تیرے جانے کا غم بدل گیا وہ ذمانا جب تیرے دیوانے تھے ھم</t>
  </si>
  <si>
    <t>چار بجلی، ڈین (رچرڈ Grieco)، رے (رچرڈ Yearwood کی)، شیلڈن (جیفری ڈگلس) &amp; جونیئر (جیسن جونز) ایک غیر استعمال شدہ عمارتیں مسمار کرنے کے لئے شیڈول کو بجلی منقطع کرنے کے بارے میں ہیں کے طور پر: webs کی 'موجودہ دن شکاگو میں شروع ہوتا ہے. وہ متعلقہ کیبلز اور عمومی چیزیں کے لئے تلاش کے طور پر وہ عمارتوں کے مطابق نیلی پرنٹس وہاں نہیں ہونا چاہئے کہ، بدبدار &amp; ہونے وہ ایک نظر ہے اور کی مکمل کمرے کو تلاش کرنے کے دروازے کھولنے پر مجبور ہے کہ تمام دروازے کا ایک سیٹ کے اس پار آئے کمپیوٹرز اور سائنسی مشینری. وہ کچھ بٹن ایک متوازی کائنات کے لئے ایک پورٹل رے اور شیلڈن ان کے دوستوں کی تلاش میں فورا بعد مندرجہ ذیل کے ساتھ میں 'زوال' کھولتا ہے، ڈین اینڈ جونیئر اتفاقی طور پر کے ساتھ کے ارد گرد گندگی کے طور پر. بدقسمتی سے وہ سب ایک عین مطابق متوازی زمین ایک اتپریورتی مکڑی چیز کی طرف سے لیا گیا ہے کہ میں ختم کر دیا ہے کہ اتپریورتی فوجیوں میں یا تو کھاتا لوگوں یا ان موڑ وہ اپنے آپ کی حفاظت اور جو کچھ وہ انہیں واقعی کرنا چاہتا ہے ایسا کرنے کا استعمال کرتا ہے جس کے ساتھ. بقا کے لئے ایک بے چین کی کوشش میں وہ پورٹل ڈاکٹر رچرڈ Morelli (کولن فاکس) کا کہنا ہے کہ جو لوگ ہماری الیکٹریشن لڑکوں کی مدد سے وہ ہو سکتا ہے (جی ہاں ہو سکتا ہے) قابل ہو جائے کہ اصل موجد سمیت آخری باقی انسانوں میں سے چند ایک کے ساتھ ٹیم انہیں واپس گھر لے جانا ایک اور پورٹل کی تعمیر کے لیے ... &lt;br /&gt; &lt;br /&gt; ترمیم &amp; ڈیوڈ وو کی طرف سے ہدایت سوچا webs کے بہت گھٹیا تھا، یہ اور براہ راست آگے ہے کہ کے طور پر واقعی آسان ہے. Grenville کیس اور رابنسن نوجوان کی طرف سکرپٹ مثال اس فلم واقعی مشورہ ہے کرنے کی کوشش کر رہا ہے کے لئے، اس میں کم از کم اور ہے پلاٹ سوراخ آپ کے ذریعے ایک ٹینک ڈرائیو کر سکتے ہیں کہنے کی preposterous ہے کہ چند اتپریورتی مکڑی چیزوں میں لوگوں کے ایک جوڑے سے کوئی بڑا سائز ایک پوری دنیا پر قبضہ کر لیا؟ وہ ایسا کیسے کر دیا؟ اس متوازی تو زمین ہمارے جہنم فوج تھی جہاں طور پر ایک ہی تھا؟ قانون نافظ کرنے والا؟ ہمارے ہتھیاروں کے سب؟ لفظی انسانوں کے اربوں کے خلاف چند نازک لگ مکڑی چیزوں ؟! ، پورے ناقص بیوکوف اور سیدھا سادا Naff میں تصور کو مسلسل پوری فلم بھر مجھے ٹیپ کیے. سب سے زیادہ عمارتوں کے تہہ خانے میں ایک متوازی زمین پر ایک بین جہتی پورٹل دہائیوں کے لئے کنندگان کے undisturbed اور کامل کام کرنے کی ترتیب میں رہیں، وہیں بیٹھ گئے ہیں کہ نہیں ہے کہ بھول نہیں کی اجازت دیتا؟ پھر ایٹمی ری ایکٹر ایک اٹیچی کے سائز، حقیقت یہ ہے کہ کسی ایک الیکٹریشن وہ تصادفی ایک کمرے میں شاید اور کیا حیرت انگیز ویچارشیل بارے سامان کے ٹکڑے کے درجنوں اوور میں 100 کے پھیلاؤ تھا کہ میں چند بٹن پریس کے طور پر اس حادثے کی طرف سے بالکل مکمل طور پر کام کر سکتے ہیں ہے آدمی جو کسی کو بتائے بغیر اس کی بنیاد میں ایک دھماکہ خیز بابی کے نیٹ ورک کا تعین کرتا ہے، ان کے ساتھیوں میں سے ایک یہ دور قائم کیا تھا اور خود ان کے ساتھیوں گھر بم کی طرف سے ٹکڑے ٹکڑے کرنے کے لئے اڑا دیا پایا تو کیا؟ تم سب سے اچھا تم ایسا کروگے خوش نہیں ہوں گے؟ کیا کھانے کے بارے میں؟ وہ چھوٹی سی سبزی پیچ میں ان کے اپنے بڑھنے کرتے ہیں؟ میں نے طویل، ناقص بیمار حاملہ ہوئی اور غیر تسلی بخش لکھا webs کے ہے لیکن میں پریشان نہیں کیا جا سکتا ہے کہ کس طرح کے بارے میں اور تمام دن پر جا سکتے ہیں. جس میں واضح طور مدد نہیں کرتا مجموعی طور پر فلم ہے کے طور پر کردار کی آہنی &amp; پریشان ہیں. مجھے webs کے بارے میں کہہ سکتے ہیں صرف نصف مہذب بات یہ مختصر ہے اور یہ ایک منصفانہ رفتار سے ساتھ ساتھ چلتا ہے لیکن سب نے کہا اور کیا جاتا ہے جب یہ اب بھی گھٹیا ہے ہے. &lt;br /&gt; &lt;br /&gt; ڈائریکٹر وو کی ایک بڑی chunck لینے کے لئے ہے یہاں دوش، ایک شروع فلم دکھائی دیتی ہے سستے اور ایڈیٹنگ ہے کہ وہ کے ساتھ قرضہ دیا جاتا ہے خوفناک ہے. کہیں سے آتے ہیں کہ پریشان نامناسب سست رفتار شاٹس کے بہت کچھ ہے، کارروائی کے مناظر کو تقریبا ایک جیسی ہیں اور ناقابل یقین حد تک بہت تیزی سے بورنگ ہو. انہوں نے کہا کہ پرانے دکرکا دینےوالا کیمرے کی تحریک کے ایک بٹ کے ساتھ ساتھ کہ انتہائی پریشان کن فوری کٹ تکنیک کا استعمال کرتا ہے، اب میں کسی اور کے بارے میں معلوم نہیں ہے لیکن میں نے اس ترمیم کے سٹائل سے نفرت ہے کہ یہ صرف ایک مکمل اسمبدق گندگی لگتا ہے کے طور پر. اصل میں میں اس طرح کی چیز کی طرح ہے جو ایک شخص کو نہیں جانتا اور میں نے فلم سازوں لوگ کرتے سوچتے کیوں حیران ہوں. کوئی بھی گور بارے میں بھول جاؤ، مکڑی زومبی سپاہی لوگوں کے لئے صرف چند شاٹگن زخموں اور یہ میرے ذہن میں حقیقت سے تعلق نہیں رکھتا تو وہ ویسے بھی سرخ خون کی ضرورت نہیں. &lt;br /&gt; &lt;br /&gt; webs کے ساختہ کے لئے کیا گیا تھا ٹی وی، امریکی چینل سائنس فائی مجھے لگتا ہے اور یہ سستی، کم بجٹ اور آپ توقع کریں گے کے طور پر پہنچ گئے کے طور پر ہر سا لگ رہا ہے. یہ سب اتنی کمزور، پر forgettable، فلیٹ &amp; پھیکا ہے. خاص اثرات دور سے خاص ہیں اور آخر میں انکشاف کیا جب مکڑی چیز تخیل کا فقدان ہے. اداکاری کسی اور OK پر غور سب کچھ اتنا غریب تھا اور میں اب بھی سویٹر Grieco اس میں پہنے ہوئے تھے یقین نہیں کر سکتے تھے. &lt;br /&gt; &lt;br /&gt; webs کے گھٹیا، میں واقعی میں نے کے علاوہ کسی کو اس کے بارے میں کچھ بھی اچھا نہیں کہہ سکتا ہے 'بدتر فلموں کے ذریعے بیٹھا اور یہ کہ واحد وجہ ہے کہ میں webs کے تصدیق کے لئے واپس اوپر صارف کی درجہ بندی میں پہلے ہی یہ زیادہ ہے کہ میں جانتا تھا کہ کیا میں اسے 1 ستارہ اور ایک فوری نظر نہیں دے رہا ہوں ہے' 1 'کسی بھی دوسرے اینڈ سے ہے کے مقابلے میں ووٹ بہت اچھی وجہ کیوں ...</t>
  </si>
  <si>
    <t>میں نے ٹیلی ویژن پر ہونے کی وجہ سے اس شو میں ابتدائی 1990s میں ایک بچہ واپس تھا، اور مورھ leotards ایک دوسرے پر کنگفو کر اور پلاسٹک ڈایناسور میں کے ارد گرد سوار کے ساتھ بچوں کے بارے میں اس طیش تھا جب یاد ہے. یہ پاور رینجرز کو بلایا گیا تھا. مجھے یاد ہے کہ چھوٹے بچے کو اس شو کس طرح ان اختلافات کو حل کرنے میں ایک دوسرے کا مقابلہ کرنے کے لیے بچوں کو سکھایا ہے کیونکہ پورے ملک میں بہت سے اسکول اضلاع میں ایک دوسرے کو اور پھر شو سے شرٹ اور چیزیں پابندی لگا دی گئی مارنے کے ارد گرد جاؤ گے. &lt;br /&gt; &lt;br /&gt; میں واقعی میں اس کے ایک شو کے طور پر، میں کبھی نہیں سوچا خاص طور پر جب ٹک کی طرح بہتر شوز فاکس بچے پر کھیل رہے تھے. سب سے زیادہ بڑی عمر کے نوجوانوں کو ہمیشہ ایک مضحکہ خیز اور تکبر انداز میں پاور رینجرز کی طرف دیکھا، اور یہ کیوں تعجب کرنا مشکل نہیں ہے. فوٹیج پوری کوشش میں مضحکہ خیز ہے. رنگ رینجرز ملبوسات آپ میں باہر کام کریں گے چیزیں طرح نظر اور ڈایناسور پلاسٹک بکواس کی طرح نظر آتے ہیں. اس کے بعد آپ کی اداکاری میں حاصل، اور یقینا ان لوگوں کو واقعی مضحکہ خیز haircuts کے. تمام لوگ ان میں سے نصف 90 میولیٹس پہن رہے پر کان کی بالیاں کے ساتھ کے ارد گرد کو چلانے کے، اور وہ ہمیشہ ایک ہی کپڑے ہر روز پہننے کے لئے، اور پھر تےندوا پہنے پاور رینجرز میں تبدیل. &lt;br /&gt; &lt;br /&gt; کھلونے خاص طور پر مضحکہ خیز کے ساتھ ساتھ ہیں ، اور بہت دیر رات ٹاک شو کے میزبانوں کا مذاق تھا. اور ظاہر بدترین فلموں میں سے دو نے کبھی بنا دیا ہے، اور میرا مطلب کبھی تقریبا ہر ناقد trashing کی دونوں فلموں کے ساتھ اس شو پر مبنی تھیں بنایا بدترین فلموں کے دو کرتے ہیں، اور شوز اس کی بنیاد پر کیا گیا تھا. &lt;br /&gt; &lt;بی آر /&gt; پاور رینجرز خاص طور پر برا کھلونا مرچنڈائزنگ کے لئے ایک برا ٹیلی ویژن پر commericial سے زیادہ کچھ نہیں ہے. ایک بالغ کے طور پر، میں 1990s کے بچوں کے شوز، فیشن اور لوگ 'کان کی بالیاں کے ایک اور شرمندگی کے طور پر بڑے پیار سے اس کی طرف دیکھتے نہیں کرتے، بلکہ.</t>
  </si>
  <si>
    <t>میں نے ایک 'چوری چھپے پیش نظارہ' میں نے یہ فلم دیکھی ہے اور میں ایمانداری سے اقرار میں Meryl سٹریپ زیادہ اس کے ساتھ فلمیں پسند نہیں کرتے کہ ضروری ہے. یہ تصویر بدترین تھا. نصف تھیٹر نصف وقفے فلم کے بعد واپس نہیں کیا. اس نے بالکل کوئی تصویر کے دوسرے نصف کے لئے کی ضرورت کیا گیا تھا ایک سچی کہانی نہیں تھا تو میں نے انہیں دوش سکے. فلم دس سال تقریبا وقت میں آگے چلا جاتا ہے صرف اس سے پہلے میں نے اپنے آپ کو ظاہر ہونے میں کریڈٹ امید کر رہا تھا.</t>
  </si>
  <si>
    <t>میرے دوستوں اور میں نے ابھی اس نئے آسٹریلوی فلم کا ایک جائزہ دیکھ کر ختم کر دیا ہے. سنیما میں تھا جو ہر کوئی اس بات سے اتفاق اس فلم کا مقصد کیا تھا؟ پیروی کرنے کے لئے کوئی اچھی کہانی تھی، حروف اویکست تھے، اور پلاٹ unmotivated لگ رہا تھا. میں نے یہ عجیب و غریب اس فلم، شاید اعلی لاکھوں لاگت کہ، مالی امداد اور بنایا گیا کہ. یہ ڈرامہ کمیونٹی کے لئے کوئی مقصد، اس کے آسٹریلوی سنیما کی پیلیٹ کے لئے کچھ نہیں اضافہ کرتا ہے کام کرتا ہے. یہ واقعی سچ میں خرچ کیا جانا چاہئے کام اور زیادہ وقت کے اس کے droll unemotional ٹکڑے کرنے کے وقت کا ضیاع تھا کام سے خریداری اسکرپٹ اور اچھی کہانیاں کرنے، اس طرح کی گڑبڑ پیدا کرنے میں نہیں. ہیوگو بنائی اور گلاب برن ٹھیک تھے لیکن شدید ایک بری رسم الخط کی طرف سے متاثر. پی آئی اے مرانڈا کے کردار غیر ضروری اور پلاٹ سے خلاصہ تھا، اور اس کی لائنوں کی بہترین اوسط تھے. پرتیبھا کی ایک سچے فضلہ. بچت فضل جیفری سمپسن ACS 'سنے، زیادہ تر آسٹریلوی فلموں کی طرح جو، شاندار تھا. &lt;br /&gt; &lt;br /&gt; چلو، یہ اگلے وقت کے بارے میں غور کریں. &lt;br /&gt; &lt;br /&gt; 4/10</t>
  </si>
  <si>
    <t>نے خبردار کیا ہے. یہ فلم اس طرح ایک گندگی ہے. یہ ایک تباہی ہے. اس ایک کے ساتھ اپنا وقت برباد نہ کرو. میں نے آپ کو خبردار! &lt;br /&gt; &lt;br /&gt; اداکاری، کہانی، مکالمے، موسیقی ... بنیادی طور پر سب کچھ اتنا سب ختم ہو گیا ہے، یہ بالکل پریشان کن اور مضحکہ خیز ہے. اس سے مجھے پھینک کرنا چاہتے ہیں بنا دیا (مکالمہ / قائم مقام / کہانی یہ کر نہیں کیا گیا تھا تو، اس کی سب ہونے کے شاٹ ٹیڑھا). آپ کو ایک کامیڈی دیکھ رہے ہیں جیسے آپ کو محسوس کریں گے. مسئلہ قیاس مضحکہ خیز ہیں کہ حصوں سے بھی مضحکہ خیز نہیں ہے، ہے. اداکاری، کہانی، سنے، آپ کو سب کچھ صرف بہت مشکل WAAAAY کوشش کر رہا ہے محسوس کر سکتے ہیں - لیکن یہ کامیاب نہیں. عملی طور پر ہر شاٹ canted، لیکن کیا اتنی ؟! یہ فلم صرف ایک طالب علم فلم کی طرح محسوس ہوتا ہے. کوئی تعجب نہیں کہ وہ ایچ ڈی میں اس کو گولی مار دی یہ فلم اس کو گولی مار کرنے کے لئے زیادہ پیسہ خرچ کرنے کی بربادی ہو جائے گا کیونکہ. &lt;br /&gt; &lt;br /&gt; تم آسانی سے خوش ہے یا کر رہے ہیں تو غریب اداکاری، تحریری طور پر، میں ترمیم کر ہدایت کی مکمل طرح clichés میں، آپ کے چہرے میں مجبور ہے کہ سب کچھ، اوہ اور میں غریب اداکاری کا ذکر کیا؟ (ٹھیک ہے، اصل میں، یہ سب نہیں اداکار کی غلطی ہے - یہ ڈائریکٹر ہے!) تو میں آپ کو اس فلم کو پسند آئے گا لگتا ہے &lt;br /&gt; &lt;br /&gt; میں ایک کلاس کے لئے اس کو دیکھنے کے لئے تھا. میں ابھی میں کر سکتا ہے تو اسے بند کر دیا جاتا. اگر آپ اب بھی اب تک نہیں بتا سکتا، تو میں اس فلم سے نفرت تھی. اس سے مجھے پھینک دیں اور اپنے وقت کو واپس حاصل کرنے کے لئے ... کم از کم مجھے یہ ردی کی ٹوکری کے لئے ادا کرنے کی ضرورت نہیں تھی چاہتے ہیں. &lt;br /&gt; &lt;br /&gt; جیف Goldblum، آپ جانتے ہیں ... جراسک پارک سے آدمی / یوم آزادی، اس فلم میں ہے لیکن وہ اس بات کا یقین پھر سے نیچے کی طرف چلا گیا - اس تباہی جیسی فلموں کے لئے قبول کر کردار.</t>
  </si>
  <si>
    <t>میرے کارواں میں شامل کوئی کم نظر نہیں ہے جو نہ مٹ سکے وطن پہ میرا ہم سفر نہیں ہے کسی سنگ دل کے آگے میرا سر</t>
  </si>
  <si>
    <t>ابھی تو چھوٹا شیر لند سے واپس آیا ہے تو تمھارے گیڈر عمران کی ٹانگیں کانپ رہی ھیں تمھارا گیڈر لیڈر ہمارے شیر سے ڈر</t>
  </si>
  <si>
    <t>اس سے بڑی حیرت کی کیا بات ہو سکتی ھے ایک پارٹی کا صدر ہی جعلی چیک اکاونٹ اور منی لانڈرنگ میں ملوث ہو کرپٹسندھسرکار</t>
  </si>
  <si>
    <t>نفرت کی یہ سیاست ہمیشہ نہیں چلیگی ہر چیز کا زوال ہے اس کا خاتمہ بھی قریب ہے</t>
  </si>
  <si>
    <t>حد ہوتی ہے بغض اور کینہ رکھنے کی بھی جس حساب یہ دیسی لبرلز اور موم بتی مافیا راجہ داہر کے گن گارہا ہے مجھے ڈر ہے ک</t>
  </si>
  <si>
    <t>یہ ناقابل اعتماد ہے! ..yes، مجھ سے پہلے کسی نے لکھا کہ یہ نشست اور اس فلم کو دیکھنے کے لئے ایک وقت ضائع کررہا ہوں کہ .. یہ ہے! ایسا نہ کرو! میں مکمل طور پر rankled رہا ہوں! میں نے ویزلی Snipes پسند کیا اور میں مضحکہ خیز قائم کیا ہے کہ وہ ایک فلم میں اس کے نام کا معنی ادا کیا. ویسے بھی، میں اس فلم کو دیکھنے کے لئے (صرف کورس کے گھر میں) چاہتے تھے لیکن اب (صرف کے بعد) میں بالکل مایوس کر رہا ہوں! اس نے کبھی اپنے بدترین فلم تھی. Inwatchable !! برا اداکار کھیلیں! برا کیمرہ مین! برا منظر نامے! ..Only سے ایک اچھا لگتا ہے: کہ اچھا لڑکی! یقینا ایک manikin ہونا ضروری ہے! Eeeeh !! MB ..10 لائنوں کی کم از کم ؟! میں نے اپنی رائے پڑھنے کے لئے اب آپ رہے ہیں، وقت ضائع نہیں کرنا چاہتا! میں نے میں نے واضح اور کے تحت مستحکم تھا امید ہے، کیونکہ انگریزی بولنے کی اپنے آبائی طریقہ کار نہیں ہے. تو گھسنا وقت ہے، اور، اچھی فلمیں دیکھنے میں بھی کوشش کی طرح .. سلام</t>
  </si>
  <si>
    <t>سیانے کہتے ہیں بیٹیوں سے ڈر نہیں لگتا اُن کہ نصیبوں سے ڈر لگتا ہے ورنہ جتنا احساس بیٹیاں ماں باپ کا کرتی ہیں بیٹے ک</t>
  </si>
  <si>
    <t>ایماندار میں نے اس فلم کو دیکھا اس سے پہلے توقع کیا جانتے تھے، اور میں اسے بدترین میں نے کبھی دیکھا ہے قائم مقام دیا ہے کہنے کے لئے مل گیا ہو. یہ اس کے لمحات ہے، اور ایک کامیڈی سطح پر اس کی بہت ہی دل لگی پر، لیکن میں اس خوفناک نہیں ڈر ہے، اور حماقت کو ایک نئی سطح پر لے جایا جاتا ہے. غیر ضروری گور کی ایک بہت کچھ ہے، اور پلاٹ سب جگہ ہے. میں نے غیر ملکی برے تھے کیوں کوئی اندازہ نہیں ہے، اور وہ بھی ویلز کے اس دور افتادہ حصے میں آئے تھے کیوں، (میں جو ویسے بھی؟ وہاں جانا چاہتے مطلب ہے) لیکن میں نے اس نقطہ پر پرواہ نہیں تھی کیونکہ میں ملبوسات کی طرف سے خوش کیا گیا تھا ، اور برے CGI. جہاں تک بی فلموں جانا، یہ، 'اتنی بری ہونے کی وجہ سے، اس کے اچھے'، اور فلم سازوں کو Kudos کے عنوان مستحق ہے وہ شاید وہ کیا کر رہے تھے جانتے تھے کیونکہ. لانگ ان فلموں جاری رکھ سکتے ہیں .....</t>
  </si>
  <si>
    <t>مشہور سعودی عالم عبیدی زہرانی نے اپیل کی ہے کہ خلیجی ممالک میں کام کرنے والے ان کٹر ہندوؤں کی شناخت کی جائے جو اسلا</t>
  </si>
  <si>
    <t>ہونے کو اِس شہر میں کیا کیا نہیں ہوتا حیرت ہے کہ اِک شخص مگر ہمارا نہیں ہوتا🌚 ♛ ツ</t>
  </si>
  <si>
    <t>رمضانکااستقبالکیسےکریں مجھے استقبالِ رمضان کیلیے کسی خاص چیز کا علم نہیں سوائے اس کے کہ ایک مسلمان انتہائ</t>
  </si>
  <si>
    <t>ہر شخص اپنے قد کے برابر لگے مجھے یہ بات سوچ سوچ کے ہی ڈر لگے مجھے</t>
  </si>
  <si>
    <t>ایپسیلون، a.k.a. اجنبی وزیٹر، مجھے توقع نہیں ہے. یہ تیز اپ فلم اور فوری منظر میں کمی کے علاوہ اور کوئی خاص اثرات کے ساتھ ایک کوئی بجٹ آسٹریلوی فلم ہے. لڑکی اجنبی وقت سے جگہ جگہ یا وقت کو "blip کے" اور "تیز تر" انسانوں. &lt;br /&gt; &lt;بی آر سے ملنے کے لئے وقت کے بہاؤ کے اس تاثر کو تبدیل کر سکتے ہیں (جو زائد فوری طور پر بالکل آسٹریلوی لہجے سے بات کرنے کے قابل آتا ہے) /&gt; ایک بزرگ کی دادی ایک کہانی ایک گھوم آدمی 40 سال، اس سے پہلے جب ایک نامعلوم "وہ" سیارے ننگے اور مکمل طور پر disoriented کیا، وہ کی طرف سے آیا آسمان میں جس اسٹار کو تسلیم کرنے کے قابل نہیں کے پاس آیا اس سے کہا بارے میں اپنی دو پوتیوں بتاتا ہے ... وہ بظاہر اسے پریشان کن، آسٹریلیا نے outback میں ایک آدمی اکیلے کیمپنگ ملاقات. وہ "غلطی" کی طرف سے یہاں ہے، اور وہ زمین پر ہے بتایا جاتا ہے جب ناراض ہو جاتا ہے. وہ لوگ جنہوں نے ایک شوترمرگ طرح ریت کے تحت ان کے سر سے چپکی ہوئی "گندے ہوا سانس لے" مگر اس کے بارے میں کچھ نہیں کرتا: earthlings کے ماحول کی مکمل مفسدوں اور کائنات کے آرام کرنے کے لئے سب سے زیادہ توہین آمیز چیز تصور کے لئے ایک استعارہ کے طور پر جانا جاتا ہے. ایک اور دل لگی استعارہ میں، earthlings کے "میںڑھک" ہیں. &lt;br /&gt; &lt;br /&gt; سے وہاں، یہ مکمل طور پر مکالمے کے بارے میں ایک فلم، حیران انسان کوشش کرتا ہے، وہ مخصوص نفسیات اور نقطہ نظر کو سمجھنے کے لئے وہ اس انانٹلگانٹ بلاتا ہے یہاں تک کے طور پر ہے اور "عجیب". انسان شاید یہ ہے انسانوں غیر معقول اور براہ راست نہیں سوچ رہے ہیں جو احساس کرنے کے لئے شروع ہوتا ہے. پھر بھی، ہونے کا انتظار کرتے ہوئے "اپ دکھایا" گھر واپس، انہوں نے کہا کہ یہ انسانی ان کی سوچ میں مکمل طور پر ناقص نہیں ہے اور یہاں تک کہ اس کے ساتھ محبت میں پڑتا ہے دیکھتا ہے. &lt;br /&gt; &lt;br /&gt; نقطہ نظر کے بارے میں مکالمے دلچسپ مقامات میں ہے، لیکن یہ سب ایک بھاری ہاتھ ماحولیاتی پیغام اور ایک کم بجٹ محسوس (جو ارد گرد مختلف ویران مناظر blip کے صرف دو اہم اداکاروں، وہاں ہیں، اور برائی سیارے پر انسانوں despoiling بالکل کبھی نہیں دیکھا جاتا ہے) کے ساتھ پرتوں ہے. ماحولیاتی پیغام کوئی حل پیش کرتا ہے، لیکن پینٹ میں سے ایک یا کچھ کیا نہیں ہے تو فطرت اور انسان کو کچھ نہیں ہوگا اس کے بارے میں دو سنگین استعارے. منطق بھی ایک دوسرے کے ساتھ پھانسی نہیں ہے: کائنات کے باقی زمین پر "چھوڑ دیا" کیا ہے، ابھی تک غلطی سے زمین پر پکڑے ایک خلا خاتون فلم کے اختتام کی طرف سے کچھ مثبت تبدیلی لانے کے لئے کا انتظام. کیا جان بوجھ کر یہاں بھیجا غیر ملکی کی ایک بٹالین آلودگی اور فضلہ خلاف حاصل کرنے کے لئے کا انتظام کریں گے؟</t>
  </si>
  <si>
    <t>ہمارااقبال کبھی حیرت کبھی مستی کبھی آہ سحرگاہی بدلتا ہے ہزاروں رنگ میرا درد مہجوری</t>
  </si>
  <si>
    <t>دو باتیں زہین میں بیٹھا دو کرونا سے ڈر نا نہیں لڑ نا بیوی سے لڑنا نہیں ڈرنا ہے</t>
  </si>
  <si>
    <t>غم ہو کہ خوشی دونوں یکساں ہیں محبت میں کچھ اشک و تبسم پر ہم غور نہیں کرتے</t>
  </si>
  <si>
    <t>"میگنولیا" بہت کم تک اضافہ کر دیتی ہے کہ ایک احمقانہ، پریشان کن اداکاری شوکیس ہے. جیسے "آنکھیں وائڈ بند،" "میگنولیا" ربط کے لیے کسی بھی تشویش کے بغیر اقساط کی ایک بے ہدف سیریز ہے. کیمرے، hallways اور کوریڈورز کے ذریعے swoops اداس حروف کی glimpses پکڑنے. ان لوگوں کے لئے دیکھ بھال کرنے کی وجہ کہاں ہے؟ عام موضوع دوسروں کے لئے دیکھ بھال کرنے والے نہیں کر سکتے ہیں (جان C. Reilly نے کی اور فلپ سیمور ہوفمین کے حروف کے لئے چھوڑ کر)، اور یا تو ٹکڑے ٹکڑے کرنے کے گرنے یا مر رہے ہیں جو خود کو تباہ گیندوں ہیں ایک بہت چللاو جو لوگوں کو، لگتا ہے. کیونکہ میں آرمن ملر-Stahl طرف سے ادا کیا ایک باپ کی irredeemable عفریت کا مجھے کتنا ناپسند "چمک" کی یاد تھی. یہاں اتنی ساری دلکشی سے محروم، غیر متاثرکن حروف ہیں، ہم کیوں ان کے ساتھ وقت خرچ کرنے کے لئے چاہتے ہیں؟ &lt;br /&gt; &lt;br /&gt; کے بارے میں واپس منعقد کچھ بھی نہیں ہے "میگنولیا." اس نے کہا کہ پال تھامس اینڈرسن خیالات کو چھوڑ کے ساتھ اپنے کینوس پر چھڑک رہے ہیں. خاص طور پر کہ بم میں دو نظریات ہیں. دونوں اس 188 منٹ کی فلم کے آخری گھنٹے میں ہوتی ہیں. ہر ایک Aimee کی مان کی کافیہاؤس لوک گانے، نغمے میں سے ایک گاتی ہے جبکہ ایک ایک حرف سے دوسرے کیمرے کی بغاوت ہے. میٹھی، لیکن غیر مؤثر ہم ان سب کو ایک ساتھ ڈور کیا نہیں دیکھ سکتا تھا. مجھے سے رجوع دوسرے خیال کیا کہنا نسبت یہ مکمل طور پر غیر متوقع طور پر اور مکمل طور پر مضحکہ خیز ہے دیگر نازل نہیں کیا جا سکتا. &lt;br /&gt; &lt;br /&gt; "میگنولیا" عظیم اداکاری کی ایک بہت ہے. خاص طور پر ایک کی کارکردگی unleashes ہے جو ٹام کروز میں نہیں جانتا تھا جو اس میں نہیں تھا. اور جان C. Reilly نے حالیہ یاد میں شاید سب سے زیادہ مہذب اور واقعی اچھا پولیس افسر ادا کرتا ہے. لیکن یہ سب کچھ نہیں کرنے کے لئے اضافہ کر دیتی ہے. خفیہ غیر متوقع واقعہ ہوا جب، تھیٹر میں میرے پیچھے ایک لڑکی کوئی اور میں اسے روک نہیں سکتا اور کہا، "یہ پاگل ہے!" میرا احساس moviegoers کے اتفاق کریں گے کی اکثریت ہے.</t>
  </si>
  <si>
    <t>محبت سے محرومی کی خوشی میں</t>
  </si>
  <si>
    <t>دنیا کے کسی بھی خطے میں بسنے والا مسلمان ہمارا بھائی ہے اسکا دفاع ہمارا حق ہے ہندوستان میں مسلمانوں کے خلاف نفرت</t>
  </si>
  <si>
    <t>خوشی ملی تو کئی درد مجھ سے روٹھ گئے دعا کرو کہ میں پھر سے اداس ہو جاؤں</t>
  </si>
  <si>
    <t>اس فلم کی ناقابل یقین جائزے کو دیکھتے ہوئے میں واقعی غیر معمولی کچھ امید کر رہا تھا. یہ یقینی طور پر دلچسپ اور تیز بات چیت، اور جگہ میں ایک ٹھیک کاسٹ کے ساتھ اچھی طرح شروع ہوتا ہے. کہانیاں interwoven کی رابرٹ Altman طرز کا ایک سلسلہ کچھ مجبور مناظر کے ساتھ میں ناظرین اٹیرنا. میں نے یہ فلم کے دوسرے نصف کے ذریعے تفریح ​​صحیح گرفت جب دکھ کی بات ہے، یہ کارڈز کے ایک پیکٹ کی طرح گر نہیں ملا. میں دل کی گہرائیوں سے مایوس اور تمام اپددر کے بارے میں ہے سوچ چھوڑ رہا ہوں جب تک مضحکہ خیز اتفاقات اور پیغامات دایاں پر کا ایک سلسلہ ڈھیر لگانا. پال ہاگس LA میں دوڑ کے موضوع حل کیا ہے اور سود کی ایک نئی سطح پر اس فلم بلند ہے لگتا اکیلے ہیں. دیکھتے اکیڈمی ووٹرز میں سے زیادہ تر LA میں رہتے ہیں اور کسی حد تک تجربہ کار نسل پرستی ہے کہ اس فلم میں ان پر اثر انداز ہونا یقینی ہے. مطلب یہ ہے کہ سب سے بہتر تصویر کے لئے آسکر کی دوڑ فلم یا جنس پرستوں کی تصویر میں جائیں گے. چلو امید یہ Brokeback اطلس ایک سداشیی شاہکار تسلیم کا مستحق ہے، کیونکہ مؤخر الذکر ہے.</t>
  </si>
  <si>
    <t>نفرت کی جڑ مودی ہے عرب اور مسلمانوں کے خلاف پھیلانے والے جتنے ہیں سب مودی کے بھکت ہیں</t>
  </si>
  <si>
    <t>1990 کی "قدم بہ قدم" میں انتہائی ناقص "مکمل ہاؤس" اور طویل کالعدم پاگل کلاسک ہٹ "بریڈی گچرچھا" کی ایک تکاؤ مجموعہ کے طور پر آئے تھے. "قدم بہ قدم" اور دو مذکورہ بالا شو کے درمیان اختلافات نہیں بہت شکر لیپت طور انتہائی مقبول ہے کے طور پر کورس بہتر لکھنے، تقریبا سب اس کے اداکاروں میں سے بہترین مزاحیہ وقت، اور ایک بڑا سودا funnier کے حالات تھے اس کا تھا پوروورتیوں. اقرار اگرچہ، یہ اب بھی بالکل شاندار نہیں تھا، اور نہ ہی یہ واقعی بھی corny خاندان کی پروگرامنگ کی طویل قطار میں کہ یادگار تھا یہاں تک کہ اس شو کا بنیادی حرکیات میں بڑی بڑھاتا کے ساتھ اور تمام! یہ صرف ایک زیادہ بہتر وقت راہگیر تھا، آپ cutesy شقیقہ پیدا کرنے والی "مکمل ہاؤس" کے مقابلے میں، کا کہنا ہے کہ ہو سکتا ہے، جس کے ساتھ اتفاق، Ran کی گردن اور گردن "قدم بہ قدم" کی اصطلاحات میں اس وقت کی مدت کے دوران مجموعی طور پر مقبولیت کا. شو، اب ظاہر ہے سنڈیکیشن میں، یقینی طور پر موزوں خاندان کرایہ ہے لیکن یقین ہے کہ یہ دیکھ کر جب کہ زیادہ سے آگے کی توقع نہیں کرنے دیا جائے.</t>
  </si>
  <si>
    <t>تم اس سرزمین سے دانہ پانی کماتے ہو تمہاری طرف سے نفرت کا اظہار بغیر نوٹس لیے ختم نہیں ہو گا متحدہ عرب امارات کے</t>
  </si>
  <si>
    <t>وہ کیفِ ہجر میں اب غالباً شریک نہیں کئی دِنوں سے بہت بے مزہ اُداسی ھے</t>
  </si>
  <si>
    <t>زمانے کے انداز بدلے گئے نیا راگ ہے ساز بدلے گئے ہوا اس طرح فاش راز فرنگ کہ حیرت میں ہے شیشہ باز فرنگ پرانی سیاست</t>
  </si>
  <si>
    <t>آپا کے حیرت انگیز انکشاف کے بعد عمل درآمد شروع</t>
  </si>
  <si>
    <t>ایک فلم کے لئے یہ افسوس عذر مجھے "Gigli" کے بارے میں سنا ہے کا ایک بڑا سودا یاد دلایا، بین اور جین اوائل فلاپ کہ اس موسم گرما میں. "آرڈر" واضح طور پر اس طرح ایک بے ضمیر ڈگری مناظر، بلکہ ایک مر بوط اور فکر انگیز فلم بنانے کی بجائے، ایک متحدہ پلاٹ کے کسی بھی جھلک فارورڈ کرنے کا بہت کم کیا ہے کہ منقطع انداز کا ایک مجموعہ شائع کہ کرنے کے لئے ترمیم کر دیا گیا تھا. اب، میں ( "10 چیزیں جو میں نے آپ کے بارے میں نفرت کرتا ہوں"، "ایک نائٹ کی کہانی" اور خاص طور پر "مونسٹر کی گیند" میں ان کی حمایت کردار) ایک ہیتھ لیجر پرستار ہوں، لیکن میرے آدمی ضروریات خود ایک بہتر ایجنٹ کو تلاش کرنے کے لئے. جیسے "آرڈر" اور "چار پنکھوں" سکرپٹ کو قبول کرنے اور اس فلم کے دل کو فاسٹ ٹریک پر ہونے جا رہا ہے جاری رکھیں. &lt;br /&gt; &lt;br /&gt; یہاں مسائل میں فلم کے ساتھ پڑا ہے. سب سے پہلے، ڈائریکٹر کچھ کے، کے ساتھ کیا کرنا ہے تو کسی بھی چیز کے ساتھ ساتھ بظاہر چھوٹا سا تھا کہ دو دیگر پلاٹ لائنز متعارف کرانے کی طرف اس کی ضروری پلاٹ کے inadequacies کے لئے بنانے کی کوشش کی. امریکی، ویٹی کن اور تاریک پوپ پر قبضہ کرنے کی کوشش کر کے شامل کرتے ہوئے mildly دلچسپ، کچھ بھی نہیں کیا تھا پلاٹ skeins مرکزی کرداروں کے بارے میں ناظرین کسی چیز کو ظاہر کرنے کے لئے. ایک ساتھ مل کر ان موضوعات کو باندھنے کی کوششوں کی سب سے بہترین قابل رحم تھی. دوم، فلم کے مناظر میں واضح طور پر واجب ہیں کہ میں ڈالنے کی طرف سے ناظرین کی انٹیلی جنس کی توہین نہ کریں. ہم غصے سے تیار کی تھی ونیردوست محبت اور زیادہ تر idiotically ٹیکنالوجی موسیقی کھوپڑی ستبد ساتھ "میٹرکس دوبارہ لوڈ" کے باہر نکلنے کا صفحہ حق کی طرح لگ رہا تھا کہ جنسی تیار. بلکہ کردار ترقی پذیر سے زیادہ، ان عناصر سستی آلات وہ واضح طور پر تھے، نشستوں میں پاپکارن-چبا نوعمروں لگانے میں ایک نیم دلانہ کوشش کی طرح لگ رہا تھا. سوم، اور سب سے اہم ہے، یہ فلم دکھائی ہا ایک دلچسپ تصور ہے کرنے کے لئے. ہم اسکینڈل ہے، ہم دین ہے اور ہم کھیل میں مافوق الفطرت قوتوں ہے. کیوں پھر ہم کسی کے پس منظر کے بارے میں کچھ بھی نہیں سیکھتے ہیں؟ ہم یلیکس کے بارے میں تھوڑا سیکھتے ہیں، لیکن وہ بھی دو دن کے بعد ایک عورت کے ساتھ سونے کے لئے کہانت کا جذبہ، ماضی میں کسی وقت ایک exorcism کے دوران اسے قتل کرنے کی کوشش کی جو ایک عورت کو دیتا ہے. اور یلیکس، سب سے زیادہ ترقی یافتہ ہے آپ پوری فلم میں اس کو فون کر سکتے ہیں تو، کردار. &lt;br /&gt; &lt;br /&gt; کہاوت آج کل چلا جاتا ہے کے طور پر، آپ کو اس سال ایک فلم دیکھنے، بنانے جا رہے ہیں تو اس بات کا یقین یہ نہیں ہے یہ والا. ناقابل برداشت 101 منٹ معاملہ سے باہر دس کے بارے میں دلچسپ منٹ ہے. مجھے بچایا ہے کہ صرف ایک چیز میں نے نہیں بلکہ پسند کرتا ہوں جو ایک لڑکی کے ساتھ جا رہا تھا. &lt;br /&gt; &lt;br /&gt; 1 باہر 10. میں مطمعن ہوں. -had ممکنہ تحت مضبوطی یہ ایک فائل ہے لیکن میں ترمیم اور برے directing- زائد پر دھماکے سے اڑا دیا. ہیتھ میرے آدمی، مونسٹر کی گیند نما cameos کے پاس واپس جاؤ. انہوں نے سچ میں آپ کے مطابق.</t>
  </si>
  <si>
    <t>انکی وارداتیں پکڑی جاتی تھی اب اسکے خلاف پراپگینڈا کر کے اسے بند کیا جائے گا تاکہ بھائی انےواہ لوگوں کو غائب کر س</t>
  </si>
  <si>
    <t>شروع سے اس فلم کے خوفناک تھا! کیوں یہ اتنا برا تھا ؟؟ یہ نہ ننگے خواتین، نہ صرف ایک مہذب پلاسٹک سرجن بلکہ دانتوں کے ڈاکٹر کی مہارت کی ضرورت میں ایک مفت ہاتھ سے کولگیٹ کی whitening سے باہر کی پیروی کی ہے تو !! اس کے بعد یہ 'پاگل' پرانے گیس اسٹیشن پر جو اتنا پاگل ہے، لیکن زیادہ "مجھے یقین ہے کہ ڈرامہ کرتے ہوئے تو میں براہ راست آگے گھورتے اور میں کر سکتا ہوں کے طور پر بیوکوف کے طور پر نظر آئے گا ایک بڑا سودا کس طرح کام کرنے نہیں ہوں نہیں ہے آدمی کو، ہے جنگل "میں کسی چیز کے بارے روبوٹک ٹن میں چللانا !! تو پھر تم کو چھونے کے بغیر gingivitis کے .... بظاہر لئے ایک علاج کی ضرورت میں ان کی ننگی nymphs کے، ... اور اس افتتاحی منظر کے مطابق ہے کو واپس .... وہ اپنی گردن پر ایک گندی نظر سرخ ریش کا سبب بن سکتا ہے جس میں میں نے گوشت لاپتہ کا ایک حصہ بننے کے لئے فرض کیا گیا ہے لیکن یہ حق اس کو صاف کرنے کے لئے کچھ TCP کے ساتھ کر سکتے اگرچہ کے طور پر صرف نظر آتا ہے. اس کے بعد آپ کو، اتحادی ادا کرتا ہے جو سوفی ہالینڈ، میں نے اس طرح baaaaaad اداکاری نہیں دیکھا ہے وہ ایک "مجھے مجھے سے زیادہ ہے تو میں مذاق کسی اور کو نہیں ہے آ رہا ہے، اور میں تو میں ایسا نہیں چاہتا نہیں کرے گا، اور میں سیارے، میں وینگیاتمک، چھوٹی چھوٹی ہوں اور میں چیزوں کو اپنے راستے حاصل نہیں ہے تو مجھے سے sulk گا! "پر ذلیل و گائے ہوں، قسم شخص کا .... مجھے ایک 6 میں سے زیادہ یاد دلاتا ہے عمر لڑکی کے رویہ سال. میں نے اسے بلیئر جادوگرنی، یا کی یاد دلاتے ہیں کہ سنگین کیمرے زاویہ ذکر بھی قابل ہے نہیں لگتا ہے کہ کس طرح کم بجٹ کی فلم اصل میں جب جڈ مقفل دروازے پر ہیکنگ کی گئی تھی اس سے پہلے کہ وہ غیر مقفل کرنے تک پہنچ گئی کھلی حقیقت میں تھا دوسری طرف سے یہ !! یہ فلم مکمل طور پر مضحکہ خیز ہے! یہ ایک دھوکہ دینا ہوتا تو پھر یہ کامیاب ہوتا اور بات بھی ... صرف صرف اگرچہ، لیکن کے طور پر ایک ہارر فلم صرف سادہ غلط تھا کیا جاتا ہے !!! میں نے بھی ٹی گئے تھے کہ سب کچھ کی وضاحت کرنے جا رہا ہے نہیں کر سکتے ہیں! اس فلم میں کمرے سے باہر چلائیں گے میں ہے TS! یہ ان کے کان میں ہر وقت اینڈریو ڈرپ رسبری رس دیکھنے کے لئے مضحکہ خیز تھا اگرچہ ٹام Savini کے کردار کو مکمل طور پر نقطہ نظر کے ان لائن میں براہ راست میز کے نیچے دو چھپنے کو اندھا تھا، جبکہ اس نے اپنے منہ کھول دیا !! ان دونوں نے سوچا کہ جب وہ ایک معبود لات ٹریکٹر پر بچ سکتے تھے کے طور پر ہم سب جانتے لات سست اس کی تو خدا کے بعد اٹک کے پیچھے حاصل کرنے کے لئے تجھ نمبر ایک سے نفرت کرتا تھا گاڑی ہے جو اس سے بھی funnier تھا! تو یہ کوئی تعجب کی بات ہے کہ وہ اس کے ساتھ دور حاصل نہیں ہے ؟؟ اور کتنے لوگ آپ کو جو ان کی کلائی کھلی کاٹ دو اور پھر کچھ بھی نہیں کبھی ہوا کے طور پر اگر گھنٹے کے لئے کے ارد گرد چلا سکتے ہیں جانتے ہیں! کوئی درد، خون کی کمی سے کوئی کمزور، کچھ بھی نہیں !؟ لیکن silliest حصہ ایک کے تمام اچانک (اور مجھے یقین ہے کہ لفظی مطلب) جب ہے جو ایک سال بعد ہے اور مولی اب بھی لو nymphs کے فرار ہونے کے بعد جنگل میں گھوم رہا ہے، اور اس کے بعد اور فورا، شان Hutson کورس کے اس لیتی ہے ... نہ ان کی کتابوں کو فروغ دینے کی ایک لائن کے بغیر !! لیکن اچانک، اور (altho اقرار وہ میرے پسندیدہ مصنفین میں سے ایک ہے) کس طرح اور کیوں ... اس نے کی برائی اپنے آپ کو اور اس کی موت پر گیری lures Hutson، پھر ہم پاگل یار شروع سے کاٹ کرنے کے لئے کے طور پر ایک xplanation کی بالکل کوئی اشارہ کے ساتھ اچانک ایک پیٹرول کے ساتھ جنگل گول گھوم کر سکتے ہیں، یہاں تک کہ ان کی 'شاندار' کوئی بھی کبھی بھی وجہ سے وہاں وینچر چاہئے کیوں ... کیو nymphs کے بیوقوفی پاگل pours کے ہر جگہ پیٹرول جبکہ تفریح ​​کے لئے تھوڑی کے ارد گرد ایک دوسرے slappin پر کارکردگی کے بعد. ... اور یہاں کی فلم endeth .... آخر میں! میرا اختتام .... آپ پہلے سے اب تک اندازہ نہیں تھا تو .... مطلق مہمل! کوئی مناسب خیال بالکل اس میں چلا گیا، جو شخص کیمرے کی ضرورت فائرنگ کا ارادہ کیا گیا تھا ... اور یہ بہت کاسٹ کے 99 فیصد کیا کے بارے میں سوچ کے لئے آیا تھا! حق ڈائریکٹر، اداکار، اور بجٹ اس کے پیچھے ہو گیا تو یہ مہذب ہو سکتا تھا. لیکن، ایک بار پھر، کم بجٹ انگریزی ہارر فلموں لیکن شرمندہ کرنے کے لئے سٹائل ہے، ملک کے باقی کام اور انگریزی فلم سازی کی صنعت !! (اور میں انگلش ہوں میں نے ایسا کرنے کی اجازت دی رہا ہوں تاکہ)! اصل میں فلم کی صرف مہذب اور دلچسپ حصہ کو سب سے پہلے 15-20 منٹ ہم نے اسے ایک فیلڈ کی قسم علاقے پر دن کو رات سے باز دیکھتے ہیں جب میں ہے. "اوہ آپ کے کسی کو اس کے بنانے کے لئے کیوں اجازت تھی کیوں جنت میں یسوع مسیح، اس کے مطلق گائے کے انڈکوش !!" تمام میں نے اس دوران میں سوچ رکھا گیا لیکن میں میں بدقسمتی سے یہ دیکھ کر شروع کر دیا ہے کے بعد ایک فلم کی باری نہیں کر سکتے. میں ٹام Savini جو اسے اچھی طرح سے عمل کرنے میں ہے کہ صرف یاد دلانے کے لئے اس کے بعد شام تل طلوع فجر سے دیکھنے پر خود تھا! اس فلم کو بھی ایک نقطہ میں دیتا تھا قابل نہیں ہے Cuz میں 0/10 کے ایک آپشن نہیں تھا، تو مجھے یقین ہے، میں نے اس کا انتخاب کیا woulda! &lt;br /&gt; &lt;br /&gt; لیکن یہ صرف میری رائے ہے، یہ دیکھنے اور خود کے لئے فیصلہ.</t>
  </si>
  <si>
    <t>دل کرتا ہے خودکشی کرلو 😛😛 پرررررررر😇😇 ڈر💀لگتاہے کہی مر نہ 😷 جاؤں😛 👀</t>
  </si>
  <si>
    <t>جیسے جڑواں بہنوں مریم کیٹ اور ایشلے آلسن "ایک قسم کے دو" جیسے sitcoms میں شہرت چڑھ، میں نے اس سے پہلے کچھ بھی میں ان کو کبھی نہیں دیکھا تھا، لیکن میں کیا امید کی ایک خیال تھا، لیکن یہ بہت برا تھا. بنیادی طور پر ہنٹر بہنوں پر Charli (مریم کیٹ) اور لیلی (ایشلے) ایک سمر انٹرن پروگرام کے لئے روم میں ہیں، لیکن دیر تک نہیں رہے ان کے روزگار شروع کرنے کے بعد انہیں فوری طور پر حادثات کی ایک سیریز کے لئے فائرنگ کر رہے ہیں. لیکن وہ آدمی جو کمپنی وہ میں کام کر رہے ہیں کا مالک ہے، ڈیریک ہیمنڈ (جولین پتھر)، انہیں اپنی ملازمتوں واپس دیتا ہے، اور وہ آہستہ آہستہ خود کو مفید اثاثوں کو ثابت کرتے ہیں، اور باصلاحیت (فیشن) فنکاروں، اور مدد سٹاپ ایک مطلب انسان پر لینے کمپنی. اس کے علاوہ پاؤلو اور ینریکو Tortoni طور پر میٹ Patresi طور جامی طور لیسلی Danon، ریان طور ڈیریک لی نکسن، دری طور Ilenia Lazzarin، نوبو طور آرچی کاو، ہائیڈی طور ویلنتینا Mattolini، انجیلو Tommaso ابنیت. آپ اس فلم کے براہ راست ویڈیو پر جانے کے لئے بنایا گیا تھا کہ بتا سکتے ہیں، کیمرے کام کو مکمل طور پر غیر مماثل ہے، اور آپ کو روم کے سائٹس کی تعریف کرنا چاہیں تو اس کی مدد نہیں کرتا. سچ تو یہ ہے کے پس منظر کو دیکھنے کے لئے صرف اچھی بات ہے، جڑواں بہنوں کے ارد گرد سب سے زیادہ پریشان کن مشہور شخصیات میں سے دو ہیں، مجھے یقین ہے کہ وہ کسی بھی طرح سود مجھ سے نہیں جا رہے تھے دیکھ کر کرنے سے پہلے جانتے تھے (ان کی خوبصورت بھی ہے کہ نہیں)، یہ ہے کوڑا کرکٹ کو فلم کے خوفناک اوہ. خوبصورت غریب!</t>
  </si>
  <si>
    <t>اس ہارر فلم promisingly کافی باہر سے شروع ہوتا ہے اور ایک لمحے جہاں میں اپنے آپ کو "یہ واقعی اچھا ہونے جا رہا ہے" کے لئے سوچا نہیں ہے. تاہم، یہ بلکہ آخر میں بجائے فوری بورنگ ہو جاتا ہے. محل وقوع ہے اور کہانی بھی نہیں بلکہ اچھی طرح شروع ہوتا ہے کے طور پر کام، منصفانہ اچھا ہے. مسئلہ، سکرین پر نہیں کافی افراد ہلاک اور تم مونسٹر بنیادی طور پر دم رخ اور چلانے کے لئے ہے جہاں ایک آخر ہے. میں نے مزید دیکھنا خاص طور پر ایک بہت اچھا سلیپنگ بیگ منظر جہاں میں فلم اٹھا اور ایک فاتح بننے کے لئے جا رہا تھا سوچا بعد چاہتی تھی. بدقسمتی سے بعد فلم بہت کم راکشس ظاہر ہوتا ہے اور ڈی وی ڈی کے پیچھے جھوٹ بولا یہ مجھے بتایا ہے کہ لوگوں کے نیچے صحرا لفظی زندہ آئے اور ان کا گوشت کھا کے قابل تھا ... اب جب کہ کچھ فلم، ایک تقریبا ہوتی مجرہاری صورت حال. عطا کی ہے کہ ناظرین کو غیر آرام دہ بنا دیتا ہے اور اس میں سے شاید کشیدگی اپ ramped، لیکن اس ہارر فلموں کو ایسا کرنے کی توقع کی جاتی ہے! یہ تھے اس کے بجائے ہم مخلوق میں سے بہت کم شاٹس یا مخلوق ہے اور جب ہم یہ دیکھتے ہیں، یہ دفاعی پر بنیادی طور پر ہے. پھر بھی یہ سب برا نہیں تھا، یہ صرف زیادہ ہارر سے کم شکار اور زیادہ لئے chomping کی ضرورت ہے.</t>
  </si>
  <si>
    <t>ویسے میں اس فلم کے بارے میں کہہ سکتے ہیں کہ کیا یہ بہت سے ایشیائی چہروں کو دیکھنے کے لئے بہت اچھا ہے یہ ہے کہ. کیا میں نے فلم کے بارے میں پسند نہیں آیا یہ عام نسلی حروف کو ان کے کردار میں کیا کریں گے کے بارے میں دقیانوسی سے بھرا تھا. اعتماد کے بغیر ایشیائی لڑکی کسی اور کو کھیلنے کے لئے ہے جو آگے حاصل کرنے کے لئے، سفید آدمی پیلے کی زمین اور "مد نظر رکھتے ہوئے یہ حقیقی" سیاہ ٹیکسی ڈرائیور کے پیچھے ان کے سفید دنیا کو چھوڑنے کے لئے ایشیائی ثقافت اور کا انتخاب کرتے ہیں کے ساتھ موہت. پلس تمام کوک، شنگھائی تانگ اور ڈنکن ڈونٹس کی مصنوعات کی جگہ کا تعین تھوڑا سا بھی واضح تھا. کہانی کا پلاٹ خود مذاق تھا لیکن بہت زیادہ میں نے سوچا کہ کس طرح کہانی unravel گا. پھر رومانوی مزاحیہ دیکھ کر جب آپ کو زیادہ سے زیادہ کی توقع نہیں کر سکتے ہیں لیکن پھر دوبارہ میں چاہتا کیا گیا ہوتا تو صرف کم از کم ایک بار حیران کیا جائے گا. والدین فلم کی سب سے بہترین حصہ ہے.</t>
  </si>
  <si>
    <t>"موٹی لڑکیاں" انڈی ہم جنس پرستوں کے سٹائل کے اندر بدترین فلموں میں سے ایک ہے &lt;br /&gt; &lt;br /&gt; بنیاد وعدہ کیا ہے: اوسط نظر ہم جنس پرستوں نوعمر ایک جابرانہ چھوٹے TX شہر میں پھنس گیا ہے. ان کا واحد رشتہ دار اسپرٹ دوسرے گاؤں ایچ ایس میں Misfits ہیں: کلاس 'موٹی لڑکی'، کیوبا سے ایک بولی تارکین وطن، اور حساس ڈرامہ استاد. اب تک، دلچسپ. اصول میں، اس سازش کی لائن کے لئے ایک مہذب سیٹ اپ کی تخلیق کرتا ہے ایک ایک بلٹ میں سامعین --- پورے امریکہ میں چھوٹے شہروں میں پلے بڑھے اور اس کشور پریشانی سے پہلے ہاتھ کا تجربہ کرنے والے ہم جنس پرستوں مردوں کے ہزاروں، ایک ساتھ peppered ساتھ عمر کہانی کے آنے اپیل خود deprecating مزاحیہ کی خوراک. &lt;br /&gt; &lt;br /&gt; بدقسمتی سے، بلکہ ایک nuanced پر dramedy مقابلے، راھ عیسائی وڈمبنا اور تاریک ہنسی مذاق میں ایک غیر تسلی بخش پھانسی کی کوشش کے ساتھ اپنی آتمکتاتمک موضوع کے نقطہ نظر. نتیجہ unlikeable، استخراجی، دو جہتی حروف جس ناظر لیکن مدد احساس لاتعلق جانب نہیں کر سکتے ہیں کی ایک کاسٹ ہے. سبرینا (فنک) ایک ارد گوٹھ تلخ ناف-Gazer کی ہے. وہ اس طرح کی ایک کاںٹیدار، تحریر شخص ہے؛ اس دوسترہین حالت کی وجہ یہ کرنے کے طور پر کوئی شک نہیں ہے. اس کی اور راڈنے (عیسائی) کے درمیان کیمسٹری صفر رجسٹر. یہ برا کاسٹنگ رہا، لیکن صرف unsalvageable ہے جو ایک سکرپٹ کی وجہ سے کرنے کا امکان زیادہ ہے ہو سکتا ہے. چنانچہ ایسے ہی ایک ایک غیر موجود بانڈ، ممکنہ طور پر کہانی میں ان کے قریب مسلسل صحبت کی ضمانت سکتا ہے جب وہاں سوچ چھوڑ دیا جاتا ہے. &lt;br /&gt; &lt;br /&gt; سبرینا کے نئے پریمی، روڈی (ڈی عیسی) اور راڈنے کی ماں جوڈی (Theaker) دوسری فلموں کے درجنوں سے چیر آہنی اسٹاک کرداروں میں سے اکثر مبالغہ آمیز درمیان ہیں. روڈی سینگ undersexed تارکین وطن / بیوکوف ہر نا ذیبہ کشور "مزاحیہ" کبھی ٹی وی یا فلم کے دائرے کے اندر اندر کیا سے براہ راست اٹھا لیا ہے. جوڈی پیدا پھر Jesus- بات اور بڑے بال کے ساتھ پاگل ہے. آپ نے سوچا کہ بس جب تیمی فائی چیز موت کے لئے کیا گیا تھا عیسائی جہاں جوڈی کے کاجل اس کے آنسو کے ساتھ چل رہا ہے ایک منظر داخل کرتا! &lt;br /&gt; &lt;br /&gt; ننداپورن ہنسی مذاق میں ناکام کوششوں کے علاوہ میں، وہاں ہیں بہت پر puzzling مہذب دنیا میں موجود کسی ممکنہ اس تھکے پرانے دقیانوسی تصورات چپ سوچ سکتا ہے کہ 20 سال کے لئے اس اشتھاراتی nauseum دیکھنے کے بعد مضحکہ خیز اب بھی ہے ہے؟ کہانی تناقضات. راڈنے خود کو ایک "چربی بدسورت" ہارے ہوئے تصور کرتا ہے. تاہم، انہوں نے ایک ہی وقت میں ہر جگہ اسکول جوک / hunk کے، ٹیڈ (ملر) کے ساتھ آرام دہ اور پرسکون اور باقاعدہ بغیر تیاری trysts کے میں حصہ لینے کے لئے کا انتظام. ان روابط جذباتی تکمیل سے مبرا ہیں اگرچہ، سب سے زیادہ ہم جنس پرستوں نوجوانوں (ٹیسٹوسٹیرون مشتعل صرف ان HETERO بھائیوں کی طرح سے بھرا ہوا) اس انیچرچھیک برہمچری کی زیادہ عام متبادل دیا تو بہت ہی قابل رشک انتظام ہونے کے لئے تلاش کریں گے. &lt;br /&gt; &lt;br /&gt; راڈنے میں Bobby (Bruening) اپنے پیار، انگلینڈ سے ایک غیر ملکی ٹرانسپلانٹ کے لئے کسی چیز کو تلاش کرتا ہے. تمام اعتماد مشکلات کے خلاف، لڑکے نہ صرف اس چھوٹے TX گاؤں میں زمین کے ساتھ کیا ہوتا ہے، لیکن کھلے عام بوٹ کرنا ہم جنس پرستوں کی سہولت ہے. سبرینا طرح، بابی ایک برفیلی، غصہ ہوشیار aleck ہے اور ناظرین اس کی مقناطیسی اپیل کرنے کے طور پر scratching کے سر کو چھوڑ دیا جاتا ہے. &lt;br /&gt; &lt;br /&gt; اس کی نعمتوں کو زیادہ، راڈنے بابی دعووں DJ بننے کے لئے جہاں شہر ہم جنس پرستوں بار، اس کا نیا چاہنے والوں کی طرف سے مدعو کیا جاتا ہے. آمد پر، فوری طور پر ایک کی بجائے خوبصورت جوان آدمی کے ساتھ ایک فوری تصادم کے لئے بار کے ایک اور علاقے کو بند کر انفرادی اور سروں راڈنے چھوڑتا بوائے فرینڈ سے ہو. یہ ابھی تک مضحکہ خیز توضیح پلاٹ مردود قیاس ایک مقامی قصبے میں ان کے تنہا وجود سے بڑی حد تک حاصل کر رہے ہیں ایک کے طور راڈنے کے احساس کے بعد عناصر میں سے ایک زیادہ ہے. چھوٹے کے طور پر شہر کے طور پر ہے، وہ ہائی اسکول میں کھلے عام ہم جنس پرستوں کے طالب علموں کے لئے ہے؟ A خفیہ طور ابیلنگی فٹبال کپتان؟ سملینگک ماں؟ ایک ہم جنس پرستوں کے استاد؟ اور یہ ایک ہم جنس پرستوں بار شہر کے مرکز (کشش مردوں سے کم نہیں سرپرستی) کیا ہے؟ بظاہر جگہ سب کے بعد اتنی backwater نہیں ہے. &lt;br /&gt; &lt;br /&gt; دس سال پہلے، ٹوڈ اسٹیفنز 'تقریبا ایک بہت زیادہ تخلیقی، ایماندار، چھونے کے ساتھ ایک ہی مواد، اور ونودی فلم "سترہ کے کنارے" احاطہ کرتا ہے.</t>
  </si>
  <si>
    <t>خوشی سے مر نہ جاتے اگر اعتبار ہوتا 😂😂</t>
  </si>
  <si>
    <t>جان بڑھئ کے پشاچ کو ایک ان کا نام صرف نتیجہ، اس فلم تھائی لینڈ میں جگہ لیتا ہے اور بری پشاچ، جو قتل کے لوگوں سے لطف اندوز کے ایک فرقے ہیں، اور ایسا نہیں کرتے جو نیک ویمپائر کے ایک فرقے شامل ہے. یہ تھائی لینڈ میں ایک ویمپائر فلم قائم کرنے کے لئے ایک دلچسپ خیال ہے جبکہ، لکھنے والوں میں غیر ملکی مقامیت کے ساتھ ایک بہت کچھ کرنے لگتا نہیں ہے. یہ فلم اتنی ہی آسانی سے لاس اینجلس میں قائم کیا جا سکتا تھا. کون ہے جو اس بلیڈ لائٹ کی طرح ایک بہت لگتا ہے کہ میرے اگلے پوائنٹ، پر مجھے پڑتا ہے. ہم راک واپس اوپر، مارشل آرٹ جنگ کے مناظر، خون بہانے ایک رقص کلب کو مل گیا ہے اور کورس کی، تیز اشیاء کے بہت سے ویمپائر کے ذریعے جا. کیا ہمارے پاس نہیں ہے بجٹ اور ہنر ہے. جی ہاں، ہیرو، ایک اچھا مارشل آرٹ لڑاکا ہے بہت برا ان کی اداکاری اچھا کے طور پر نہیں تھا، اور مہذب تار کام کی کافی مقدار، اور کو revved جنگ کے انداز کے ٹن، شاید بہت سارے ہیں. مسئلہ وہ صرف بلیڈ فلموں میں سے کسی میں لوگوں کے کے طور پر ایک ہی اثر نہیں بنایا ہے. شاید یہ فلم ایک "وہاں دیکھا گیا ہے کہ" کیا ہے صرف یہ ہے کہ اس سے محسوس ہوتا ہے. &lt;br /&gt; &lt;br /&gt; تاہم، میرے لئے سب سے بڑا مسئلہ ہے کہ فلم سازوں لیڈ کے درمیان تعلقات قائم کرنے کے لئے کافی وقت نہیں لیا تھا ، چمڑا اور کمزور کولن Egglesfield، اور ان کی گرل فرینڈ کی طرف سے ادا کیا. وہ بہت اس کے پریمی کے ساتھ ایک whiny تبادلے کے بعد فلم کے آغاز میں چھین لیا جاتا ہے. ہم نے کوئی اس مقام اور یقین کرنے کے لئے اس کے پریمی سے اسے بچانے کے لئے اس کی گردن خطرہ کے لئے تیار ہو جائے گا کہ کوئی وجہ نہیں میں اس کے فلاح و بہبود میں دلچسپی شامل ہیں. کہ پلاٹ کی زیادہ ضرورت ہے جب اب وہ ایک بڑا واپسی ہے. &lt;br /&gt; &lt;br /&gt; آخر میں، آپ کو اس کے ساتھ آپ کا وقت کے 85 منٹ فضلہ سے بھی بدتر کر سکتا تھا، لیکن میں نے ایک بہت کے لئے بہتر چیزیں سوچ سکتے ہیں بلیڈ کی فلموں میں سے کسی کرائے کی طرح، آپ کو وقت کے ساتھ کیا.</t>
  </si>
  <si>
    <t>خوشی ہے کہ اس کو اپنی اوقات یاد آگئی اس کے پاس کونسا یورپ یا امریکہ کا پاسپورٹ تھا پاکستانی شہری ہوکر اور خواب دیکھنے بڑے بڑے</t>
  </si>
  <si>
    <t>یہ ریس لاک ڈوان کے باوجود ممکن کیو</t>
  </si>
  <si>
    <t>میں نے صرف اسے ٹائمر-ٹیپ بعد میں Flix پر اس فلم کو دیکھا. میں نے اس فلم کو دیکھ کر زوال پذیر قتل کرنےکے نرس میلوڈی پیٹرسن، بہت اچھا لگ رہا تھا کہ اس کے بعد یہ معلوم کرنے کے لیے، چونک گیا تھا تاکہ لفظی حیران، بلکہ مکمل طور پر مختلف لگ رہا ہے اور بدقسمتی ہے Wrangler نے جین کے لئے ایک اہم مشکل F فوجوں دیکھ پلا بڑھا اور تھا غیر تسلی بخش تصاویر. میں نے اسے ایک ملین سالوں میں اس کا تھا اندازہ ہو کبھی نہیں کرے گا. کیا ہو وہ اس طرح کی ایک تصویر میں کر رہا ہے؟ میں یہاں لوگوں کے ساتھ اتفاق کرتا ہوں مووی اسے آگے بڑھانے رہا ہے کا فقدان ہے. کوئی جنس، کوئی گور، کوئی چڑھاو. یہ بھی ہیں Monstrosity (1964 یا تقریبا) ارف جوہری دماغ کا ریمیک ہے. کارروائی کے سب سے زیادہ تکاؤ ہے؛ مرکزی کردار وقت کی بہت زیادہ مقدار بورنگ اور وقت بھرنے عام طور پر پاگل ڈاکٹر کے گھر اور تہہ خانہ، اور پڑوس کے ارد گرد چل رہا ہے، یا پولیس اہلکار کی طرف سے اپ roughed جا رہا ہے، سب اس کے خرچ کرتا ہے. ابھی اطالویوں اس بنا دیتا ہے، تو نصف فلم بے ہوش عریاں لڑکیوں fondling تھا Slingblade / انکل ارنسٹ / جیک عیلام مددگار ہوتے. لیکن آپ کو صرف 20 سیکنڈ کے لئے اس ملتا ہے.</t>
  </si>
  <si>
    <t>میرے ساتھی کارکنوں کے ایک مطلب یہ سب سے زیادہ خوفناک فلمیں اس نے کبھی دیکھا میں سے ایک تھا، اس میں سے ایک کی سفارش کی. میں نے اپنی گرل فرینڈ کے ساتھ ایک دوسرے کے ساتھ اسے باہر کی جانچ پڑتال کی اور ہم 50 منٹ یا اس. &lt;br /&gt; &lt;br /&gt; کل، میں نے اپنے ساتھی کارکن کے ساتھ ایک طویل گفتگو کی (ہم اب بھی دوست ہیں!). &lt;بی آر / بعد چھوڑ دی &gt; &lt;br /&gt; یہ فلم اصل کے طور پر ہے تازہ ترین فلم سٹیون Seagal ابنیت کے طور پر. اس میز پر بالکل کچھ اصل لاتا ہے. ڈراونا حصوں سے پہلے اوقات میں سے ہزار ہو چکی ہیں. &lt;br /&gt; &lt;br /&gt; سب سے بڑی غلطی تاہم اس فلم کی تکلیف دہ سست رفتار ہے. ڈراتا درمیان ادوار مکمل طور پر بے معنی ڈائیلاگ اور .. کچھ بھی نہیں کی ایک بہت کے ساتھ ضائع کر رہے ہیں .. &lt;br /&gt; &lt;br /&gt; 10 Molotov کاک کے 1</t>
  </si>
  <si>
    <t>سب سے پہلے میں نے اقرار ضروری ہے کہ ایک علیحدہ پیس میری پسندیدہ کتاب ہے. تو ظاہر کی، میں نے ایک فیچر فلم یا ٹیلی ویژن فلم کے لئے اس ڑلنے میں کسی بھی کوشش کے خلاف کچھ تعصب ہے. لیکن میں نے اس فلم کو دیکھنے کے لئے شروع کر دیا کے طور پر، میں نے اس کو شک کا فائدہ دینے کے لئے تیار سے زیادہ تھا. ابتدائی 1970s سے اصل ورژن، کتاب کے مصنف کے اسکول میں شرکت کی جہاں، اور یہ اس کتاب کے لئے کر سکتے طور پر وفادار کے طور پر ٹھہرے، اگرچہ احساس کے کسی حقیقی گہرائی کا فقدان اور حروف کے جوہر پر قبضہ کرنے میں ناکام رہے فلپس ایگزیٹر اکیڈمی میں شاٹ اگرچہ. اصل صرف حرکات کے ذریعے جانے کے لئے لگ رہا تھا. فلم کے بارے میں trivia پڑھنا، آپ اسے غیر اداکاروں کے ساتھ زیادہ تر ڈالا گیا تھا کہ دریافت. اس طرح، اصل اس پر ایک amateurish محسوس کی ہے اور اسے بالآخر ناکام ہو جاتا ہے. &lt;br /&gt; &lt;br /&gt; یہ نیا ورژن ہے، میں اس کی اصل سے بہتر مدت کے منظر قبضہ ہے کہ عطا فرمائے گا اگرچہ، کتاب پھینک دیا ہے لگتا ہے سب کو ایک ساتھ باہر. مناظر، rearranged کیا جاتا عائد حروف جہاں وہ نہ تعلق رکھتے ہیں، پیدا حروف ہیں جو کتاب میں نہیں تھے، اور کوئی کوشش مجبور تو کتاب بنانے کے کہ گہرے تنازعات میں delve کرنے کے لئے بنایا گیا تھا. اور سب سے کارڈنل گناہ: درخت اہم تقریبا مرکزی کردار جو کتاب میں ہے کے طور پر علاج نہیں ہے. یہ فلم سازوں کا حصہ پر ایک اکشمی نگرانی ہے. وہ کس طرح درخت کا کردار اہمیت سکتا ہے؟ ایسا کیوں ہے کہ فوری طور پر متعارف نہیں کیا گیا تھا؟ کیوں مردار شاعر esque کے آغاز؟ اور خدا کے نام پر کیا جین کے تلفظ کے ساتھ تھی؟ یہ فلم، کند ہونا ہے، ردی کی ٹوکری. ایک علیحدہ امن مرحلے یا اسکرین کو اپنانے کے لئے ایک مشکل کتاب نہیں ہونا چاہئے. جان کنولز ایک بالکل ٹھیک، لکیری انداز میں یہ لکھا تھا. فلم سازوں یہ پہلے سے ہی لکھا گیا تھا کے طور پر کہانی پر اعتماد کیا جانا چاہئے؛ تبدیلیاں کرنے، اس بات کا یقین؛ یہاں وہاں سجانا اور، اس بات کا یقین؛ اس بات کا یقین، کچھ ہلکا ڈرامائی لائسنس لے. لیکن اس عمل میں امریکی ادب کے موتی میں سے ایک تباہ؟ وہ کیا سوچ رہے تھے؟ کہانی لائن کی ان کی کرپشن میں، وہ راز یا ڈرامہ کے کسی بھی امکان کو کاٹ. پوری فلم فلیٹ میں گرتا ہے اور بری طرح ناکام ہو جاتا ہے. &lt;br /&gt; &lt;br /&gt; آپ اس کتاب کو پڑھنے کے لئے تفویض ایک ہائی اسکول یا کالج کے طالب علم ہیں اور آپ skimping ہے کے بارے میں سوچ رہے ہیں اور صرف فلم دیکھتے ہیں تو ... میں سوچتے بھی نہیں اس کے بارے میں. یہ فلم آپ کو کرنے کی کوئی مدد کی ہو جائے گا. &lt;br /&gt; &lt;br /&gt; کاش، ہم بھی اب اس سے پہلے کہ اس کہانی کا ایک ورژن واقعی یہ انصاف کرتا ہے کی سکرین پر آتا ہے انتظار کرنا پڑے گا.</t>
  </si>
  <si>
    <t>*** ممکن اسپائلرز *** &lt;br /&gt; &lt;br /&gt; میں نے ایک چھوٹی سی Dahmer پر پڑھنے اور ایک پہلے وقت میں نیا Dahmer فلم (ایک ہی نام کے ساتھ) دیکھا ہوں. یہ فلم یہاں Dahmer خود پر بہت کم، متاثرین اور ہلاکتوں پر بجائے زیادہ توجہ مرکوز ہے. فلم "Dahmer" کہا جاتا بھی اس کے برعکس مسئلہ تھا، یہ ان کے جرائم کے بارے میں بھی اور تھوڑا اپنے بارے میں بہت زیادہ تھا. &lt;br /&gt; &lt;br /&gt; میں نے اپنے اطمینان کے لئے اداکاری نہیں مل سکا، یہ تھا ایک مخصوص شوقین احساس خاص طور پر پروبیشن افسر. کے طور پر اگر Dahmer اداکاری بدتر ہر بار وہ پروبیشن افسر اداکار کے خلاف کھیلا ملا یہ بھی لگ رہا تھا. لیکن میں نے اس کے بارے میں غلط ہو سکتا ہے. &lt;br /&gt; &lt;br /&gt; کیا ناراض مجھے تھوڑا سا مناظر میں سے کچھ بہت پریشان کن ہے لیکن کیا گیا ہے کہ تھا فلم سازوں کی کوشش کریں اور وہ ویسے ہی کیا ہے کے بارے میں "اصلی سودا" ظاہر کرنے کے لئے لگ رہا ہے. یہ ٹھیک ہے - لیکن جو میں اس وقت سمجھ میں نہیں آتا کہ یہ بھی ہے کے بعد سے یہ کیسے ہوا آدمی Dahmer بیئر ہو رہی ہے باہر گیا تھا جبکہ ان کے فلیٹ سے بھاگ گیا تھا،، ننگا ہونے دکھائے جانے والے تاثر کیوں نہیں کیا گیا ہے. یہ ایک بڑا سودا نہیں ہے، لیکن یہ صرف فلموں کے معیار پر مزید دور کھاتا ہے اس طرح کی تفصیلات کے باہر چھوڑ دیا جاتا ہے. کیا نہیں دکھایا گیا تھا یا تو یا اس سے بھی واقعی مردہ کے ساتھ تھا Dahmers جنسی جنون اشارہ دیا نہیں. ایک بار پھر، میرے خیال میں وہ یہ ظاہر نہیں کیا اعتراض نہیں ہے، لیکن کم از کم وہ کسی نہ کسی طرح فلم میں یہ ذکر کیا یا تعمیر کر سکتا تھا &lt;br /&gt; &lt;br /&gt; اختتامیہ: مجھے لگتا ہے کہ واقعی اچھا Dahmer فلم اب بھی ہے بنایا جائے، نہ صرف Dahmers جرائم کو بھی جو اس نے کی تھی، اور اس نے کیا کیوں اس نے کیا کیا شامل ہے کہ ایک فلم. مجھے یقین ہے کہ 1.5 یا 2 گھنٹے صرف یہ سب کی پیچیدگی کو سمجھنا کرنے کے لئے کافی نہیں ہیں. یہ فلم Dahmers زندگی اور شخصیت کے صرف کھوکھلی (شلیش معاف) تھی اور اس کی زندگی یا شخصیت میں آپ کا کوئی 'بند اچھے کے لیے' بصیرت نہیں دیتا ہے. &lt;br /&gt; &lt;br /&gt; 4/10</t>
  </si>
  <si>
    <t>شوکت خانم میموریل ہسپتال سے لے کر حکومت پنجاب کی تعریفوں تک کا سفر اپوزیشن بھی یہ مانتی ہے کہ حکومت اچھا کام کر</t>
  </si>
  <si>
    <t>مجھے پنگے لینے سے ڈر نہیں لگتا 😼😼😁😁😁😁 اس بات سے لگتا ہے کہ اگر سامنے والا مجھ سے زیادہ ڈاڈا نکلا تو😢</t>
  </si>
  <si>
    <t>اک اُداسی میرے کاندھے کا سہارہ لے کر دھیرے دھیرے میرے پہلو میں اُترتی ہے نمودعشق</t>
  </si>
  <si>
    <t>اس ختم ہونے تک سربراہی کر رہا تھا جہاں میں اس بات کا یقین نہیں تھا. اسے اس یورپی wimps کے اور اقوام متحدہ کے حوالے کر دنیا حوالے کرنے کے تمام ایک لبرل سازش تھی کہ باہر کر دیا گیا. کیا دائیں بازو CRUD کی ایک بوجھ! اتفاق سے، کینیڈا ہم میں شامل ہونے کے بارے میں تھوڑا سا واقعی بالکل پلاٹ کے ساتھ کیا کرنا زیادہ نہیں تھا اور خیال تیار نہیں کیا گیا. اس کا صرف نقطہ جو صدر کے لئے چلانے کے لئے مرکزی کردار اہل بنایا کہ لگتا ہے (لیکن وہ صرف اس کے امریکی اور اس کے ساتھ معطل بنا سکتا). کسی بھی صورت میں، اس کے بیل کی ایک بوجھ تھا اور اپنے وقت کے قابل نہیں. اگر آپ نے اچھا کام کیا اس طرح کی بات دیکھیں چیک شاندار بی بی سی کے سیاسی ترلر پر wan't تو "کھیلیں کی ریاست."</t>
  </si>
  <si>
    <t>غیر معمولی خوفناک کہانی میں بمشکل الفاظ میں ڈال کر سکتے ہیں. قتل کے متاثرین میں سے ایک زندہ، آخر میں بدل جاتا ہے اور اچھی طرح سے، صرف ایک بار پھر قتل عام کیا جا کرنے کے لئے ہے جب فلم کی سب سے بہترین حصہ تھا. موقع میں کچھ اہم پلاٹ عناصر یاد ہے کہ میں نے وقت اس بچے پر تھا کے دوران ایک ہلکا سا بے ہوشی میں ہو سکتا ہے کے بعد سے نہیں ہے. باکس فلم بھی فلم میں کبھی نہیں ہیں کہ شو مناظر میں آتا ہے. میں نے غلامی تشدد اور کسی کے وعدوں کی خام تصاویر کی طرف میں متوجہ کیا گیا تھا 'یورو ردی کی ٹوکری، سیکسی ہارر فلم' مجھے احساس حاصل یہ بجٹ ورژن تھا اور تقریبا فلم میں سے ایک چوتھائی باہر چھوڑ دیا گیا تھا. تمام اچھی چیزیں امکان کے مقابلے میں زیادہ. میں PG-13 کے علاوہ فلم نئے 'بندر کے سیارے' پر اختتام تک زیادہ سے زیادہ احساس کے بارے میں بنائی گئی ہے کہ مل گیا. ایک دوست کے ساتھ اس سے ایک اور مشکل چیزیں ایک بوتل پسندیدہ. آپ کو اس کی ضرورت پڑے گی.</t>
  </si>
  <si>
    <t>ہم بھی محو حیرت ہی ہیں کہ جیو اپنے مونوگرام کو زنجیریں پہنا کر بھی عمران خان کی تھا تھیا پہ رقص کرتے ہوئے میرت</t>
  </si>
  <si>
    <t>تمام ہوائی اڈے فلمیں stinkers ہیں، لیکن اس میں سے ایک ان سب کا سب سے بڑا ترکی ہے. یہ دو تباہ کن پروازوں اور پلاٹ زمین پر واقع ہونے کی ایک بہت پر توجہ مرکوز کی وجہ سے دیگر فلموں زمین پر صرف ایک تباہ کن پرواز اور کم پلاٹ پر مرکوز ہے جبکہ فارمولے اس کے لئے مختلف تھا. خاص اثرات میں 1979. جارج کینیڈی کی صنفی امتیاز ریمارکس میں کی جانے والی اس خوبی کی ایک فلم نفرت کے ہیں اور پیرس میں ایک طوائف کے ساتھ ان کی ملاقات کے لئے توقع تھا کے طور پر کے طور پر خوفناک نہیں ہیں، اگرچہ Concorde کی ساتھ سٹنٹ، ہنسی کے لئے کے قابل دیکھ رہے ہیں مکمل طور پر غیر ضروری ہے (اور مجھے تھوڑا شپ بنایا). غریب مرتا Raye ایک کردار، جہاں وہ کچھ نہیں کیا لیکن اس کے Concorde کی کے باتھ روم میں زیادہ آنتوں اور زائد حاجت پر relegated گیا تھا. اگر آپ ایک سے اس ایک کو دیکھنے کے لئے نہیں وجہ بتائے گزشتہ فلموں کے مقابلے میں اس فلم میں کوئی بڑی ستارے، موجود ہیں.</t>
  </si>
  <si>
    <t>گدھوں سے اسقدر نفرت کہ اپنا کام ایمانداری لگن محنت سے کرنے والا گدھا ابن گدھا اور کہاں یہ بہ ایمان جھوٹا مکار نا</t>
  </si>
  <si>
    <t>یہ فلم حریفوں "پلان 9" dumbest فلم میں سے ایک کے طور پر کبھی بھی بنا دیا. ایک ہی شخص ہے جب ہمیشہ فکر مند ہونا: &lt;br /&gt; &lt;br /&gt; 1. سٹار 2. ڈائریکٹر 3. پروڈیوسر 4. مصنف 5. سٹنٹمین، اور 6. ایڈیٹر. بدقسمتی سے، جسٹن Kreinbrink تمام 6 ملازمتوں کیا! نامہ شوز وہ اور ان کے والد نے مغربی 'سٹنٹ مردوں تھے. تو شاید اس مسئلہ تھا. &lt;br /&gt; &lt;br /&gt; یہاں کی فلم سے صرف ایک مثال ہے: فلم میں شیرف کے تحفظ کے لئے ایک اور قصبے پر گواہ لینے کے لئے ہے. کورس کے، برے لوگوں کو باہر تلاش کرنے اور ان کے لئے انتظار کر رہے ہیں. لیکن، کیا ہوتا ہے؟ اچھے لوگوں کے ساتھ ساتھ سواری کر رہے ہیں اور ایک شاٹ باہر کڑے اور ان کے قریب ایک درخت مار دیتی ہے. جب کیمرہ ہمیں پتہ چلتا ہے برے لوگوں کو وہ سب صرف چیٹنگ لاگ بیٹھے ہیں. اس تصویر کے ساتھ غلط کیا ہے! &lt;br /&gt; &lt;br /&gt; میں جا سکتا ہے. شاید یہ فلم ایک کامیڈی کے طور پر کیا گیا تھا. اگر ایسا ہے تو، یہ اچھی طرح یا تو ایسا نہیں کر سکا.</t>
  </si>
  <si>
    <t>یہ میں نے ایک طویل وقت میں دیکھا ہے فلم بیہوشی میں بولنا کے بدتر صورتوں میں سے ایک ہے. یہ اتنا خوفناک ہے، کہ مجھے یقین ہے کہ کہاں سے شروع کرنے کے لئے، یا اس کے قابل تو ہے یہاں تک کہ اگر نہیں ہوں. پلاٹ رئیل مسئلہ ہے، اور میں 'ہوشیار' کے لئے افسوس محسوس کیا وہ ان کے حصہ کے لئے ایک مہذب کارکردگی میں رکھتا ہے کے طور پر. لیکن اس کے پلاٹ ... اوہ عزیز اوہ عزیز. میں نے خاص طور پر، آخر اس نے سب کے لئے ایک پہاڑ کے دامن سے پاپ کے لئے کا انتظام کے قریب راستہ محبت کی حالت میں ہیلی کاپٹر کے راستے پر ہے. ایک یا دو دن کے ایک چڑھنے پانچ منٹ کی تمام اسے لے جاتا ہے! میں جا سکتا ہے، لیکن یہ اس کے قابل نہیں ہے. علاوہ سنگین افتتاحی باقی بیہوشی میں بولنا ہے (جو بھی ایک عمر پانچ سال کے نتائج کی پیشن گوئی کرنے کے قابل ہو جائے گا) کی طرف سے. معذرت لوگ ہیں لیکن اس فلم سازی کے طور پر برا ہو جاتا ہے کے طور پر کے بارے میں ہے.</t>
  </si>
  <si>
    <t>مجھے جو ٹوئیٹ اچھی لگی اس پر کومنٹ کرتی ہوں لیکن حیرت اس بات کی ہے کہ اگر کسی بھائی یا بہن کی ٹوئیٹ</t>
  </si>
  <si>
    <t>غصہ چھوڑیںلیں</t>
  </si>
  <si>
    <t>میں نے اس نام نہاد کامیڈی دیکھنے کے لئے کی کوشش کی ہے، لیکن اس کے اٹھانے سے بہت مشکل ہے. یہ ایک برا، تنگ نظر، کہاوت لبریز فلم ہے. حتمی مذاق نہیں ہے، لیکن بہت بہت بورنگ اور پریشان کن، بے شک. برا سکرپٹ، خراب اداکاری. 10 پوائنٹس سے باہر ہے اور کچھ نہیں کہنا زیادہ وہاں رہتا ہے، مجھے ڈر ہے &lt;br /&gt; &lt;br /&gt; 1 - یہ وقت کی ایک مکمل بربادی ہے.</t>
  </si>
  <si>
    <t>ہم کو غیروں سے ڈر نہیں لگتا اپنے احباب ہی سے ڈرتے ہیں</t>
  </si>
  <si>
    <t>میں نے اس ڈی وی ڈی کے لئے اور سب سے پہلے میں نے اوپر چیر محسوس کر رہا تھا ایک ڈالر ادا کی، لیکن پھر میں نے اس کے بارے میں سوچنا شروع کر دیا ہے اور میں شکر گزار ہونا چاہئے. میں نے ایک مقدس grail، برے سنیما کی ایک حقیقی پارس مل گیا ہے. آپ کے افتتاحی کامیابی fizzle Evel کی عجیب کیمرہ ایڈریس ایکالاپ کے ساتھ ایک خالی اسٹیڈیم کی ڈرامائی گولیاں لگتا ہے، تو ڈرائیور کے بٹ پر افتتاحی کریڈٹ رول تک انتظار. اسکرپٹ پریس تراشے، اور ESL درسی کتابوں سے ایک دوسرے کے ساتھ چسپاں کیا جا رہا ہے. لیکن ..... میں صرف جارج ہیملٹن کتنا برا یقین نہیں کر سکتے ہیں. انہوں نے کہا کہ کچھ بھی کرنے کے لئے بالکل کوئی تعلق نہیں وہ کہتے ہیں، صرف اندرونی ایکالاپ میں پتہ لگانے کے کر سکتے ہیں ہے لگتا ہے "میں وہ مجھے پیارا ہوں. بہت خوبصورت شرط لگا گوش!". یہ ایک بیان ہے! اب میں اسے حاصل کر سکتے ہیں کہ کس طرح برا جانتے ہیں.</t>
  </si>
  <si>
    <t>لیکن انڈیا میں اب مسلمانوں کے خلاف پھیلی نفرت یہاں سے نکل کر خلیجی ملکوں میں بھی پہنچ گئی ہے عرب اور خلیجی ملکوں م</t>
  </si>
  <si>
    <t>زینب بچی پر تشدد کیا اس کا ریپ کیا ہزاروں دفعہ ٹی وی پر چلا سیاست دانوں نے اس لفظ کو بار بار بولا</t>
  </si>
  <si>
    <t>گُجرات اور اس کے گِردونواح میں آج شام سے شدید ترین اُداسی اور مایُوسی کے موسم کی شروعات ہو رہی ہےگرج چمک کے ساتھ م</t>
  </si>
  <si>
    <t>بھارت میں آرایس ایس مسلمانوں کی نسل کشی کے نظریے پرآگے بڑھ رہی ہےعالمی برادری کو مسلمانوں کی ممکنہ نسل کشی سے پہلے جاگنا</t>
  </si>
  <si>
    <t>اور ایک یہ دکھ بھی ہم کو اندر سے کھا رہا ہے کہ ہم نہ ہونگے مگر اداسی کھڑی رہے گی</t>
  </si>
  <si>
    <t>حیرت ہے آپ آئینہ نہیں دیکھتیں</t>
  </si>
  <si>
    <t>مُجھے موت کا ڈر نہیں لیکن وہ آخری سانس میرے لیےحرام ہوگا جسے پہلے میں ہتھیار ڈال دوں</t>
  </si>
  <si>
    <t>اگر ٹرمپ نے کی ھوتی تو یہ لوگ خوشی سے ناچ رھے ہوتے</t>
  </si>
  <si>
    <t>میں نے یہ دیکھنے کے لئے قابل ہو گیا تھا تو یہ ایک بہت اچھی فلم ہو سکتی تھی. منعقد کیمرے کے ہاتھ بہت کی bouncy تھا. افتتاحی کریڈٹس سے میں فکر مند تھا. یہ دیکھ کر ہم میں سے کئی کے آخر کی طرف سے بہت متلی محسوس کیا. لیکن ہم اس طرح کی ایک دلکش اور دلچسپ فلم تھی کیونکہ جنوبی افریقہ میں نوجوان پاپ کلچر کے لئے کچھ بصیرت دے، آخر تک قیام کیا. سیاہ اور سفید فلم جو کے میں Artful احساس کو بڑھانے کیا. اداکاری بہت مستند لگ رہا تھا. ڈائلاگ میں سے کچھ کو سمجھنے کے لئے ایک چھوٹی سی مشکل تھا، لیکن غیر جنوبی افریقہ سے بھرا ایک تھیٹر مضحکہ خیز اس میں سے سب سے زیادہ تلاش کرنے کے لئے لگ رہا تھا. آپ سب اگرچہ میں تحریک بیماری ملے، تو آپ سنجیدگی سے اس فلم اچٹیں سوچ سکتے ہیں. یہ عجیب ہے، لیکن متلی قابل نہیں ہے.</t>
  </si>
  <si>
    <t>پھر یو ہوا کہ سورمے جہنم واصل ہوگئے پھر یو ہوا کے انڈیا نے ڈر کے مارے خبر ہی ڈیلیٹ کردی ✌✌💪💪😉😉💃💃💃😛😛</t>
  </si>
  <si>
    <t>کبھی یہ دعوہ کہ وہ میرا ہے فقط میرا کبھی یہ ڈر کہ وہ مجھ سے جدا تو نہیں کبھی یہ دعا کہ اسے مل جاۓ سارے جہاں کی خو</t>
  </si>
  <si>
    <t>سب سے پہلے، صرف مجھ سے کہتے ہیں کہ اس ... گھوسٹ دو کہانی .... ہیلو!؟! &lt;br /&gt; &lt;br /&gt; اگر دوسرے لوگ ہیں جو اس حقیقت کو، ان کے جائزے کا احساس ہوا شروع سے آخر تک اس فلم ردی میں سے کسی بہت مختلف ہوتے. حقیقت یہ ہے کہ حروف کے فلم کا مرکزی کردار نظر کو واپس کر دیا جب بھی غائب رکھا ہے، ایک مردہ سستا ہونا چاہیے تھا. اگر آپ نہ بھی ایک اشارہ ویڈیو سٹور میں اسے کرائے پر لئے گئے تھے جب یہ فلم ایک ماضی کی کہانی کے طور پر بل نہیں گیا تھا، اور یہ کہ سٹوڈیو یہ مارکیٹنگ کرنے والے کی طرف سے بنایا گیا تھا کہ سب سے بڑی غلطی ہے. یہ ایک ماضی کی کہانی مرکزی کردار کی طرح آپ کو الجھانے کے لئے ترتیب میں الجھن میں ہے آپ اس کا احساس کرنے کی کوشش کے طور پر کے طور پر اس کی مارکیٹنگ کے لئے نہیں ان کے حصہ پر دانستہ تھا. اس میں مسئلہ وہ بھی بہت سے ناظرین کو کھو دیا ہے؛ بھوتوں معمول telltale نشانیاں، منظر کشی یا ہالی وڈ عام طور پر آپ کو پتہ ہے کہ اب آپ کوئی بھوت پریت دیکھ رہے ہیں مطلع کرنے کے لئے استعمال کرتا ہے خاص اثرات میں سے کسی کے بغیر "بھی انسانی اور حقیقی" شائع ہوا ... اور یہ ہے کہ، وہ کرتے ہیں کرنے کی کوشش کر رہے تھے. مرکزی کردار پتہ نہیں ہے کہ وہ بھوتوں کو دیکھ رہی ہے اور نہ ہی ناظرین کرتا ہے. اب آپ اسے حاصل کر سکتا ہوں؟ جب تک آپ کو سمجھنے کے طور پر ہے کہ مرکزی کردار ماضی کے دیکھ رہی ہے، تو آپ کو فلم &lt;br /&gt; &lt;br /&gt; میں مانتا ہوں، یہ سمجھ لیں گے اور اسی تسلسل یا پلاٹ خامیوں میں اہم غلطیوں کے طور پر سمجھا جاتا ہے اس کی طرف سے چڑھ نہ جائے. وجود نے کہا کہ، یہ اب بھی ہر کسی کے ہونے کے لئے اسے باہر کر دیا کے بارے میں صرف ایک اچھی فلم ہے، صرف نہیں کے طور پر برا ایک نہیں تھا. بس سمجھ میں یہ مووی، سب کچھ آپ کو دیکھ دیکھ کر ارادہ رکھتے ہیں، تو "نہیں" ہمیشہ کیا آپ کو لگتا ہے کہ یہ ہے. اداکاری، ڈرانے عنصر کے لئے اور مولکتا کے لئے 3، 5 پلاٹ کے لئے 5، کچھ گور اور ڈراونا لمحات بھی نہیں تھا اگرچہ اس کی 10 میں سے 4 میں سے. پھر بھی نہیں ایک اچھی فلم ہے، صرف راستہ غلط سمجھا.</t>
  </si>
  <si>
    <t>میری اداسی مجھے بد مزاج کرتی ہے میرے غرور میں سارا قصور اسی کا ہے زھرا</t>
  </si>
  <si>
    <t>ستّو کے صحت سے متعلق حیرت انگیز فوائد</t>
  </si>
  <si>
    <t>چار سو پھیلتا جا رہا ہے سفر کیا کہوں اب تمہیں چاند کھڑکی سے آتا نہیں اب نظر کیا کہوں اب تمہیں اس نے پوچھا کہ کل</t>
  </si>
  <si>
    <t>میں نے ردی کی ٹوکری کی یہ سراسر ٹکڑا حوالے سے سوچ سکتے ہیں صرف مثبت بات یہ ہے کہ اب پہلے کسی نے مجھے پوچھتا ہے تو بدترین فلم میں نے کبھی دیکھا بلایا گیا تھا کیا میں نے آخر کے لئے تیار ایک اچھا جواب ہے نہیں. &lt;br /&gt; &lt;br /&gt; یہ ہو گا یہ زیادہ watchable ... مزید بہت ممکن کوشش کرنے کی طرح چھوٹی سی کوشش لے لیا اور اس سے بھی خوب ہو سکتا تھا. &lt;br /&gt; &lt;br /&gt; کیوں ایسی فضلہ پیدا کرنے کے لئے کسی کو چاہتے ہیں؟ &lt;br /&gt; &lt;br /&gt; میں ایک ڈائریکٹر اتنی مضحکہ خیز untalented ہو سکتا ہے کہ یقین کرنے سے انکار. &lt;br /&gt; &lt;br /&gt; بنانا ایک مکمل طور پر ناقابل برداشت فلم نقطہ رہا ہوگا. &lt;br /&gt; &lt;br /&gt; کچھ اور صرف مطلب نہیں ہے.</t>
  </si>
  <si>
    <t>کسی کو آئی نظر کھلکھلاتی قٌوس قزاح کسی نے دیکھے اٌداسی کے سائے بارش میں نمودعشق</t>
  </si>
  <si>
    <t>تم سے بھید کو دیکھنے کے لئے چاہتے ہیں، اس کو دیکھنے نہیں کرتے. سیدھا Elmore کی لیونارڈ علاقے سے باہر کے عناصر موجود ہیں اگرچہ، اس فلم ساز "کردار کی ترقی" پر مرکوز ہے کے بعد سے، "خاندان" کا ایک واقعہ سے قریب آتا ہے - یعنی طویل، بیوکوف، غیر شامل حروف کے درمیان مذاکرات بورنگ. کچھ لوگوں دلچسپ فلمیں اصلی کارروائی کے بغیر ( "Exotica" ملاحظہ کریں)، لیکن اس سے ایک بنا سکتے ہیں. اس سے گریز کر، آپ کو اس میں ملوث اداکاروں دیں خاص طور پر اگر.</t>
  </si>
  <si>
    <t>میتھیو Modine کی کیریئر کے ساتھ کیا ہوا ؟؟؟ وہ ایک ایک فہرست اداکار سمجھا جاتا تھا جب ... &lt;br /&gt; &lt;br /&gt; اس جزیرے میں Cutthroat کیریئر کا وعدہ میں ایک بار کے تابوت میں آخری کیل تھا مجھے اب بھی یاد کر سکتے ہیں ؟؟؟ واہ، یہ آدمی واقعی Renny Harlin کی ہمت سے نفرت ضروری ہے ... &lt;br /&gt; &lt;br /&gt; یہ فلم ایک مزاحیہ ہونے کا بری طرح چاہتا ہے لیکن کسی بھی ہنسی فراہم کرنے میں ناکام، حروف کہ میں گستاخانہ خاکوں کی اور بری طرح سے تیار ہیں ہیں ... لیکن پھر بھی کیا درد مجھے سب سے زیادہ مسٹر Modine اتنی دور اس کی صلاحیت سے اداکاروں کو کردار کی اس قسم پر لینے، اگلے دیکھ رہی ہے، میں نے اس وقت کیا جب وہ جانور کی طرح فلمیں بنا رہا تھا وہ ضرورت کبھی اپنے بدترین خوابوں میں کر سکتا مطلب سوچا کہ مستقبل میں وہ ایک گائے صرف اس کے بند اسٹیپل سے مقعد تھا، اور شاید بھی بدترین کیا humping گرم ایک ھک ساتھ فلموں میں اداکاری کی جائے گی؛ الزبتھ برکلے کے ساتھ دیئے گئے !!!</t>
  </si>
  <si>
    <t>کاش کوئی سائنسداں ایسا  بنائے جس سے ہندو مسلم بھائیوں کے بیچ نفرت پھیلانے والے کیڑے مر جائیں 💪💪💪</t>
  </si>
  <si>
    <t>دل کو تری چاہت پہ بھروسہ بھی بہت ہے اور تجھ سے بچھڑ جانے کا ڈر بھی نہیں جاتا</t>
  </si>
  <si>
    <t>اخلافات رکھو کسی نے نہیں روکا مگر کسی سے نفرت نہ کرو یار دن سے سن رہا تھا لوگ عمران خان کے لئے غلط بول رہے ت</t>
  </si>
  <si>
    <t>جو خود نفرت کرتا تھا جب کہتا ہے ایک زرداری سب سے بڑی بیماری یہ لوگ مرے گے تو پاکستان ترقی کرے گا تب اپ کہا تھی</t>
  </si>
  <si>
    <t>__🙁ہماری خوشی ہضم نہیں ہو گیی 😂😂اس سے پہلے تمہیں ٹھکانے لگا دے گیی</t>
  </si>
  <si>
    <t>اس فلم کو بہت آسانی سے بدترین فلموں میں سے ایک نے کبھی بنا دیا ہے اور نہ صرف برطانوی فلم انڈسٹری لیکن آج کام پر talentless نقل پر ایک damning فرد جرم ہے. نہ صرف یہ فلم ملے مرکزی دھارے کی تقسیم یہ بھی برطانوی اداکار کی ایک اچھی کاسٹ خصوصیات، کیا تو کیا غلط ہو گیا؟ مجھے پتہ نہیں ہے اور صرف میں نے فلم جو بالکل کوئی فکر کا مستحق اتنا خوفناک تھا کیونکہ بحث ساتھ مشغولیت کے لئے کافی پرواہ نہیں. نے خبردار کیا ہے اور اس قسم کی معمولی ہدایات سے دور جہنم رہنا. لیکن بظاہر میں نے اس کا جائزہ لینے کے ساتھ ساتھ میں نے شاید اتنی تفصیل کے پلاٹ میں متن کے دس لائنوں کو لکھنے کے لئے کی ضرورت ہے. ایک آدمی کی ایک چوٹی روسی مافیا اور dodgy تلفظ اور احمقانہ، بہت بیوکوف پلاٹ twists / آلات کے ساتھ ایک تصادم کی طرف جاتا ہے اپنے والد کی کمپنی کے باہر ان کی برائی کے دوست اور ساتھی کارکن کی طرف سے سیٹ اپ ہے اور اس طرح. میں نے اپنے پیسے واپس مانگا لیکن تجربے سے صدمے میں اب بھی شاید تھا کرنی چاہیے تھی. آپ کو ایک اچھا جرم فلم معمول کے مشتبہ افراد یا گاڈفادر دیکھنے چاہتے ہیں تو، میں کیا تالا، اسٹاک کے بارے میں .... معاصر برطانوی جرم فلم کی چوٹی سے آئی .....</t>
  </si>
  <si>
    <t>ویسے سنیما میں اسے دیکھ کے لئے کی وجہ یہ ہے، ایک چوری چھپے پیش نظارہ تھا ورنہ میں اس خوفناک ٹین ایج کے Slasher فلم دیکھی ہے کبھی نہیں کرے گا تھا. میرے خیال میں ہم ابھی تک اس کے لئے کافی نہیں کھایا ہے مطلب؟ کم از کم چیخ اور ڈراونی فلم ان کی خود سنجیدہ نہیں لیا! پلاٹ بیکار، اور اداکاری بدترین میں نے دیکھا ہے ہے. (صرف Godzilla میں بھی صرف فلم ہے جس کا موازنہ کر سکتے ہیں، کہ سب سے بری ہوں اس ایک کے ساتھ سنیما میں دیکھا ہے کیا جا رہا ہے میں مقابلہ.) &lt;br /&gt; &lt;br /&gt; کہانی میں اتنے پلاٹ سوراخ ہے، اور لڑکیوں کہ آپ کو اب بھی جو ہلاک کیا گیا ہے ایسا نہیں کرتے تاکہ آپس میں ایک جیسے ہیں، اور کون نہیں ہے. (اور آپ کی پرواہ نہیں کرتے.) ان میں سے صرف میں پہلے سے جانتا تھا ڈینس تھا، اور وہ سب سے زیادہ ٹیلنٹ سے کم اداکارہ نے کبھی ایک فلم کے لئے یہ برا عذر میں دیکھا ہے تھا. &lt;br /&gt; &lt;br /&gt; رہنے کے طور پر دور ممکن ہو اس فلم سے. (2/10)</t>
  </si>
  <si>
    <t>سٹینڈرڈ؛ فلم "دور دراز علاقے میں بیماری پھیلنے کے ماہر کے علاقے میں vacationing جائے ہوتا ہے جنہوں نے چارج سنبھال لیا". معمول سے صرف چند انحراف موجود نہیں ہیں. ایک یہ ہے کہ ملوث بچوں کو شروع سے بہت مناسب ہیں. عام طور پر وہ راکشسوں جو بار بار کام اپ گم وہ آخر میں خود کو چھڑانا تک ہیں. ایک اور مقامی دوا آدمی / تانترک جلد از جلد پر ایک رکاوٹ عام طور پر ہے جو مکمل طور پر رعایتی یا آخر میں چھڑا کبھی نہیں رہا ہے. شاید اس کا ایمان پر مبنی امن چینل کے لئے بنایا گیا ہے لگتا ہے کے بعد سے، وہ وفادار کے بارے میں بھی اندازہ لگ رہے کرنے کے لئے نہیں چاہتے تھے. آخر میں، پوری بات کو چھپانے کی کوشش کر رہا ہے کوئی برائی مقامی سیاستدانوں / تفریح ​​کی صنعت بااثر شخصیات تھیں. ان دقیانوسی تصورات کی کمی تازگی تھا - ہم کا شکریہ ادا کرنا امن چینل ہے تو اس کے لئے میں ان کی قربانی میں سے چند ایک سے زیادہ نمونہ کے لئے ہو سکتا ہے. اگر اس نوٹس کہ، تاہم، یہ بہت معیاری چیزیں تھی. آپ سب سے پہلے اسے دیکھا ہے.</t>
  </si>
  <si>
    <t>یہ فلم کا فقدان ... سب کچھ: کہانی، اداکاری، حیرت، آسانی اور ایک روح. میں پندرہ منٹ، میں نے سکرین گھور رہا تھا "کس طرح ان لوگوں میں سے سب کو ایک ساتھ ہو جاؤ اور خود کو دوستوں (یہاں تک کہ لڑکی کے بغیر) کے بارے میں غور کر سکتا ہے؟" میں، میں نے ہر ممکن حد تک زیادہ سے زیادہ Amanda میں سے Peet کے لیے دعا کر رہا تھا ایک اور پندرہ منٹ. ایک برا فلم خاموشی اس کی بدسورت سر rears جب، آنکھ کینڈی ایک اچھا تسلی ہے. لیکن وہاں اس کی زیادہ سے زیادہ نہیں تھا! تمام محاذوں پر دھوکہ دیا!</t>
  </si>
  <si>
    <t>میں اپنے مقامی سپر مارکیٹ میں اس نے دیکھا اور میں جانتا تھا ڈیبرا اس میں تھا تاکہ میں (اس سیکسی عورت کے لئے حمایت کے باہر!) اسے خریدنے کے لئے پلاٹ فیصلہ کیا ہے اور اس فلم میں اداکاری خوفناک تھا (ڈیبرا ولسن کی رعایت کے ساتھ، اور میں بیوی صرف میں واپس حاصل کیوں نہیں 'ایم صرف یہ کہہ نہیں ہے کہ کیونکہ میں اس سے محبت، اس نے سنجیدگی سے صرف اداکار یا اداکارہ ان کی اداکاری اور آواز میں کسی بھی جذبات تھا جو تھا!) میں نے آغاز میں ہی نہیں ملا کیا ہے اس کی بجائے اس طرح کے بے ترتیب میں چلانے کے اس کی گاڑی. یہ اتنا پاگل تھا. اور اس کی لا (کوئی بھی وآلہ اسے ایک عوامی اغوا کیا جا رہا ہے، رہائشی سٹریٹ - کوئی بھی ... جی ہاں، حقیقت یہ ہے کہ) اس کے علاوہ پارک میں، چارلی چرا لیا جب (کچھ بیوکوف وجہ کی بناء پر) عورت کے سیل فون وہ جہنم مڑی ہوئی پر تھے اسے تلاش کرنے (اور ایک موقع پر) انہوں نے اسے بندوق کی نوک پر تھے انہوں نے کیا جب - ایک سیل فون سے زیادہ! حقیقت میں میں نے LAPD ایک احمقانہ سیل فون کے لئے اس طرح ان کے راستے سے ہٹ جاؤ گے شک ہے! خاتون کر سکتی تھی ان لوگوں کو سیل فون بوتھس کے بہت سے میں سے ایک تک چلے گئے تھے اور اس کی جگہ ہے! بچوں اداکاری کی مہارت بھی چوسا وہ سوالات پوچھے اور ارد گرد نظر آتے ہیں اور پھر ایک اعتراض آواز میں جواب (ie- "ہاں مجھے بھی کرے گا کیا جائے گا کی وجہ سے (میں وہ ایک کیو کارڈ سے پڑھ یا سرگوشی ان لائنوں کو کیمرے کسی پڑا رہے تھے لگتا ہے کہ) مس والد ہے؟ ") اس کے علاوہ کس طرح ان کے snipers کے تمام درختوں میں اور دیکھا جا رہا ہے بغیر LA میں چھتوں کی تعمیر پر ہو وہاں ہو سکتا ہے ؟! میں نے اس سے کیا جا رہا ریاستہائے متحدہ امریکہ پر 3 بجے کھیلا دیکھتے ہیں. &lt;br /&gt; &lt;br /&gt; ڈیبرا ولسن جنونی اس کے حصوں سے لطف اندوز کرے گا. وہ کسی حقیقی اداکاری کی مہارت کے ساتھ صرف اداکار ہے (ڈیبرا، عزیز - سٹاپ ان سستے D گریڈ کر، ویڈیو فلموں کو ہدایت ... شاید کہ آنے والی فلم Whitepaddy ساتھ تبدیل کر دیں گے) وہ کچھ لطیفے وہاں رکھتا (جیسے اس کے اعلی افسران میں سے ایک آتا ہے اور وہ کس سے بات کر رہی ہے اس سے پوچھتا ہے جب وہ اپنے کمپیوٹر پر چیخ اور چلا جاتا ہے "Damnit کی، چارلی!") میں نے اسے ایک 4/10 ... صرف کیونکہ ڈیبرا کی اچھی اداکاری کی مہارت کا ایک 4 دی.</t>
  </si>
  <si>
    <t>صبر کریں بھائی جانے والوں کو کون روک سکتا ھے اللہ آپ کو صبرِجمیل عطا فرمائے اور اداسی دور فرمائے اِنّا</t>
  </si>
  <si>
    <t>اوہ عزیز، اوہ عزیز! کیا وہ کے بارے میں سوچ رہے تھے؟ خوفناک سکرپٹ، خوفناک اداکاری. میں نے بھی اداکار کے لئے افسوس محسوس نہیں کرتے ... وہ بینک میں ان کے چیک کر لیا اور خوشی سے مسکرایا. &lt;br /&gt; &lt;br /&gt; Charing کراس کی جانب سے ایک ہوا شافٹ بینک میں باہر پاپ تھا کب سے؟ کیوں ٹاور برج سٹی جب اضافے ہٹ سمت میں جا رہی پار کرنے کی گاڑیاں ہیں؟ کیوں ٹاور برج جب شہر خالی کروا جارہا ہے ہجوم نہیں ہے؟ کس طرح کارلائل ڈوبکی ایک raging سیلاب میں کرتا ہے .... اور زندہ رہنے؟ میں نے ... اور جا سکتے ہیں. &lt;br /&gt; &lt;br /&gt; کمانڈ کمرے میں عجلت کی کوئی حقیقی احساس نہیں ہے. انگلینڈ گیارہ لارڈز میں چائے کے وقفہ کے بعد پچ پر واپس آنے کے لئے وہ صرف اس کے ساتھ ساتھ انتظار کر رہا ہو. &lt;br /&gt; &lt;br /&gt; اس کو کچھ کہتی ہے کہ میں شوقین پرتیاشا کے ساتھ diarrahoea علاج کے بارے میں مزید جاننے کے لئے adsbreaks کا انتظار کرتے ہیں. &lt;br /&gt; &lt;br /&gt; مکمل طور پر مکروہ ردی کی ٹوکری!</t>
  </si>
  <si>
    <t>ایک اچھا کاسٹ (ایک بڑی رعایت کے ساتھ) اپسٹین کے سمارٹ روشنی ہجو کے ذریعے اس طرح ہلا دیتا ہے. Mansfield کبھی نہیں بہتر، یا funnier کے، وہ یہاں Walston، ایک تجربہ کار جنگ سے باہر حاصل کرنے کے لئے ایک رکن کانگریس بننے کے لیے پر عزم ہے جو کون ہے کے ساتھ جوڑ بنانے ہے کے مقابلے میں تھا. وہ اور ان کے ساتھی - سومی سے Con-آرٹسٹ گرانٹ بھی شامل ہے - صنعتی بولنے والے دوروں کے ذریعے مکمل طور پر سروس فرار ہونے conniving کے جبکہ سان فرانسسکو سر چھٹی پر اور شہر کی swinginest پارٹی شروع کر دیں. لذت نہیں ہے کہ اس فلم کے بارے میں صرف ایک چیز دوسری ششماہی میں رفتار نیچے فلم کے وقت اور سست کی بہت زیادہ لیتا ہے جس گرانٹ کی محبت کی دلچسپی، کے سوجی پارکر کی ایک بات کو نوٹ کیجیئے کی کارکردگی ہے. Walston اور Mansfield اچھی کیمسٹری ہے؛ نوٹنکی ہر نوکریپیشا کو محبت کرنے پر وہ کے سیٹ (ظاہر ہے، جنگ کی کوششوں کے لئے اپنی ڈیوٹی کرنا) کہ لیکن وہ ایک شادی شدہ آدمی ہے جو، باوجود، اس کی بیوی سے محبت کرتا ہے ہے. انہوں گرانٹ سے چھوٹی سی مصیبت (فلم، اس کی غیر اداکار شریک اسٹار کے ساتھ جوڑ نہیں جب کا پہلا حصہ یہاں دل لگی ہے جو ساتھ فلم چوری.</t>
  </si>
  <si>
    <t>وہ مرد نہیں جو ڈر جائے حالات کے خونی منظر سے جس دور میں جینا مشکل ہو اس دور میں جینا لازم ہےپاکستان مسّلم لیگ ن میر</t>
  </si>
  <si>
    <t>ہمیں خُدا سے محبّت نہیں سکھائی گئی ہَوس بَہِشت کی دوزخ کا ڈر اُبھارا گیا</t>
  </si>
  <si>
    <t>میں نے ذکر میں نے ابھی پہلا واقعہ سے باہر اس کو شک کا فائدہ دینا چاہتے ہیں، کا جائزہ لینے کے "درمیان میں انگوٹھوں" جب یہ سب سے پہلے شروع سے اس پر تبصرہ کیا ہے اور کسی کو دے دیا. میں نے چھ اقساط کی کل اب جون 2006. میں اس نقطہ کو دیکھا ہے اور زندگی بھر بیٹ مین جنونی کے طور پر، میں نے بغیر ہچکچاہٹ کے کہہ سکتے ہیں: اس شو سراسر گھٹیا ہے &lt;br /&gt; &lt;br /&gt; سب کچھ اس کے ساتھ ظلم کرتے ہیں. سب کچھ. ماضی کو صرف ناقص حرکت پذیری اور ڈیزائن حاصل کرنا، کہانیاں مضحکہ خیز گنجلک رہے ہیں اور اس dreck کے لکھنے والوں کی طرف سے کوئی کردار کی ترقی یا ظاہری دلچسپی کے ساتھ کسی بھی کہانیاں کسی بھی مادہ دینے کے لئے. &lt;br /&gt; &lt;br /&gt; اور بھگوان کے لئے .. .کیا یہ صرف مجھ سے، یا جوکر ہر واقعہ میں ہے ؟؟ Gotham کے ہے کہ ایک گھومنے دروازے نظام انصاف کے بیشتر؟ یا، ایک بار پھر، یہ لکھنے والوں میں دلچسپی کا صرف ایک مکمل فقدان دیگر ھلنایک میں کسی بھی کوشش (دیکھیں "کوئی کردار کی ترقی"، اوپر) ڈال دیا ہے. &lt;br /&gt; &lt;br /&gt; اور معاملات بدتر بنانے کے لئے، ہر ایک جوکر کہانی ایک ہی 3-حصہ فارمولہ ہے. &lt;br /&gt; &lt;br /&gt; 1) جوکر لوگوں گیسوں. &lt;br /&gt; &lt;br /&gt; 2) جوکر پورے شہر میں گیس باہر کا تعین کرتا ہے. &lt;br /&gt; &lt;br /&gt; 3) میں Batman دن بچاتا ہے. &lt;br /&gt; &lt;br /&gt; Pfeh. &lt;br /&gt; &lt;br /&gt; ایک واقعہ میں نے دیکھا کہ ایک جوکر کہانی نہیں تھا نہیں تھا. عنوان مجھے بچ گئے، لیکن ھلنایک ہے کہ مذموم Cluemaster ... کوئز شو کے ساتھ "سوچو شکریہ Thunk" واقعہ تھا. یہی تو میں نے کبھی دیکھا سنا یا پڑھا ہے ایک بدترین بیٹ مین کہانی تھی. جی ہاں، سے بھی بدتر "میں میری بیسمیںٹ میں مل گیا بیٹ مین ہے." &lt;br /&gt; &lt;br /&gt; میں واقعی میں نے محسوس کیا کہ یہ سروس کی شرائط کے خلاف شاید ہے کیونکہ اس شو ہے یہ نہیں کہہ سکتے، لیکن یہ "B" اور "fastardization" کے ساتھ قافیہ بندی کے ساتھ شروع ہوتا ہے. Timm / دینی / وغیرہ کے وجود کے لئے بھگوان کا شکر ہے. بیٹ تفریح، فاکس اور بچے WB دنوں سے واپس کے دور. مواد جو کہ اچھا ہے، اور مجھے یہ معلوم ہونا چاہئے، صرف ممکنہ طور پر بدقسمتی سے، ہمیشہ کے لئے تک جاری رہی نہیں ہو سکتا تھا.</t>
  </si>
  <si>
    <t>آج اداسی ہے مرے دل میں اتر آنکھ میں جھانک کل تجھے اس کی اجازت نہیں دینی میں نے</t>
  </si>
  <si>
    <t>آج کوئی دو سال بعد پورا ٹاک شو دیکھا اور خوشگوار حیرت ہوئی کہ کاشف عباسی نے پورا ہوم ورک کیا ہوا اور اعدادوشمار دکھ</t>
  </si>
  <si>
    <t>مجھے بہت خوشی محسوس ہوتی ہے جب عورتیں احساس ایمرجنسی کیش کے پیسے لیتی ہیں مجھے دعا دیتی ہیں ~ وزیراعظم پاکستان عمران خان</t>
  </si>
  <si>
    <t>میں نے اس فلم کے ساتھ اپنے وقت ضائع یقین نہیں کر سکتے ہیں. میں نے بھی یہ ایک فلم کو فون نہیں کر سکا. اس سے اس کی سفارش کرنے کے لئے کچھ بھی نہیں کے ساتھ اتنا برا تھا. &lt;br /&gt; &lt;br /&gt; میں کم بجٹ کی فلموں اور عجیب flicks کو پسند ہے لیکن اس سے ایک نے مجھے موت کی بور تھا. بری طرح سے بنایا اور خراب اداکاری متجسس ہونے کی وجہ سے اس کو برباد کر دیا. تم وہ اس فلم کی پیداوار کرنے کے لئے پیسہ خرچ کرنے پر جو یہ لوگ سوچ رہے تھے حیرت ہے کے لئے ہے. میں نے آخر تک اس کو دیکھ کر سوچ رہا تھا کہ کیا حیرت ہے. میں نے کسی کو اس فلم کی سفارش. وہ یہ کیسے جاری کیا؟ فلم کی اس قسم کو پسند کرتا ہے جو ایک ناظرین تھا؟ آپ کو تقریبا کسی بھی ویڈیو کی دکان پر اس کو تلاش کر سکتے ہیں کیونکہ وہاں ہونا ضروری ہے. لیکن کیوں؟ &lt;br /&gt; &lt;br /&gt; بھول جائے مستحق ہے. &lt;br /&gt; &lt;br /&gt; آپ کو برا فلموں کی طرح تو یہ آپ کے لئے ہے.</t>
  </si>
  <si>
    <t>حامد میر بھاٸی آپ کو اس نیک کام میں لوگوں کے ساتھ دیکھ کر بہت خوشی ھوٸی اللہ اپ کو مزید عزت دے</t>
  </si>
  <si>
    <t>"زیادہ سے زیادہ خطرے" وان Damme کے لئے ایک قدم موقع پر اور صرف uninspired بی فلم کارروائی چیزیں زیادہ ہم مردانا بیلجئیم مارشل آرٹسٹ کی خاصیت فلموں سے توقع کرنے آیا ہوں ہے. جھاڑنا پلاٹ سوراخ، پر Goofs ورزش، ایک گندا conglomerated پلاٹ gaping کی گئی ہے، اور وہ ایک کیو کے لئے انتظار کر رہا ہے کی طرح ایک خوبصورت Henstridge اس وقت کے سب سے زیادہ خرچ کرتا ہے جو تلاش کر رہے. "زیادہ سے زیادہ خطرے" کسی بھی طرح سے خود کو ممتاز نہیں ہے اور امکان معمول نوجوان لڑکا ناظرین سے آگے زیادہ سے زیادہ اپیل نہیں ہو گا. (سی)</t>
  </si>
  <si>
    <t>ہم کو خوشی ملی بھی تو رکھیں گے ہم کہاں آنکھوں میں حسرتیں ہیں اور دل میں تم ہی تم</t>
  </si>
  <si>
    <t>ان جاھل مسلمانوں نے غیر ارادی طور پر پاکستانی احمدی مسلمانوں کی بڑی مدد کی وحشت درندگی نفرت تشدد اور قت</t>
  </si>
  <si>
    <t>کیا شرم کی بات کچھ اچھی پرتیبھا ضائع کر رہی ہے. یہ ایک تکاؤ اور حد سے زیادہ خود ہوش فلم، آدھے وقت میں اس کی کہانی بتا سکتا ہے. کہ ڈیریک جیکوبی دو کردار کر رہی ہے کہ داڑھی کے تحت ہے؟ ارے، جو اندازہ لگایا گیا ہوتا. &lt;br /&gt; &lt;br /&gt; جذباتی فوائد ایک اختتام کمزور اور unsatisfying تھا. یقینی طور پر قابل کے لئے فلم کے بولڈ لمبائی برداشت نہیں. مجھے نیچا بہت محسوس کیا. &lt;br /&gt; &lt;br /&gt; آواز خوفناک تھا. سب سے پہلے، وہ اسٹاک موسیقی کا استعمال کیا. دوسرا، یہ ڈائلاگ میں سے کچھ کے دوران بہت زور تھا، الفاظ کے لئے بنانے کے لئے سخت تھے. صرف تین آواز عملے، اور ایک ٹرینی؟ اکاؤنٹنگ یا قانونی یا تو کے لئے کریڈٹ میں دیئے گئے زیادہ سے زیادہ لوگ موجود تھے. &lt;br /&gt; &lt;br /&gt; کیمرے کا کام میں سے کچھ بہت اچھا اگرچہ تھا، اور اداکاروں ایک معمولی اسکرپٹ کے ساتھ ایک اچھا کام کیا ہے. &lt;br /&gt; &lt;br /&gt; کم از کم میرے لئے وقت دیکھنے کی نہیں ایک اچھا استعمال.</t>
  </si>
  <si>
    <t>میں نے کبھی نہیں دیکھا جتنا ٹیلنٹ اور پیسے اپنی پوری زندگی میں پیداوار بھی چیز کے لئے استعمال کیا اتنا برا تا ہے! دیگر تفاسیر میں بیان کیا گیا ہے، ایک ٹیلنٹ کی جو، اس طرح کرسٹوفر Plummer، فائی Dunaway، ڈونلڈ سدرلینڈ، اور بہت سے مزید کے طور پر، کہ ایک اگاتھا کرسٹی کی کہانی کے طور پر شناخت کے قابل نہیں ہے کہ ایک فلم میں ایک ساتھ پھینک دیا گیا ہے ہے. میں نے اسے ایک ہی کاسٹ کے ساتھ کس طرح ہو سکتا ہے کے بارے میں سوچ رکھیں، صحیح طریقے سے کیا. &lt;br /&gt; &lt;br /&gt; فلم کرسٹوفر Reeves کے 'سپرمین' فلموں کے مقابلے میں بھی کم انترنگتا ہے. کسی کو پتہ حاصل کرنے کے لئے کافی وقت نہیں ہے، کیونکہ بڑی کاسٹ، یہاں تک کم مؤثر والوں فلموں کے مقابلے میں ہوشیار پیداوار ہوتا ہے. ڈیو Brubeck کی کی ترقی پسند جاز نامہ غلط ویڈیو رینٹل سٹور سے کیس میں تھا تو مجھ سے سوچ رہا تھا. پلاٹ ترقی کے طور پر موسیقی کو زیادہ سے زیادہ جارحانہ بن گیا. یہ کہنا صوتی ٹریک یا اس سے پہلے کے مناظر سے معلومات دہرانے کا پریشان کن تکنیک، زیادہ جارحانہ تھا چاہے مشکل ہے. سب سے زیادہ کرسٹی فلمز (اس کے لئے مجھے متوجہ کیا ہے، جو چند میں سے ایک کو دیکھا نہیں تھا کہ) اس میں سے ایک ڈیٹس دیکھا ہے کسی ایسے شخص سے. یہ ایک اگاتھا کرسٹی فلم نہیں ہے. گولان-سے Globus بہتر بڑا وقت کشتی کی بجائے انگریزی اسرار کی چوست ماحول کے بارے flicks کو پیدا کرنے کے لئے مناسب ہیں.</t>
  </si>
  <si>
    <t>پایان آف ئیڈی بیرل. یہ "ئیڈی کا بدلہ" دھڑک کہ عنوان کیلئے سیریز میں بدترین فلم، ہے. ایک سستے نظر (معمولی خصوصی اثرات کے ساتھ)، اسمبدق گندگی، ئیڈی کے ساتھ ایک punster میں تبدیل کر دیا. انہوں نے کہا کہ ایک یا دو ٹھنڈی لائنوں ہے، لیکن اس سے اس غیر منطقی اور میلا عاقبت نہیں بچا ہے.</t>
  </si>
  <si>
    <t>کیونکہ میں نے اسے ایک 4 درجہ بندی دی میں نے ابھی اس فلم پر تبصرہ کرنے کے لئے ہے، اور میری رائے میں ایک softporn smut کے فلم کے لئے بہت زیادہ ہے. اصل پلاٹ سے The Hokey کی قسم ہے (دوسری صورت میں توقع کریں گے جو) لیکن Hafron ناقابل یقین حد تک مضحکہ خیز اتنی ہے، اور یہ اس کے لئے آسان ہے تاکہ وہ ایک cyborgish آواز میں سب کچھ فراہم کرتا ہے. جو شخص سکرپٹ ضرور کچھ عقل پڑا لکھا! میں نے بلند آواز سے دس گنا سے ہنستے تھے ہوگا، اور یہ کہ ایک وجہ کسی کو اس فلم لینے گے نہیں ہے. میں نے دیکھا ہے صرف softporn فلم خوبصورت عورتوں کے علاوہ کسی میرٹ تھا جس (میرے اور یقین رکھتے ہیں، عمانوایل کا احاطہ اوپر مردار خوبصورت ... صرف نظر چھوڑ ہے!) &lt;br /&gt; &lt;br /&gt; مجھے تفریح ​​کر سکتے ہیں کہ کسی بھی فلم پلاٹ تھا کہ کس طرح غریبوں کا سوچ اور کس طرح بری اداکاری ہے بھی فلم پر غور، تو بات کرنے فنی تفریح ​​کے لئے نہیں بنایا گیا تھا، یہ میری کتاب میں کم از کم ایک چار ہو جاتا ہے. میرا مطلب ہے، جو سٹاپ سے پہلے یہ دیکھتے نہیں کریں گے! یا میری ماں گولی مار دیں گے؟</t>
  </si>
  <si>
    <t>اداسی کھا گئی شباب کو ورنہ ہم بھی بہت دلکش ہوا کرتے تھے</t>
  </si>
  <si>
    <t>بہت مایوس بیٹھی ہوں میں تم سے کبھی آ کر مجھے حیرت میں ڈالو</t>
  </si>
  <si>
    <t>کورونا وائرس نے بھی وزیر اعظم سے نفرت کا اظہار کردیا ایسے جسم میں رہنے سے بھتر ہے میں خود مرجاؤں کورونا</t>
  </si>
  <si>
    <t>تہاڈے غصہ توں ڈر گی</t>
  </si>
  <si>
    <t>یہ فلم ایک مربع سوراخ میں ایک مربع پت کی طرح نیچے آتا ہے. ایک غیر تسلی بخش بنایا پت. ایک پت اتنا سستا یہ بھی چائنہ ٹاؤن، میکسیکو میں ایک مٹھائی کی دکان اسمبلی لائن میں تیار نہیں کیا جاسکا. اصل میں، آپ سوراخ ہے جس کے لئے یہ واضح طور پر ڈیزائن کیا گیا ہے میں پت پریس کرنے کی کوشش کرتے ہیں تو، یہ چپچپا میں، پھل سڑ طرح کی بو آ رہی ہے اور دھو نہیں کریں گے کہ ٹکڑوں نفرت crumbles کہ. Quigly طرح ایک پت ہے. &lt;br /&gt; &lt;br /&gt; اتنا دماغ bendingly خوفناک، یہ بھی پیدا کیے جا سکتے تھے یہ فلم ہے. اس طرح ایک فلم نوعیت کی کسی حادثے کا نتیجہ کیا گیا ہے ضروری ہے؛ کچھ freakish ہستی ایک سیلا دفتر کہیں کے کونے میں جمے ہوئے ہیں اور festered اور یہ بہت بڑی اور کو دیکھنے کے لئے خوفناک تھا جب تک اضافہ ہوا ہے. صرف سائنس ایسی چیز میں دلچسپی ہو گی؛ کوئی بھی اس کا اس دنیا سے اسے نکال دیں گے تعلیم حاصل کرنے پر جھکا نہیں &lt;br /&gt; &lt;br /&gt; یہ کیا یہ کرنے کے لئے نیچے آتا ہے. آپ پہلے سال وائلن گاین، نسل پرستی، یا کوک زیرو سے لطف اندوز کرنے کے لئے قسم کی ہو، تو یہ شاید صرف آپ کی سالگرہ ہو.</t>
  </si>
  <si>
    <t>کرونا کی ڈر کی وجہ سے مساجد بند کرتے ہو اللہ کی ڈر کی وجہ سے سود بھی بند کر دو ہے کوئی عذر تمہارے پاس</t>
  </si>
  <si>
    <t>بہت محترم جناب وزیر اعلیٰ پنجاب جناب عثمان بزدار صاحب آپ جھنگ تریموں بیراج پر آۓ شکریہ ل</t>
  </si>
  <si>
    <t>شاہد خاقان عباسی نے گرفتاری کے ڈر سے اسلام آباد ہائیکورٹ سے ضمانت کیلیے رجوع کرلیا یہ بندہ کہتا تھا اگر نیب نے مجھ</t>
  </si>
  <si>
    <t>تم فرماؤ میں کوئی انوکھا رسول نہیں ف اور میں نہیں جانتا میرے ساتھ کیا کیا جائے گا اور تمہارے ساتھ کیا ف میں</t>
  </si>
  <si>
    <t>نیازی تم گیڈر ہو جو سازشیں کسی اور کی کمر پر کمان رکھ کے کرتے ہو تمہیں ڈر ہے کہ نواز شریف دوبارہ آجائے گا ارے مرتد</t>
  </si>
  <si>
    <t>اتنی کیوں تم خوبصورت ہو کہ سب کو حیرت ہو</t>
  </si>
  <si>
    <t>اداسی کھا گئی شباب کو  ورنہ بہت دلکش تھے ہم</t>
  </si>
  <si>
    <t>کریڈٹ سینڈی فرینک سلائی کام دوبارہ رہائی کے غار باشندوں میں اس فلم تبدیل کرنے کے لئے بنایا گیا تھا کہ سے آتے ہیں. اب جب کہ میں صاف ہے کہ ... اوہ! شدید تکلیف دہ، آنکھ کو منافع خوری درد. بلیڈ ماسٹر کانن flicks کو کی طرف سے شروع کی تلوار &amp; جادو bandwagon پر بیشرمی سے جھلانگ لگا رہا ہے ... bandwagon میں ویسے بھی گیریج چھوڑ دیا کبھی نہیں سوائے. جیسا کہ، یہ اطالوی فلم رپ بند کرنے کے لئے ایک باکس آفس ویرت، امکانات کے نتائج کے ساتھ کوشش کر رہے ایک ویرت ہے. تاہم، اس کے ڈائریکٹر اور لکھاریوں، ایک مربوط پلاٹ، تسلسل، زمانے درست تسلسل کے کسی بھی جھلک برقرار رکھنے کے لئے کوئی کوشش کرے جنہوں نے بہت کم کریڈٹ دے گی. میل کے فاصلے او کیف اب یا ہمیشہ (ٹارجن بندر انسان، جو کہ ثابت کر پاگل ہنٹر نے نہیں کیا تو)، کوئی معروف آدمی ہے. بس ایک unlikeable تصویر اور ایک chore دیکھنے کے لئے.</t>
  </si>
  <si>
    <t>میں نے کہا اس سے دور حاصل کرنے کے لئے جا رہا ہے میری بیوی اور میں movie.We میں مل گیا ہے کبھی نہیں جو sloooowwww کرنے اور انہوں نے ویتنام کے لئے ان کی ضرورت سمجھ بہت subtitles.I کا راستہ تھا، لیکن Asia.She یہ چاہتے تھے کی طویل باہر حاصل کرنے کے لئے لیا better.It ہاں کبھی نہیں کیا ہے کہ وہ امریکہ کے لئے حاصل کرنے کی کوشش کر ایک مشکل وقت تھا، لیکن میں نے ایک relationship.Did میں یہ ایک دیکھنے کا slllloooowwwwww.I پیار تھا کا ذکر اس کے لئے تلاش کر رہے ہیں اور آخر میں ان کے dad.Not تلاش کرنے لیکن قیام دیکھنا چاہتے تھے end.I میں اداس نہیں اچھا محسوس کرنے فلم اور وہ اب days.I سوچنے ایکشن فلموں watch.I صرف لوگ Netflix سے ایک بہت کرایہ پر لینے گئی ہیں ہیں بہت اچھی فلمیں نہیں بناتے جانتے اب بلاک بسٹر، شاید 20٪ ہیں مالیت seeing.I kneed نہیں حقیقت پسندی یا حقائق صرف ایک فلم آئی مذاق کرتے ہیں اور آپ good.Gary محسوس ہوتا ہے</t>
  </si>
  <si>
    <t>جب روح کے ویرانے میں گہری اداسی چھا جاتی ہے تو جسم بےجان سا ہو جاتا ہے</t>
  </si>
  <si>
    <t>بھائی میری طرف دیکھو ڈاؤن لوڈ کا لنک</t>
  </si>
  <si>
    <t>قسم سے اتنی خوشی ہوتی ہے جب امی کہتی ہیں😌 یہ نخرے اپنی بیوی کو دکھانا🤪</t>
  </si>
  <si>
    <t>چار جوانوں کے ایک گروپ نے ایک مائشٹھیت نجی اسکول میں شرکت، دیر 1600s کی الزام تراشیوں کی مہمات کے وقت کے دوران ان کے باپ دادا کی طرف سے قائم کیا گیا تھا کہ ایک پرانے عہد سے تعلق رکھتے ہیں. وہ ایک ایک طاقت کے مالک ہیں کہ عمر نے انہیں وہ اسے استعمال کرتے ہیں اور وہ اس اکیڈمی میں ایک نئے بچے بہت پہلے ہلاک ہو کرنے کے لئے سوچا گیا تھا کہ ایک خاندان سے ہو سکتا شبہ جب بھی. یہ نیا آدمی خود کے لئے ہر کسی کی طاقت چاہتا ہے. &lt;br /&gt; &lt;br /&gt; یہ کے طور پر خود کو پیش کرنے کی کوشش کرتا ہے کے طور پر یہ ایک ہارر فلم. جی ہاں، جادو اور جو کچھ مافوق الفطرت چیزیں موجود ہے، لیکن یہ واقعی صرف ایک ایکشن فلم ہے. ایک بہت معمولی ایکشن فلم. ٹھنڈی اور ہوشیار ہونے کی وجہ سے اور دلچسپ twists کے لئے دکھ کی بات غیر استعمال شدہ کمرے کی کافی مقدار ہے جس پلاٹ کو صرف کم سے کم توجہ دے پر تقریبا مکمل طور پر توجہ مرکوز. لیکن کوئی نہیں میں اور بھی فلم سے پہلے ڈال دیا گیا تھا تم پر نصف بھی جو وہ کیا جانتے ہیں اور کس کے ذریعے کریں گے. &lt;br /&gt; &lt;br /&gt; یہاں چند اچھے مناظر موجود ہیں اور موجود ہے، جو کہ سب سے اہم ایک پھٹنے کار جادوئی ایک بڑی رگ سے ٹکرانے کے بعد دوبارہ تعمیر، لیکن اس سے اس کے بارے میں ہے. کیا برا ہے کہ ڈائریکٹر Renny Harlin، ان کے کریڈٹ کو نہ سمارٹ فلم، اس فلم لے جانے کے لئے دھاتی کے موسیقی اور زیادہ سیکسی لیڈز بلاسٹنگ پر بہت زیادہ انحصار کرتی ہے تو کچھ بہت ہی دل لگی ہے کون ہے اور یہ کہ تباہ کن بعد silliest "ہارر" فلم بہت ممکن ہے کہ یہ ہوتا ہے "اندھیرے میں تنہا." یہ چند ہوشیار مناظر اصل میں ہوشیار اور نہ مضحکہ خیز نااہل ہیں کے بعد سے "اندھیرے میں تنہا" کے طور پر برا کے طور پر نہیں ہے، لیکن آخر میں، سب سے زیادہ اس فلم کے لئے امید کر سکتے ہیں دیر رات کیبل پر ایک اچھا اور آرام دہ گھر ہے. 3/10 &lt;br /&gt; &lt;br /&gt; ریٹیڈ PG-13: پرتشدد کارروائی</t>
  </si>
  <si>
    <t>کہ کس پرندہ ہے؟ ایک مالٹی فالکن. اس فلم کے بارے میں دور مضحکہ خیز واحد چیز مائیکل Caines بال ہے. کون اس کے نیچے انسان کے مقابلے میں زیادہ گہرائی اور کردار ہے. &lt;br /&gt; &lt;br /&gt; مالٹا ترتیبات خشک کے طور پر اور مکالمے کے طور پر بنجر ذیل ہیں. ریمنڈ چانڈلر اور ہمفری Bogart اور جرائم فکشن وغیرہ کو سلامی ... obtuse اور کسی بھی ہنسی مذاق یا pertinency کی نجات کے بغیر صرف سادہ پاگل لگ رہے ہو. یہ فلم عنوان سے پتہ چلتا ہے کیا ہے ... - وجہ اس فلم میں کوئی 'لمبی عمر' ہے اور قریب بھول دوسرا شرح اداکاروں اور فلم سازوں کی کمپنی میں خرچ فضول وقت کی ایک گھنٹہ اور نصف، یہ تو صفر ہے ہے</t>
  </si>
  <si>
    <t>جنگل میں دہشت گردی کے خلاف ایک حقیقی تلاش ہے. آپ اسے دیکھا تو، آپ چند خوش قسمت ہیں میں سے ایک ہیں. یہ مزاحیہ ہے! &lt;br /&gt; &lt;br /&gt; کہانی جنوبی امریکی جنگل کے وسط میں اجلاس ہونے کے تناظر ایک ہوائی جہاز کے بارے میں ہے. حادثے کے منظر پر یقین کیا جائے پر دیکھا جائے ہے. ہر کوئی حادثہ میں فوت ہو جائے یا وہ بعد میں مگرمچرچھون کی طرف سے زندہ کھایا ہو. صرف ایک نوجوان سنہرے بالوں والی لڑکے زندہ رہتے ہیں. ایک قریبی قبائل ان کے گاؤں کے بچے لاتا ہے اور وہ (سب مرد) نے اس وجہ سے ان کے سنہری بالوں کی تعظیم! میں تمہیں بچہ نہیں! آخر میں، مقامی لوگوں اور تنڈربولٹ ہوائی جہاز کے کسی بھی زندہ بچ جانے والوں کے لئے تلاش پر انسان کے درمیان کشتی کی ایک بہت ہے. ہر وقت، بچے ایک تخت پر بیٹھ کر اور اس کے سنہرے بال ایک سنہری ہالہ طرف سے گھیر لیا ہے اور وہ مسلسل روتا ہے !! یہ ایک گھرتاسوچک شور !!! &lt;br /&gt; &lt;br /&gt; بہت دوںدلانا ہے اور بہت اعتراض subtexts پر مشتمل ہے. ضروری کیا آپ غیر واضح، اس صورت میں اتنی بری صورت اچھی فلموں میں ہو تو.</t>
  </si>
  <si>
    <t>حیرت ہے وزیر اعلیٰ یہ بات اپریل کو کہہ رہے ہیں جبکہ وائرس دنیا میں اپنا کام دیکھا چکا ہے آج دو ماہ</t>
  </si>
  <si>
    <t>یہ ونڈ کو ہم جنس پرستوں ہم منصب سے اس مہاکاوی لمبائی دیا ہو سکتا تھا، لیکن اس کے بجائے یہ خالی اقساط بالکل کچھ بھی نہیں پایا جاتا ہے جس میں ایک بہت بڑی زنجیر بن کر خود کو مطمئن. حروف UNI جہتی ہیں اور (یا تو کوئی کہانی اصل نہیں ہے) کو ایک دوسرے کے لئے تلاش کر رہے ہیں اور بوس وکنار کے مقابلے کہانی میں کوئی دیگر ترقی ہے. یہ ایک شرم کی بات ہے تقریبا کوئی ڈائیلاگ ہونے کی طرح ایک دلچسپ جمالیاتی تجویز کو مکمل طور پر کچھ وقار کے ساتھ اپنے کرداروں کی نفسیات کی تحقیقات، اور سچ جذباتی گونج حاصل کرنے میں کوئی کسر نہیں بناتا مقابلے میں ایک فلم میں برباد کر رہا ہے کہ ہے. اس کے اوپر، یہ سنیما دنب کا بدترین بولی clichés میں استعمال کرتے ہوئے کی طرف سے ایک "آرٹ" فلم ہونے کا دعوی. لیکن ویسے بھی، کسی کو اس کی بھاری banality کے ساتھ کی شناخت کر سکتے ہیں تو، میں ٹھیک ہے لگتا ہے.</t>
  </si>
  <si>
    <t>شخصیات کے علاوہ پورے بھارت نے اس جبر کو اعلانیہ یا خاموش رہ کر سپورٹ کیا نریندر مودی کے منہ سے بحیثیت وزیراعظم ایک</t>
  </si>
  <si>
    <t>��جو لوگ میرے اشاروں کو سمجھ لیتے ہیں ان سے مخاطب ہونے میں مجھے خوشی ملتی ہے ـــ 😘😎</t>
  </si>
  <si>
    <t>میں نے بڑی مشکل سے اس اکری، turgid اور بری طرح نکالی کہ فلم ایک فلم ساز جن دیگر کاموں میں کافی لطف اٹھایا ہے کی طرف سے یقین ہے کہ کر سکتے ہیں. عورت اور DUKE برداشت کر کے تجربے (اور کوئی دوسرا لفظ ہے لیکن "برداشت" کریں گے)، مجھے ایک نیچ موڈ میں ایک شرط فارغ کیا صرف علی-112 کی طرف سے نامہ صارف تبصرہ پڑھ کر چھوڑ دیا. نہ صرف کے لئے Rohmer (کامیابی کے ساتھ) ہمارے 18th صدی میں فرانس کے سٹائل فن کے ذریعے دنیا کو دیکھنے لیکن، علی نکیلی باہر ہے، جیسا کہ دکھایا گیا ہے (ان کے سامعین alienating کی قیمت پر) بنانے کی کوشش کی ہے دونوں طبقے کے شعور کے اثرات اور انقلاب جو اس زمانے کی ایک dislikably ریگولیٹری اتھارٹی عورت کی آنکھوں کے ذریعے حوصلہ افزائی کی. یا ہمیں اس کے محن کی سست نتائج کو دیکھنے کے لئے کے لئے - ڈائریکٹر یہ کوشش نے اسے ایسا کرنے کے لئے کے لئے اسے لے لی قابل تھا کہ آیا قابل کسی چیز مسلمہ مشکل ہے، لیکن میں نے سوال ہے.</t>
  </si>
  <si>
    <t>تم صرف قاتل بن سکتے ہو فاتح نہیں ورنہ خاندان کے جنازے اٹھانے کے بعد انکا خاندان تم سے ڈر گیا ہوتا</t>
  </si>
  <si>
    <t>ننھے بچوں کے سوالات سے ڈر جاتا ہوں جیب خالی ہو تو میں دیر سے گھر جاتا ہوں ❣آچھی اور سچی باتیں🌙</t>
  </si>
  <si>
    <t>اب دبارہ بچھڑ نے کی بات مت کرنا میں ڈر گیا تھا میں مر بھی سکتا تھا رونقشاعری</t>
  </si>
  <si>
    <t>کچھ تو واقعی اچھی موسیقی اور پرفارمنس ہے؛ کڈ کریول اور ناریل، جیمز وائٹ اور کالوں، ڈی این اے، Tuxedo ہے چاند، پلاسٹک، سے Melle میل، ونسنٹ گیلو، لڈا لنچ وغیرہ ...، لیکن اس سے ایک طرف سے نہیں اس کے لئے بہت زیادہ ہے. ڈائیلاگ، خاص طور پر روایت (ساؤل ولیمز کی طرف سے)، واقعی بہت اچھا ہے، لیکن پرفارمنس، تمام خوبصورت کمزور یا مکمل طور پر خراب ہیں کہ کتنے کے hipsters میں پھینک دیا جاتا ہے کوئی بات نہیں؛ ڈیبی ہیری اور جین مائیکل Basquit (مؤخر الذکر اہم کردار ہونے کے) دونوں اب بھی کافی ثقافتی ایک نیاپن شے ہونے سے اس فلم کو رکھنے کے لئے سے Cred ضرورت نہیں ہے. یہ ایک جیک Kerouac سٹائل گشت سواباوکتا کے لئے جاتا ہے، لیکن ساتھ ساتھ آگے بڑھ رکھنے کے لئے بصیرت، جس کے بینڈ کی پرفارمنس میں آئے جہاں نہیں ہے. میں نے اس کا بہت عظیم موسیقی اور بری اداکاری، اور میں درمیان اس سلسلے میں متوازن لگتا اس کا لطف تھا، لیکن میں نے ابھی اس سے زیادہ کی توقع. یہ ایک پریوں کی کہانی ختم ہونے ہے اگرچہ.</t>
  </si>
  <si>
    <t>اٹھارویں ترمیم کے تحت اپنا صوبہ خود چلاو نہیں تو جان چھوڑ دو اور کسی اور کو چلانے دو اب مال ڈائریکٹ</t>
  </si>
  <si>
    <t>مجھ کو سکھاؤ کوئی آداب اداسی کے ادبکاسفر</t>
  </si>
  <si>
    <t>یہ لاہور کا اچھرہ بازار ہے ایسی قوم کو کورونا وائرس سے کیا ڈر</t>
  </si>
  <si>
    <t>میں وہ فقیر ہوں جسکی طلب اُداسی ہے</t>
  </si>
  <si>
    <t>اک اداسی چھائی ہوئی تھیرونق ہی نہیں تھی ٹویٹ پڑھی بہار آ گئی 😜😂😂</t>
  </si>
  <si>
    <t>یہ میری پہلی، اور شاید آخری Angelopoulos فلم تھی. یہ Mastroianni، میرا پسندیدہ اداکار کی ایک نمایاں اور Theo کی طرف سے ایک فلم، جن میں سے میں نے بہت کچھ سنا ہے تھا کے طور پر میں نے اس میں حاصل کرنے کے شوقین تھا. افتتاحی وعدہ کیا گیا تھا، البانی یونانی سرحد پار فوجیوں کی ایک جیپ میں ایک طویل شاٹ. ٹھیک ہے! لیکن یہ سب تھا. کچھ نہیں بچا. فلم بڑے سوراخ تھا اور میں نے جو سب سے پہلے ذکر کرنا نہیں جانتے. کہانی کا مرکزی پلاٹ بڑھیا کی طرف سے صحافی کی طرف وحی کی جاتی ہے. ایک طویل واک کے دوران. یہ ایک 15 منٹ ایکالاپ کی طرح ہے، کارروائی اور ناظرین صبر قتل اور کچھ نہیں 15 یا اس سے بھی 20 منٹ، علاوہ اس بوڑھی عورت ایک کہانی بتانے کے لئے سکرین پر جو کچھ ہو رہا. کارروائی کے ذریعے دکھایا جائے خیال کیا جاتا ہے کہ تمام، بس بوڑھی عورت کی طرف سے کیمرے کے لئے کہا گیا تھا. ایک لمحے میں، ٹی وی کے equippe بار بڑھ رہا تھا. وہ کونے کی باری ہے اور فوری طور پر موسم سرما کے شروع ہوتا ہے! شاید، مختلف دنوں میں گولی مار دی، تسلسل لیک. قصے سنانے سے مسائل کی ایک بہت ہے، یہ غیر معقول کبھی نہیں، ایک طرز پر جمے ناظرین کے سوالات کے جوابات نہیں ملا کہ پوچھ بنانے لغو سے چلا گیا. غریب Mastroianni، سالمیت یا توجہ کا فقدان ہے جس کی وجہ سے کردار دیا. دوسری طرف، بہت سے یونانیوں یا البانی یا Balcan لوگوں کے ساتھ متفق ہوں گے، فلموں کا مظاہرہ کیا، تاریخی نسلی، یا سیاسی طور incorrectness کے بہت، صرف ایک کا جائزہ لینے میں سرخ ایک کے طور پر "انسانیت" کے بارے میں ایک فلم بنانے کی خاطر ہے. ایک بہت زیادہ کہنے کی، لیکن کوئی وقت جو تمام میں فلم نہیں تھی ایک غریب فلم پر کھونے کے لئے، لیکن ایک شخص کی lunacies فلم پر متاثر اور ریاست کے پیسے کے ساتھ ادا کی.</t>
  </si>
  <si>
    <t>لیکن واقعی haven't ایک اشارہ مل گیا - یہ جو 50 سال کی عمر میں اسکول کے اساتذہ اور سماجی مسائل میں خود آگاہ غور کرنے والے لوگوں سے محبت ہے فلم کی طرح ہے. اداکار - مجھے لگتا ہے کہ ان میں سے سب amateurs کے ہیں - ان کی پوری کوشش کروں، لیکن سکرپٹ وہ اسے بچانے can't کہ cliches اور stupidities کے سے بھرپور ہے &lt;br /&gt; &lt;br /&gt; تمام اگرچہ کے سب سے برا ہے scool کیبری ہے. بچوں پر کام کر رہے ہیں - کو اسکول میں کلاسیں قائم مقام سے واپس اپنے تمام بدترین یادیں لاتا ہے. گیتوں میں سے ایک کو گیت صبح میں ایک فاسٹ ترجمہ 2.30 کچھ اس طرح ہے: "ہوں معاشرے کے بونے، ایک جذباتی انفرادی تباہ حال." &lt;br /&gt; &lt;br /&gt; براہ کرم!</t>
  </si>
  <si>
    <t>مرد تو وہ ہے جو اپنی بہن کے نصیب سے ڈر کر کسی کی بہن کی عزت کے ساتھ نہ کھیلنے 🌚🌼</t>
  </si>
  <si>
    <t>جب تو مسکائے سارا گلشن مہک اٹھے جب تو گنگنائے تو بہار لوٹ آئے خدا کرے تو سدا مسکرائے خدا کرے تو سدا گنگنائے</t>
  </si>
  <si>
    <t>اگر آپ کا فکر نظریہ مسلک اور سیاسی پارٹی آپ کو انسانيت سے تقسیم یا نفرت سیکھا رہی ہے تو یقین جاٸیں وہ رانگ نمبر ہے</t>
  </si>
  <si>
    <t>جو لڑکیاں اپنے بھائی کی شادی پے خوشی کے مارے ٹھمکے لگا لگا کر ناچتی ہیں اور خوشی سے پاگل ہو جاتی ہیں😇 ماہ بعد وہ</t>
  </si>
  <si>
    <t>ہائے پیاری ماہی غصہ نہ کرو اتنے ٹائم بعد ملے خوش ہوجائو 😀😍😁 تھینکیو ویلکم کے لیے پیاری🌹🌹</t>
  </si>
  <si>
    <t>پورے پاکستان میں آپ لوگوں کو صرف مولوی اور تبلیغی حضرات ھی کیوں نظر آتے ھیں یہ نفرت چشمہ اتار کیوں نھی دیتے</t>
  </si>
  <si>
    <t>عام طور پر کی جگہ خاص طور پر ہوتا آپ تو خوشی سے پاگل ہی ہو جاتیں 😂😋😌</t>
  </si>
  <si>
    <t>ایک شوہر اپنی بیوی کو ڈنڈے سے مار رہا تھا ایک بزرگ جو پاس سے گزر رہے تھے پوچھنے لگے بیٹا کیوں اپنی بیوی کو مار رہے</t>
  </si>
  <si>
    <t>مدد! ایک بار پھر، پال Schrader کی سست، pedantic کہانی کہنے کے ساتھ ان کے اپنے ارادے کو سبوتاژ کیا ہے. میں ایک چھٹی سے rearranged تاکہ مجھے یہ دیکھ سکتا تھا "عالمی پریمیئر." کیا ایک غلطی! کیوں Schrader کی بھی ایک exorcist فلم بنانا چاہتے تھے؟ بلند و بالا ارادے ٹھیک ہیں، لیکن میں الہیاتی بڑبڑانا کے 2 گھنٹے کے لئے کرنا چاہتا تھا، تو میں نے اپنے بھتیجے کی اتوار کی اسکول کا دورہ کریں گے. ان کے ایمان کے ساتھ باپ میرین کی جدوجہد، جب ان کے چھوٹے دنوں میں پیش، ایک ممکنہ طور پر دلچسپ موضوع ہے. لیکن ایک exorcist فلم زیادہ ضرورت ہے! مسلسل draggy پریزنٹیشن، مضحکہ خیز خاص اثرات کے ساتھ ساتھ، ایک عجیب پیداوار کے لئے ہوتا ہے. کے لئے اس فلم کون ہے؟ مجھے Harlin ورژن دیکھ زحمت نہیں کیا، لیکن کم از کم وہ بظاہر ذی حس رومانچ کے کسی قسم کے فراہم کرنے کے لئے کوشش کی. &lt;br /&gt; &lt;br /&gt; Exorcist کی سیریز کے بہت عجیب رہا ہے. پہلی فلم بہت اچھا تھا، لیکن ہر عاقبت فراغت اور ویرت رہا ہے. وہ ان کے بنانے سے کیوں رہتے ہو؟ مجھے Schrader کی وہ بہت پیسہ حاصل کر سکتے ہیں تاکہ اسے بنایا تھا. لیکن ہم کیوں جانا چاہئے؟</t>
  </si>
  <si>
    <t>مجھے یہ دیکھ کر میں سو گیا ہے ہو سکتا ہے کے طور پر یہ نہیں بالکل وہی کیا کے طور پر میں، میں نے یہ فلم دیکھی ہے، لیکن مجھے حوالہ نہیں ہے "گرفت میری حوصلہ افزائی اور تخیل." کم سے کم میں میں نے جلد ہی اسے دوبارہ دیکھ کر نہیں کیا جائے گا معلوم کرنے کے لئے اس کے لئے کافی دیکھا جانتے ہیں. یا کبھی. &lt;br /&gt; &lt;br /&gt; جیج، لنگڑے کے بارے میں بات ... واقعی لنگڑے. مکمل طور پر لنگڑے. یہ بھی ایک پرانی چھ سال سے اپیل نہیں کریں گے. یہ بنیادی طور پر کوئی قابل قدر ڈرامائی اثر پڑا. کچھ بھی نہیں. ناڈا. بس سے Shlock dreck میں تبدیل کر دیا. مزاحیہ؟ یہ کامیڈی ہونا چاہیے تھا؟ یس coulda مجھ-EE-EE بیوکوف بنا دیا ...! &lt;br /&gt; &lt;br /&gt; اب، غیر ملکی فلم "جانور" میں جیسے insatiably گوشت خور ہوتا تو ہم انسانی کرداروں کو تھوڑا زیادہ گہرا کچھ کرنا تھا کر سکتا تو کہانی پینٹ خشک دیکھ کے مقابلے میں زیادہ دلچسپ کچھ ہو سکتا ہے کے مقابلے میں زیادہ smugly cutesy ... چللا اور چللا اور ان کی زندگی کے لئے چل رہا ہے وہ کھایا نہیں کیا جائے گا تاکہ طرح ہو. &lt;br /&gt; &lt;br /&gt; دیکھ پرواہ نہیں کرتے یہ. اس کوشش کے قابل نہیں ہے. تم کیا کرنا کچھ زیادہ دلچسپ تلاش کر سکتے. پینٹ خشک دیکھنے کی طرح. یا سوتے.</t>
  </si>
  <si>
    <t>دل کا جنوں جو رگوں سے بہا ہے دل آزمایا تو ڈر نہ لگا ہے نہیں خوف کوئی بھی دشمن کا ہم کو نہیں ملنے دیں گے یوں</t>
  </si>
  <si>
    <t>میرے پڑوس میں نیا شادی شدہ جوڑا رہ رہا ہے بیگم کو بلی پیاری لگتی ہے کیوں کہ وہ چوہے کھاتی ہے اور میاں کو چوہوں کی</t>
  </si>
  <si>
    <t>وپل شاہ نے ماضی میں ایک فلم ساز کے طور پر کچھ واقعی متاثر کن کام کیا ہے. 'وقت - ریس کے خلاف وقت' اور 'نمستے لندن' دل لگی اور دیکھنے کے لئے دلچسپ تھے. 'سنگھ Kinng' وہ تیار کی جس مزہ تھا. ایک فلم ساز 'لندن ڈریمز' کے طور پر ان کی تازہ ترین باہر سب سے کمزور کرایہ ان کے کیریئر کے طور پر نظر آتا ہے. &lt;br /&gt; &lt;br /&gt; 'لندن ڈریمز'، ایک معمولی کہانی ہے جو کامیابی نفرت میں دوستی کر دیتا ہے کہ کس طرح کے بارے میں ہے. متفق، یہ صلاحیت موجود ہے لیکن آپ 'لندن ڈریمز' دیکھتے ہیں جب آپ کو حیرت ہے کہ کیا ہو رہا ہے؟ یہ فلم شاید حالیہ دنوں میں بدترین عروج ہے. وپل شاہ قلمکار رکھتا نیچے ڈائریکٹر وپل شاہ. &lt;br /&gt; &lt;br /&gt; پہلے گھنٹے بورنگ ہے، دوسرے گھنٹے میں بہتر ہے. لیکن ایک بار پھر عروج ہولناک ہے. کس طرح کسی کو آپ کو تباہ کرنے کا فیصلہ کیا ہے جو ایک شخص کو معاف کر سکتے ہیں؟ میں نہیں کروں گا. اجے دیوگن اچانک بھارت کے پاس جاؤ اور ان کی ڈایپر دوست کو معافی مانگو اپنے چچا اوم پوری کی بدولت کرنے کا فیصلہ. جب انہوں نے بھارت کی بجائے تپپڑ سے زیادہ یا اس سے گالی تک پہنچ سلمان بینڈ باجا کے ساتھ اس کے خیر مقدم کرتا ہے اور وہ پوری کی ناکامی کے پیچھے کیا وجہ تھی؟ ایک خدا کے طور پر سلمان کا کردار دکھانے کے لئے وپل شاہ کی ارادوں تھا؟ ہاں تو، آپ کو مکمل طور پر ناکام رہی ہے کے مقابلے میں. صرف سوال میں وپل شاہ پوچھنا چاہتی ہے، آپ کو جو اس طرح ایک عظیم استقبالیہ کے ساتھ آپ کو تباہ کر ایک شخص کو خوش آمدید کہیں گے؟ آپ محسوس کرتے ہیں کہ کیا لکھیں، ہماری {سامعین} کو بیوقوف نہیں کرتے، ہم اچھا ہے یا نہیں ہے سمجھ میں سمجھدار کافی ہیں. &lt;br /&gt; &lt;br /&gt; یہ ایک موسیقی کی لیکن شنکر Eshaan-لای طرف سے موسیقی خوفناک ہے. آپ کے دماغ میں ایک بھی گیت رہتا. &lt;br /&gt; &lt;br /&gt; سلمان ہے شاندار اگرچہ. انہوں نے جذباتی مناظر میں واقعی میں بہت اچھا اس کے کندھوں پر فلم کی جاتی ہیں اور واقعی کرتا ہے. لیکن پھر اس کے کردار نے انہیں آخر میں ایک سست طرح نظر کرتا ہے جو ایک خدا کے طور پر دکھایا جاتا ہے. اجے بھی اتنا ہی اچھا ہے، لیکن سلمان نے اس کو مکمل طور پر زیادہ سایہ کیا ہے. آسین برباد کر رہا ہے، اور جو اوم پوری طرح ایک عظیم پرتیبھا کو اس فلم میں کر رہا ہے؟ Rannvijay پر hams، اگرچہ ادتیہ رائے کپور فائق ہے. برندا پاریکھ ھلنایکا طور ٹھیک ہے. &lt;br /&gt; &lt;br /&gt; مجموعی طور پر، اس خواب کو ایک خواب رہتا ہے!</t>
  </si>
  <si>
    <t>میں نے ویڈیو پر دیکھا. امکانات، بینکر اداکاری، فلم flubs. زیادہ کیا کہا جا سکتا ہے کیا، اس فلم بیکار ہے. اداکار کم سے کم کہنا پریشان ہیں. یہ ایک کامیڈی ہونے کا فرض کیا گیا تھا، لیکن صرف ایک مضحکہ خیز لمحے اس کے علاوہ میرے لئے دیکھنے کے لئے دردناک تھا کیا جاتا ہے &lt;br /&gt; &lt;br /&gt; 1 10. PASS میں سے. وہاں تھا!</t>
  </si>
  <si>
    <t>حیرتھےبلاتحقیقالزام تراشی</t>
  </si>
  <si>
    <t>ایک دونی دو دو دونی چار ڈر خدا سے میرے یار</t>
  </si>
  <si>
    <t>ساتھ گزری ہوئی ہر خوشی کی قسم اے میرے ہم سفر تیری جانے کا غم نقش بن کر میرے دل پہ رہ جائگاکون یادوں کو زنجیر پہنائے گا</t>
  </si>
  <si>
    <t>پھر ہم کہتے ہیں کہ لوگ ڈر نہیں رہے</t>
  </si>
  <si>
    <t>یول Schumaker سکرپٹ وہ سہ لکھا ہدایت اور بالغ زندگی کے حالات کے ساتھ سامنا جارج ٹاؤن grads کے ایک گروپ ہے. کہانی لائن ایک scrambled کے گندگی ہے، لیکن کچھ مناظر اصل میں اچھے ہیں. برباد ٹیلنٹ اور یہاں بہت زیادہ وقت نہیں ہے. کاسٹ فلم کے مقابلے میں زیادہ مؤثر ہے. نمایاں ڈیمی مور، روب لو، جڈ نیلسن، اینڈریو میکارتھی، ایمیلیو Estevez، اتحادی Sheedy اور گھوڑی Winningham ہیں. سب سے زیادہ قابل ذکر وجود میکارتھی اور مور. لو کافی قابل نفرت ہے. عمر کے آنے تو بہت آسان نہیں ہے.</t>
  </si>
  <si>
    <t>اچھا بیٹا غصہ نہ کریں میں نے تو مذاق میں کہا تھا</t>
  </si>
  <si>
    <t>یار پیڑوں کی اُداسی نہیں دیکھی جاتی مُجھ سے مت ملنا مگر گاؤں تو آنا جانا</t>
  </si>
  <si>
    <t>اس میں کوئی شک کے بغیر میں نے کبھی دیکھا ہے بدترین فلم ہے. میں نے برا فلموں کی ایک بہت دیکھا ہے مبالغہ کے بغیر اس کا کہنا ہے کہ، اور مجھے یقین ہے. اس مصنف اور پروڈیوسر پر جانا جاتا ہے ضروری ہے کیا ایک زبردست ناکامی ہو گی پر کام کر ہنرمندوں خرچ اتنا وقت کی شرمناک ہے اور پریشان لاکھوں ڈالر اس فلم سینکڑوں میں ہے اور جو چلا گیا کہ (ہزاروں؟). &lt;br /&gt; &lt;br /&gt; جب ایک 90 منٹ کی فلم جب تک یہ محسوس ہوتا ہے، باہر تیار بورنگ، اور سمجھ سے باہر ہے، آپ کو معلوم ہے کہ کچھ غلط کہیں چلا گیا. اس کے علاوہ، جیمی کینیڈی (جن کا کام میں نے کسی اور جگہ کا لطف اٹھایا ہے) اس کردار میں صرف خوفناک ہے. وہ ظاہر ہے، ایک سکرین ٹیسٹ دیا کبھی نہیں کیا گیا تھا کیونکہ ان کے حق کو ذہن میں کوئی پروڈیوسر اسے، کسی بھی طرح سے دل لگی خاص طور پر ماسک کی آڑ میں غور کرے گا. بس خوفناک ہے. &lt;br /&gt; &lt;br /&gt; ذاتی طور پر میں ہوں کیونکہ میں جانتا ہوں کہ وہ shreds کرنے کے لئے اس ٹرین کے ملبے پھاڑنا پر مجھ سے بہتر کام کرتے ہیں، بڑے فلمی ناقدین کی طرف سے جائزے کو دیکھنے کے لئے انتظار نہیں کر سکتے. &lt;بی آر /&gt; &lt;br /&gt; اس فلم کے پروڈیوسر کو شرمندہ کیا جانا چاہئے، اور زیادہ اہم بات، پھر کبھی نہیں تھیٹر فلموں کو بنانے کے لئے کی اجازت دی جائے.</t>
  </si>
  <si>
    <t>تھپڑ سے ڈر نہیں لگتا صاحب لڑکی کی آئی ڈی میں چھپے حاجی غفور سے لگتا ہے</t>
  </si>
  <si>
    <t>سندہ میں ہمیشہ اپنے ذاتی مفاد کے خاطر ایک پارٹی جس پر کبہی ہاتھہ ڈالا جاتا ہے تب وہ قومیت کے نام پہ لوگوں کو بھڑکا</t>
  </si>
  <si>
    <t>ساتھ ساتھ میں نے شاید اس فلم ایمانداری کیونکہ بارے میں تمام برے تبصروں سے متفق تھا مجھے اس گھٹیا کی طرح ایک ٹکڑا تھا میں اداکار ایک خوفناک اداکاری کام کیا تھا اور اسکرپٹ تمام خوفناک تھا مطلب سوچا. خاص اثرات تھوڑا سا برا نہیں تھا لیکن میں نے بہت مشکل سے اس سے سوچنا چاہیے تھا لگتا ہے کہ اگرچہ. میرا مطلب ہے کلارا برائنٹ نے کامیابی سے اس فلم میں وہ تھوڑا سا مزید دیکھا تو وہ بہتر ایک بہت کچھ کروں گا مطلب میں ڈال دیا ہو جاتے ہیں کہ کس طرح اور یہ کہ یئدنسسٹین شہد کے ساتھ ایک ہی جاتا ہے، میں اس کے کردار فوت ہو جائے مطلب یہ ہے اور وہ کوشش کرنے کی زحمت نہیں کرتا اور خود کا دفاع میں یہ ہوگا کل مذاق ہے مطلب. وہ کم از کم وہ ایک طرح ایک سپاہی بننے یا بہادری کے خطوط پر ایک نایکا یا کچھ اور کے مزید کام اس سے بہتر ایک بہت کچھ کرنا چاہئے. لیکن بات اداکاروں ایک مکمل soulless کے ناقص کام کیا ہے اور اسی طرح ڈائریکٹر اور اس فلم بنا دیا جو مصنف نے کیا ہے. وہ کچھ بہتر خیالات کو سوچنے کی فلم اسکول میں چلا گیا چاہیے تھا اور میں نے سب کو اپنے طریقوں کیونکہ وہ شاید ایک ہی بات سوچ رہے ہیں کے ساتھ اتفاق کرتے امید ہے کہ.</t>
  </si>
  <si>
    <t>"میں پیدا ہونے کا انتظار کر یاد ہے ..." &lt;br /&gt; &lt;br /&gt; "امریکی مغرب تھا ویژن کویسٹ." &lt;br /&gt; &lt;br /&gt; &lt;br /&gt; &lt;br /&gt; "ہم ایک نفسیاتی ... کے لئے گئے تھے" &lt;br /&gt; &lt;br /&gt; "" مجھے یقین ہے کہ وہ کی کویل ان کا پہلا رد عمل ہے یقین ہے ".. .جگہ پریتوادت ہے ... "&lt;br /&gt; &lt;br /&gt;" میں ایک اور وسعت یہیں بھی نہیں ہے. " &lt;br /&gt; &lt;br /&gt; ایک فنکار (مارتا بیکٹ) اور اس کے شوہر کئی دہائیوں قبل نیویارک کی جلد اور ہلچل اور ثقافت کو چھوڑ دیا اور موت کی وادی میں 10 کی آبادی کے ساتھ کوئی اور معبود چھوڑا شہر میں منتقل کر دیا. وہاں وہ ایک تھیٹر کی مرمت ہے - یہ ایک بہت ہی گھر کاتا / لوک فن انداز ہے پینٹنگ. اور، ایک بار عملی طور پر کسی کے لئے رقص کی پرفارمنس پر ڈال bega میں وہ ختم ہو. کئی طریقوں میں، یہ خوابوں کی ورنر ہرزوگ فلم FITZCARRALDO یا میدان کے انتہائی یاد تازہ ہے - کلاؤس Kinski یا کیون Costner طرح نہیں ایک پورانیک پاگل آدمی - اگرچہ AMARGOSA ایک حقیقی شخص کی ایک دستاویزی فلم ہے. اس کے شوہر نے بالآخر پتیوں - بظاہر وجہ طرز زندگی وہ انتخاب کیا ہے کے اس سے زیادہ. تو، آج وہ اپنی نئی مرد ساتھی کے ساتھ آخر میں کے ساتھ ساتھ اس کے دس بلیوں اور burros کے لئے ایک محفوظ پناہ گاہ کے ساتھ پر رہتا ٹام. &lt;br /&gt; &lt;br /&gt; آپ کے نقطہ نظر پر کیا آپ کو اس دستاویزی فلم کے بارے میں سوچنے منحصر ہے. اگر آپ ان کے احساسات کو کھلی نیو ایج خیالات میں ہیں اور، تو پھر آپ کا امکان زیادہ فلم کی تعریف کریں گے. اس کے وہ اس کی پیدائش، ماضی، وژن quests اور psychics کے تکلفی نفسیات کے استاد بنا دیا مجھے چاپلوسی میں کس طرح سے یاد ہے اور اس کو یقینی بہت سے لوگوں کے لئے معاملہ ہو جائے گا کے بارے میں بات. اس کے علاوہ، اس کے پویتراستان اور صحرا میں گھوڑوں کو محفوظ کرنے کی کوشش کر Burro کے کروگے پیٹا اور کئی دوسرے جانوروں سے محبت کرنے والوں کو سب سے زیادہ امکان اپیل، تاہم ماحولیاتی خدشات اور حیاتیات میں اپنے پس منظر کے ساتھ، میں نے ایک داغدار اسے ہلاک کر دے گا کہ اس کو burros اور گھوڑوں دیکھیں پودے اور جانور. ایک "feeler کا" کے زیادہ ہے جو اور "سینسنگ" انفرادی - تو دو مختلف اکاؤنٹس پر، میں نے بہت مارتا کے برعکس سوچتے ہیں. آپ سب کو اس کے بارے میں کیسا محسوس ضرور اپنی رائے رنگ گے پر منحصر ہے - اور میں یقین اکثر لوگ یا تو وہ ایک بڑا یا ایک پاگل ہے سوچیں گے ہوں! تم صرف میرے خیال کیا لگتا ہے کرنے کے لئے پڑے گا &lt;br /&gt; &lt;br /&gt; اب سب اس کے باوجود فلم دلچسپ ہے اور مارتا کی زندگی کو یقینی پھیکا نہیں ہے - خاص طور پر حالیہ برسوں میں، کے بعد سے لوگ اصل میں کرنے کے دوروں لینے شروع کر دیا ہے اس کے انجام کو دیکھ کر صحرا. اسے اور اس کے غیر معمولی چھوٹی سی دنیا کے لئے ایک بات کا یقین مندرجہ ذیل ہے. میں نے سب سے زیادہ جائزے کے طور پر تقریبا طور پر مثبت نہیں ہو گا جبکہ، میں بھی ایک نہیں جائزے کے طور پر منفی طور پر، اس طاق دستاویزی فلم کو قطعی میرٹ نہیں ہے کے طور پر ہو سکتا ہے. میں نے غیر معمولی لوگوں کے بارے میں فلموں کی طرح اور مارتا یقینی طور پر غیر معمولی ہے! ایک نایاب تحفہ ہے کہ - میں بھی اس فن اور خوش زندگی کے اس کی محبت کی تعریف کرتے ہیں. ایک آرٹ اسکول میں &lt;br /&gt; &lt;br /&gt; میں سکھانے نفسیات اور یہ اس بات کا یقین عملے کے لیے اس کو ظاہر کرنے کے لئے دلچسپ ہو جائے گا - جہاں میں بہت یقین ہے کہ ہم ایک مضبوط مثبت اور فلم میں منفی رد عمل ملے گا ہوں - شاید اساتذہ آرٹس کی کلاسیں یا بنیادی نصاب پڑھایا یا نہیں پر منحصر! اس بات کا یقین دلچسپ ہو جائے گا. &lt;br /&gt; &lt;br /&gt; ویسے، اور میں طعنہ زنی اور الزام ہونا اس واقع ہو سکا جس کے ساتھ کوشش نہیں کر رہا ہوں، لیکن جب مارتا کا شوہر امور رہا تھا، ؟! سب کے بعد، وہ جہاں انہوں نے شراکت داروں تلاش کروں سوچ اور میں چھوڑ دیا گیا تھا جہاں کوئی کے وسط میں رہتا تھا. &lt;br /&gt; &lt;br /&gt; ویسے، آپ کو اس کے اس کی طرف انجام دینے اور / یا قیام کو دیکھنے کے لئے چاہتے ہیں تو ہوٹل، جو www.amargosaoperahouse.com/ پر پایا جا سکتا ہے. سائٹ انگریزی، فرانسیسی اور جرمن میں ہے اور ہوٹل کی شرح کے طور پر ٹکٹ کی قیمتوں کو حاصل ہے بہت مناسب ہو گا.</t>
  </si>
  <si>
    <t>سر پلیز اس خبر کو لاہور کی بنا دیں کیونکہ آپ کو کراچی کی ویڈیو کو ملتان کی ویڈیو بنا کر دیکھنے کا وسی</t>
  </si>
  <si>
    <t>ہم دونوں ہی اپنے اپنے قبیلے کا مان تھے رسموں سے ڈر گئے بغاوت نہ کر سکے💔</t>
  </si>
  <si>
    <t>اس اکیڈمی سے صرف دوسرے سال لیکن پہلے ہی وہ سیاسی طور پر ووٹ دے رہے تھے - اس گئے creaky ابتدائی ٹاکی میں جین Eagels 'شاندار کارکردگی آسکر نوم کے ساتھ کیا کرنا تھا اور مجسمہ کبھی جیتنے کے لئے سب سے بری کارکردگی کے لئے گئے تھے - میں Coquette میں مریم Pickford کی کی . صرف موجودہ پرنٹ موسیقی یا فائنل میں ترمیم کے بغیر ایک کام پرنٹ تھا، لیکن جہاں بھی یہ دکھایا گیا ہے، اس کے ساتھ Eagels stuns اور captivates ہے کشش، طاقتور کارکردگی. وہ اتنی گواہ موقف پر قائل ہے کہ ہم جانتے ہیں، جبکہ وہ اس سفید جھوٹ بول رہا ہے کہ (ہم سب کو دیکھنے کے بعد اس شخص کو قتل کیا تھا)، ہم سامعین میں خود کو تلاش کریں، jurors کو جیسے اپنی معصومیت میں مومن، ہم اچانک پکڑنے سے پہلے خود. یہ بہت اچھا کام کر رہا ہے. تا کہ دنیا ایک بار پھر اس لاجواب کارکردگی سے لطف اندوز کر سکتے فلم کی ضروریات ویڈیو پر دستیاب بنایا جائے. مرد، عورت اور SIN - - (ایک جین کا خاموش محفوظ شدہ دستاویزات پرنٹ میں موجود ہے اور اس کے صرف دوسرے ٹاکی، حسد، "کھو" ہے، لہذا یہ صرف دستاویز ہم اس کے پاس یہ دیکھنے کے لئے چلائیں (جب یہ سب سے پہلے باہر آئے. کے ابلیھاگاروں ابتدائی 70s میں NYC میں دکھایا جا کرنے کے لئے، گاؤں وائس ایک پورے صفحے کا جائزہ لینے طباعت، Eagels کارکردگی کی پرستش).</t>
  </si>
  <si>
    <t>مجھے افسوس لوگ ہوں، سوچا جو اس فلم کو کچھ بہت اچھا ہو سکتا تھا سب، مجھے ڈر آپ کو مایوس کیا جائے گا ہوں. &lt;br /&gt; &lt;br /&gt; معیاری، فلم مطلوب سیٹ کرنے کے لئے مکمل طور پر کچھ بہت سادہ پلاٹ کی وجہ سے تباہ کیا گیا ہے. سادہ تو، فلم کے آخر تک تیار کر نہیں ہے. پلاٹ کی کارروائی کے بارے میں لیکن مرکزی کردار (مکی Rourke طرف سے ادا کیا) کے بارے میں نہیں تھا تو میں نے اپنے آپ سے پوچھا، لیکن میں پایا کردار متضاد تھا - تو وہ ایک پیشہ ور قاتل یا کسی جرم پریتوادت بھائی ہے. لیکن دونوں بچے وہ خطرناک حالات میں کوئی پیشہ ور قاتل خود کو ڈال دیں گے جہاں میں متصور ہوتا ہے اس کی رہنمائی کرنے کی کوشش کرتا ہے، کیونکہ ایک دوسرے کے ساتھ نہیں جانا چاہتا. اب، جوزف گورڈن لیوٹ، لگ اداکار ایک اچھی بات ہے، لیکن انہوں نے ایک چھوٹا سا غیر معمولی اس کے کردار ادا کیا. میں نے ان کی اداکاری پر یقین نہیں کیا، جو ڈائریکٹر کچھ شخصیت وہ فراہم نہیں کر سکتے تھے اس سے باہر ھیںچو کرنے کی کوشش کی طرح دیکھا. اور وہ اپنے سے کم پاگل رویے عجیب کافی تھا، کیونکہ ضرورت نہیں تھی. صرف ایک جن کی اداکاری بہت اچھا تھا، Diane لین تھا. نہ اس کی تو میں نے اس فلم کی 1 ستارہ دے گا. &lt;br /&gt; &lt;br /&gt; آخر میں، میں کچھ اچھی طرح سے ادا کی فلم اور کچھ دلچسپ پلاٹ دیکھنے کے لئے امید کی جاتی ہے. اور میں مکمل طور پر اپنے اعلی توقعات کے ساتھ اسے اڑا دیا.</t>
  </si>
  <si>
    <t>اس کے علاؤہ ان کے پاس اور ہے ہی کیا ماسوائے گرفتار کرنے کے حیرت کی بات تو یہ ہے کہ جہانگ</t>
  </si>
  <si>
    <t>میں کہاں سے شروع کروں؟ میں نے اس فلم سے لطف اندوز کرنے کے لئے کرنا چاہتا تھا، اور میں نے کیا. پھر بھی، میں نے ایک اور زومبی فلم میری لوٹ قابل تھا کہ ہونے کی وجہ سے اس سے لطف اندوز کرنے کے قابل بننا چاہتا تھا، اور یہ نہیں تھا. یہ لطف اندوزی کا ایک مختلف قسم کی تھی. یہ بیمار تھا ایک ٹیڑھی لطف میں سب سے زیادہ مضحکہ خیز فلموں کی شناخت ابھی تک نہیں دیکھا میں سے ایک دیکھ کر میں partook ہے. اور میں نے جو کچھ بھی کے لئے Fulci کے بہانے تھے زیادہ نگہداشت نہ کی اس فلم یہ کیسے چلا جا کے لئے کوئی عذر نہیں تھا. یہ ایک بری فلم چاروں طریقہ تھا، ابھی تک میں اب بھی اچھی طرح سے ... کم از کم میں ایک فلم کے اس نااہل پر ہنسنا کرنے کے قابل ہونے کی وجہ سے، ایک 4 دس ہے، جس میں سے میں نے اسے عطا کیا اسے ذیل میں دے سکتے. &lt; بی آر /&gt; &lt;br /&gt; میں ان zombies ہر جگہ ان عمارتوں کی چھتوں پر تمام تھے کہ تصور کرنا پڑا ... وہ beems پر کرال تو وہ یا تو جہنم کے طور پر بور کیا گیا تھا کہ اس کا تصور کرنا پڑا، اور اعلی خود بیٹھے تاکہ وہ متعدد فضائی حملے منچن خود صلی اللہ علیہ وسلم اسے لے پتھر عضو، یا وہ، مانسل گرد آنے جرک آف کی پنچمیل بینڈ رہ دیکھا. جب سے Youre مردہ جہنم، وہاں اور کیا ہے کرنا ہے؟ &lt;br /&gt; &lt;br /&gt; میں مارشل آرٹ جھولے، کک ہونے کا دیکھا کیا پرفارمنگ کچھ zombies پر ہنسنا تھا، اور چھلانگ، اور روایتی meatlovers طرح کے بارے میں کچھ shambling. میں نے وضاحت کی ہے کبھی نہیں کیا گیا تھا کہ ایک سچل سر پر میری آنکھوں feasted. میں ملک میں وہ، Phillipenes تھے کے طور پر خالص خوفناک نعمتوں میں دیکھا، بالکل، دھند کی لپیٹ میں کیا گیا تھا دھند کی بھاری خوراک، اور وہ محل moats کی کھولتے ہوئے تھے کے طور پر تالاب تھے. میں نے دیکھا تو اس طاعون کے لئے ایک علاج کے لئے ڈیزائن کو ہر زاویہ سے ھیںچ لائنوں کے ساتھ ایک مثمن کے طور پر ایک چاکبورڈ پر sketched ہے کیا گیا تھا کہ اس سے بھی، چاپلوسی کرنے کے لئے "مردار سے ایک" وسط میں لکھا کے ساتھ تھا. میں نے ... اپنے آپ سے پوچھنا ہے تو علاج zombies کی سائنس ہے کہ آسان ہے، تو مجھے حیرت ہے کہ میں یہاں ایک زومبی پرکوپ شروع کرنے کے لئے ایک چھوٹا سا کچھ کے ساتھ آ سکتا ہے تو ہے نہیں تھا! &lt;br /&gt; &lt;br /&gt; تمام کے تمام اثرات ، ڈبنگ بینکر، IM یقین ہے کہ غریب کے طور پر اصل کی اداکاری، کہانی مضحکہ خیز، زومبی متضاد، یہاں تک کہ ایک بری طرح سے وہ سب اسی طرح کیا گیا ہے، اور عورتوں بدسورت couldve میں پانی میں گر تھے، لیکن میں نے اپنے آپ کو اس چیز سے لطف اندوز ہونے پایا. یہ ایک مذاق گھڑی تھی. یہ ایک اچھا ہنسی کے قابل تھا میں کہتا ہوں پھر سے ایک بہت بہت برا فلم ثابت ہوئی، اور جب تک کوئی آدمی بری ہدایت استحصال فلموں میں ہے میں اس بات کی سفارش نہیں کریں گے، لیکن اس کے باوجود ... میں نے زومبی فلموں کوئی کوئی فرق چاہتے ہیں، لیکن یہ تھا جب اس کے ساتھ منسلک Fulci کا نام ہے، یہ زیادہ بہتر ہوتا سے Shouldve. زومبی ہولوکاسٹ بہتر تھا، مجھے کہنے کی جرات کرتے ہیں.</t>
  </si>
  <si>
    <t>میں نے یہ اور دھشت ناک لال رانی گڑیا کے لئے وسیع DVD باکس کو دیکھا تو میں نے محسوس کیا خاص میں ایک بڑی مایوسی کے لئے میں تھا، لیکن حیرت، حیرت، میں نے اسے پیار کیا. کورس کے گنجلک بکواس اور ناقابل معافی طرح ایک پیچیدہ اپسنہار بمشکل ٹائٹلز پڑھ مضحکہ خیز وضاحت میں اکیلے ڈالیں ہیں کرنے کے قابل ہونے کے مقام پر پہنچ گئے کیا جائے. یہ quibbles کے علاوہ، تاہم، فلم ایک خواب ہے. شاندار ماحول میں شاندار تنظیموں اور اقدام پر مسلسل پوری بات اور ایک عجیب برونو Nicolai اسکور ہمراہ میں شاندار دیویوں. انہوں Morricone کی نہیں ہو سکتا لیکن ان ہلکا ٹکڑوں میں انہوں نے کے ساتھ ساتھ اتنا ہو سکتا ہے. رنگ کے بہت سے، sexiness کی کافی مقدار، کچھ رکتمی افراد ہلاک اور کم سے کم پولیس مداخلت کے ساتھ واقعی آننددایک. سپر.</t>
  </si>
  <si>
    <t>ایک ترک آدمی اب سویڈن میں میں رہنے کا اقرار ضروری ہے کے طور پر میں اکثر نیویا فلمیں دیکھتے ہیں. انہیں تو سب سے زیادہ میں نے کبھی نہیں سمجھتے ہیں. میں اسکینڈینیویا سے اداکار ہالی وڈ میں سب سے بہتر کام لگتا ہے. پچھلے ہفتے میں نے میرے ایک پولش دوست کے ساتھ "پولش شادی" ایک دوسرے کے ساتھ کے نام سے ایک فلم دیکھ رہے تھے اور ہم دونوں یہ ہے کہ ہم نے کبھی دیکھا بدترین فلم تھی. بدقسمتی سے میں غلط تھا اس فلم "فرشتوں کے ہاؤس" سے بھی بدتر ہے. اداکاروں میں سے کوئی بھی کام کر سکتا ہے، بالکل نہیں خواتین نہاد اسٹار ہیلن Bergstrom. تو پاگل کوئی نہیں it.I سوچتے پوری بات شروع سے ایک گندگی ہے یقین کر سکتے پلاٹ ہے. Selldal اور Wollter سے سوائے خراب اداکاری کے بہت سے. احمد Sellam</t>
  </si>
  <si>
    <t>فٹ بال کے پرستار کے لئے ہر جگہ ہیں - اس فلم سے دور رہنا. یہ اتنا baaaaddd گیا تھا! لنگڑے اداکاری، لنگڑے سکرپٹ لنگڑے فٹ بال اور کوئی ہدایت! میں ایشیا میں اپنی مدت کے دوران اس فلم کرائے اور خوفزدہ کیا گیا تھا اس میں بہتر سنگاپوری فلموں میں سے ایک سمجھا جاتا تھا. یہ صرف نامعقول اور اچھی طرح بورنگ تھا. ایشیا میں امیر، دلچسپ کہانیوں کا ہزاروں ہیں. کیوں سب سے اوپر اور دقیانوسی سنگاپور زائد بارے میں ایک برا کہانی لکھنا؟</t>
  </si>
  <si>
    <t>دو چار دن کی دوستی ہم کو نہیں قبول💖💖 نفرت کرو یا پیار کرو حشر تک کرو</t>
  </si>
  <si>
    <t>آپ "Traumschiff حیرت" کے بعد سوچا جرمن کامیڈی بدتر حاصل نہیں کر سکتے ہیں؟ یہ ہو سکتا ہے. یہ کامیڈی ابھی تک ایک اچھی کامیڈی طور نقاب پوش ہم جنس پرستوں مردوں کے دقیانوسی تصورات کو دوام بخشنے میں ایک اور کوشش ہے. ابتدائی تصور (فٹ بال کھیلوں میں کھلے عام ہم جنس پرستوں مردوں) کچھ دقیانوسی تصورات کو ختم کرنے کا بہترین موقع ہوتا ہے، لیکن ... اصل فلم کے پیغام میں ہو رہا ہے ارادہ کیا طریقہ ہم جنس پرستوں مردوں براہ راست مردوں سے اوہ تو مختلف رہے ہیں . بالکل پاگل، کورس کے. یہاں تک کہ ہم جنس پرستوں جنسی سیدھا جنس سے کم قیمت کے ہونے کے طور پر سلوک کیا جاتا ہے. یہ فلم صرف دقیانوسی ہم جنس پرستوں مردوں کے بارے میں ہنسنا چاہنے براہ راست سامعین کی خدمت کرنے کی کوشش کرتا ہے. ویسے، جرمن کامیڈی فلموں پر آپ کا وقت برباد نہ کرو!</t>
  </si>
  <si>
    <t>ویسے حیرت کی بات ہے انسان یہ ماننے کو تیار ہے کہ بندر انسان بن گئے مگر یہ ماننے کو تیار نہیں کہ انسان بندر بنے🤔🤔🤔</t>
  </si>
  <si>
    <t>جی.ایس Cardone 1982 "خونی" نامی میں جانا جاتا ہے 'ویڈیو گندی' تھوڑا ہدایت کی اور پھر خواص کی فلموں کی ایک مٹھی بھر میں ایک ہاتھ پر چلا گیا ہے کے بعد سے؛ مہمل 2001 ویمپائر فلم ترک بھی شامل ہے. اس کی تازہ ترین خصوصیت فلم، دج چھوٹی چیزیں، ایک پلاٹ مہذب آواز کے ساتھ ساتھ ایک عجیب لگ کہ پوسٹر میں نے ایک فلم ہونے والے ہوپر ہدایت کرنے کے لئے کیا گیا تھا کہ کے سلسلے میں پہلے سال کے ایک جوڑے سطح کو یاد کرنے لگتے ہیں کہ حامل. ویسے میرے خیال میں وہ اس ایک ان پاگل زومبی فنگس فلم 'مردہ گھر' کے لئے بھی اسی طرح کی اور اسی طرح اس ایک ٹھکرا دیا تھا کہ محسوس کیا لگتا ہے. میں نے تو اس کے لئے اسے دوش نہیں ہے. ایک ماں پر پلاٹ مرکوز ہے اور اس کی دو بیٹیوں کہ پہاڑوں میں ایک پرانے مکان کے اقدام ان کے مرحوم شوہر کا تعلق ایک بار ہے کہ. تاہم، کیا وہ احساس ہی نہیں سال ایک سو کے ارد گرد اس سے قبل یہ ہے کہ؛ کان کنوں کے طور پر استعمال کیا جا رہا تھا کہ بچوں کے ایک گروپ نے ایک mineshaft نیچے پھنس گئے تھے. قدرتی طور پر، کہ ان کا اختتام نہیں ہے اور وہ ان کی آزمائش کے زندہ رہنے اور اب انتقام کی تلاش میں علاقے چھپکر کرنے کے لئے منظم &lt;br /&gt; &lt;br /&gt; فلم بنیادی طور clichés میں سے ایک مجموعہ ہے؛ ایک "حقیقی دوست"، والدہ نے اسے اور تمام معمول کے زومبی مہمل مسترد کرنے والے کے ساتھ سب سے کم عمر کے بچے سے. جی.ایس Cardone کوششوں ہارر پرستار کے جھٹکے اور رکتمی مناظر (زیادہ تر شامل بچوں) لیکن اس کے لئے کافی نہیں کے ساتھ ایک طرف پر واپس حاصل کرنے کے لئے. کہانی تمام یا تو میں بہت اچھی طرح باہر کھیلنے نہیں اور واقعی مجھے بھی بہت پہلے مردہ گھر کے یاد دلانے تھا، اور یہ کہ ایک اچھی بات نہیں ہے (مردہ گھر اصل میں اس ایک کے مقابلے میں ایک بہتر فلم ہے اگرچہ). اداکاری یا تو کے بارے میں گھر لکھنے کے لئے کچھ بھی نہیں ہے؛ کے طور پر سب سے بڑی بیٹی سکاؤٹ ٹیلر Compton کی ہے لوری Heuring، مہذب لگ رہی ہے؛ لیکن نہ تو ایک دلچسپ کارکردگی فراہم کرنے کے لئے کا انتظام. چلو Moretz معمول کا بچہ اداکار کے مقابلے میں قدرے بہتر ہے. پلاٹ شاید ہی کوئی ساکھ دیا جاتا اور بے شک سکرپٹ بھی وجوہات بچوں کے مقامی لوگوں پر حملہ کیوں کی وضاحت کرنے کی زحمت نہیں کی جاسکتی. یہ سب ایک عام اور بلکہ سست ختم ہونے فوڑے اور مجموعی طور پر مجھے یہ کہتے ہوئے آپ کو آپ کی ہارر فلموں جانتے تو، پھر آپ کو اس ایک کو چھوڑ کرنے کے لئے آزاد محسوس کر سکتے ہیں کہ نہیں ہے!</t>
  </si>
  <si>
    <t>ایک آدمی چمگادڑ کے بارے میں ایک برا خواب سے اٹھتی. وہ اور ان کی بیوی کو ان کے سہاگ رات پر ایک پکنک کے لئے صحرا کی طرف نکل جاتے ہیں. انہوں نے کہا کہ ایک عجیب شور سن لگتا ہے، اور وہ ان کے پکنک کمبل بھر میں داخلے ایک چمگادڑ کی نظر کی طرف سے پریشان کیا جاتا ہے. وہ کام وہ کر رہا ہے کے کسی قسم کے ساتھ کیا کرنا کچھ ہے جو ایک غار، کے دورے پر جانے کے لئے چاہتا ہے، لیکن وہ ان کے سہاگ رات سے لطف اندوز کرنے کے لئے چاہتا ہے. وہ باز رہتا ہے. انہوں نے دورے پر جانا ہے، لیکن باہر کرنے کے لئے گروپ چھوڑ دیں. وہ کیڑے کی طرف سے پریشان کیا جاتا ہے جہاں ایک ڈھال، نیچے آتا ہے. انہوں نے کہا کہ اس کی پیروی کرتا ہے. انہوں نے ایک بار پھر عجیب شور سنتا ہے، اور ایک چمگادڑ کے قریب ہے معلوم کرنے کے لئے لگتا ہے؛ ایک کرتا ہے، اور اس کے بالوں میں ہو جاتا ہے. انہوں نے کہا کہ اس سے دور جو لڑتا ہے اور وہ اس پر حملہ، ان کی پیشانی کاٹتے. &lt;br /&gt; &lt;br /&gt; انہوں نے غار سے باہر حاصل، لیکن وہ ایک سکی سیرگاہ میں ایک گونڈولا میں ہیں، جب وہ اس کے پاس ہے جس میں دوروں ہونے سے شروع ہوتا ہے فریب نظر یا چمگادڑ لوگوں پر حملہ کر کے رویا. جب ایسا ہوتا ہے کہ وہ ناراض ہو جاتا ہے. انہوں نے اسے باہر توکنا بغیر شراب پینے کے قابل نہیں ہے. تشدد انجکشن کو ریبیز کے بارے میں اس کی بیوی کو تشویش نہیں، اور وہ اس کے لئے ایک پاسچر علاج شروع ہوتا ہے، لیکن رائے. &lt;br /&gt; &lt;br /&gt; اور پھر کچھ لوگوں کو ہلاک کر رہے ہیں. ہم نے ایک چمگادڑ شخص میں آدمی کی تبدیلی کے کچھ حصوں کو دیکھنے کے. یہ اس کے دماغ میں صرف نہیں ہے لگتا ہے. چاہے بلے بازی کے کاٹنے سے ان تبدیلیوں کا سبب بنتا ہے وہ پہلے ہی کاٹنے سے پہلے کچھ علامات رہا تھا کے بعد سے، واضح نہیں ہے. &lt;br /&gt; &lt;br /&gt; عنوان نامناسب لگتا ہے، آخر میں مطلب یہ ہے کہ ایک ہی بات کو ہو رہا ہے کسی دوسرے شخص. نہیں ایک بہت اچھی فلم ہے، لیکن مجھے صحرا، غار کی قسم کو پسند ہے، اور سکی ڈھال مقامات، اور کہ weirder مناظر میں سے کچھ ہیں. مجھے یہ برا کے طور پر تھا دوسرے لوگ کرتے ہیں کے طور پر نہیں سوچا تھا، اور میں دوسروں کو یا تو لگتا ہے کہ کے طور پر 1999 میں فلم چمگادڑ برے کے طور پر تھا سوچا ہی نہیں (میں درجہ بندی کی ایک ایک 5/10 کہ).</t>
  </si>
  <si>
    <t>1st کی دیکھا 12/24/2009 4 10 (دیر رابرٹ ایلس ملر) سے باہر: واقعی حقیقی کہانی ایک آدمی کی اس حقائق کی بنیاد پر اس واقعے میں جو کچھ ہوا ہے کہ کس طرح کی وضاحت کے لئے مخصوص کافی نہیں ہے کہ جذباتی کرسمس fluff کے جو غلط ہے کرسمس ان کے لئے ایسا کرنے کے لئے ان کے خاندان کے لئے ایک ملازمت حاصل کرنے کی کوشش کر جیل میں ڈال دیا. خاندان میں تین بچوں پھر امریکہ کے اس وقت کے صدر، ہربرٹ ہوور بھرتی کرنے کے واشنگٹن ڈی سی کے لئے ایک سفر پر گھر سے بھاگ. یہ ٹریک بالکل یہاں فٹ نہیں ہوتا ہے فلم ایک ڈزنی "رن پر جانوروں" جیسے اور کی کہانی قسم ہوتا ہے جس کے ایک hobo اور ایک کٹھپتلی کے ساتھ ان کے مثبت مقابلوں کی طرح کچھ ضمنی کہانیاں فراہم کرتا ہے. ختم ہونے پر، وہاں صدر خاندان کی مدد کی ہے کہ کس طرح کرنے کے لئے کے طور پر دی کوئی تفصیلات نہیں ہے اور اس، فلم میں ایک اور downpoint ہے میری رائے میں. فلم بالآخر آنسو لے آئے کرتا، لیکن یہ اس کے لئے حاصل کرنے میں کافی وقت لگتا ہے. فلم (نامہ کے مطابق) ایک اصل ٹی وی فلم گیا ہے کرنا نہیں ہے بلکہ یہ تو میں ان کی معلومات درست ہے یقین نہیں ہے جو اس طرح نظر بنانے کے کہ واضح دھندلا اوٹ ہے. سب کے سب، یہ ایک خوش کرسمس نما کہانی کے ساتھ ایک سادہ فلم (کہ زیادہ پیچیدہ ہو سکتا ہے) لیکن blandly ادا کیا اور مادہ کی ایک بہت کے بغیر.</t>
  </si>
  <si>
    <t>اداسی ویرانیتنہاءی مکمل ہے ذات میری</t>
  </si>
  <si>
    <t>جو موت سے نہ ڈرتا تھا بچوں سے ڈر گیا اک رات خالی ھاتھ جب مزدور گھر گیا</t>
  </si>
  <si>
    <t>شہر سنسان ہے کدھر جائیں خاک ہو کر کہیں بکھر جائیں راتکتنی گزر گئ لیکن اتنی ہمت نہیں کہ گھر جائیں یوں ترے دھیا</t>
  </si>
  <si>
    <t>اس حادثے اور LA میں واپس نہ فیصلے کے ساتھ بہت اچھی طرح سے شروع ہوتا ہے. لیکن سب کچھ بہت تیزی سے جگہ میں آتا ہے. آخر میں ایک مہذب پلاٹ موڑ نہیں ہے، لیکن ایسا نہیں کرتے کہ اتنے سارے مناظر احساس کرے. رینڈی (برائن آسٹن گرین کی طرف سے ادا کیا ہے) ناراض اور سامنا لوگوں کے لئے تیار گھر آتا اور وہ کہیں کے وسط میں ان کے گھر کے سامنے جب وہ پارکوں ان کی گاڑی کلب پر ڈال کرنے کے لئے وقت لگتا ہے؟ میں جو کوئی بھی فیصلہ کرتے کرتا اسے دیکھنے کے لئے، اسے خراب نہیں کرنا چاہتا، لیکن آخری 45 منٹ مضحکہ خیز ہیں. یہاں تک کہ اداکاری، جس میں بری جلد پر نہیں تھا، آخر میں خراب کر دیتا ہے. آپ کو یہ کتنا برا دیکھنا چاہتے ہیں جب تک کہ زحمت نہ کریں.</t>
  </si>
  <si>
    <t>ایک فلم ہے جس کا صحیح ہو تو اس کے لئے ایک بہت اچھی کہانی بہت دلچسپ ہو جائے گا، لیکن جہنم ہے جہاں اس فلم کو ختم ہونے والے؟ &lt;br /&gt; &lt;br /&gt; اصل میں، اس کا کیا مطلب ہے؟ &lt;br /&gt; &lt; بی آر / مناظر اتنی جلدی آپ نے محسوس کیا ہے کہ آپ جذباتی فلم کا حصہ نہیں تھے، اور کہانی کو سمجھنے سے علیحدہ کیا جا رہا ہے. &lt;br /&gt; &lt;br /&gt; کاسٹ کی پرفارمنس ہیں اعتراض، اگر نہیں کے احساس کے ذریعے زپ&gt; اعتماد. &lt;br /&gt; &lt;br /&gt; میں فلم میں اختتام کہیں یاد کیا؟ میرے خیال سے ہم نتیجہ کے لئے انتظار کرنا پڑے لگتا ہے. &lt;br /&gt; &lt;br /&gt;</t>
  </si>
  <si>
    <t>وبا کے ڈر سے تجھے ہاتھ نہ ملا سکا تو میں آئینے سے کبھی آنکھ نہ ملا سکوں گا 😕</t>
  </si>
  <si>
    <t>کیا واقعی ان کو شرم آ گئ اللہ استقامت دے کہیں باجوے کے ڈنڈے سے ڈر نہ جائیں</t>
  </si>
  <si>
    <t>یہ فلم ان فلموں برا لہذا آپ سے ناراض اور غصہ جو اتنی اس کی اپنی گدی سے ہونے لگتا ہے کیونکہ میں سے نہیں ہے اور ابھی تک یہ مکمل طور پر نہیں پرتفریح. یہ اس فلم میں دلچسپی کی بات نہیں ہے کہ صرف ہے. آپ، خوش آپ کو صرف 80 منٹ کے لئے دیکھتے ہیں، اس کے بعد اسے بند کر دے کہ کوئی حقیقی لطیفوں ہیں. مجھے بہت بجٹ ڈی وی ڈی پر یہ خریدا اور اس کے قابل زیادہ نہیں ہے کیونکہ میں خوش ہوں. یہ بھی نشے / اعلی حاصل کرنے کے لئے اور ایک اچھا ہںسی ہے جب آپ دوستوں کے ساتھ اسے دیکھ سکتے ہیں بہت برا ہے کہ ان فلموں میں سے ایک نہیں ہے. میں نے کچھ فلموں سے نفرت کی طرح مجھے اس سے نفرت نہیں کیا، لیکن یہ بلکہ بورنگ ہے، اور کے قابل نہیں سرمایہ کاری میں کسی بھی وقت. &lt;br /&gt; &lt;br /&gt; جو اس فلم کے لئے ووٹ 10 ووٹ کیا صرف ان لوگوں کو ضروری منسلک کر دیا گیا ہے کسی نہ کسی طرح اس پر میں نے تصور بھی نہیں کر سکتے کیونکہ کسی کو اصل وقت گزر چھوٹے بچوں کے علاوہ کسی کو اس فلم کو پسند</t>
  </si>
  <si>
    <t>سب سے پہلے میں نے اپنی وسط 40 کی دہائی میں ہوں سے دور. گئی ہارر فلموں سے Watchin میں ایک بچہ میں مختلف قسم کی ایک بہت کچھ دیکھا ہے ایسا ہی ہوا تھا. IMO، یہ برا طور پر نہیں ہے کے طور پر ہجوم دیا کہ یہ ایک 1 یا 2. &lt;br /&gt; &lt;br /&gt; ہاں، یہ ایک کم بجٹ ہارر فلم ہے. ڈائیلاگ سے Soso اور برداشت کے قائم مقام ہے، کبھی کبھی ہے. اس فلم plotwise کی بنیاد اصل میں بہت اچھا ہے. یاد کرنے کے لئے آپ کی عمر کافی ہے یا خوش قسمت کافی ان لوگوں کے لئے ڈی وی ڈی پر ان کو دیکھا ہے. اس ہفتے کی 1970 کی فلم کی طرح بہت زیادہ ہے. بس بڑے ناموں کے بغیر، خون اور معمولی گور، معمولی T &amp; A اور حلف برداری میں شامل کریں. ایک ٹی کو یہ ہے کہ میں نہیں بلکہ بمقابلہ Godzilla میں یا جو کچھ دوسرے continuois گھٹیا وہاں سے باہر ہے جیسن کے مقابلے میں اس کو دیکھنے دیں گے. حالانکہ نہ اچھے طور پر، بدی مردار ایک کم بجٹ کی فلم تھی. کم از کم کوشش کے لئے ان لوگوں کے کریڈٹ دے. acouple مل کو بجٹ کے ساتھ یہ ایک بہت اچھا جھاڑنا ہو سکتا تھا. میری بیوی ایک watchable 4 سکور.</t>
  </si>
  <si>
    <t>بے وجہ اُداسی کا سبب کوئی جو پُوچھے کہہ دینا یونہی بس ذرا حالات وغیرہ 🥀</t>
  </si>
  <si>
    <t>حیرت ہے مولانا فضل الرحمن باہر کی ہر چیز کو پاکستان کے خلاف یہودی سازش سمجھتے ہیں لیکن پانامہ کے کرپشن سے بھرے اکاؤ</t>
  </si>
  <si>
    <t>حضرت علی علیہ السلام کا فرمان زندگی میں خود کو کبھی کسی انسان کا عادی مت بنانا کیونکہ انسان بہت خود غرض ھے جب آ</t>
  </si>
  <si>
    <t>ریاستہائے موشن پکچر ایسوسی ایشن ممکنہ ناظرین کو مشورہ کرنے کے لئے فٹ دیکھا ہے اور اس کے والدین اور سرپرستوں کے لئے خاص طور پر مفید ہے کہ اس فلم کو جس طرح سے جس کا عنوان ہے "شیتدنش" ایک "R" rating.The "R" کی درجہ بندی دیا جاتا ہے کی اجازت دیتا ہے جس میں مخصوص معلومات ہیں جو ایک فلم کے بارے میں کچھ نہیں جانتا کسی بھی شخص کو اس فلم provides.The "R" عریانیت اور ٹیڑھی ڈائیلاگ، زبان، ہنسی مذاق اور منشیات use.There کے خام احساس سمیت جنسی مواد کے لئے قائم کیا گیا تھا اس کے بارے میں کچھ جاننا طرح دیکھنے میں کوئی ثواب ہے ایک فلم یہ سب ایک امکان کے طور پر ختم کیا جا سکتا ہے تو یہ معلوم کرنے کے لئے مفید ہو گا، اگرچہ میں کروں گا یہ جائزہ لینے ہٹانے طرح ایک possibility.This ایک فلم ہے جس کے تحت محض ایک 1 ایک بڑی تعداد کے برابر کے طور پر کوالیفائی نہیں تھا کے طور پر نہیں تھا کے طور پر ہے ایک فلم جیسے اس مقصد حقیقت میں، شمار کیا جائے اس فلم کے ساتھ ہے تاکہ اس طرح ایک مقصد all.This میں یہ فلمیں جگہ کے ساتھ ہونا چاہئے ایک unwholesome اور ناپسندیدہ offerring کی وجہ سے کسی بھی موقع پر ایک بہت سخت تشریح دی گئی چاہئے ہے ، یہ اس طرح سے کسی بھی ایک مجرمانہ charge.It بڑھایا جاتا طرز عمل یا زبان کے دیکھنے اور فلم کی اس قسم کی معرفت ہذا مشورہ دیا جاتا ہے ایک بلیک لسٹ کرنے کی بجائے اس کی content.It کرنے کے طور پر ایک سخت تعریف کے لئے چاہتے ہیں کر سکتے سخت تعریف کی اجازت دے گا اس کے لیے موزوں ہے سکتی ہے فلم میں ہنسی مذاق کا کوئی احساس نہیں ہے اس rating.This کی راہ irregardless ایک بیسواد دنیا اس کا مقصد ایک offense.It ایک جرم ہے کا ارتکاب کرنے کے لئے ہے کے طور پر اس فلم کو دیکھنے کے کسی بھی افراد کو نقصان ہو گا جس میں ہے اور یہ اس کے purpose.There میں جارحانہ ہے لیکن اس ناپسندیدہ underpinning.Without بکنگ یہ ایک، فہرست اور شاید مکمل طور پر غور کر کسی بھی بڑوں کے سوا جن کے مفادات کے ماحول نے بچوں میں بڑے ہو جاتے ہیں جس کے لئے تشویش سے کسی سے کہنا ضروری نہیں نظر نہیں آتا اجازت نہیں دیتے کے طور پر ایک خراب اور لاتعلق مقصد نہ ہی کسی نوجوان شخص کو اس فلم جو مسائل اس قسم کے عوامی ڈومین میں ہیں جب یہ ان اوقات میں سے نہیں رہنے دو unfriendly.Society اکثر غلط پیغام بھیجتا ہے کے دیکھنے ہے.</t>
  </si>
  <si>
    <t>جب نصف ایک فلم کے ذریعے سے بھی کم، میں نے تعجب کیا تخلیق کاروں کی سوچ ان فوٹیج کے ہر ریل جلانے کے لئے اور اس کی بجائے کسی بھی قسم کی کوئی حقیقی میرٹ ہے کہ ایک فلم ریلیز نہ کرنے کا فیصلہ کر دیا ہے کہ تھے کے لئے شروع وقت ہوتے ہیں. اور میں کسی بھی قسم کا مطلب ہے. یہ فلم بھی طور ساختہ کے لئے کیبل فحش پکڑ نہیں کرتا. اصل میں، جنت کے آنسو مکمل طور پر اور بالکل بورنگ ہے، اور اوقات میں تھوڑا سا اس کے naivete میں پریشان کئے. لڑکی، مجھے یاد کے طور پر، جو ہے، اٹھارہ، مشت زنی ایک پرانے نازی ایک گاڑی کے ساتھ اسے مارا جو سوچ رہا ہے - sitcoms اور رابرٹ Zemekis فلموں سے سنڈروم "خود کو متعارف کروا کا ایک طریقہ کے طور پر ہال میں اس میں bumping". اس کے بعد، ان کے دوسرے یا تیسرے اجلاس پر - یہ ملتا ہے - انہوں نے شرم سے ایک لڑکی کے جنسی ترقی کے لئے مزاحم ہے جو ایک ہے، اور ابھی تک ہے، وہ کہتے، "میں پرانے کافی ہوں ہے سب میں '. M کرنا چاہتے ہیں، "اور وہ بستر پر اس سے لیتا ہے. اس کے بعد، اس لڑکی وہ شاید ہی جانتا ہے کے ساتھ سونے کے بعد، وہ، کے طور پر اگر وہ اس کے ساتھ بستر میں وہیں مر سکتا مکمل کر محسوس ہوتا ہے اور وہ ایک مکمل زندگی گزاری ہے چاہتے ہیں. اس طرح "Lolita کی" ایک سماجی اور ذاتی تفسیر کا ٹکڑا کے بغیر. &lt;br /&gt; &lt;br /&gt; سنے فلم کا سب سے بورنگ حصہ ہے. یہاں تک کہ جنسی مناظر، فلموں کی ان اقسام کے لئے اہم ڈرا ہونا چاہیے ہیں جس کے لئے نہ کوئی دلچسپ زاویے یا بالکل مولکتا. مشت زنی منظر لڑکی کے بستر چکر لگانا صرف ایک کیمرے (بہت جعلی، تلاش یہ ایک اسٹیج پر ہے کے طور پر اگر) ہے، اور یہ ایک آبشار میں ایک شاور لینے انسان کی اس کے تصور کے ساتھ interspliced ​​ہے. "میں مکمل کر رہا ہوں" منظر اس کی چوٹی پر لڑکے کے ساتھ لڑکی کے دائیں طرف (اس کے سینوں کے نیچے سر) کی صرف ایک قریبی اپ ہے، اور یہ، پورے وقت کے لئے ایک ہی شاٹ ہے کرنے کے لئے تکرار کمی موجود ہیں اگرچہ ایک اس پر incestuous کو کچلنے کے کچھ قسم ہے جو نازی کی بڑی بہن کے منصفانہ غیر متعلقہ منظر (وہ مضحکہ خیز ہے اور پاگل ہے، تو کوئی فرق نہیں پڑتا). میں نے پوری بات پانچ سے دس منٹ تک رہتا ہے لگتا ہے کہ، اور یہ نہ تو روشن نہ ہی ابھارنے ہے.</t>
  </si>
  <si>
    <t>یہ دو ریمارکس پڑھ کر حیرت نہیں ھوئی کیونکہ مملکت خداداد اسلامی جمہوریہ پاکستان میں پیپلز پارٹی کے خلاف یہ کام آج سے</t>
  </si>
  <si>
    <t>یہ پڑھ لو تا کہ تمہاری ٹینشن دور ہو اور شکرانے کے نوافل ضرور پڑھنا تم بھی اپنے وزیر اعظم کا کرونا ٹ</t>
  </si>
  <si>
    <t>ڈر مسافر کے دل میں ہوتا ہے کوئی رستہ کٹھن نہیں ہوتا وسیم کھتری اردو</t>
  </si>
  <si>
    <t>پریس اب ایک پیسہ کمانے کا پیشہ ہے</t>
  </si>
  <si>
    <t>اس کو نفرت تھی بے وفاؤں سے کیسے خود سے نبھا رہا ہوگا</t>
  </si>
  <si>
    <t>پہلے سے ہی زیادہ سیر 'Hillybilly ہارر' ذیلی سٹائل کا پرانا صفوں سے inbred Rednecks کی طرف سے دہشت پیغام vacationing کے خاندان کے اس دردناک کہانی آتا ہے. واقف آواز؟ ویسے یہ سب سے زیادہ یقینی طور پر ہارر سٹائل کی بھی ایک سرسری علم کے ساتھ کسی کو بھی کرنا چاہئے. بالکل نیا یہاں نہیں ہے. فلم کے مواد لگتا ہے سبھی تجھ پرانے پہنا باہر clichés میں ری سائیکل کرنے (درست شکل ہکس، ایک پرامن خاندان مڑ بندوق بردار دھکا ظاہر کرنے کے لئے آتی ہے تو قاتلوں، باغی بیٹی، ایک 'پاگل' دل کے اچھے جو، وغیرہ ...)، لیکن اس وقت کے ایک سراسر فضلہ بنانے کے لئے آدھے دل کافی بھی ہے کہ نہیں. یہ پر forgettable dreck، لیکن ہے humorously کافی لیڈ J.D. ہارٹ قبل ازیں اپنے کیریئر میں "چوسو کہ فلمز" نامی ایک فلم میں اداکاری ایک بار، بالکل ایک وینگیاتمک شگون یقینا &lt;br /&gt; &lt;br /&gt; میری گریڈ: D-</t>
  </si>
  <si>
    <t>فیل ہونے سے ڈر نہیں لگتا کورونا سے لگتا ہے😂</t>
  </si>
  <si>
    <t>انڈیا میں مودی کی سربراہی میں بی جے پی کی حکومت آنے کے بعد مسلمانوں کے خلاف نفرت کی ایک لہر شروع ہوئی ہے</t>
  </si>
  <si>
    <t>آج ایسے محسوس ہو رہا ہے جیسے میں ریاضی کے اعشاریہ کے بائیں سائیڈ پہ لکھی گی صفر ہوں جسکا ہونا نہ ہونا ایک برابر ہ</t>
  </si>
  <si>
    <t>میں نے "لیس Miserables" کے موسیقی کے ورژن کے ساتھ ہیں اسی مشکل کو یکساں طور پر لاگو ہوتا ہے "اولیور". اس کے بجائے موسیقاروں 'کھیل ترتیبات کی ساہتیک مدت میں لکھنے کی، وہ محض تاریخی unidiomatic اور stylistically بنگلور تھے جس براڈوی قسم دھنیں، لکھا تھا. &lt;br /&gt; &lt;br /&gt; بہت، صریح ظلم اور dramaturgy کے بیسواد سرگرمیوں اسکور رسنا جس دھوپ ditties سے کچھ کے ساتھ اچھی طرح مکس نہ کریں. یہ ایک غیر آرام دہ مرکب ہے چھوڑ دیتا ہے کہ ایک decidedly ھٹی undertaste &lt;br /&gt; &lt;br /&gt; لڑکے اولیور مدد کے معاملات نہیں کرتا کی معدنیات سے متعلق. timbre کی عارضی اور vexingly قیمتی، یہاں ٹھوس سے کم کچھ بھی نہیں ہے. Fagin اشاروں وہ مدت انداز میں تھوڑا بنیاد ہے گانا واجب ہے اگرچہ، مناسب طور پر ان کی روایتی معمول انجام دیتا ہے. &lt;br /&gt; &lt;br /&gt; ایک تیز گاین، کے throaty دیا اور کشیدہ ہے "جب تک وہ میری ضرورت ہے". سب کچھ لیکن میں پھینک دیا باورچی خانے کے سنک کے ساتھ، دو بڑی پیداوار اعداد، "کون کرے گا خریدنے" اور "پر غور کریں اپنے آپ کو" لگتے زیادہ پیداوار کیا. یہ سب باہر جانے کے لئے ایک بات ہے، ابھی تک ایک اور اضافی میں لکیر کو پار کرنے کے لئے. &lt;br /&gt; &lt;br /&gt; اداسی، مایوسی اور ناول کے زیادہ کے اخلاقی زوال طرح ditties اور کوریوگرافی لئے خود کو قرضے دینے کے لئے نہیں لگتا ہے. جبکہ ناول ایک کلاسک سمجھا جاتا ہے، میں نے مسٹر Dickens کی 'شعور کے ساتھ مصیبت ہے، اس کے کام کو ایک منفی کمپن کا اخراج کرتے ہیں کہ میں اقرار ضروری ہے. یہ مایوسی اور افسوس سے بھرا ہوا تھا جس میں ان کے joyless ذاتی زندگی کی توسیع، کی وجہ سے ہو سکتا ہے. &lt;br /&gt; &lt;br /&gt; تمام اس کی پیداوار کے مشترکہ پرتیبھا، چالو یا کیمرے کے پیچھے یا تو، بنیادی مواد کی unconstructive فطرت پر قابو پانے کر سکتے ہیں نہیں. ایک اسوداجنک downer تجربے میں یہ سب نتائج میرے لیے. &lt;br /&gt; &lt;br /&gt;</t>
  </si>
  <si>
    <t>جتنا زیادہ خوف اور سنسنی اس میڈیا کے کچھ نام نہاد اینکروں نے پھیلایا ہے وہ تو کرونا سے بھ</t>
  </si>
  <si>
    <t>حیرت ہے کہ تعلیم و ترقی میں ہے پیچھے جس قوم کا آغاز ہی اقراء سے ہوا تھا قلندرلاہوریعلامہاقبال</t>
  </si>
  <si>
    <t>نااہل وفاقی حکومت کو نہ وبا کا ڈر ہے نہ سحری افطاری اور غریب عوام کا خیال ہے   گونیازی</t>
  </si>
  <si>
    <t>ہونٹوں پہ مسکراہٹ اور آنکھوں میں اداسی الٰہی یہ ماجرا کیا ہے</t>
  </si>
  <si>
    <t>یہ ناقابل یقین حد تک فرشتوں نامی مخلوق پر حملہ کے خلاف جاپان کے دفاع کے لئے ڈاؤن لوڈ ہونے والے ٹیلی ویژن سیریز اہنکاری (26 اقساط، 25 منٹ سے ہر ایک) ایک 14 سالہ لڑکے کے بارے میں ہے (اور اس کی لڑکی ہم جماعتوں میں سے دو) جو پائلٹوں ایک دیوہیکل روبوٹ. فرشتوں یا کیوں ان کی تعداد حالیہ دنوں میں اضافہ ہوا ہے کو دیا بہت کم وضاحت کی گئی ہے، اور وہ صرف اسی وجہ سے باہر spaced وقفے کے لئے آسان کر رہے ہیں کہ ایک بار میں بجائے بالکل حملہ نہیں (کوئی ظاہر وجہ کے لئے کہیں سے بھی باہر پاپ کرنے لگتے انسان آپ کو تباہ کرنے کی کوشش کر رہے ہیں؟). روبوٹ سے لڑنے کے مناظر رکاوٹوں کی ایک قسم ملازم کرنے کی کوشش ہے، لیکن کارروائی خود غیر تسلی بخش پھانسی اور دیکھنے کے لئے بورنگ ہے. تقریبا ہر پرکرن دلچسپی کے کچھ بھی نہیں پایا جاتا ہے جہاں جگہ کی بربادی کی طرح لگتا ہے &lt;br /&gt; &lt;br /&gt; کچھ جو اس کے ساتھ ساتھ (بہت کم) علامتی حوالہ جات کا ذکر شائقین کی طرف سے حیرت کا شکار ہو سکتا ہے، لیکن یہ سب وہ ہیں ہے - اتلی ایک liners مذہبی یا فلسفیانہ تصورات تصادفی صفر دستکاری کے ساتھ میں پھینک دیا جاتا ہے کہ کرنے کے لئے. مجموعی طور پر سیریز کے کرداروں، واقعی کچھ بھی نہیں خود pitying crybabies سے زیادہ ہیں جو کے superficiality کی وجہ سے ناقابل یقین حد تک تکاؤ ہے. نفسیات طرح مایوسانہ سادہ تنازعات کے ساتھ، قابل رحم ہے ان کے پلاٹ کی قیمت سے باہر کوئی بڑھنے کے ساتھ زیادہ بار بار اور بار بار بار بار "میں نے اپنے باپ سے نفرت". اس سے (جن میں سے کچھ مکمل طور پر بے معنی ہے) ان حروف کو ضرورت سے زیادہ بار بار psychobabble کے ان کے لامتناہی، غصے سے لبریز diatribes ساتھ حتمی اقساط کے دوران غصہ پیدا کرنے والی ردی کی ٹوکری کے لئے وقت برباد کر کے mediocrity کے سے اس سیریز فیصلہ یہ کہنا کوئی خاموش ہے. &lt;br /&gt; &lt;br /&gt; میں اس سیریز کو صرف بدتر اور بدتر یہ ترقی کے طور پر مل گیا ہے کہ کہنا ہے کہ جب میں مذاق نہیں کر رہا ہوں. ہر دن میں ڈی وی ڈی کو دیکھو کروں میرے کمرے کی میز پر بیٹھے اور اپنے آپ سے کہتے ہیں، قائم "ارے، میں کچھ مواقع پر اگلے پرکرن دیکھنے ہوگا ہے. (سانس) میں مئی کے ساتھ ساتھ ایک اور ایک آج رات ذریعے سلگ." حقیقی ککر کہ اقساط صرف 25 منٹ طویل تھی، ابھی تک وہ کسی نہ کسی طرح ایک مکمل طور پر کھلنے کے 10 منٹ کے اندر اندر borefest پر uninteresting میں digress میں کرنے کے قابل تھے. یہ اتنا اس سیریز کے میری تنقید سب سے زیادہ واقعی لعنتی جاتا ہے خوشی سے، برفانی pacing کے ساتھ 150 منٹ کی فلموں کے ذریعے بیٹھ جائے گا جو ایک آدمی سے آ رہا ہے. &lt;br /&gt; &lt;br /&gt; کبھی اپنی پوری زندگی میں میں نے اس کے ایک سلسلے کو دیکھ کر حقیر جانتے ہیں زیادہ "Evangelion نے." کے طور پر میں نے پہلے ہی اس کا نامہ پر تمام جنونی تبصروں سے دور کی بنیاد خریدی تھی، اور میں یقینا میری محنت کی کمائی خرچ کرنے کے بعد اس کے جمع دھول مطلع کرنے کے لئے نہیں جا رہا تھا. کیا بعد خالص، مسلسل تشدد کے 10 گھنٹے تھا. موبائل فونز کے ساتھ میری محبت / نفرت کے تعلقات اس انتہائی تعریف کی آفت کے بعد ایک نفرت / محبت کے رشتے میں تبدیل کر رہا ہے &lt;br /&gt; &lt;br /&gt; "Evangelion نے" سب کچھ ڈاؤن لوڈ ہونے والے نہیں کیا جانا چاہئے کی نمائندگی کرتا ہے - کی آڑ میں سست، کپٹی tripe کے کی بڑی مقدار ذہین سنیما. گھٹیا کے اس ٹکڑے کے لئے عالمگیر کے خراج تحسین صرف ناقابل اعتماد ہے، اور شائقین کی طرف سے مضحکہ خیز دعوے کہ "بنی نوع انسان کی سب سے بڑی کامیابیوں میں سے ایک" کے طور پر اس سیریز کو شاید سب سے زیادہ stupifying تبصرہ میں نے کبھی نامہ پر سنا ہے ہے - اور میں کچھ doozies دیکھا ہے.</t>
  </si>
  <si>
    <t>میں اداس ہوں کہ میری اداسی پہ کوئی اداس نہیں</t>
  </si>
  <si>
    <t>مسکرانہ عادت ہے جناب ہم اداسی کو ذیادہ منہ نہیں لگاتے</t>
  </si>
  <si>
    <t>غصہ نہی کرو گے یاد ہے کہ نہیں یہ والی بات😊</t>
  </si>
  <si>
    <t>یہ فلم اصل میں باہر سے شروع ہوتا ہے بہت دلچسپ ہے لیکن میری پسند کے لئے یہ ایک سست اور امکانات ڈرامے میں اب تک بہت جلدی زوال پذیر. پرفارمنس میں سے کوئی بھی خاص طور پر دلچسپ ہیں اور کیمرے کا کام ہے تاکہ وہاں پر میں نے اندازہ لگا ہوں وہ ایک جیف پلوں پرستار کے بڑے کے طور پر ہیں، جب تک کسی کو اس فلم کو دیکھنے کے لئے کے لئے واقعی کوئی وجہ نہیں ہے، صرف معیاری ٹی وی فلم سامان ہے. &lt;br /&gt; &lt; بی آر /&gt; پلوں مائیک اولسن، ایک خاندان پکنک کہ وہ سڑک پر جانے کے لئے کالج چھوڑنے جاتی ہے اوپر کا اعلان کر دیا ہے جو ایک نوجوان ادا کرتا ہے. اس کے ماں باپ اس نے "صرف باہر قائم مقام" کیا جاتا ہے اور کس طرح "انہوں نے کوئی منصوبہ نہیں ہے" کے بارے میں بات یقین. انہوں نے کہا کہ انہیں یقین دلایا ہے کہ وہ ایک منصوبہ ہے، اور وہ اپنے سچے خود اور دنیا میں ان کی جگہ دریافت کرنے کی ضرورت ہے. اتنا سب کچھ حقیقت میں تو اس نے اس کے ساتھ سڑک پر جانے کے لئے ان کی دعوت دیتا ہے اور، میں سفر کرنے کے ایک قدیم بس خریداری کہ جس میں انہوں نے اور سچ ٹی وی فلم باپ بیٹا تعلقات فیشن میں اس کے باپ کی مرمت. فلم میں اس نقطہ کے بارے میں جب تک میں نے کسی حد تک پلاٹ اور کرداروں میں دلچسپی رکھتا تھا اور میں نے کس طرح اپنی اٹک اپ والدہ (ویرا میل) سڑک پر زندگی پر ردعمل ظاہر کرنے والا تھا کو دیکھنے کے لئے چاہتا تھا اوپر. ابتدائی باپ اور بیٹے کو ان کے ساتھ سفر کرنا اس بات پر قائل کرنے کی ضرورت ہے جہاں پر ایک مضحکہ خیز منظر نہیں ہے. انہوں نے اس بس کے اندر دکھائے اور وہ آہستہ آہستہ آخر میں ونڈوز پر پردہ بمقابلہ پردے کے بارے میں بات کی کسی قسم کے ساتھ ایک Huff میں روانہ، زیادہ سے زیادہ دلچسپی ہو جاتا ہے. اس کے والد (کارل Betz، ریڈیو ادگھوشک آواز سے لیس) کے پلوں عجائبات وہ اپنے ذہن کو تبدیل کر دیا ہے. والد نے اسے "بجلی کے تندور ... ہر وقت کام کرتا ہے!" یقین دلایا. &lt;br /&gt; &lt;br /&gt; لیکن فلم تقریبا جیسے ہی وہ سڑک مارا کے طور پر نیچے کی طرف جاتا ہے. یہ پتہ چلا ہے کہ مائیک صرف "پلان" بے ترتیب لوگ ہیں جو وہ ایک ہپپی راک فیسٹیول میں پورا ثابت ہو جنہوں نے ان میں سے کچھ "دوست" کے لئے ان کو متعارف کرانے کے لئے ہے. جیسے ہی میں نے تھوڑا سا مایوس ... یہ واضح ہو گیا، خاص طور پر کے طور پر اس فلم کی پوری باقی سڑک پر تہوار کیمپ گراؤنڈ میں جگہ لے اور اصل میں نہیں تھا راک فیسٹیول دیکھا کے طور پر. لیکن کم از کم میں نے سوچا وہاں وہ ہینڈرکس یا پتھر شاید وہ کم از کم ڈبے میں گرمی یا لٹل کارنامہ یا کچھ اس طرح ہوگا متحمل نہیں ہو سکتا تھا، تو، کی طرح ایک مہذب بینڈ ہو سکتا ہے کے ساتھ ساتھ. کوئی نرد - اس فیسٹیول میں بظاہر صرف موسیقی پانچویں طول و عرض کی ایک غریب مشابہت، ایک پریشان ادگھوشک ونودی ہونا چاہیے جو لوگوں کے ساتھ مل کر کی طرح لگ رہا تھا کہ آرکسٹرا کے ساتھ کچھ خوفناک کورل گروپ ہے &lt;br /&gt; &lt;br /&gt; اس کے علاوہ ہم. ہپپی festivalgoers کے اور ان کے مختلف طبی melodramas کا ایک سیٹ کے لئے پیش کیا جاتا ہے. کیتھی (چھلانگ Renne Jarrett کے) وہ جینا گردے واش ضرورت ہے اور مرنے کے تہوار کو ختم ہو گیا ہے اس حقیقت کا انکشاف کرنے سے پہلے مائیک کے ساتھ محبت میں پڑتا ہے جو اس کے دماغ پر الشمس اور فطرت کے ساتھ ایک خوبصورت سنہرے بالوں والی لڑکی ہے. اور 2 دوسرے campers کے جدید ادویات اور ہپپی جہالت (یا اس طرح کچھ) کے درمیان جدوجہد کو متعارف کرانے، ان کی خام خیمہ میں ایک بچہ ہونے کا تعین کیا جاتا ہے. سب کے سب اب اس سے زیادہ دردناک فلم حیرت یا حقیقی ڈرامہ کے کسی بھی عنصر کے لئے امید کر کسی کے لئے ہو جاتا ہے پر جاتا ہے. &lt;br /&gt; &lt;br /&gt; بنیادی طور پر اس فلم، وقت کی بربادی ہے، اگرچہ یہ کسی تفریح ​​شاید کرے گا جو واقعی دیر 60s، ابتدائی 70s اور اس وقت سے فلموں میں وقت کی مدت میں ہے. میں نے پھر اگرچہ یہ دیکھ کبھی نہیں اگر میں نے صرف کے طور پر خوشی ہوگی.</t>
  </si>
  <si>
    <t>اچھا نہیں ہے. برا نہیں ہے. اور پھر ان کے سینٹینل، بدترین فلموں کے درمیان نمبر میں نے کبھی دیکھا ہے کہ نچلی بیرل سیاسی "رومانچک" ہے. سیکرٹ سروس میں ایک تل کا پلاٹ ایک اچھا ہے، لیکن زیادہ ممکنہ لہذا اس صورتحال سے ذبح کیا گیا تاکہ ساتھ ایک فلم ہے کبھی نہیں. ہیم ہاتھ کلارک جانسن کی طرف سے "edginess" کے ساتھ ہدایت، اس فلم میں ہر اداکار autopilot پر کام کر رہا ہے. یہاں تک کہ عظیم مائیکل ڈگلس کی نظر کے یہاں بور. میں ایمانداری سے میں نے کبھی نہیں، میرے تمام زندگی میں، بہت سے گھور پلاٹ سوراخ کے ساتھ ایک اور فلم دیکھا ہے کا کہنا ہے کہ کر سکتے ہیں. موڑ چوک سے ایک سے امکانات ہے، اور کردار کے محرکات لہذا اس صورتحال مضحکہ خیز ہے کہ وہ سامعین سے ہنسی الہام ہیں. ہر قیمت پر اس سے بچیں. یہ کوئی چھڑانے کی قیمت کے ساتھ ایک فلم کا ایک تباہی ہے.</t>
  </si>
  <si>
    <t>نام سے جانا جاتا لوگوں یا تو نوم Chomsky کے عظیم پرستار ہیں، یا اس نے 1960s کی طرف سے ایک تھکا اوشیش ہے لگتا ہے کہ جو ہونے کے باوجود، میں واقعی انسان کی کوئی رائے،، میں کے کسی بھی واضح نہیں کر سکتا اگرچہ تھا میں جانتا تھا اس کے سوا جس میں زبان کے طور پر شہرت حاصل کی ان کے نظریات، اور وہ مارکسی جھکاؤ کے ساتھ ایک لبرل سوشلسٹ تھا. لہذا، 2003 دستاویزی فلم نوم چومسکی کی ڈی وی ڈی کے اس پار ٹھوکر کھا: ایک استعمال کیا جاتا ویڈیو سٹور میں باغی ایک کو روکنے کے بغیر، ایک فلم جس نے اسے اپنی کتاب 9-11 کے لئے ایک 2002 کتاب دورے پر عمل کیا، میں نے اسے حاصل کرنے کے لئے، فیصلہ صرف مجھے ایسا انسان اگلی بار ایک شخص کو، کے حامی یا کون، اس سے بات کی تھی کے بارے میں علم کا ایک تھوڑا سا ہو سکتا ہے. جبکہ خوشی ہے کہ میں فلم مل گئی، اس سست اور بیمار ترمیم کی hagiography کو اپنے ابتدائی رد عمل تو کیا سب کے بارے میں اپددر ہے؟، تھا &lt;br /&gt; &lt;br /&gt; اتنے ڈگری کے ساتھ ایک آدمی 'کے طور پر سب سے اہم دانشور زندہ سراہا لئے 'نیو یارک ٹائمز کی طرف سے، ڈی وی ڈی کے کیس کے مطابق، وہاں اس بات کا یقین نہیں ایک بہت ذہنی خطاب کرتے ہوئے کیا. میں نے اسے چبانا اور ایک مباحثے میں اسے اگل گا جانتے ہیں، اور میں نے بھی ایک ولیم ایف بکلی اس سے کیا کر سکتے تھے دیکھنا نہیں چاہتا. عطا کی، پوری فلم چومسکی ہر جگہ سازشوں کو دیکھ کر، اور کے بارے میں بظاہر تھا glazed ہونا آنکھوں coeds اور انداز میں سر ہلا، سب سے زیادہ احمقانہ اور اشتعال انگیز چیزیں وہ نہیں بلکہ لسانیات پر ہونے کی وجہ سے، کہونگا کی منظوری پریشان کن تو شاید وجہ ہے کہ وہ اتنی بری طرح دور آیا ہے کہ میں . لیکن، پھر، وہ ایک ماہر لسانیات کی ہے، اور اس میدان میں سب سے اوپر ہے، تو کیوں دنیا میں وہ کیا کسی کی دیکھ بھال مہارت کے اپنے کھیت سے باہر کسی بھی چیز پر کہنے کے لئے کرے گا؟ . بھی بدتر برم کو فروغ دینے چومسکی صیہونی قاتلوں کے لئے ہدف ہے کہ کی طرف سے حقیقت سے آدمی کو مزید الگ کرنے لگتے ہیں جو، ان کے acolytes کی، ہیں. کیا تھوڑا میں نے اس فلم کو دیکھ کر اس سے پہلے چومسکی کا علم تھا، اتنا میں جانتا تھا. وہ عام طور پر ایک ذہنی رہا ہے، اور بہت زیادہ غیر متعلق، سوویت ایمپائر کے زوال کے بعد سے سمجھا جاتا تھا. فلم اتنی غیر تسلی بخش تیار کیا جاتا ہے، اور ایک بیانیہ دھاگہ بغیر، خرابی کی تمام علیحدہ کرنے کے یہ مشکل ہے. اس کی بیوی، کیرول، مثال کے طور پر، بظاہر کاٹ دیا گیا تھا جس میں سے ایک انٹرویو دیا اور فلم میں جہاں کہیں بھی گرا دیا. وہ ایک اچھا کافی عورت لگتا ہے، لیکن مکمل طور پر اس عنصر کا جواب دینے سے کچھ بھی لیکن ان کی زندگی کے بارے میں سب سے بنیادی سوالات میں سے باہر. واحد دلچسپ بات یہ ہے کہ وہ کہتے ہیں کہ 9/11، Chomskys لئے ایک عظیم کام تھا کہ وہ اس کے بعد سے بولنے والے کی فیس میں رقم کا ایک بڑا سودا کی فصل کٹ چکی ہے کے لئے ہے. &lt;br /&gt; &lt;br /&gt; حیرت کی بات ہے، فلم کی اس طرح دیتا ہے نہیں تقریبا کوئی جیونی پس منظر. یہ فرض کیا گیا ہے کہ تمام ناظرین تمام plaudits کے اس 'عظیم انسان' ریچھ کو پتہ ہونا چاہئے ہے. چومسکی شاذ و نادر ہی ایک پر ایک انٹرویو کیا جاتا ہے. Stylistically، کوئی کیمرے کی تحریکوں، کوئی دلچسپ ترامیم، اور نہ ہی کسی بھی دستخط کے ہاتھ ہیں، اور فلم کے سب سے زیادہ چومسکی طرف disjunct rambles کے، چومسکی کی ویڈیو ٹیپ huzzahs یہ یا وہ پر declaiming، اور سلیک-جاوید اور اس کو دیکھ کر حیران طالب علموں کی ہے کے طور پر اگر وہ dimwitted coeds اور اس کے پاس بمشکل شروی اور مضحکہ خیز سادہ سوال پوچھ نہیں کر رہے ہیں جب کہ غیر مادی تھے. یہ واقعی ڈائریکٹر اور ایڈیٹر ول Pascoe، جنہوں نے ڈی وی ڈی فلم ساز بیان میں شوز وہ ابھی چومسکی کا ایک اور غیر تنقیدی acolyte کے ہے کی طرف سے غریب فلم سازی ہے. اس کے علاوہ، یقینی نشانیاں ہیں کہ یہ ایک مقصد دستاویزی فلم ہے، لیکن محض agitprop، اور agitprop کی ایک باطل ٹکڑا نہیں ہے میں سے ایک ہے، کہ میں، جو کہ ایک بھی وقت کر رہا ہے ایک جواب کے ساتھ جدوجہد کر دکھایا گیا چومسکی ہے. انہوں نے کہا کہ کوئی حد نہیں ہے کہ علم کی ایک فونٹ لگتا ہے. &lt;br /&gt; &lt;br /&gt; کہ McMaster یونیورسٹی، اونٹاریو، کینیڈا، میں اوپر چومسکی کے لیکچر کے دوران اس dreck کے زیادہ فلمایا گیا تھا دیکھتے ہوئے 2003 میں عراق پر امریکی حملے سے قبل کیا چومسکی کا کہنا ہے کہ کے طور پر دور دراز ویت نام کی جنگ کے دور سے چیزوں کے طور پر ایسا لگتا ہے کے زیادہ. جی ہاں، وہ یہاں کچھ اچھی پوائنٹس، اور وہاں، جنگ سے پہلے امریکی میڈیا سازش پر ہوتا ہے، لیکن وہ سراسر پاگلپن کے ساتھ ان کی پیروی کرتا ہے وہ احساس ہی نہیں ہے کہ سب سے زیادہ سازشوں ہیں ایڈہاک کرنے لگتا ہے، اور مکمل طور پر cabals باہر کی سازشیں نہ کی. مثال کے طور پر، انہوں نے دعوی کیا ہے کہ اشتہار بازی کی صنعت کو بے رحمی عوام کو کنٹرول کرتا ہے کہ ایک سازش ہے، لیکن zombied عوام اجازت دیتا ہے کہ خود کو اتنا کنٹرول کیا کے بارے میں ایک لفظ نہیں کہتے ہیں. اسی طرح، وہ Trilateralists دنیا چلاتے ہیں کا دعوی ہے اور جرم کی کہ لوگوں کے خوف ایک اور سازش کا نتیجہ ہے. کورس کے، اس دعوے تو مکمل طور پر دور عصمت دری بحران مراکز کی وضاحت کرتا ہے، اور تمام بیکار وقت اور پیسے ڈسٹرکٹ اٹارنی کی دفاتر بسم ہو. انہوں نے کہا کہ کیوبا، کئی دہائیوں سے دہشت گردی کا شکار رہا ہے جب کاسترو اور کمپنی لاطینی امریکہ، ایشیا اور افریقہ میں، اس کا عظیم سپانسرز تھے سوویت یونین گر گیا جب تک مضحکہ خیز دعوی کرتا ہے. میں صرف اندازہ لگا UFO conspiracists صرف اعلان کرنے کے لئے چومسکی گرے غیر ملکی ایڈاہو میں نوعی اختلاط سنسیچن مراکز قائم کیا ہے کہ انتظار کر رہے ہیں کہ کر سکتے ہیں. &lt;br /&gt; &lt;br مدھم خاکستری بغیر ان simpleminded دنیا میں /&gt;، چومسکی گھنے طور frighteningly ہے Bushco کے ارکان کے طور پر، وہ لعنت جن ہیں؛ اس سے بھی زیادہ وہ ہونے دانشوروں کا دعوی نہیں کیا کے بعد سے تا. مختصر میں، چومسکی ذہنی، اور اس کی گہرائی سے زیادہ سے زیادہ مسائل پر اس کے سر پر میں نے ماضی میں رہنے والے ایک آدمی ہے. اس فلم کے آخر میں انہوں نے خبردار قریب، '، آپ نے انصاف کے لئے جنگجوؤں ہونے دانشوروں کے بارے میں سنتے ہیں تو محتاط رہیں' بلکہ انسان بظاہر ایک انقلابی شخص نہ ہی خیال ہے کہ وہ کی طرح، کوئی بات نہیں کس طرح اسبی نہیں کیا ہے کہ ملاقات کی ہے کبھی نہیں کے طور پر ایک ہی ہیں، ہنسنا کر سکتے ہیں ان کے جرائم اور مخالف دانشور ان posit. ، آپ کو پاگل اس پر آپ کا وقت اور پیسہ برباد کرنے سے پہلے غیر متعلق توقف کریں، اور پہلے ہی، DVD.</t>
  </si>
  <si>
    <t>یہ سارے برتن میں خوشی خوشی دھو لوں گی لیکن شرط یہ ہے کہ اس کے علاوہ ایک بھی ایکسٹرا گندی پلیٹ مجھے میرے پیچھے پڑی ن</t>
  </si>
  <si>
    <t>ایک ہارر فلم کے لئے، اس مجرمانہ سست ہے. چند یادگار، لرزہ خیز بٹس ایک بہت غریب سکرپٹ کی تلافی نہیں کر سکتی. بہت کم ربط حاصل کیا جاتا ہے، اور فلم مسلسل، اس سے ایک بنیادی خیال (ایک قاتل بلی) overplays جو بار بار ہو جاتا ہے جب تک - اور چیزیں بلی کی پوائنٹ کے نقطہ نظر سے گولیاں کے مسلسل استعمال سے بھی بدتر بنا رہے ہیں. (* 1/2)</t>
  </si>
  <si>
    <t>تیرے اس حال پر ھے سب کو حیرت تجھے بھی اس پہ حیرت ھے نہیں تو ھم آہنگی نہیں دنیا سے تیری تجھے اس پر ندامت ھے نہی</t>
  </si>
  <si>
    <t>ارون دھتی کا کہنا تھا کہ بھارت میں کووِڈ نائنٹین اب تک کسی حقیقی بحران کی وجہ نہیں بنا بھارت</t>
  </si>
  <si>
    <t>تو دھتکارتا رہے میرے جوانوں کو گھر بنالینگے یہ اونچی چٹانوں کو حوصلے آسمان بھی چھو لیتے ہیں سجدے کئے نہیں جاتے ان</t>
  </si>
  <si>
    <t>یہ وہ نسل ہے جو ہمیشہ سے مولانا کو ملا کہتے تھے اور جمعہ کے علاوہ مسجد سے دور ہی رہتے تھے</t>
  </si>
  <si>
    <t>اپنی اداسی مجھے دے میرے حصے کا بھی تو مسکرایا کر شامبخیر</t>
  </si>
  <si>
    <t>اس میں نہیں ہے دخل کوئی خوف و حرص کا اس کی جزا نہ اس کی سزا ہے یہ عشق ہے سجدے میں ہے جو محو ِ دعا وہ ہے بے دلی</t>
  </si>
  <si>
    <t>اور ہر وقت کھیلتے رہنے والے بچوں کے چہروں پر پوسٹر دیکھ کر حیرت اور افسردگی کی تصویر بن گئے تھے اس پوسٹر کا اثر ت</t>
  </si>
  <si>
    <t>یہ مجھے امید ہے کہ میں اپنے امریکی دوستوں کو تجویز کر سکتے ہیں ایک فلم تھی. لیکن ختم کرنے فلم دیکھنے کے لئے 4 کوششوں کے بعد، میں نے اس سے بھی بند کرنے کا چیز کو نہیں دیکھ سکتا تھا جانتے تھے. آپ نے تقریبا اس بات پر یقین کر رہے ہیں اصل جنگ بھی طویل ہے کہ آخری نہیں کیا. دیگر کی اس طرح ایک فلم تنقید کے لئے میری حب الوطنی پر سوال کرنے کی کوشش کریں گے. لیکن فلیٹ سے باہر، آپ LOC کو بچت ذاتی ریان دیکھنے سے نہیں جا سکتے. فلم کا بجٹ فرق یا سامعین کے بارے میں بھول جاؤ - ان ایک ذہین فلم بنانے کی طرف سے ایک ڈائریکٹر کو بند کرنا نہیں ہے. وہ اسی پہاڑی پر حملہ رکھنے لیکن یہ مختلف نام دے - فلم کی لمبائی اتنی بری اور حقیقت یہ ہے کہ یہ بار بار ہے کہ نہیں ہے. میں نے کنٹرول لائن ایک خوفناک خطوں نے سوچا - اس پہاڑی میرے گھر کے پچھواڑے کی طرح دیکھا. کردار کی ترقی کے انداز (soilders 'فلیش بیکس، تلاش کر ان کے آخری لمحات میں واپس تعینات کئے جانے سے پہلے،) فلم بھر میں ہونا چاہئے تھا اور صرف ایک طویل میموری میں clumped نہیں. اس دن کے لئے، میں ختم ہونے کو دیکھنے کے لئے ابھی باقی ہے. لیکن ایک بہت بہتر فلم (زیادہ نہیں کہہ) بارڈر نامی تھا.</t>
  </si>
  <si>
    <t>مجھے نہیں معلوم کہ لوگ اس کو دیکھ سکتے ہیں کہ کس طرح - یہ دیکھ کر لطف اندوز جو صرف ان لوگوں کے گھروں، جلا کار گر کر تباہ، بچے مر جاتے ہیں، اور کاسٹ کے ارکان ہر ہفتے بند کر ہلاک کیا جا رہا ہے، کوئی احساسات اور جذبات رکھتے ہیں اور دیکھ کر لوگوں سے لطف اندوز وہ لوگ جو مر رہے ہیں . اس کے ٹیلی ویژن پر سب سے زیادہ مضحکہ خیز بات یہ ہے اور میں اب بھی معلوم نہیں کہ یہ ریٹنگز میں ھیںچتی کس طرح. اس کی اتنی مایوسی. مجھے لکھنے والوں بیٹھ کر اور یہ کہہ کر تصور کر سکتے ہیں - یا '؟ جن کی جگہ دیں گے ہم ایک ماہ کے وقت میں مشعل' &lt;br /&gt; &lt;br /&gt; اس کی سب سے مایوسی، مضحکہ خیز اور 'تاکہ جو ہم نے اگلے ہفتے کے پھر ذبح کرے' سب سے زیادہ اس وقت ٹی وی پر احمقانہ بات ہے، اور میں اب گھٹیا کے اس مایوسی ڈھیر دیکھ کے لئے پیپلز محرکات کو سمجھنے کھچڑی</t>
  </si>
  <si>
    <t>اسی خوشی میں انفالو قبول کیجئے</t>
  </si>
  <si>
    <t>کوٸی ایک وعدہ ایسا نہیں جو اس نشٸی نے پورا کیا ہوا لیکن حیرت ہوتی ہے ان یوتھیوں پر جو اب بھی اس ک</t>
  </si>
  <si>
    <t>"محبت اور انسانی باقیات" ظاہر ہے، سکرپٹ ظاہر ہے کام کیا ان لوگوں میں سے ایک ہے، ظاہر ہے اتنا واضح ہے کہ اس کی contrivances اور تعمیر سے فرار سمتار مجھ سے باہر ہے جس flicks کو نکالی. قابل نہیں وضاحت، اس شوقیہ جھاڑنا ہر ہوشیار لائن، ہر misanthropic Overtone کی، ٹکڑے ٹکڑے فٹ بنانے کے لئے تشویش کا ایک غیر موجودگی کے ساتھ ایک فلم میں ہر عجیب جنسی predilection کبھی رٹنا کرنے کی کوشش کرتا ہے. احساس ... بہت زیادہ صرف گھٹیا چھوڑ دیتا ہے جس کے بغیر مختصر، sensationalistic گھٹیا میں.</t>
  </si>
  <si>
    <t>سال میں پہلی بار کے لئے، میں نے آج نامہ میں ایک جائزہ لکھ کر اس فلم کے اپنے آپ کو پاک صاف کرنے کو لاگ انکرنا محسوس کیا ہے کیونکہ یہ صرف اس طرح ایک کو دیکھنے کے لئے نیچے دو تھی. پلاٹ میں نے یہ پڑھا تو میں نے ایک کم سے کم اسرار رومانچک، ایک claustrophobic پریت شکار توقع خوفناک لگ رہا تھا. بدقسمتی سے، یہ سب نیچے اتنا برا ایک اشیاءہوسکتی کر پر پانی پلایا جاتا ہے اور محبت کی کہانی اور تھکا بھی کئی تدبیر اور دانت-gnashingly بیوکوف "کوئی ایک کا کہنا ہے کہ چیزوں کی طرح، یہ سوائے ان بری فلموں" یہ بات ہے کہ -dialogs صرف اذیت &lt;br /&gt; &lt;br /&gt; یہاں فلم کے اس ٹکڑے کے بدترین جرائم کے نیچے ایک فوری رن ہے: &lt;br /&gt; &lt;br /&gt; - اسکرپٹ اتفاقات پر اتنا زیادہ انحصار کرتا ہے اور کی توضیح اور اکشمی حماقت. اہم کرداروں یہ صرف مضحکہ خیز ہے. نہیں، اصل میں، یہ angering کی ہے. اور سست &lt;br /&gt; &lt;br /&gt; - اس سے متعلق: سستے رومانچ. ایک طویل پریڈ لمحات "وقت میں" &lt;br /&gt; &lt;br /&gt; - بنیادی حروف. ٹھیک ہے، ایسا لگتا ہے سکرین حقیقی زندگی میں اصل انسان کا تجربہ ہے کہ کیا ہے کبھی نہیں، لیکن اس کے بجائے برا فلموں سے ان کے تمام علم حاصل کر لی ہے. اس طرح، اس کے حروف، بیجان دوسری نسل clichés میں بورنگ ہیں. وہ شخصیت کا ذرا سا بغیر محض پلاٹ-آلات، جگہ ہولڈرز ہیں. وہ "بریک اپ جو اب بھی ایک دوسرے سے محبت میں مرد اور عورت" ہیں. کبھی دیکھا ہے کہ 100،000 فلموں میں سوائے ایک سے پہلے اور یہ کسی بھی زیادہ حقیقت پسندانہ یا آننددایک نہیں مل رہا ہے. سے Blandest دو جہتی ہالی وڈ کرایہ کے بارے میں سوچو اور آپ کو یہ مل گیا ہے. دور سے تازہ دلکش، یا دلچسپ بھی ہے کہ اس فلم میں ایک کردار نہیں ہے &lt;br /&gt; &lt;br /&gt; - لفظ اگرچہ بہت برا اور ضروریات کو صرف ایک ٹہوکا گرانے کی ہلنا ہے کہ دور دلوایا، مبہم قرارداد "قرارداد"، یہاں بیمار فٹنگ فلم جو کہ ویسے بھی کہیں نہیں جا رہا ہے جو ایک دلدلی گندگی ہے کیونکہ ہو سکتا ہے. بار آپ کے ذریعے ہو کر، اگرچہ، آپ کو اب پرواہ نہیں. فلم کے آخری حصہ میں بس، یہ دیکھنے کے لئے صرف اس لئے ناقابل برداشت تھا کیونکہ یہ بات ہے کہ فاسٹ فارورڈ. &lt;br /&gt; &lt;br /&gt; ٹھیک ہے،. جو کچھ چھڑانے یہ سب نااہلی تلے دب جاتا ہے، یہ فلم ہے خصوصیات. اس پر turd نہیں دیکھتی.</t>
  </si>
  <si>
    <t>أدھر عمران خان قادیانیوں کو حٗکومت و ریاست میں فیصلہ کٗن پوزیشن دینے کے لیے کوٸی قدم أٹھاتا ہےاِدھر علی مٗحمد خان</t>
  </si>
  <si>
    <t>اچھی خبر ایک فلم ایک مفروضہ ازٹیک متک پر ڈرائنگ اور ایک غیر معمولی ازٹیک امریکن (جیسے ایک لفظ موجود ہے) کاسٹ کی خاصیت، بنایا گیا تھا کیا جاتا ہے. بری خبر یہ پیدائش کے وقت مر چکا تھا، ہے. &lt;br /&gt; &lt;br /&gt; ایڈ لکڑی ریٹائرمنٹ سے باہر آئے اور ان کی کلاسک ذریعے جارج Romaro کوچ تھے تو 'زندہ مردار کی رات،' یہ ہم آئے ہیں ہو سکتا ہے کیا ہے کے ساتھ. 'ڈیابلو کی علامات' 'اسرار سائنس تھیٹر 3000!' کی کسی بھی مستقبل قیامتیں لئے واضح طور پر چارہ ہے &lt;br /&gt; &lt;br /&gt; میں سے ایک یہ بھی ایک 'B' فلم کال کر سکتے ہیں کہ نہیں لگتا. پیداوار اقدار تاکہ انتہائی پست ہے کہ میں اس احساس میں دیکھ رہا تھا تو ایک قسم شو سے ایک طویل پرہسن یا اسکول کے بچوں کے ایک گروپ کی طرف سے ایک گھر کے پچھواڑے 8 ملی میٹر فلم شاٹ ہو رہی رکھا جاتا ہے. &lt;br /&gt; &lt;br /&gt; کچھ SPOILERS &lt;br /&gt; &lt;br /&gt; بنیادی پلاٹ لکیر جو کرائے میں مجھے آمادہ کرنے کے لئے دلچسپ کافی لگ رہا تھا. ایک دیہی کیلیفورنیا شیرف ایک Aztec ڈیمن پر مشتمل ایک باکس پائے اور اتفاقی طور پر پہلے سے نہ سوچا برادری پر یہ unleashes ہے. اپنی بیٹیوں ڈیمن دوبارہ پنجرا کرنے کی کوشش کرنے کے لئے گرم سے ایک اور گھریلو ایک، ایک Gringo میں ایف بی آئی کے آدمی ہیں اور ایک پادری کے ساتھ ٹیم. &lt;br /&gt; &lt;br /&gt; اس دوران، ہر زومبی منظر کبھی بھی کسی نے پچھلے undead کو فلموں میں دیکھا ہے دوبارہ نافذ-غیر تسلی بخش ہے. یہ زومبی زیادہ undead کے مقابلے میں پاگل پروفیسروں کی ایک فوج کی طرح چلنا! ڈیمن کی نقطہ نظر سے سمجھا اورکت مناظر کچھ خاص نہیں ہیں اور وہ / وہ / یہ اس بات کا یقین (آگے بڑھنے کے ارد گرد رخ کی مخالفت) سے ایک بہت اپ کے پیچھے لگتا ہے. اور منظر جہاں پادری گیری lures فاسٹ تحریک میں غار سے باہر ڈیمن مضحکہ خیز ہے! یہ واقعی، واقعی مزاحیہ لئے کیا جائے ظاہر ہوتا ہے اثر اگرچہ میں جانتا ہوں یہ نہیں تھا! میں کھیلنا شروع کرنے بینی ہل موضوع: موسیقی اور تمام سمندر کے کنارے کے اوپر پادری کا پیچھا شروع کرنے کے لئے zombies کے پورے گروہ کو توقع رکھی! &lt;br /&gt; &lt;br /&gt; کورس کے خواب کی آواز کی ڈارت Vader / فیلڈ، ایف بی آئی بلا ایجنٹ سیدھا سادا ہاسیکر ہو جاتا ہے. پھر، اس طرح یہ پنیر گیند کے سب سے زیادہ تھا! رابرٹ Napton، ڈائریکٹر اور اسکرین پلے کے مصنف، اس کوشش کے لیے کچھ جیت چاہئے! (کس طرح زندگی بھر blackballing بارے میں، 'ہالی وڈ میں 10؟' کی طرح) یہ ایک، اب میں نے دیکھا، درزا دیا گیا ہے ایک 10 اسکیل پر 1.5. مجھے ڈر ہے یہ ایک tad سخی ہو سکتا ہے! &lt;br /&gt; &lt;br /&gt; وہاں کچھ بھی اس فلم کے بارے میں اچھا؟ ٹھیک ہے، لینڈسے Lofaso مردہ شیرف کی چھوٹی بیٹی کے طور پر بہت گرم لگ رہا ہے. اپنی گھریلو بڑی بہن (کیلوی Pabon) واقعی گھر سے دور بھاگ گیا کیوں یہ شاید ہے! فریڈ Estrado ایف بی آئی ایجنٹ کے طور پر معقول حد مہذب ہے. مجھے حیرت ہے کہ اگر ماریو سوٹو، فادر Rodriguez کی ادا کرنے والے، ایک ہی ماریو سوٹو سنسناٹی ریڈ کے لئے کھڑا ہے کون؟ اگر ایسا ہے تو، انہوں نے بیس بال پر پھنس گئے ہیں چاہئے. اصل میں، وہ ایک بیس بال تھیم کے ساتھ چلے گئے اور یہ outfield میں شیطان! 'کہا جاتا تھا تو کوئی برا نہیں کر سکتا تھا &lt;br /&gt; &lt;br /&gt; میں پتہ چل جائے تو یہ اصل میں ایک کمیونٹی کالج کے لئے ایک منصوبہ تھا سنیما کلاس، میں معافی جاری کرے گی. یہ ایک B کے لئے اچھی کافی ہو یا ہو سکتا ہے یہاں تک کہ بی + تاوقتیکہ گروہ میں سے ایک ٹکڑا میں کیمپس کو کالج کی camcorder کے واپس مل گیا! 'بلیئر ڈائن پروجیکٹ' ثابت ہوا ٹھنڈی اور campy کے فلم ایک جوتے کا فیتا پر بنایا جا سکتا ہے. 'ڈیابلو کی علامات،' اگرچہ سے کام کرنے کے لئے ایک جوتے کا فیتا یا جوتے کے لئے ظاہر نہیں کیا! اس کم بجٹ، کم ہنر، کم سب کچھ تھا. بہت آخری منظر اور صرف معمولی تخلیقی یا دلچسپ لمحے میں کے آخری 10 سیکنڈ کے بارے میں مطلب فلم ہے. &lt;br /&gt; &lt;br /&gt; میں نے یہ کرایہ پر $ 3.45 ادا کی. میں اس سے بہتر ایک ہیمبرگر پر خرچ کیا جا سکتا تھا!</t>
  </si>
  <si>
    <t>لوگوں کے ایک گروپ نے گہری مختلف وجوہات کے لئے جنگل میں چلا جاتا ہے، اور آخر میں ایک کھوئے ہوئے شہر (جہاں بظاہر بادشاہ سلیمان کی ہیرے ہیں) اور سپر گورللا کا ایک نسل ... اب، آپ اگر آپ کو مصیبت میں ہو جب آپ ٹھیک ڈال جانتے مل ایک ہی فلم میں Linney اور کری طرح اداکاروں کے ستارے ... ایک بات کر گورللا، اور یہ کہ صرف آغاز ہے کہ. ٹھیک ہے، اور کیا ...؟ &lt;br /&gt; &lt;br /&gt; فلم ہے ایک کارروائی / ایڈونچر فلم کے لئے ... ٹھیک ہے، صرف یہ ہے کہ کمی. پہلے گھنٹے (!) فلم کی وہ بھی جنگل میں نہیں ہیں، صرف subplot بعد subplot کے ساتھ، وہاں حاصل کرنے کی کوشش کر (ایک مقامی فوجی حکومت کے بارے میں کچھ، جو کچھ بھی)، اور انہوں نے آخر میں کرتے ہیں جب ... یہ صرف کوئی ہے مزہ نہیں ہے &lt;br /&gt; &lt;br /&gt; فلم کے اثرات صرف اتنا اور اتنا (اور بہت برا اس سے قبل جراسک پارک فلم کے مقابلے میں) ہیں. &lt;br /&gt; &lt;br /&gt; اب، آخر کے .. . باپ نے اپنے بیٹے کی موت کے لئے دیکھ بھال نہیں لیکن صرف ہیرے میں دلچسپی ہے؟ اہ ہہ ... صرف فلموں لوگوں میں، صرف فلموں میں ہے. &lt;br /&gt; &lt;br /&gt; ایک ٹیلنٹ کی مکمل فضلہ، اس Chricton (جراسک پارک، Twister کی، ER) موافقت. 2/10.</t>
  </si>
  <si>
    <t>امریکی سفارت خانہ ساجدہ کو ویزا دینے میں ٹال مٹول سے کام لے رہا تھا ساجدہ نے غصہ میں آکر ڈونلڈ ٹرمپ کو ٹیلی فون کر</t>
  </si>
  <si>
    <t>یہ فلم کچھ اچھے خیالات ہیں لیکن نہ ان کو سمجھا تھا اس سے پہلے ایک سکرپٹ میں ترمیم کی یا اس سے بھی مضحکہ خیز ہونا چاہئے کہ یہ بھی ایک فلم بنائی تھی جو کبھی ساتھ کسی کی طرف سے بنایا گیا ہے کے لئے ظاہر ہوتا ہے. میں نے اس فلم کو دیکھا تو میں نے جان کینڈی کے لئے اسے دیکھا اور فرض کیا، غلط طریقے سے، یہ مزاحیہ ہو گا. اس کے بجائے، دماغ کے کنٹرول اور بہت فلیٹ، unfunny لمحات کے بارے میں ایک پاگل پلاٹ نہیں تھا. اور، یہ دور اوپر، کینڈی crudest لائنوں میں نے کبھی اس وقت تک سنا تھا میں سے کچھ ہونے والا. لہذا، ایک ممکنہ طور پر مضحکہ خیز کاسٹ اور کہانی خیال کے باوجود، ہم نے ایک amateurish اور نوجوانوں کو شاید چند ہنسی مل جائے گا اگرچہ شاید، اوسط بالغ کے لئے بھی بیوکوف ہو جائے گا کہ خام تیل کی فلم کے ساتھ چھوڑ دیا جاتا ہے. یہ واقعی میں ایک شرم کی بات ہے - یہ بہت زیادہ بہتر ہو سکتا تھا. میرا مطلب ہے، یوجین لیوی، جو Flaherty اور جان کینڈی کے ساتھ یہ بہت اچھا ہونا چاہیے تھا.</t>
  </si>
  <si>
    <t>یہ فلم واقعی میں Wack ہے. کچھ بھی اچھا اخلاقی سچ جرم کے خلاف جنگ میں حصہ لینے کے پڑوس میں لوگوں کے بارہ میں فلم کے عروج میں اظہار کے علاوہ میں، اس کے بارے میں کہہ سکتے ہیں واقعی نہیں ہے. سب اس کے علاوہ، یہ فلم کچھ نہیں تھا: کوئی اچھے شاٹس، کوئی اچھی اداکاری، اور کوئی اچھا سکرپٹ. میں نے اس فلم میں ایک ایف اور ایک 2 10 دے.</t>
  </si>
  <si>
    <t>پڑھکر بہت خوشی ھوئی کہ ابھی قيامت کرونا کے ھوتے ھوئے نہيں آنی</t>
  </si>
  <si>
    <t>بدترین ڈیوڈ لنچ "confusathon" سے بھی بدتر، "دماغ مردہ" کوئی احساس نہیں کرتا. وہ تیزاب پر ایک "ٹام اور جیری" کارٹون میں ہیں جیسے شرمناک ضائع ٹیلنٹ (بل کے Pullman، بل Paxton کے)، جھومنا. نہ ہونے کے برابر کردار کی ترقی ہے. یہ صرف "عجیب پیمانے" پر چڑھنے، کل افراتفری میں خوش طبعی کرلے جب تک شروع ہوتا ہے. کرو کیونکہ اس سے اوپر ٹھیک اداکاروں کے اس میں چوسا نہ ہو جاتے ہیں. انہوں نے ساتھ کام کرنے کے کچھ بھی نہیں دیا جاتا ہے، اور آپ پورے پورے ناقابل برداشت 85 منٹ پر کیا ہو رہا ہے سوچ رکھا جائے گا. میں انتہائی "دماغ مردار" گریز ہر قیمت پر کی سفارش کرتے ہیں کہ آپ کل بکواس میں اپنے دماغ کو بکھرنے میں ہیں جب تک. - نوٹ</t>
  </si>
  <si>
    <t>اس دستاویزی فلم کا عنوان بہت ہی گمراہ کن ہے. دستاویزی فلم کے دوران کوئی وقت میں وہ جھیل وکٹوریہ میں نیل پرچ مچھلی کے تعارف سے Mwanza، تنزانیہ کے شہر کو درپیش مسائل کے کسی بھی وجہ ہے کہ کس طرح ظاہر کرتے ہیں. فلم کی کوشش کرتا ہے ایک ماحولیاتی وجہ پر تنزانیہ کے مسائل رکھنے کے لئے ہے لیکن اس بات کی سچائی کے مسائل ایک پرجیوی باہر قوت سے روکنے ہے. دستاویزی فلم میں بہت کیا تو کبھی کوئی داستان کے ساتھ رفتار سست ہے. اس کے بجائے یہ کہ شامل یا موضوع کے وسیع کرنے کی بہت کم ایسا معلومات کی بٹس ظاہر کرنے کے لئے کوئی بھی متعلقہ طبقات کے درمیان متن کے چھوٹے blips پر انحصار کرتا ہے. نیل پرچ مچھلی کے ماحولیاتی اثرات گفتگو کو صرف دو کوششوں ہیں. ایک کے بارے میں طویل عرصے سے 10 سیکنڈ میں جہاں جہاں وہ مچھلی عملدرآمد کیا جاتا فیکٹری کے مینیجرز کے انٹرویو کے ایک چھوٹا سا طبقہ ہے اور اس نے مختصر طور پر 50 سال پہلے نیل پرچ جھیل میں متعارف کرایا گیا تھا اور اس کے دیگر مچھلی پرجاتیوں بسم کس طرح کا ذکر کیا ہے. فلم ساز معاملہ پر عمل یا اس میں گہرے جانے کے لئے کوئی کوشش نہیں ہوتا ہے. اس دستاویزی فلم کے اندر اندر انہوں نے ایک اور دستاویزی فلم جو کہ ماحولیاتی اثرات نیل پرچ متعارف کرا چکا بحث رہا ہے، اور ایک بار پھر کوئی حقیقی کوشش تباہ کن مسئلہ بن گیا ہے کہ کس طرح پر کو بڑھانے کے لئے بنایا گیا ہے کے دکھاتا فلم جب دوسری کوشش ہے. &lt;br /&gt; &lt;br /&gt; اس موضوع کی بات سب سے زیادہ افریقی ممالک کو درپیش مسائل کے ساتھ کیا کرنا پرچ مچھلی خود کے ساتھ کوئی تعلق نہیں ہے اور اس سے زیادہ میں اس دستاویزی فلم کو کھنگالنا کرتا ہے. فلم ایڈز، تنزانیہ میں غربت اور آلودگی کے ساتھ پرچ مچھلی کے تعارف سے منسلک کرنے کی کوشش کرتا ہے لیکن ایک براہ راست کنکشن ہوتا ہے کبھی نہیں. کسی بھی ذہین شخص اچھی طرح افریقہ میں مسائل کے ساتھ پڑھنے کے طور پر، یہاں دکھایا مسائل تنزانیہ میں منفرد نہیں ہیں بلکہ افریقہ کے سب سے زیادہ پر اثر انداز اور مچھلی کے ساتھ کوئی تعلق نہیں ہے. فلم سازوں کو دکھایا گیا ہے تو بات بھی بہت سے مقامی معیشت یا زندگی تھی کہ کس طرح مچھلی کو پیش کیا گیا تھا اس سے پہلے اور یہ کیسے منفی مچھلی کو متعارف کرانے کی طرف سے متاثر کیا گیا ہے لیکن وہ ایسا نہیں کرتے یہ بہت اچھا ہوتا. معاملے کی حقیقت یہ لوگ انٹرویو کے بہت سے کہتے ہیں کہ کہ مچھلی کئی کے لئے ملازمتوں اور موقع فراہم کر دیا ہے. ہاں چیزوں سے Mwanza کے قصبے کے اندر اندر خراب ہیں لیکن وہ اب تک سب سے بری بات کے لئے ملک اور براعظم کے دیگر علاقوں میں ہیں. &lt;br /&gt; &lt;br /&gt; ایک تنزانیہ میں قحط مسائل کو مچھلی منسلک کرنے دستاویزی فلم سازوں کی طرف سے کمزور کوشش فوری طور پر دستاویزی فلم خود کی طرف سے بدنام کیا جاتا ہے. تنزانیہ بند سب سے پہلے ایک بہت بڑے ملک ہے اور جھیل وکٹوریہ سے ملک کے صرف ایک چھوٹا سا حصہ ہے. افراد کے انٹرویو کے بہت سے اصل میں وہ Mwanza کی کو جھیل پر ماہی گیری شہر ہے، ایک کام کی تلاش اور ان کے خاندانوں کو کھانا کھلانا کرنے کے لئے کر سکتے ہیں کہ چیزوں کو ملک کے دیگر حصوں میں اتنا برا تھے کیونکہ کہتے ہیں. &lt;br /&gt; &lt;br /&gt; اس دستاویزی فلم، بہت کمزور ہے کوئی داستان نہیں ہے اور اصل لنک بھی چیز وہ نیل پرچ کو ظاہر کرنے کے لئے کوئی کوشش نہیں ہوتا ہے. اس سے غربت، قحط کی تباہی کی تصاویر کی نمائش اور ایڈز آپ کو ظاہر کرنے کے لئے کوئی کوشش نہیں بنانے کو اس کے کسی بھی تنزانیا کی جھیل وکٹوریہ خطے یا براہ راست پرچ مچھلی سے متعلق کے لئے منفرد ہے کہ کس طرح کی طرف سے لوگوں کے جذبات پر ادا کرتا ہے. حقیقت یہ ہے کہ مسائل کے سب سے زیادہ کے ساتھ مقابلے میں جنگ، گلوبلائزیشن اور عیسائیت اور پرچ مچھلی خود کی ماحولیاتی اثرات مرتب کرنا زیادہ ہے ہے.</t>
  </si>
  <si>
    <t>سپائک لی ان کی ابتدائی کامیابیوں کے بعد سے کمی میں رہا ہے اور اس گندگی کی مدد کرنے کے لئے کچھ نہیں کرتا. میں اکثر امید فلم ختم یا نقطہ پر حاصل کریں گے میری گھڑی کی طرف دیکھا. ایک کے تمام سفید کاسٹ کے ساتھ لی کی پہلی فلم ایک اہم مایوسی ہے. &lt;br /&gt; &lt;br /&gt; مقصد کیا ہے؟ کہ اٹلی قسم کھاتا اور funky جنس کی طرح ہے، لیکن نہ ان کی بیویوں کے ساتھ؟ مجھے Scorsese کی دیکھنا چاہتا تھا، تو میں نے ایک Scorsese کی فلم پر جاتا. ناقابل یقین حد تک لنگڑے گاڈفادر کردار صرف دقیانوسی تصورات میں ڈالتا ہے. &lt;br /&gt; &lt;br /&gt; میں تعریف کی ہے، لی کی فلموں کے کئی خاص طور پر "صحیح کام کرتے ہیں". یہ فلم وقت کی بربادی ہے.</t>
  </si>
  <si>
    <t>آپ ایک بین الاقوامی سطح پر احترام فلم ساز سے دیکھنے کے لئے امکان ہو کے طور پر ایک فلم unwatchable کے قریب کے طور پر جین لیوک Godard کی مارکسی ویواداتمک ہے. سیاسی تھیٹر کی بٹس، دماغ numbingly بورنگ اور ابدی، "شیطان کے ساتھ ہمدردی" کی تشکیل کے ساتھ، سٹوڈیو میں رولنگ پتھر کی خاصیت interspersed ہیں. &lt;br /&gt; &lt;br /&gt; مک سے نغمہ کی ترقی کے عمل، جیگر، دونک گٹار پر ایک ڈیمو کھیل رہے حمایت vocals کو اختتام کی طرف سے ریکارڈ کیا جا رہا ہے دلچسپ ہے، اور اس کی مالیت اس فلم کو صرف پتھر کے ساتھ بٹس دیکھنے کے لئے کرایہ پر لینے کے. تقریبا نصف فلم اس کے لئے وقف ہے، باب اسٹاپس کے معجزہ کے لئے شکریہ، لہذا آپ تمام عجیب و غریب سیاسی skits پر کر سکتے ہیں اور صرف پتھر ایک دوسرے کے ساتھ ایک گیت ڈال دیکھتے ہیں. &lt;br /&gt; &lt;br /&gt; میں laserdisc پر یہ پڑا جب ، میں نے بہادری سے سب یہ دیکھنے کی کوشش کی لیکن میں نے کسی کو بھی اس کے ذریعے حاصل کر سکتے ہیں کہ کس طرح نظر نہیں آتا. میں آخر میں چھوڑ دی اور صرف پتھر طبقات کے لئے میرے راستے باب-چھوڑا.</t>
  </si>
  <si>
    <t>ڈاکٹر مریض سے اب تو آپ خطرے سے باہر ہیں پھر بھی آپ اتنا ڈر کیوں رہے ہیں مریض جس ٹرک سے میرا ایکسیڈنٹ ہوا اس</t>
  </si>
  <si>
    <t>اور ہم تمہیں کچھ خوف اور بھوک اور مالوں اور جانوں اور پھلوں کے نقصان سے ضرور آز مائیں گے اور صبر کرنے والوں کو خوش</t>
  </si>
  <si>
    <t>سندھ حکومت نے وہی کیا جو سیاستدان کرتے آئے ہیں اس میں حیرت کیا ہے</t>
  </si>
  <si>
    <t>Yes.A اصلی stinker کے. میں نے اپنے "میٹھی" دوستوں نے مجھے بتایا کہ جو کہ اس نے بہت اچھا "نفسیاتی" فلم ہے کے مشورے پر اس فلم کو دیکھا. یہ فلم ہر ممکن کوشش فہم ہونے کے لئے نہیں ہوتا ہے. میں نے پہلے 20 minutes.I انتظار میں قیمتی کچھ دیکھنے کے لئے امید کی جاتی ہے کے بعد سے دیکھنے کے بعد ایک stinker کے لئے میں تھا کہ اس بات سے آگاہ تھا، اور سب سے اہم، میں اس فلم کے لئے ادائیگی کی. انتظار کا ناقابل برداشت تھا. فلم دیکھنے کے بعد، میں نے اپنے دوستوں کے ساتھ بات کی اور فکری ماحول (وہ اس عنوان کے تحت خود کو کال) میں ترکی کے اس "فلم" ایک شاہکار کے طور پر تسلیم کیا تھا کہ سیکھا. جی ہاں، ایک شاہکار ہے، لیکن stinkers.I کے زمرے میں سوچنے ایک فلم خود وضاحتی ہونا چاہیے. یہ فلم بالکل برعکس ہے. جو خود کو ایک "فلم" بلاتا ہے اس چیز سے دور رہو. بجائے اس "مظہر" کے لئے ادائیگی کی آپ کی رقم کو جلا دو. شرح: 10 میں سے 1 سے باہر</t>
  </si>
  <si>
    <t>تو اجلاس میں شریک باقی افراد انہیں حیرت سے دیکھنے لگے یہ اکتوبر کی بات ہے وزیراعظم عمران خان نے ملک میں</t>
  </si>
  <si>
    <t>میں نہ مانوں 👊😐 میں نہ مانوں 😂😂 خوشی صرف پری کی جانو 🙈</t>
  </si>
  <si>
    <t>یہ کیا تھا؟ میں نے جیسے 23 قسم کی معمولی ہدایات نایک دیکھتا ہے یا ہر جگہ وہ جا رہا ہے جو نمبر 23 کا حساب لگاتا ہے جہاں میری آنکھوں پکڑ لیا کہ کچھ مناظر تھے تسلیم کریں گے، لیکن اس سے ایک مختصر میں بہت زیادہ فلم تھی ؟! بلند آواز سے رونے کے لئے یہ ایک راز فلم ہونا چاہیے تھا اور میں اس میں کم از کم ذہن پر کچھ تباہ کن اثر ہوتا ہے لیکن ہم نے اس کی بجائے کیا ملا توقع ہوتی رومانچک ایک نفسیاتی طور پر لیبل لگا کیا جا رہا ہے؟ ہم صرف ایک وسط زندگی کے بحران کے وسط اور مخلصی کے سفر میں خود کو تلاش کرنے کے ایک جانور کنٹرول لڑکے کے طور پر shitty طور پر کچھ مل گیا. آپ مجھ سے پوچھیں تو تھوڑے ایک پرانے آدمی جھاڑنا طرح. میں شاید صرف جنگلی سورؤں کرائے پر چاہیے تھا، یہ ایک فرق بنا دیا ہے نہیں کرے گا. میرا مطلب ہے کہ ہم جو مذاق کر رہے ہیں اور، انہوں نے بنایا جانا چاہیے تھا کسی نے اس لڑکی کے قاتل. وہ کتاب جو نمبر 23 وہ بہت زیادہ اشارہ ہے کہ وہ سب کے ساتھ ساتھ قاتل تھا کی طرف سے ناظرین کو فلم دے رہے تھے کے نایک کے ساتھ چڑیا juxtaposing طرف سے. کس طرح ہے کہ ہمارے سروں ہل ہوتا؟ آپ ووٹروں کچھ سخاوت کام کے اس بدبخت ٹکڑا کی طرف آپ اپنے رد عمل کے ساتھ اتفاق جو ناقدین میں سے اکثر کے لئے ایک فلم اور سلام کو فون ظاہر کرنے کے لئے انتخاب کیا ہے جو سب پر شرم آنی چاہیئے.</t>
  </si>
  <si>
    <t>وہ دن دور نہیں جب عرب اس غریب مسلمان کی طرح کھمبوں سے بندے جے شری رام جے شری رام کے نعرے مار رہے ہوں گے ابھی تو</t>
  </si>
  <si>
    <t>دنیا تو نفرت کے لائق بھی نہیں اور ہاں محبت کے بھی نہیں</t>
  </si>
  <si>
    <t>چھین لیتی ہوں میں ہنسی لب کی میں محبت ہوں یارم ڈر مجھ سے</t>
  </si>
  <si>
    <t>بوریت اور وسیع تجسس سے باہر، میں نے اپنے چار سالہ بھتیجی اسے محبت کرتا ہے کے بعد سے آج باہر اس شو کی جانچ کا فیصلہ کیا. مجھے پتہ ہونا چاہئے کہ یہ صرف ایک پرانے چار سال کی طرح کر سکتے ہیں کہ ایک شو تھا. شو بہت خراب تھا. &lt;br /&gt; &lt;br /&gt; سب سے پہلے، شو صرف مضحکہ خیز نہیں تھا. ہنسی ٹریک سب سے زیادہ نامناسب اوقات میں بہت پریشان تھی جس پر اتر گئے تھے، خاص طور پر کے بعد سے لطیفوں میں سے کوئی بھی مضحکہ خیز تھے. ہنسی ٹریک کسی وقت پھٹ گیا جب کیمرہ ہے جو ایک بچے نے کہا کہ "میں اپنے لینس پولستانی جانے کے لئے جا رہا ہوں". کس طرح جہنم کہ مضحکہ خیز ہے؟ اس میں حصے (گوشت کے drumming کی طرح) مضحکہ خیز ہونا چاہیئے تھا کہ گیارہ سال سے زیادہ عمر ہے جو کسی کو صرف بیوکوف تھا. &lt;br /&gt; &lt;br /&gt; اب، میں ہے کہ چار سال کے بچوں ھدف کردہ ناظرین نہیں ہیں ایک احساس ہے . تاہم، میں اسے دیکھتا ہے جو ایک چار سالہ بھتیجی، مجھے تشویش میں اسے دیکھ رہا تھا جبکہ اس طرح کی چیز ہے کے بعد: یہ بہت اچھے رویے کو ظاہر نہیں کرتا ہے. پرکرن میں دیکھ رہا تھا میں، یہ سیم کارلی کے سینڈوچ کی چوری اور زمین پر اس کے نیچے دھکا، صرف اتنا کارلی کھڑے ہو جاؤ اور اس کے ساتھ ایک ہی بات کو واپس کیا کر سکتے ہیں ظاہر کرتا ہے. میں اداکاری میری بھتیجی اشج کہ دیکھنا نہیں چاہتا. میں نے بھی نہیں ہے کہ وہ ذاتی معلومات دینے جہاں ایک ویب شو اندوز دو نوجوان لڑکیوں کے خیال کی طرح کرتے ہیں ... یہ حقیقی تھا تو شیطان ہو گی اس پر تمام. &lt;br /&gt; &lt;br /&gt; یہ شو شاید کرے گا گیارہ یا چھوٹے، لیکن کسی کو اس سے بھی بڑی ہے جو کسی کو اچھا اور مضحکہ خیز ہو، صرف اس سے دور رہنا. میں نے اس کو دو ستارے دے گا 'میں نے اسے ایک بچے کے لئے مضحکہ خیز ہو سکتا ہے کہ کس طرح دیکھ سکتا ہے لگتا ہے.</t>
  </si>
  <si>
    <t>سنجیدگی سے، آپ کو ایک کہاوت ہارر فلم کو دیکھنے کے لئے چاہتے ہیں تو آپ کو اس میں سے ایک مجھے لگتا ہے کو دیکھنے کے لئے ہے. "کچھ نہیں ہوتا جہاں ڈراونا حصوں"، "بیوکوف قسم اصل میں ہلاک کرنے والے کیا نہیں"، "لڑکا اور لڑکی ایک دوسرے کے ساتھ آ رہے ہیں اور زندہ بچ جانے"، "ایک پرانے درپیش بچے ڈر ہے" وغیرہ یہ سب پر مشتمل ہے ... میں پر جا سکتے ہیں . میں نے میں نے ایک ویڈیو گیم کے مرکب پر tought اور ایک فلم سے باہر کام کریں گے سبب اس فلم کو دیکھنے کے لئے چاہتا تھا. لگتا ہے کہ میں غلط تھا. کون سی فلم زیادہ قابل برداشت ہوتا ہے؟ آپ کو بور کر رہے ہیں تو میں نہیں بلکہ بور رہنا اگرچہ یہ ایک اچھا خیال ہو سکتا ہے اس سے صرف اتنا 1hour17min رہا ہے. بالکل یہ دیکھ کیوں نہیں؟ میلکم ارف فرینکی Munitz صرف بیوکوف قسم کے طور پر پریشان ہے. میں آدمی تپپڑ کر سکتے ہیں اور یہ بہت دکھ کی بات ہے کہ وہ اس سے قبل مر نہیں کیا ہے اور آخر میں وہ بھی واپس آتا ہے. کچھ اور دیکھو!</t>
  </si>
  <si>
    <t>جرمنی میں تمام مساجد مئی سے کھولنے کا فیصلہمسلمانوں میں خوشی کی لہر</t>
  </si>
  <si>
    <t>حیات کو آج حیرت ہورہی ہے کمنٹس دیکھکرکہ ہم بھی تعلیم یافتہ ہیں 😂😂😂</t>
  </si>
  <si>
    <t>اس فلم ٹیلی ویژن پر ادا کرتا ہے جب آپ اپنے وقت کے 90 منٹ کے بارے میں کو بچانے اور چینل تبدیل کرنا چاہتے ہیں کر سکتے ہیں. کچھ خاص نہیں آپ کو دیکھ کرنے کی ضرورت ہے کہ یہاں نہیں ہے. کہانی ارکنساس سے دو شادی شدہ جوڑوں رینو کو ایک دوسرے کے ساتھ ایک سفر پر جانے والے کے بارے میں ہے. جوڑے نمبر ایک سے Lonnie ارل ڈوڈ (بلی باب Thornton کی) ایک کار ڈیلر اور ان کی شادی کے ساتھ تعلقات کے مسائل کون ہے. اس کی بیوی سے Darlene (نتاشا رچرڈسن) ہے اور وہ اپنے آپ کو ایک کم خود رائے ہے اور انہوں نے ایک طویل وقت میں مباشرت نہیں ہے. سے Lonnie کینڈی (Charlize Theron کے) ان کے سب سے اچھے دوست رائے Kirkendall (پیٹرک Swayze) کی بیوی ہے کے ساتھ سو گیا ہے. انہوں نے رینو کے لئے تمام ڈرائیو اور ان میں سے چار میں سے ایک پرتعیش کمرے میں رہنے کے. رائے اور کینڈی ایک بچے اور آخر میں کینڈی پتہ چلتا ہے کہ وہ حاملہ ہے کہ ہے کرنے کی کوشش کر دیا گیا ہے. لیکن رائے فونز ارکنساس میں اپنے ڈاکٹر اور وہ جراثیم سے پاک ہے کہ پتہ چلا. کینڈی اور Lonnie اپنے معاملے تسلیم کیا اور اب پورے سفر کی افراتفری میں ہے. یہ فلم اردن بریڈی کی طرف سے ہدایت کی ہے اور اس نے چند دیگر کم بجٹ کی فلموں بنایا ہے لیکن یہ ایک اس شاندار کاسٹ کے ساتھ ان کی پہلی ہے. بدقسمتی بریڈی زیادہ مزاحیہ روانی کو ظاہر نہیں کرتا لیکن آپ نے اس پر تمام الزام نہیں لگا سکتا. یہ اسکرپٹ کو صرف مذاق نہیں ہے اور واضح مسائل میں سے ایک حروف کے تمام ایک sitcom سطح تک لکھا جاتا ہے. وہ جنوب کی طرف سے تمام ہیں صرف اس وجہ سے یہ مطلب نہیں کہ وہ بولی اور مورھتاپورن ہونا پڑے گا. Thornton کی کردار ایک ڈالر کے مقابلے میں زیادہ bellboy ٹپ نفاست نہیں ہوئے اور Swayze کے کردار فلم اور نادر اچھے لمحات میں سے ایک کے دوران سب کی طرف سے بیوکوف اور گونگے وہ کم از کم ایک دن کے لئے اس کی برخاستگی پر ہر کوئی پوچھتا ہے جب آتا ہے کہا جاتا ہے. کوائف کروز ایک ویشیا کے طور پر ٹمٹمانے اور یہ ایک بالکل بے کار اور فضول کیمیا ہے. وہ بمشکل زیادہ 3 یا 4 لائنوں بولتا! مجھے لگتا ہے وہ اس فلم کے ایگزیکٹو پروڈیوسر ہیں جو ہاروے اور باب Weinstein کی ذمہ داری عائد پورا کیا گیا تھا لگتا ہے. واحد شخص ہیں جو اصل میں برا نہیں ہے رچرڈسن ہے. ہم اپنی خود میں زیادہ پر اعتماد ہو لیکن فلم میں اس plotline کے بہت واضح اور کہاوت ہے دیکھتے ہیں. ان اداکاروں میں سے سب میں بہتر معلوم ہونا چاہیے اور یہ اعداد و شمار مشکل ہے کہ وہ سب کے سب اسکرپٹ پڑھ اور اسے پسند کیا. ان اداکاروں کے لئے وقت کی ایک مکمل بربادی ہے لیکن کم از کم وہ ادا کر لی. ناظرین کے لئے کے طور پر، آپ کو ادا کی تاکہ اس میں سے ایک کو چھوڑ نہیں مل رہا!</t>
  </si>
  <si>
    <t>یہ فلم تمام ممکنہ اور ایک عظیم احساس کے اچھے کے makings، عظیم محبت کی کہانی تھی ... کاسٹ کامل ہے، انداز کام، اصل بنیاد کام، حروف کا کام .... لیکن کو ایک شطرنج اقدام سے کہانی کی چالوں ایک سب سے زیادہ امکانات انداز میں اگلی ... فلم میں نہ ایک حرف کو کوئی گہرائی ہے یا کسی بھی گہرائی ڈائریکٹر کی طرف سے وضاحت کی ہے. ہم کیتھرین Zeta جونز کردار کے بارے میں صرف اتنا پتہ ہے وہ اس دنیا کے ساتھ پاگل ہے کر رہا ہے .... کوئی نہیں میں اجازت ہے اور کوئی بھی اس دنیا کو چیلنج ... اتنا واضح ہے .... لیکن باقی کرداروں کے تمام ان کے اپنے طول و عرض ہے کہ واقعی کھنگالنے یا بے نقاب کبھی نہیں رہے ہیں .... ہارون Eckhart کے کردار کہانی کے لئے پیش کرنے اتنا زیادہ تھا لیکن اجازت نہیں دی گئی، ابیگیل Breslin کے کردار میں سمجھنے کے لئے اپنی کارکردگی کسی حد تک امکانات اور جعلی بھر آتا ہے کہ اتنا آسان ہے .... آخر سب کچھ لوٹ جاتی سامعین کبھی نہیں مکمل طور پر کے لئے آتا ہے .... ایمانداری سے، اس ہنگامہ خیز دنیا کو ایک سوارتی کا چترن کے مقابلے میں بہت زیادہ نہیں ہے، کیتھرین Zeta جونز کے جبری ہنگامہ خیز دنیا میں واپس، خود پاگل، بگڑی عورت ہے جو سب سے زیادہ لوگوں حقیقی دنیا میں کے لئے زیادہ وقت یا ہمدردی کی ضرورت نہیں ہوتی. ڈائریکٹر اسے ایک ہیرو بنانے کے لئے کی ضرورت ہے اور کبھی نہیں کرتا .... آخر میں، یہ وہ جیت کیونکہ بالآخر جیت ہے کہ Eckhart کے کردار ہے. &lt;br /&gt; &lt;br /&gt; ایک ناقص فلم، صرف ایک فلم ہو سکتی تھی کہ میں اس کی اجازت شخصیات میں سے زیادہ گہرائی کے ساتھ بہتر ایک بہت وضاحت کی، اور بے نقاب. &lt;br /&gt; &lt;br /&gt; چیرس</t>
  </si>
  <si>
    <t>یہ فلم خوفناک ہے، اور، یسوع فرانکو دوش نہیں دیتا کیونکہ اس کی نہیں اس کی غلطی ہے. &lt;br /&gt; &lt;br /&gt; اس فلم کا ویلس کر کئی سالوں کے دوران خاموش گولی مار دی گئی تھی وہ ایک عملے کو لانے کے لئے پیسہ ہے کے طور پر اور ایک دوسرے کے ساتھ اداکار کچھ شوٹنگ کرنا. زیادہ فلمی گانے کا ویلس اصل شاٹ، واضح نہیں ہے نہ فلم کے تمام یا انداز کی تمام اگرچہ کئی "چابی" ایک فلم تھیٹر میں اس طرح کیخوٹے طور انداز، کے بعد سے یہاں ہیں، جمع یا حامیوں کے ہاتھوں میں ہیں جو نہیں کرے گا ان کو دے. یہاں فلم صرف دو گھنٹے کے تحت ہے اور میں مشکل یہ کبھی واقعی کسی بھی حد میں کام تصور کرنا دبایا جائے گا. میں نے رائے ہوں، کئی تبصروں کا ویلس وہ واقعی فلم جاری کرنے کا ارادہ نہیں ہے، اس کی موت سے پہلے کر دیا ہے کی بنیاد پر، لیکن ایک ذاتی کھلونا کے طور پر اس کو ایک ساتھ ڈال دیا گیا تھا. &lt;br /&gt; &lt;br /&gt; یہاں موجود ہے زیادہ تر حصے کے لئے خوبصورتی سے گولی مار دی، لیکن ڈرامائی طور پر مر گیا ہے. بہت کم Quixote اور Sancho ملک کی طرف کے ارد گرد گھوم کے علاوہ کسی اور پہلے گھنٹے کے لئے ہوتا. اونچا مواد کی ایک قسم کی وضاحت ہو جائے گا. دوسرے گھنٹے میں کیخوٹے جدید سپین میں اور روزمرہ زندگی کے ساتھ نہیں بہت اچھا انداز سودے کی ایک سیریز میں ختم ہو جاتی ہے. اس میں چند اچھے لمحات، پون چکی اور چکن انداز نہیں ہے کہ بہت اچھے ہیں کہنے کی نہیں ہے، لیکن زیادہ تر اس فلم اور وقت کی ایک وسیع بربادی ہے. &lt;br /&gt; &lt;br /&gt; طرف سے "مکمل" آدھی رات کو کافی بہتر Chimes کی تاریخ ویلس 'اسسٹنٹ ڈائریکٹر تھے جنہوں نے یسوع فرانکو،، ہم نے فلم کے ٹکڑے سے بہتر طور پر ممکن حد تک ایک دوسرے کے ساتھ ڈال دیا گیا ہے کی ایک گروپ ہے. بہت سے لوگ فرانکو وجہ فلم بری چیز کیا گیا ہے کے طور پر مصلوب کیا ہے، لیکن بے تکلفی سے ایک گھٹیا مواد سے کسی اچھی فلم نہیں بنا سکتے. ایک ناقد جس فرانکو اپنے طور پر اس ورژن بنا اور اسے برباد مطلب ہے کہ 1970 میں فلم کی ایک مختلف کٹ دیکھا کے طور پر ریکارڈ پر چلا گیا ہے. کہ شاید سچ ہے، جبکہ میں نے ویلس کاٹنے اور فلم دوبارہ کاٹنے کی کہانیاں بھر میں کئی کئی مرتبہ سال کے دوران وہ اس کا حق کبھی نہیں مل سکے بعد سے چلائے گئے. &lt;br /&gt; &lt;br /&gt; یہ فلم کوئی بات نہیں کہ آپ کس طرح خوفناک ہے اسے کاٹ دو. &lt;br /&gt; &lt;br /&gt; آخر میں نے ایک فلم ساز ویلس تھا صرف کس طرح اچھی سوچ چھوڑ رہا ہوں. اگر اس نوٹس شہری Kane تقریبا تمام کی ان کی فلموں سے یا بجٹ کی کمی سے دوچار کر دیا گیا ہے ہم عذر ان کی فلموں کے بہت سے "بہتر تو صرف ... ہوتے" اس کے ساتھ چھوڑ دیا جاتا ہے تاکہ کے ساتھ مداخلت. ہم کیسے جانتے ہو؟ ہم کس طرح جان سکتا ہے؟ ہم نے سوچا اور اس کی سرحد فلموں کے بہت سے صرف یہ ہے کہ اچھے نہیں ہیں، اور کیا گیا ہے کبھی نہیں کے مقابلے میں شاید ویلس سے کم پرتیبھا کے ایک آدمی تھا. اس فلم تاریخ، ڈان کیخوٹے کے زندہ بچ جانے والے مواد میں ویلس کی جگہ بحث کرنے کی کوئی جگہ نہیں ہے، یہ کس کا ویلس ارادہ (میں یہ کرتا ہے لگتا ہے کہ) تقرب سنبھالنے، از سر نو غور کیا ہم انسان ہیں اور ان کے کام کو دیکھنے کے کس طرح کے لئے ایک اچھی مثال ہے. &lt;br /&gt; &lt;br /&gt; 4 اچھا انداز کے لئے باہر 10 (2 باہر 10 شاید حقیقت سے قریب ہے اگرچہ)</t>
  </si>
  <si>
    <t>پی ٹی ایم مظلوم پشتونوں کی تحریک ہے جو لوگ اس کے متعلق بدگمانیاں پھیلاتے ہیں وہ پشتونوں کے دوست نہیں ہیں فضول با</t>
  </si>
  <si>
    <t>کور پر بدترین جھوٹ کی طرف سے گمراہ، "مذاق امریکی پائی کے طور پر" میری گرل فرینڈ اور میں ایک کامیڈی کے لئے انتظار کر ٹی وی کے سامنے بیٹھ گیا ... اور اس کو یقینی طور سے ایک نہیں ہے. آپ کو ان میں سے ایک گدی کی طرح کبھی teeny کے ذہنوں نہیں ہیں تو آپ شاید ایک وقت ہنسنا نہیں ہوں گے. اس کو دیکھتے ہوئے کم از کم کچھ تو رہا کرے گا جس میں ایک شہوانی، شہوت فلم، یہاں تک نہیں ہے جو جنسی کے بارے میں ہے کہ ... &lt;br /&gt; &lt;br /&gt; لہذا، یہ کیا ہے؟ کھو کھونے کے لئے چاہتا ہے جو ایک لڑکے کے ساتھ انیدوست پلاٹ سودے (مولکتا میں صفر، مجھے یاد ہے ایک کے لئے "یہ کھونے") اور دوستوں کے اپنے گینگ. حروف کے باقی (یعنی لڑکیوں) صرف آتے ہیں اور کوئی قابل اعتماد وجہ کے لئے جاؤ. چلو، وہاں بھی dwarfs کے (آسان تا: "بونے ہو ہو مذاق ہیں" ...) کی طرح اداکاری ٹی وی بہت ہے لڑکیوں کے سب سے زیادہ کی صورت میں اور یقینی شوقیہ (فلم بھر میں ویڈیو کی نظر ہے کے طور پر) ... &lt;br /&gt; &lt;br /&gt; خوفناک فلم. شوقیہ بری طرح سے تیار ہے، اور بالکل نہیں FUNNY زائد. بچوں اور نوجوانوں کی وجہ سے حلف برداری اور جنسی مذاق کے دوستوں کے ساتھ اس کو دیکھنے کے لئے محبت کرے گا. اس کے علاوہ، اس فلم کرایہ پر لینے کے بارے میں سوچ بھی نہیں کرتے.</t>
  </si>
  <si>
    <t>اس دن تو کہا تھا کہ پانچ وقت نماز پڑھنے لگے ہو پر اداسی کیسی سجدے والے بھی بھلا اداس ہوتے ہیں کیا ناں کرو</t>
  </si>
  <si>
    <t>جبلاستقامتخادمحسینرضوی ہمارے لیڈر علامہ خادم حسین رضوی کی ایک تقریر سے ڈر کر ہالینڈ کے گستاخ نے اپنے گستاخانہ</t>
  </si>
  <si>
    <t>اسکاٹ Menville کیسی kasem کی نہیں ہے. یہ ہے کہ، سب سے پہلے سب سے اہم ہے، اور سب سے زیادہ میں اس کوشش کے بارے میں بات یہ ہے کہ پریشان کر دوبارہ کلپنا سکوبی ڈو اور کمپنی. &lt;br /&gt; &lt;br /&gt; Shaggy کی آواز چیخ ہے اور آواز کے نہیں کچھ بھی اس نے کبھی کسی میں لگ رہا ہے کی طرح کراسکتا سکوبی شو کے پچھلے incarnations. انہوں نے یہ بھی کپڑے اور اصل سے چلنے کے کلاسیکی موڈ تبدیل کر دیا ہے. &lt;br /&gt; &lt;br /&gt; میں ہوں نہ اس بات کا یقین ہے کہ وہ ولن کے زاویہ کے ساتھ ابھی تک کے بارے میں ہو کیا بات ہے، لیکن یہ ضرور سیٹ استعمال نہیں ہوئے فارمولا پچھلے سکوبی شوز میں سے کسی میں استعمال کیا. &lt;br /&gt; &lt;br /&gt; اور حرکت پذیری سٹائل بہت عجیب اور مسخ شدہ ہے. مجھے یہ پسند ہے، لیکن یہ اصلی سکوبی ڈو کی قسم حرکت پذیری نہیں ہے. لیکن دوسری عالمی بینک شو کے لئے استعمال کیا عجیب حرکت پذیری مجھ پر اضافہ ہوا؛ اس قوت بھی &lt;br /&gt; &lt;br /&gt; اس کی ایک نظر مالیت میں - ایک بار - آپ کو مناسب Shaggy کی آواز کی کمی کو سنبھال کر سکتے ہیں. صحیح ہے کہ مناسب طریقے سے شو سے لطف اندوز میں سے ایک باہر جار کے لئے کافی نہیں ہے. اس کے علاوہ، میں ایک انمی، نہیں nitpicking پرستار نہیں ہونا کرنے کی کوشش کر رہا ہوں. تیار یا مرو، کہاوت جاتا ہے کے طور پر. ہم نے اس کو دو مزید اقساط کے بعد لگتا ہے کہ کس طرح نظر آئے گا - اس وقت تک میں نے ایک بہت زیادہ ٹھوس رائے قیام کیا کریں گے.</t>
  </si>
  <si>
    <t>کسی کو اتنا مت ڈراؤ کےاُسکا ڈر ختم ہو جاۓ</t>
  </si>
  <si>
    <t>حسین لڑکی تمہارے چہرے سے لگ رہا ہے کہ تم محبت میں بے وفائی کے سب عذابوں سے آشنا ہو مگر اُداسی کا استعارہ کہ ا</t>
  </si>
  <si>
    <t>مفت میں نہیں سیکھااداسی میں مسکرانے کا ہنر ہم نے بدلے میں زندگی کی ہر خوشی تباہ کی ہے  زھرا</t>
  </si>
  <si>
    <t>آج کا پیغام الحمدللہ عزوجل ہم مسلمان ہیں اور تقدیر کو ماننا ہمارے ایمان کا حصہ ہے تو ڈر کس بات کا یے😬 جو ملا مقد</t>
  </si>
  <si>
    <t>میں نے اپنی زندگی کے ان قیمتی منٹ کے حوالے کر دیا ہے کے بارے میں اچھا محسوس کر سکتے ہیں صرف ایک ہی طریقہ روزمرہ کہہ کسی نے اسے کس طرح خوفناک تھا ہے. اور میں نے ایک دن میں ایک بار یہ کہتے ہیں کہ یہاں تک کہ اگر، میری زندگی کے آرام کے لئے ہر دن میں نہیں مکمل طور پر بھر میں میرے نقطہ مل جائے گا. بس گونگے. &lt;br /&gt; &lt;br /&gt; ہاتھی یا موٹی گائے کی طرح اس طرح کی فلموں اور فلموں میں بہت فرق ہے Nutzoid، میری دیگر کم از پسندیدہ فلموں میں سے دو جاتا. مؤخر الذکر دو ہاں، خوفناک تھے، لیکن اس سے یہ تھی کہ. کوائف تعالی ایک مضبوط کاسٹ لیتا ہے اور ان سب کو قتل کرنے کی کوشش ہے. وانڈا Sykes، یونس ہل، جان گڈمین اور سٹیو Carrell ... کیوں خدا کیوں !؟ یہ تمام لوگ، زیادہ بہتر ہنر ہے اب میں ان میں سے کسی کو دیکھ کر ہر بار میں نے اس خوفناک فلم کی سوچیں گے. &lt;br /&gt; &lt;br /&gt; صرف ایک وجہ میں نے دیا اس پر ایک کی بجائے ایک کے 1 2 میں فلم دیکھا تو تھا ، پرندوں poop کے بیراج اور سوچا جو ایک ذہنی طور پر معذور بزرگ عورت تھی ہو رہی ہے-زخمی بہ اوزار-جبکہ سازی لطیفے، اتنی مضحکہ خیز ہے کہ وہ پورے وقت ہنس بند نہیں کیا تھے تقریبا کئی بار میں باہر ہاتھ پھیرتے.</t>
  </si>
  <si>
    <t>عین ممکن ہے یہاں سب ہوں کورونا آلود شہر کے کُوچہ و بازار سے ڈر لگتا ہے خوف آتا ہے صحیفوں کی تلاوت سے اب ہر رسالے س</t>
  </si>
  <si>
    <t>یہ برا مکالموں اور سکرپٹ کے لئے نہیں تھا. میرا مطلب ہے، سمت جو کے موضوع کے ساتھ رابطے میں واقعی تھا. اداکاروں کی زندگی میں ان حروف کے لانے میں اچھا کر رہے تھے. لیکن آخر میں، واقعی یاد آ رہی تھی وہ چیز مل کر تمام ٹکڑوں کو منعقد کرنے کا ایک ٹھوس سکرپٹ تھا. میں انتہائی یہ دیکھنے نہیں تجویز کرے گا. جیسا کہ میں ہوں اور وہ میں کھیل رہا ہے سب کچھ دیکھیں گے، آپ جب تک ایک القاعدہ Pacino سرگرم ہو. نتیجہ حال کی بجائے غریب ہیں یہاں تک کہ اگر. یہ ہے S1m0ne، یہ اداکار ایک بار کردار منتخب کرنے کے لئے کس طرح جانتا تھا کہ کے لئے ایک دوسرے کو بہت برا فلم کے بعد.</t>
  </si>
  <si>
    <t>ہم خوشی سے مر نہ جاتے اگر اعتبار ہوتا 😊</t>
  </si>
  <si>
    <t>دیکھو ٹویٹر بھارت وائرل ویڈیو میں جم بھویس اسے جانا پڑے گا کے گانے بھگانے والے حیرت سے ڈوب گئے</t>
  </si>
  <si>
    <t>یہ فلم ہر میں Mobster / گینگسٹر فلم کبھی بنا کے دور rips کے. MP دا آخری ڈان ہر فلم میں ایک حوالہ ہے. اداکاری دور کی طرف سے سب سے بری کیا میں ہر دیکھا ہے تھا. جہنم جان ماریو ویسے بھی کون ہے؟ ان کی اداکاری دور کی طرف سے سب سے بری نے کبھی دیکھا ہے تھا. انہوں نے کہا کہ برا اداکاروں اچھا نظر بناتا ہے. جہاں تک ماسٹر P جاتا ہے، وہ ایک ناقابل * مطابقت پذیری کنسرٹ سے تیز باہر فروخت کر رہا ہے. میں واقعی میں نے پوری پروڈکشن کمپنی نے بتانے کے لئے تھا چاہتے ہیں: کیا میں جہنم آپ سوچ لکھ اسکرپٹ "ظاہر ہے یہ لوگ اتنے گینگسٹر تصویر پر fixated ہیں جب کہ وہ ایک فلم بنانے اور حقیقی کے لئے ان کے گینگسٹر زندگی سے باہر رہنے کا فیصلہ کیا گیا تھا؟ . ان کے دماغ میں مجھے جانتے ہو ایک بات جو تو یہ لگتا ہے (اور کس طرح امکانات) کوئی حد میں لوگ شروع کرنے کے لئے تھا کہ اس فلم کو تقسیم کرنا چاہتا تھا کسی کو وہاں نہیں تھا یہ ہے؛ کوئی حد FILMS میں کافی کہہ دیا ہے.! یہ فلم خوفناک ہے اور یہ ایک فلم کہلانے کے قابل نہیں ہے!</t>
  </si>
  <si>
    <t>بڑی غلطی - میں Netflix سے اس ایک کی ایک کاپی کرائے. جس کا عنوان "ایک مسلح swordsmen کے" ڈی وی ڈی ورژن جو سوچا ہے کہ لڑائی کے انداز کے مقابلے میں ایک یکساں، تخکرمک کہانی کے حصے کے طور پر بہتر سراہا ایک بڑا باب میں سب کو ایک ساتھ چسپاں کیا جائے گا madmen کی طرف سے تیار کی گئی تھی. کہانی میں سے کچھ آپ کو مین مینو میں سے منتخب کر سکتے ہیں جس کے الگ الگ ابواب میں چھوڑ دیا گیا تھا، لیکن ڈی وی ڈی اب بھی ایک گندگی ہے. کرایہ یا یہ نہیں خریدتے ہیں. نہیں اصل کہانی، قسم کی معمولی ہدایات کا ایک حماقت سے پیچیدہ ٹکڑا کے بارے میں بہت اچھا کچھ بھی نہیں تھا کہ. میں نے ان تمام سالوں کے بعد دوبارہ ان کے وزیر اعظم میں وانگ یو دیکھ کر پسند کیا جتنا، یہ ایک وقت کا ایک سراسر بربادی ہے. میں نے اس سے بہتر یہ فلم بنائی گئی ہے کہ ڈش ڈٹرجنٹ پڑا ہے. کیا کٹی اپ ڈی وی ڈی ورژن شوز ہم ہیں کہ کوئی بات نہیں ایک چینی اسکرپٹ ہو سکتا ہے کہ کس طرح پاگل، آپ کو لڑائی کے انداز باہر کی باری ہے کہ کس طرح کے بارے میں دیکھ بھال کرنے کی کہانی کی کسی قسم کو دیکھنے کے لئے ہے. &lt;br /&gt; &lt;br /&gt; لیکن " ایک مسلح swordsmen کے "کی پیشکش کرتا ہے کیا آپ وانگ اور شا برادران دگگج بیشک Lieh دونوں smirking خوبصورت لڑکا ڈیوڈ چیانگ دھڑک دیکھنے کے لئے موقع ہے - یہ ہمیشہ ایسا کہ دیکھ کر خوشی ہوئی. بیشک ھلنایک یہاں دوسرے سٹرنگ کی ایک طرح سے ادا کرتا ہے، اور کچھ لوگوں کو واقعی جبڑا ضرورت کیوں کی ایک اہم مثال کے طور پر کام کرتا ہے. انہوں نے فلم بھی مجسٹریٹ طور تائیوان اداکار چانگ یی کی شرکت کی طرف سے موجود رہا ہے. &lt;br /&gt; &lt;br /&gt; ایک اور تبصرہ کے اوپر واجب لڑائی میں-سرائے منظر کا ذکر ہے جہاں وانگ اور چیانگ میں Cavemen ہتھیاروں طرح نظر آتے استعمال کرتے ہوئے ہاسیکر وحشیوں کا ایک پیکٹ کی طرف سے حملہ کر رہے ہیں (یہ حقیقت میں، دو گے)، بنانے وہ لڑنے جبکہ بروس لی شور. اس میں سے کوئی بھی کسی بھی سمجھ میں آتا ہے، لیکن اگر آپ کو کوئی وضاحت یا عقل کی توقع نہیں کر رہے ہیں اگر وہ ٹھیک ہے. یہ ویسے بھی دیکھنے کا مزہ تھا. &lt;br /&gt; &lt;br /&gt; اس کی پیداوار کی ایک اور خاصیت کوئی قابل ذکر خواتین حروف ہیں یہ ہے کہ. خواتین کے کردار کے ایک جوڑے کی ہیں، لیکن وہ عمل یا سازش میں کوئی سنجیدہ کردار ادا کرتے ہیں. &lt;br /&gt; &lt;br /&gt; اگر آپ اصل شا برادران ایک مسلح تلوارداری فلم کی ایک کاپی، ایک وضاحت کرتا ہے جس میں مل سکتے ہیں تو وہ ایک ٹوٹے ہوئے تلوار کا استعمال کرتا ہے کیوں کہ وہ صرف ایک بازو ہے اور کیوں، اس کے لئے جانا.</t>
  </si>
  <si>
    <t>دانشور پروازوں سے اپیل ہے کہ کہ صرف کہانیاں بتانے والوں کے ساتھ ساتھ، اس فلم اپیل کی گئی ہے چاہئے فلموں سے محبت کرتا ہے جو ایک کے طور پر. لیکن تحریری اور فلم سازی کے تجربات میں اس کی اپنی conundrums کے باہر کھیل رہا کیا جائے گا لگتا ہے جو کیتھرین Breillat کی ہدایت کے مطابق، یہ تکاؤ اور talky فلم سے Arouse سود کرنے میں ناکام ہے. &lt;br /&gt; &lt;br /&gt; مرکزی کردار جین (این Parillaud) ہے Breillat، اس میں مایوس ایک ڈائریکٹر کی سکرین فارم دو مشکل اداکاروں (گریگواری کولن اداکار ہے اور Roxane ڈاؤن Mesquida اداکارہ ہے) کے ساتھ اس بات پر قائل جنسی منظر فلم کرنے کی کوشش ہے. ایک 'مزاحیہ' سا جین کی ترتیب میں اداکار پر تنگی ایک dildo کے استعمال مسلط اس سود مند ثابت جنسی منظر گاڑی چلانے کے لئے کرنے کے لئے ہے، لیکن یہ بھی نظر چپ فوری طور پر پتلی پہنتے ہیں اور ہم ایک فلم کے اندر اندر ایک فلم کے ساتھ چھوڑ دیا جاتا ہے کہ محسوس ہوتا ہے زیادہ ایک 'خارج کر دیا مناظر' کلاس کے ساتھ ایک ٹھوس فرانسیسی کامیڈی کے مقابلے میں ایک ڈی وی ڈی پر کی Featurette طرح. گریڈی ویتا، اگست 05</t>
  </si>
  <si>
    <t>انڈیا میں آرایس ایس مسلمانوں کی نسل کشی کے نظریے پرآگے بڑھ رہی ہے مسلمانوں کی مم</t>
  </si>
  <si>
    <t>پولیس کو شہہ رینجرز و آرمی کے کراچی والوں پر متعصبانہ و ظالمانہ رویے اور حکمراں جماعت کی نفرت سے ملتی ہے اور یہ کوئ</t>
  </si>
  <si>
    <t>میں نے حادثہ سے ایک سست گرمیوں کی دوپہر سے اس کو دیکھا. اس یچبیو کے خاندان پروگرامنگ چینل پر کھیل رہا تھا. سب سے پہلے میں نے میں نے ایک ڈزنی حرکت پذیری تھا سوچا کیا کی طرف سے، میں تیار کی گئی تھی. لیکن اس وقت، چند منٹ کے بعد، میں نے اپنے آپ کو، دور دراز کے لئے تلاش میں کیا دنیا میں اپنے ٹی وی پر تھا باہر تلاش کرنے کے لئے، 'INFO بٹن' مل سکتا ہے تو پایا. میں ہاروے ایف کے خلاف کچھ بھی نہیں ہے، میں نے ان کی فلموں کے بہت سے میں نے اس سے لطف اندوز، لیکن ایک بات وہ نہیں ہے، ایک آواز سے زیادہ آرٹسٹ ہے. یقین ہے کہ وہ ہالی وڈ میں زیادہ منفرد آوازوں میں سے ایک ہے، لیکن یہ صرف ایک بڑے بصری پیکج کا ایک حصہ کے طور پر کام کرتا ہے. ایک پیارا بطخ کو اس کی آواز منسلک کسی حد تک مشکل کو دیکھ کر بنایا. کاسٹ کے باقی کے لئے، uninspired. میں نے اس فلم پر کام کر لگتا نہیں. &lt;br /&gt; &lt;br /&gt; لہذا، کمزور آواز پرتیبھا، مضبوط پذیری ... جو اس فلم نشانہ بنا تھا باہر پرتیبھا زائد واقعی اچھی آواز سے اپیل نہیں کی تھی؟ ہم جنس پرستوں کشور بتھ؟ میں نے اسے حاصل نہیں ہے. نوجوان اپ اور آنے والے ہم جنس پرست کے لئے کردار کے ماڈل کے واقعی ایک ایسی کمی ہم متحرک بتھ کا سہارا ضروری ہے کہ وہاں ہے؟ پیاری کہانی، اور عنوان کی طرح، اس فلم میں نے پیار کرنا مشکل، پایا صرف ایک بدسورت duckling کی طرح.</t>
  </si>
  <si>
    <t>حیرت ہے کوئی ساتھ چھوڑ جاۓ تو روتے ہو شکر ادا نہیں کرتے کہ اللہ نے تمہیں ایک فریب سے رہائی دلائی</t>
  </si>
  <si>
    <t>میرے سب سے اچھے دوستوں میں سے ایک 'کبھی بدترین ہارر فلم دیکھنے چاہتے؟' الفاظ کے ساتھ ایک رات سے زیادہ اس فلم لایا میں نے ہمیشہ ایک برا ہارر فلم میں ایک اچھا ہنسی سے لطف اندوز اور کہا جی ہاں. میں نے اپنے مخصوص ناقص بی کے Slasher توقع تھی لیکن یہ تھا پرے B. یہ کم از کم، Z-کے Slasher ہے. ظاہر ہے کم بجٹ، انتہائی خراب اداکاری، برا بجلی، کوئی پلاٹ، واقعی بری 'خصوصی اثرات' نام نہاد، لرزاں کیمرے اور ایک خوفناک آواز کے ساتھ اس آسکر ایوارڈ یافتہ کرتیوں کی طرح موم کے ہاؤس کی طرح لگتی فلمیں ہوتا ہے. اس کے بارے میں صرف اچھی بات ننگے پستان ہو رہی کرداروں میں سے ایک کی 15 سیکنڈ کے بارے میں ہے - وہ کچھ بہت اچھا چھاتی تھا. میں نے اس فلم کے خطوط پر تھا کے دوران کہا کہ کیا میں سے زیادہ تر 'واہ یہ واقعی اتنا برا ہے'، 'اس نے کبھی بدترین فلم ہے' اور 'میں نے اس لئے نہیں نشے میں کافی ہوں'. آخر میں تو: آپ کا وقت برباد نہ کرو (یا پیسے!).</t>
  </si>
  <si>
    <t>عزیز دوستو، میں نے راکشس (1988) کی رات کے طور پر اس طرح ایک ردی کی ٹوکری میں فلم کبھی نہیں دیکھا. اس کے ڈائریکٹر کیون Tenney سیم Raimi (1978) یا اسی سال سے رہتے مردار کی جارج A. رومیرو کی واپسی کی طرف سے بدی مردار کی طرح کلاسیکی کاپی کرنے کے لئے ارادہ نہیں تھا کہ لگتا ہے. سنے ناقص، فلم، اندھیرے بہت تھا میں زیادہ سے زیادہ چمک کنٹرول باری تھی ایسا ہی ہوا. بے شک، ہارر تصاویر شیاطین کی رات کی طرح راستہ نہ اندھیرا ہونا پڑے، لیکن. پوری فلم مضحکہ خیز ہے، کوئی راز، بڑھاتی ہے، راجر کے کردار میں یلوئن Alexis کے سوا بدتر اداکار، اور خوفناک بنانے کے لئے اپ اثرات تھا. اس فلم کے لئے 5 ستاروں کی اوسط ووٹ؟ میں اس پر یقین نہیں کر سکتے. شاید صارفین اداکاراؤں میں چوچیان، گدھے اور pussies حرکت کے بارے میں خوش تھے، وہ یقینا 5 ستاروں کے قابل تھے. مخلص، ہنس ڈائیٹر</t>
  </si>
  <si>
    <t>بہت قہقہوں کے بعد ایک سناٹا اداسی بےنام سا خالی پن</t>
  </si>
  <si>
    <t>اس نفرت انگیز ٹی وی اینکر کو ہوا سے دور کیوں نہیں رکھا جانا چاہئے اور وہ یہ سب کچھ ایک وبائی بیماری کے بیچ میں کر</t>
  </si>
  <si>
    <t>اب  صاحب سے پرزور اپیل ھے کہ سندھ کو اپنے ھاتھوں میں لیں ورنہ ڈر ھے کہ کوئی بھی بیٹی محفوظ نہیں ھونگی</t>
  </si>
  <si>
    <t>یہ سچ ہے، پیرس میں ترتیب بہت اچھا ہے. اداکاروں ٹھیک ہیں. کہانی ایک بٹی ہوئی اخلاقیات ڈرامہ ہے. یہ کہنا چاہیے ہے کہ آپ بری طرح کافی کسی کو چاہتے ہیں تو، راستے میں کسی چوٹ ہر شخص کو اس کی ٹھیک ہے؟ ایک حقیقی رومانوی میں، آپ چھانٹیں آدمی ہے جو اپنی بیوی کے ساتھ بور ہو جاتے ہیں اور ان کے گھر والوں کو پھینک کرنے کے لئے تیار ہے، اور عورت کو ایسا کرنے کے لئے اس کی حوصلہ افزائی کے ساتھ ٹھیک ہے جو مقابلے ناداری سے کم کہاوت کی. تو کیا ہوا اگر وہ دیکھ رہے ہیں اور کیرن ایلن اگر اس کے جسم سے دور مہذب ہیں تو کیا ہوگا؟ حروف اب بھی خود جذب اور مذمت ہیں. ہو سکتا ہے کہ کہانی کا اخلاقی ہے "آپ کو آپ کے مستحق ہیں حاصل". میں نے صرف "مرد دلچسپی" بٹس کے ذریعے تیزی سے اسکین کی صلاحیت کے لئے، یہ ایک 4 دے.</t>
  </si>
  <si>
    <t>میں نے دو بار ہنستے تھے لگتا ہے. سطر مرکزی کردار سڑکوں سے ہونے کے بارے میں کچھ کہنا ہے، جہاں. اور پھر میں نے دوسرے وقت میں ہنسا بھول جاتے ہیں. یہ شروع میں شاید تھا. &lt;br /&gt; &lt;br /&gt; اس نے کبھی پتلا فلموں میں سے ایک ہونا ضروری ہے. ہالی ووڈ کا احساس نہیں کرتا ہنسی مذاق کی اس قسم، آمیز اور دکھ کی بات ہے کہ واقعی. آپ صرف اپنے آپ سے کئی بار کی توہین کر سکتے ہیں. &lt;br /&gt; &lt;br /&gt; 2/10</t>
  </si>
  <si>
    <t>مجھے اب تم سے ڈر لگنے لگا ہے تمہیں مجھ سے محبت ہو گئی کیا</t>
  </si>
  <si>
    <t>یونہی بس بول دیتا ہوں طبعیت ٹھیک رہتی ہے وگـــرنہ وہ اُداسـی ہے کلیـجہ مُــنہ کــو آتـا ہے 🍂🥀</t>
  </si>
  <si>
    <t>مسٹر Seagal apparantly بھی زیادہ ان کے (پہلے ہی کم) معیار کم کیا ہے اور اب خود کو بری فلمیں بنانے میں outdone ہے. غیر ملکی رسم الخط میں کیا تو کبھی کوئی مادہ ہے. اس کے ڈائریکٹر بھی بدتر کام کر دیا گیا ہے اور موسیقی اور سکور پر cheezy تا ہے اور malplaced آپ کو صرف نہیں جانتے کہ ہنسنا یا رونا چاہے. پہلے سے فلم میں 10 منٹ، آپ کو صرف اسے بند کرنا چاہتے ہیں. تاہم، سٹیون Seagal کی ماضی کی فلموں پر غور، آپ واقعی غلط ہیں لگتا ہے کہ 'ارے، دیکھ کر کم از کم مالیت میں کچھ ٹھنڈا کارروائی کے انداز سے ہی ہو سکتا ...' ...! یہ صرف فلم کی ترقی کے طور بدتر ہو جاتا ہے. ہر کوئی (چند مستثنیات کے ساتھ) وہ اچھا ہے یا برا، بے گناہ یا نہیں سے بات ہے کہ ہر شخص کو قتل کرنے لگتے ہیں. فلم کے ساتھ ہی اچھی بات یہ ہے کہ یہ ختم ہے کہ اور یہ ایک کی بجائے مختصر وقت چل رہا ہے. دو الفاظ میں فلم میزانی رک دور!</t>
  </si>
  <si>
    <t>چارے کی فصل دیکھ کر بھیڑ بکریوں کو بہت زیادہ خوشی ہوتی یہاں تک کہ اپلوڈ کرتے بھی نہیں جھجکتی 😜😂😂😂</t>
  </si>
  <si>
    <t>کہانی چلا گیا کے طور پر یہ فلم سب اتنا برا نہیں تھا لیکن کیمرے کا کام یہ مشکل دیکھنے کے لئے بناتا ہے کیا ہے. میں نے صرف یہ ہے کہ نام نہاد "حقیقت" کیمرہ کہ آج کل کچھ کیا جا رہا ہے کام پسند نہیں ہے؛ آپ کے ارد گرد panning کی، وغیرہ نئی چیز وہ ہر منظر میں سیاہ اور سفید میں چند فریم شوٹنگ کی طرف سے مکس میں پھینک دیا تھا کہ اگرچہ خاص طور پر اس فلم کے بارے میں چڑھ کیا مجھے پکڑ لیا، مرکز بند type- جمپنگ جانتے ہیں. میں نے فلم میں بہت بہتر کیمرے کا کام بہت زیادہ روایتی طریقے سے گولی مار دی کیونکہ یہ تھا کے طور پر میں نے اس پر توجہ نہ کر سکے اور اپنے آپ کو اس کی بجائے کیمرے کا کام کا تجزیہ کرتے پایا گیا تو ہوتا ہے کہ یقین رکھتے ہیں. زیادہ سے زیادہ لوگوں کو اس طرح کیمرے کا کام کے ساتھ عدم اطمینان کا اظہار ہو سکتا ہے کہ اگر فلم سازوں نے آخر اشارہ مل جائے گا.</t>
  </si>
  <si>
    <t>ماہ رمضان کی آمد آمد ہے ایک دوسرے کی غلطیوں کو درگزر کرو سب سے بڑی خوشی کی بات یہ کہ اللّه پاک ہمیں رمضان کا مہی</t>
  </si>
  <si>
    <t>میرے زندگی کے لئے میں کیوں کسی کو بھی اس طرح ایک فلم بنا دے گا پتہ نہیں کر سکتے. پلاٹ کی اداکاری کشیدہ ہے، تھکا ہوا ہے، زبان پر مسلسل گندے ہے اور اوقات میں "F" لفظ کے زائد استعمال لگ رہا ڈائیلاگ کی کمی "F کے" کے لئے اچھا اقدام کے دوسرے جوڑے میں مقبول تو 'چلو تھرو تھا کی طرح، کہ امریکی عوام 'سننا چاہتا ہوں. Gossett خاص طور پر گندے تھے اور ان کے حصہ سے لطف اندوز کرنے کے لئے لگ رہا تھا. اس c__p بھول، 'میں Shrek "کرایہ اور ایک اچھا ہنسی ہے.</t>
  </si>
  <si>
    <t>کی اصل فلم ورژن کو دیکھتے ہوئے میں نے trepidation کے ساتھ اس ملائمیہ رابطہ کیا. میں نے اس فلم کی عمر Tosh کی کی غیر تسلی بخش لکھا گیا ہے اور بری طرح سے پھانسی بوجھ ہے کے طور پر محتاط رہنے کا حق تھا، ان تمام لوگوں کو 'بھوتیا "ہر وقت کی میری سب سے اوپر دس فلموں میں ہے' ملوث شرم آنی چاہئے. اصل ایک وجہ کے لئے ایک بچے کے طور پر میرے لئے خوفناک تھا! تم کچھ بھی نہیں دیکھیں. رابرٹ حکمت والا خوف پیدا کرنے کے لئے جدید کیمرے کا کام اور شاندار روشنی کے علاوہ استعمال کیا ہے اور اس کی کام یہی وجہ ہے. نیا ورژن کی شرم کی بات یہ ہے کہ یہ ایک سے بی کو حاصل کرنے کے لئے ہوشیار خاص اثرات اور پائیرو پر انحصار کرتا ہے، دکھی اب بھی ہے اجزاء (جیسے لئیم Neeson، کیتھرین Zeta جونز کے طور پر اداکار) کچھ مختلف کرنا تھے. یہ فلم صرف سٹوڈیو ریزی کی ایک مثال کے طور پر دیکھا جانا چاہئے !</t>
  </si>
  <si>
    <t>حیرت ہے آپ کو ایک باوقار انسان میں کوئی کمال نظر نہیں آ رہا طاہر القادری مفتی عبدال</t>
  </si>
  <si>
    <t>الحمداللہ بی بی آپ نے بھی موضوع سخن بنایا ہے امر بالمعرف نہی عنی المنکر حکم اللہ کوخوشی آپ کی پروفائل پڑھ کر ویں</t>
  </si>
  <si>
    <t>ہم اداسی کے اس دبستاں کا آخری مستند حوالہ ہیں اے مرے خواب چھیننے والے یہ مرا آخری اثاثہ ہیں</t>
  </si>
  <si>
    <t>فلم پر اپنے ریمارکس دیباچے کے لئے، مجھے پتہ موضوع horrendous ہے اور الفاظ مناسب طریقے سے ہمدردی کسی بھی مہذب شخص ایک جوہری بم کے بعد کی ہولناکیوں سے نمٹنے کے لوگوں کے لئے ہوگا ان کے قریب گرا بیان نہیں کر سکتا. &lt;br /&gt; &lt;br /&gt; تاہم، یہ فلم واقعی پہلے 10 منٹ کے لئے سوائے ایک ہولناک انداز میں نمٹنے نہیں کرتا. تصاویر میں سے کچھ بھیانک ہیں، اور ایک یاد دہانی کے جوہری ہتھیاروں کی پیداوار کر سکتے ہیں کیا تباہی کے طور پر ہونا چاہئے. اپنے بال اور بال، باہر آ وغیرہ کے clumps تلاشی aimlessly کے ارد گرد چلنے جلا دیا افراد یا انسان کو دیکھ کر، ایک خوبصورت نظر نہیں ہے. &lt;br /&gt; &lt;br /&gt; لیکن پہلے درجن منٹ کے بعد، وسط ٹو دیر سے '40s میں ہیروشیما کے بعد سے نمٹنے اس جاپانی فلم خدشات لوگ. میں نے اصل کہانی ایک بورنگ صابن اوپیرا میں فوری طور پر ترقی پذیر پایا. &lt;br /&gt; &lt;br /&gt; تقریبا تمام کہانی بم اور بنیادی طور پر اس نقطہ پر ایک ہی خاندان کے مسائل کے ساتھ سودے کے بعد پانچ سال کے اس وقت ہوتی ہے. جو ایٹمی بحران کے کچھ چونکانے والی کہانی کے مقابلے میں ایک ڈرامہ کی زیادہ بن گیا یہی وجہ ہے. یہ صرف ان لوگوں پر 1950 کے بارے میں ان کی زندگی کے ساتھ ہے کہ کس طرح کے بارے میں ایک کہانی ہے، چاہے وہ عورتوں میں سے ایک کو مستقل طور پر نقصان پہنچا تھا اور اگر ایسا ہے تو، وہ شادی کرنی چاہئے؟ &lt;br /&gt; &lt;br /&gt; یہ ایک حقیقی اثر فلم ہو سکتی تھی لیکن یہ اس سمت میں نہیں گئے</t>
  </si>
  <si>
    <t>سفید پینٹ کے دھبوں کے ساتھ کاغذ کا ایک سیاہ شیٹ زائد افتتاحی کریڈٹس جو پر اسپرے کے بعد، اوہ ٹھیک ہے میں ادار ہونا اور ایک ستارہ میدان اسے فون کروں گا، ہم نے ایک اجنبی خلائی جہاز ایک الکا میں اجلاس ہونے کے تناظر اور زمین پر اترنے پر مجبور کیا جا رہا مشاہدہ. ایک خوفناک لگ ماڈل خلائی جہاز ایک خوفناک لگ ماڈل میدان پر زمین. تین قریبی campers کے تفتیش کرتے ہیں. جلانے خلائی جہاز کر اجنبی کی طرح ایک سانپ، 'Nightbeast' ابر سے، ٹھیک ہے تو میں اسے ایک dodgy ربڑ راکشس ماسک اور چاندی spacesuit میں ایک آدمی ہے جھوٹ بولا. campers کے فوری طور پر لوگوں پر خوفناک خاص اثرات کو گولی مار دیتی ہے جس Nighbeast کی لیزر بندوق کے ہاتھوں قتل کر رہے ہیں. قصبوں شیرف جیک انگارا (ٹام گریفتھ) مطلع کیا جاتا ہے. انہوں نے کہا کہ ان کے نائب لیزا کینٹ (کیرن Kardian) تنبیہات اور تحقیقات کے لئے ایک دوسرے کے ساتھ مردوں کے ایک ادکارتا جمع. دریں اثنا Nightbeast ایک لیک کے لئے سڑک کے کنارے پر بند کر دیا ہے جو ایک اشوب ڈرائیور کو ہلاک کر دیا ہے. ان کے دو پریشان کن بچوں کی مدد کے لئے چلا رہے ہیں. انہوں نے ایک گھر سے رجوع، دو نوجوان لوگوں کو بوسہ ہیں اندر، لڑکی "گھر کی طرف چل رہا ہے کسی کی" کہتے ہیں. آدمی ایک نظر لینے کے لئے ہو جاتا ہے اور Nightbeast طرف سے حملہ اور تباہ ہوگئی ہے، اس کے ساتھ ساتھ لڑکی مار دیتی ہے. اس کے بعد یہ ان کی لیزر کے ساتھ دو بچوں کو قتل کرنے کا انتظام ہے، شاید Nightbeast سب کے بعد اتنا برا نہیں ہے. شیرف اور اس کے لوگ جائے وقوعہ پر پہنچ بار جب وہ Nightbeast ساتھ ایک بندوق / لیزر جنگ ہے. فلم کی تاریخ میں صرف شیرف، ان کے نائب اور ایک مقامی شخص جیمی لیمبرٹ (جیمی Zemarel) زندہ رہنے میں ممکنہ طور پر سب سے زیادہ unexciting بندوق کی جنگ کے بعد. لیکن Nightbeast اب بھی زندہ ہے، گولیاں اس پر کوئی اثر نہیں کرنے کے لئے لگ رہے ہو. اگلے دن شیرف دوروں شہروں میئر، برٹ اختر (رچرڈ Dyszel) اور ان کی گرل فرینڈ مریم جین (Eleanor کے ہرمن) شہر میں خالی ہر کسی کو اجازت حاصل کرنے کے لئے. انہوں نے کہا کہ ایک پارٹی وہ گورنر (رچرڈ Ruxton) کے لئے کررہی ہے اور منسوخ نہیں کیا جا سکتا کہہ انکار کر دیا، اور یہ کہ وہ ایک گھبراہٹ کی صورت حال پیدا کرنے کے لئے نہیں کرنا چاہتی. شیرف شہر ویسے evacuates. وہ چھوڑ سکتے ہیں اس سے پہلے دو ڈاکٹروں، سٹیون قیمت (جارج Stover) اور روتھ شیرمین (این Firth کے) Nightbeast کی طرف سے حملہ کر رہے ہیں. تاہم، وہ دور Nightbeast ڈرانے اور زندہ رہنے کے لئے منظم. ایک ساتھ مل کر شیرف ان کے نائب اور جیمی کے ساتھ وہ پیچھے رہنے اور اجنبی لڑنے کا فیصلہ. ڈان Dohler کی طرف سے لکھا گیا ہے اور ہدایت کو اس کے کریڈٹ پر خاندان اور دوستوں کے ساتھ کی گئی ایک شوکیا فلم، نظر ہو اور دیکھتے ملوث ہیں کتنے Dohler کے لئے ہے. اس وجہ سے میں نے شاید اس میں کچھ سست کاٹ چاہئے لیکن اس کے اب بھی اسے روکنے، یا ہر سیکشن میں ایک جانا خوفناک فلم ہونے کی وجہ سے اسے معاف نہیں کرتا. یہ کوئی کہانی یا مقصد ہے، چیزوں کو صرف وقت برباد کرنے کے لئے ہو، میں Drago (ڈان Leifert) کے ساتھ کیا اس کی سابق گرل فرینڈ سوزی (مونیکا Neff کی) گلا گھونٹ؟ یہ اور بہت سے مزید کے مناظر فلم کے لئے کچھ نہیں شامل کریں. اسکرپٹ کیوں شہر کے ارد گرد Nightbeast چھڑی جو قیاس نکالا گیا ہے ایک بار کرتا تو کوئی منطق ہے؟ خاص اثرات، شرمناک خراب ہیں صرف اثر پر نظر ڈالیں تو ان کے لیزر کے ساتھ Nightbeast ٹہنیاں کسی کے لئے، ایک کمپیوٹر اثر 80 کے سپیکٹرم سے شرمندہ ہو گا. وہاں ایک پھاڑ کھلے پیٹ، ایک کٹا ہوا بازو اور ایک دیکاپاتشن لیکن وہ سب کے سب ظاہر ہے غریب نظر، اس میں واقعی بہت زیادہ خون یا گور ہے. یہ وجہ ہے جہاں کریڈٹ، Nightbeast خود کو سب سے زیادہ حصہ کے لئے ٹھیک لگ رہا ہے. موسیقی شیرف اور یقین کیا جائے دیکھا جا کرنے کے لئے ہے جس میں ان کے نائب بھی ایک porno کے بارے میں شرم کی جائے گی اور دونوں واقعی بدسورت ننگے لوگ اس کو دیکھنے کے لئے ایک مشکل ترتیب بنانے کے درمیان ایک جنسی انداز نہیں ہے. کم شاندار اداکاری، فوٹو گرافی، موسیقی، نظم روشنی اور میں ترمیم کرنے کے مقابلے میں اس کے ذریعے بیٹھنے کے لئے ایک حقیقی نکلنا. اور اس فلم کے بارے میں بدتر چیز؟ یہ بورنگ اور ذرا میں نہیں مذاق کیا جا رہا ہے کے بشر گناہ کا ارتکاب. معذرت ڈان میٹ، لیکن دن کام نہیں دیتے! یقینی طور سے ایک سے بچنے کے لئے.</t>
  </si>
  <si>
    <t>اس نفرت کے بیج نیازی نے اپنی گھٹیا زبان سے بوئےجب تک یہ معافی نہیں مانگتا یہ نفرت کم ہونے والی نہیں</t>
  </si>
  <si>
    <t>خیر، میں ادار ہونا اور وجہ سے اس عورت کی قمیض میں کاٹ بہیمانہ سوراخ جہاں اس کے سینوں ہیں اس ایک 2. یہ بنیادی طور پر تھا دینا پڑا. میں نے اس سے نرمی دل لگی پایا. اس کے علاوہ، یہ فلم ایک دوست کے ساتھ ایک چند اچھی ہنسی کرتے ہیں کے مقابلے میں زیادہ کچھ نہیں کرتا. عجیب آپ کسی کے ساتھ اس پر "اسرار سائنس تھیٹر" تبصرے پھینک کرنا چاہتے ہیں، لیکن یہ ایک 2. سے بہتر کوئی نہیں ہے اور ایک 2 بہت زیادہ بیکار ہو.</t>
  </si>
  <si>
    <t>پر Dieter Bohlen، "تم میرے دل، تم میری روح" کی طرح جرمنی کی بدنام زمانہ موسیقار اور تھوڑا سا trashy پاپ مشاہدات کے پروڈیوسر ان کی کہانی بتانے کے لئے کی ضرورت کو محسوس کیا - اور gracefully وہ ایک ماضی مصنف کی خدمات حاصل کرنے کا فیصلہ کیا. نتیجہ ان کی زندگی کے بارے میں ایک عجیب کتاب تھی. ٹھیک ہے، اس میں سے کم و بیش ایک فجی تصویر. انہوں نے انکار نہیں کیا کہ وہ ایک خود غرض گدی ہے لیکن پوری کہانی خود کے ان کی تصویر فٹ ہونے کے لئے مڑا گیا تھا. کوئی لفظ وہ شاید ان کے سابق بیوی کو مارا پیٹا گیا ہے اور وہ ہسپتال میں ختم ہوا تھا. تاہم یہ ایک مضحکہ خیز انداز اور "امریکن آئیڈل" کے جرمن ورژن کی جیوری کے رکن کے طور پر ان کے ظہور کے بعد ایک بہت بڑی کامیابی میں لکھا گیا ہے - خاص طور پر ان کے ناقابل فراموش تبصروں &lt;br /&gt; &lt;br /&gt; اس کہانی کا اختتام ہونا چاہئے. - واقعی. ذکر کیا "بت" ٹی وی نامی شو کے hype میں "جرمنی ماند sucht سپر اسٹار" (مختصر DSDS) کسی کتاب میں سے ایک فلم بنانے کے لئے خوفناک خیال کے ساتھ آئے ہوں گے. &lt;br /&gt; &lt;br /&gt; میں شاذ و نادر ہی مضحکہ خیز ہونے کا اتنی شدت کی کوشش کرتا ہے اور تو مکمل طور پر ناکام ہو جاتا ہے جس میں ایک فلم دیکھی ہے - نتیجہ "فلم ڈیر ڈائیٹر" ہے. gags میں سے کوئی بھی واقعی نقطہ مار دیتی ہے. ویرونا کی آواز زیادہ ہے کہ کیا کرنا چاہیے اگرچہ Naddel کی آواز اور بات چیت کے انداز کو فورا میرے اعصاب پر ہو رہی تھی. واضح بچکانا، امکانات اور طویل gags میں چند منٹ کے اندر اندر ختم کرنے کے لئے اس فلم کو دیکھنے کے لئے کسی بھی حوصلہ افزائی کو تباہ. فلم کا مواد Bohlen کی میلا نمونوں کے ذریعے میموری کی بنیاد پر ایک گھوسٹ رائٹر طرف sloppily لکھا ہوا ایک میلا فلم ملائمیہ ہے. انہوں نے تقریبا سب کچھ کرنے کی اس آزادی کا استعمال کیا جا سکتا تھا. یہ ایک ہجو ہونا چاہیے تھا، لیکن وہ ناکام رہے. کہانی مکمل طور پر uninteresting ہے اور حقیقت یہ ہے کہ پس منظر کی آواز Bohlen خود ہے کی ضمانت دیتا ہے پوری فلم بالکل طنزنگار کچھ بھی نہیں ہے. &lt;br /&gt; &lt;br /&gt; یہ ایک سینما رہائی کے لئے برا سمجھا جاتا تھا کہ اس میں کوئی تعجب نہیں ہے. احتمال اس بات کو کچھ آرکائیو میں سڑا ہوا ہے کہ جب تک DSDS کے موجودہ سیزن ایک معمولی کامیابی نکلی حال ہی میں جب بہت زیادہ تھی. پروگرام میں کچھ ہے کرنے کے لئے جرمنی کے سب سے بڑے پیلے رنگ کا پریس اخبار "BILD" کی "دوستانہ" مدد اور ٹی وی اسٹیشن RTL لئے مایوس کن صورت حال کے ساتھ ہے جبکہ اب بھی مضبوط شو "Wetten داس ...؟" چینل 2 فلم بالآخر ٹیلی ویژن پہنچے پر چل رہا ہے - بدقسمتی &lt;br /&gt; &lt;br /&gt; اس فلم کو دیکھ کر وقت کا ضیاع ہے - بہت زیادہ مزہ اور ایک کہانی کو دیکھ کر اصل مالیت کے ساتھ یقینی طور پر بہتر کارٹونوں سے ہیں &lt;بی آر /&gt; &lt;br /&gt; لہذا: 2/10</t>
  </si>
  <si>
    <t>میں نے اس فلم میں ایک طویل وقت کے لئے انتظار کر رہے ہیں. جوہی چاولہ اس میں ہے خاص طور پر کیونکہ وہ ایک عظیم اداکارہ ہے. &lt;br /&gt; &lt;br /&gt; یہ فلم چھ کہانیاں پر مشتمل ہے. یہ ایک نیا تصور ہالی وڈ سے زیادہ پرواز ہے. لہذا یہ ایک نیا آئٹم نہیں ہے. &lt;br /&gt; &lt;br /&gt; 1. Khamini (پریانکا چوپڑا) ایک ناچنے والی ہے. وہ مشہور حاصل کرنے کے لئے چاہتا ہے اور خبر نگاروں کو اس میں دلچسپی ہو مطلع کرنے کے لئے ایک پریمی اپ ہوتا ہے. لیکن اس وقت راہل (سلمان خان) ظاہر ہوتا ہے اور وہ اس کے پریمی ہونے کا دعوی ہے. &lt;br /&gt; &lt;br /&gt; پریانکا چوپڑا اب بھی ایک اچھی اداکارہ نہیں ہے. وہ کہتی ہے تو میں نے ناراض ہو. سلمان خان مزاحیہ کردار ادا نہیں کر سکتے. لیکن ان کی سنجیدہ حصوں میں انہوں نے شاندار ہے. &lt;br /&gt; &lt;br /&gt; 2. ونے (انیل کپور) سیما (جوہی چاولہ) سے شادی کی ہے. وہ ایک midlife بحران میں ہو جاتا ہے اور وہ واقعی زندگی میں کیا بھول کے ساتھ، ایک زیادہ سے زیادہ نوجوان عورت کی طرف متوجہ ہو جاتا ہے؛ اس کی بیوی اور بچے. &lt;br /&gt; &lt;br /&gt; انیل کپور این جوہی پیدائشی اداکار / ابینےتریوں ہیں. وہ عظیم ہیں. لیکن یہ کہانی ان کے لئے پتلی کے لئے ہے. &lt;br /&gt; &lt;br /&gt; 3. Shiven (اکشی کھننا) GIA (عائشہ Takia) سے شادی کرنے جا رہا ہے، لیکن وہ سرد پاؤں ہو جاتا ہے اور بند شادی چل رہی ہے. &lt;br /&gt; &lt;br /&gt; 4. آشوتوش (Joh کی ابراہیم) تہذیب (ودیا بالن) سے شادی کی ہے. وہ ایک حادثہ ہو جاتا ہے اور ایک میموری نقصان اٹھانا پڑتا ہے. اب وہ یہ نہیں جانتا کہ وہ اب اپنے شوہر سے محبت کرتی ہے. &lt;br /&gt; &lt;br /&gt; 5. راجو (گووندا) ایک ٹیکسی ڈرائیور ہے. انہوں نے کہا کہ ملاقات Stephani (شینن Esrechowitz) ایک بھارتی مرد کے ساتھ محبت میں ہے جو ایک سفید فام عورت ہے لیکن وہ کے بارے میں ایک بھارتی خاتون کے ساتھ شادی کرنا ہے جو. راجو کہ آدمی کو Staphani لانے کے لئے ہے، لیکن اس کے ساتھ محبت میں پڑتا ہے. &lt;br /&gt; &lt;br /&gt; میں گووندا کی فلمیں کبھی پسند نہیں. وہ بہت پریشان نہ مضحکہ خیز ہے. لیکن اس فلم میں میں نے اسے بہت پسند کیا انہوں نے گزشتہ سال تک اضافہ ہو رہا ہے کی طرح ہے. &lt;br /&gt; &lt;br /&gt; 6. جی ہاں! سہیل خان نہیں ہے! انہوں نے کہا کہ رام دیال صرف Phoolwati (عشاء کوپپکر) سے شادی کی ہے ادا کرتا ہے. انہوں نے کہا کہ اس کے ساتھ کچھ سنگین کارروائی حاصل کرنے کے لئے چاہتے ہیں، لیکن ہر وقت اس کے خاندان کے درمیان میں آتا ہے. &lt;br /&gt; &lt;br /&gt; سہیل خان ایک خوبصورت اداکار نہیں ہے، لیکن وہ مضحکہ خیز ہے! میں نے اس کی فلمیں پسند ہیں. &lt;br /&gt; &lt;br /&gt; اب یہاں مسئلہ ہے. یہ تمام کہانیاں دلچسپ نہیں ہیں. چھ دلچسپ نہیں کہانیوں سے ایک کی کہانی بنانے کے لئے پوری فلم، دلچسپ نہیں ہے! یہاں اور وہاں کی کہانیاں ایک دوسرے کو چھو، لیکن حروف کے لئے اہم نہیں ہے &lt;br /&gt; &lt;br /&gt; میرا اختتام. پریانکا عمل نہیں کر سکتے ہیں! بالی وڈ انڈسٹری میں نے اس عورت کے ڈھیلے. سہیل خان زیادہ فلمیں بنانا چاہئے، اس کے لئے اس کردار بہت چھوٹا تھا. سلمان خان مزاحیہ کردار، لیکن حقیقی سنجیدہ فلموں پر کام نہیں کر سکتے. کہ ایک اداکار کے طور پر ان کی زندگی پر لکھا گیا ہے. یہ فلم بیکار، اور اچھے اداکاروں کی ایک کاسٹ کی بربادی ہے اور انیل کپور، جوہی چاولہ، Akshaya کھنہ اور جان ابراہم کی طرح اداکاراؤں. &lt;br /&gt; &lt;br /&gt; یہ آپ کو امیتابھ کے ساتھ ایک فلم بنانے کے لئے کی صلاحیت ہے بس کی طرح ہے بچن، اور آپ کو صرف اسے ایک لوری دو.</t>
  </si>
  <si>
    <t>سُنو ابنِ قاسم کی ناجائز نسلوں بن قاسم کے جوُتے کے ڈر سے مُسلمان ہونے والوں کہ کیوں راجہ داہر میرا ہیرو ہے</t>
  </si>
  <si>
    <t>انکے پیٹ میں درد شروع ہوجاتے گا کیونکہ یہ پاکھنڈی کھاتے نفرت اور باہر خارج کرتے نفرت</t>
  </si>
  <si>
    <t>وہ تو ٹھیک ہے ✔ کھیر سے اداسی کا کیا تعلق 🤔</t>
  </si>
  <si>
    <t>میں نے تھیٹر سے باہر چل پڑا. ایک گھنٹے کے بعد، تمام میں دیکھ لوگوں، بیویوں کو دھوکہ دے رہا تھا ایک لیک میں کتوں کی طرح schtupping، اور ایک ذیابیطس برابر کا استعمال کرتے ہوئے کی طرح ایف لفظ استعمال کر رہا تھا. &lt;br /&gt; &lt;br /&gt; نہیں شکریہ. &lt;br /&gt; &lt;بی آر /&gt; یہ خاص طور پر مایوس کن تھا فلم میں بہت کچھ کر سکتا تھا کیونکہ. وہ اس کے بارے میں، زنا کی نسبت ایسا کرنے ٹاک دیا گیا تو حروف میں سے کسی ایک کو کافی دلچسپ ہوتا ہے، اور ایک دوسرے پر قسم کھاتا ہو سکتا تھا. &lt;br /&gt; &lt;br /&gt; چند بار یہ کرنے کے بارے میں تھے کے طور پر اگر دیکھا کہ کردار کی ترقی کے کسی قسم ہو، کیا ہوا کہ تمام میں ایک اور جنسی منظر تھا. 1st کی گھڑی میں پلاٹ ترقی 1 کے طور پر بیان کیا جا سکتا ہے) کئی قتل پائے جاتے ہیں، 2) Vinnie کے قتل کے منظر 3) Vinnie کے بیوی پر 4) Vinnie کے دھوکے بازوں اٹلانٹک / مشرق / ہڈسن دریا کے پار moodily گھورتا، اور 5) جای (سب سے زیادہ ہمدرد کردار میں دیکھتا شو) اپنے ماں باپ کے گھر سے نکال باہر کیا جاتا ہے. اس سے بھی زیادہ، میں دیکھنے کے لئے انتظار نہیں کیا. &lt;br /&gt; &lt;br /&gt; فوٹوگرافی اور حروف کے درمیان interplay شاندار تھے، لیکن انہیں ایسا کرنے کے لئے کچھ بھی نہیں تھا. جنس اور فحاشی کا سیلاب ہوگا لئے کچھ کے لئے ایک گھنٹہ انتظار کر شاید ہی قابل تھا. &lt;br /&gt; &lt;br /&gt; معذرت، سپائیک. نوٹنگ ہل، یا Shawshank انفکاک واپسی سے کچھ سبق لے لو. یا تو ایک کمیونٹی اور interpersonal تعلقات میں ایک بہتر مطالعہ ہے.</t>
  </si>
  <si>
    <t>آنکھوں سے اداسی کی گھٹا کیوں نہیں چھٹتی سینے سے محبت کا بھنور کیوں نہیں جاتا زهرا</t>
  </si>
  <si>
    <t>آج صبح، میں اپنے آپ کو غیر متوقع طور پر یاد اس فلم موجود پایا. میں خود سوچ، پایا "ارے ہاں، ایک مسٹر Magoo کی فلم تھی، وہاں نہیں تھا؟" کیونکہ میں اس فلم کے ارد گرد کے تنازعہ مندرجہ ذیل یاد (ضعف بصارت کا شکار کے لئے ایڈووکیسی گروپ نے کہا کہ اس فلم کی توہین کی گئی تھی) یہ زیادہ تعجب کی بات ہے. مجھے یہ بھی کیونکہ میں مسٹر Magoo کی، اور جناب Nielson کی دونوں کے ایک پرستار ہوں، دن اسے کھول دیا پر اس فلم کو دیکھنے کے لئے گئے تھے، اور سوچا کہ وہ مسٹر Magoo کی کھیلنے کے لئے ایک بہترین انتخاب ہو گا. میں نے بھی افتتاحی متحرک کریڈٹ یاد ہے کیونکہ مجھے لگتا ہے کہ وہ بہت دل لگی ہو. &lt;br /&gt; &lt;br /&gt; اس کے بعد، اگرچہ، اس کے تمام ایک مکمل خالی. میں کسی بھی فلم کے بارے میں اس کی ایک خوبصورت اداس بیان یہ ہے کہ لگتا ہے تاکہ لنگڑا، تو کمزور، اور اسی طرح اس صورتحال سے میرٹ کے بغیر آپ کو اس سے کچھ بھی یاد نہیں کر سکتے. مجھے لیسلی Nielson کی ہمیشہ فرسٹ کلاس مزاحیہ میں دکھائے جانے کے لئے نام سے جانا جاتا نہیں ہے، لیکن میں میں نے اسے دیکھا "جاسوس ہارڈ،" "ڈراونی فلم 4،" اور "پولیس ٹیم 3" اور ان میں سے کوئی بھی تھیں عظیم فلموں، لیکن میں دور از کم یاد * کسی چیز * اوپر آیا. مسٹر Magoo کی، اگرچہ، ایک مکمل خالی ہے. &lt;br /&gt; &lt;br /&gt; میں اگر تمام تنازعہ فلم ارد گرد اصل میں کم از کم پیدا کرنے کی امید میں، یہ پیداوار ہے کہ سٹوڈیو کی طرف سے پیدا نہیں کیا گیا تھا خود کو اب سوچ مل ایک دوسری صورت میں مکمل طور پر بے کار فلم میں دلچسپی کے کسی چھوٹے سے رقم.</t>
  </si>
  <si>
    <t>پلاٹ: ایک trucker (Kristofferson) لڑائیوں ایک بدعنوان شیرف (Borgnine) اپنے ساتھی ٹرک ڈرائیوروں کو ایک ساتھ بینڈ اور میلوں تک پھیلا ہوا ہے اور جلد ہی ایک قومی میڈیا انماد پیدا کرتا ہے کہ ایک unstoppable قافلے کی تشکیل کرنے کے لئے حاصل کرنے کی طرف &lt;br /&gt; &lt;br /&gt; منفی. : فلم کے سیٹ اپ کمزور ہے اور اس سے بھی کمزور کو ختم ہونے والے. اس عمل میں کچھ نیا اضافہ کئے بغیر تمام نیک اولے لڑکے / Trucker کی clichés میں ہے. اس Smokey بنانے کے ختم ہوتا اور ڈاکو شاندار اور متاثر نظر آتے ہیں. Kristofferson زیادہ بھی ایک معروف آدمی کے کردار کے لئے واپس رکھی جاتی ہے اور تصویر نہیں اٹھا سکتا. Borgnine کے کردار تھا awkwardly پیش کیا جاتا ہے. میں شروع کیا وہ پوری بات رولنگ شروع ہوتا ہے کہ ایک معمولی تدبیر کو overacts جو ایک شیرف کے ایک حقیقی جرک طرح نظر کرنے کے بنایا گیا ہے. پھر آخر میں اس نے ایک چھوٹا سا زیادہ ہمدرد اور بھی خفیہ بالکل کام نہیں کرتا جس Kristofferson، ساتھ دے ثابت بنایا گیا ہے. دونوں صورتوں میں جیکی گلیسن کردار کی اس قسم کے لئے ایک زیادہ بہتر اداکار ہے. فلم کے بارے میں سب سے بری بات اگرچہ ڈائریکٹر Peckinpah کی کوششوں عمل میں بم کچھ نہیں کرتا کہ یہ پاگل ایکشن فلم میں ایک 'سنگین پیغام' میں پھینک لیکن یہ سست کرنے اور ہے &lt;br /&gt; &lt;br /&gt; مثبت: صرف پوری فلم میں اچھی منظر ٹرک سٹاپ ریستوران کے اندر لڑائی تسلسل ہے. ڈائریکٹر Peckinpah ان کے ٹریڈ مارک 'سست رفتار' تشدد کے لئے ایک مضحکہ خیز سپن رکھتا ہے اور نتیجہ میں دل لگی ہے. بدقسمتی سے وہ اس کے آخر میں تھکاوٹ ہو جاتی ہے جب تک تصویر کے آرام کے دوران سست رفتار میں تمام کارروائی ڈال شروع ہوتا ہے. میک گرا نے ہمیشہ کو دیکھنے کے لئے ایک خوشی ہے، لیکن بدقسمتی سے وہ کہتے یا کرتے ہیں &lt;br /&gt; &lt;br /&gt; Lowdown کی کے لئے بہت کم دی جاتی ہے: آپ خلاصہ پڑھنے کے آپ کو فلم 'دیکھا' بنیادی طور پر ہے کے مقابلے ہوں. نغمہ اس فلم کی بنیاد پر کیا جاتا ہے کہ بہت اچھا ہے، لیکن فلم جو کے لئے کچھ نہیں اضافہ کرتا ہے اور کبھی بنا دیا گیا ہے چاہئے. یہ اس طرح ایک آوارا ڈائریکٹر کے لئے سب بہت uninspired سامان ہے &lt;br /&gt; &lt;br /&gt; بندی: 3 10 میں سے.</t>
  </si>
  <si>
    <t>میں نے ڈیوڈ لنچ ورژن محبت کرتا تھا کے بعد سے اس فلم کو دیکھ کے منتظر ہیں. یہ دیکھ کر میں نے اپنی پہلی کوشش میں میں سو گیا. کچھ بھی نہیں ہو رہا تھا. اگلی رات میں آرام دیکھنے کے لئے کی کوشش کی، اور اسے دوبارہ سونے کے لئے مجھے ڈال دیا گیا تھا! کچھ بھی نہیں کبھی اس فلم کسی کے مفاد کو زندہ رکھنے کے کر سکتے ہیں کہ میں ہوا. مجھے فاسٹ فارورڈ پر یہ کوشش کی تو صرف وقت یہ تھوڑا سا زیادہ دلچسپ ہو گیا تھا! ڈی وی ڈی بونس مواد پر مشتمل ہے جس میں ایک دوسری ڈسک کے ساتھ آئے تھے. کہنے کی ضرورت نہیں، میں ڈیون (2000) کی زیادہ دیکھ کے تشدد کے ذریعے جانے کے لئے کوئی مشکل نہیں تھا. یہاں کم پوائنٹس ہیں: اداکاری برا تھا، پلاٹ سست رفتار میں منتقل کر دیا گیا، سیٹ تھے اور دیکھا سستے، سمت قابل رحم تھی، اور CGI بصری اثرات بچکانا &lt;br /&gt; &lt;br /&gt; آپ کو دیکھنا چاہتے ہیں تو. ڈیون، آپ کے پیسے کو بچانے کے یا 1984 ورژن کرایہ.</t>
  </si>
  <si>
    <t>، اس بات کو دیکھ کر پھر ڈی وی ڈی کی پشت پر خلاصہ پڑھنے، اس کے بعد اصل فلم پر واپس سوچ کے بعد .... میں تھوڑا سا چکر بن گیا. میں نے سوچا کہ شاید میں سو گیا اور میں جہاں لوگوں کا کوئی مقصد دوسرے پھر کبھی کبھار بیسواد LESBIANISM لئے ایک گھنٹہ اور سٹاپ 11 میل دور گاڑی چلانا ایک کبھی نہ ختم ہونے والے جنگل کے ذریعے ایک کے نیچے سنڈروم بچے سے Waltzing تھا خواب دیکھا تھا. کہاں (zombies کو؟) کہیں اور (ویمپائر؟) دنیا کو بچانے کے لئے ان کے راستے پر جو (بہکانا؟) خالص دل شہریوں میں سے نکل جا. نہ تو زومبی نہ ہی خاص طور ویمپائر ایک دوسرے کا سامنا. صرف میں بند والرس سے Bonny Giroux کی جاںگھیا ہو رہا تھا یاد لڑ. سیوو سیوو سی اے FAT! ان میں سے سب! شاید تھا کہ ہم دیکھ رہے تھے کیونکہ اس میں بڑھا اور اس کے آبائی حل کے لئے اسے تبدیل کرنے کے لئے بہت سست تھے وائڈ سکرین، لیکن اس سے اصل میں، آخر میں میرے پیچھے مقالہ زیادہ تسلسل، پلاٹ، کردار کی ترقی، مخاصمت نے سوچا تھا کہ یہ زیادہ دل لگی بنا دیا ... مشروط کوئی فرق ہے، اور پھر اس فلم کے مکمل اداکاری. اس شہری F *** ING Kane طرح Bloodrayne نظر بنا دیا</t>
  </si>
  <si>
    <t>یار اس کی باجی کو خان صاحب نے شادی سے منع کر دیا تھا اس بات کا غصہ ہے بیچارے کو</t>
  </si>
  <si>
    <t>محبت اور غصہ سے بچنے کا طریقہ بتا دیں</t>
  </si>
  <si>
    <t>ہر ایک روپ انوکھا تھا اُس کی حیرت کا مِرے لئے وہ زمانے بدل کے آتی تھی میں اُس کے بعد کبھی ٹھیک سے نہیں جاگا وہ مج</t>
  </si>
  <si>
    <t>ہو سکتا ہے کہ میں نے ایک صاف ورژن دیکھے بلکہ سینوں کے چند چمک کے مقابلے میں دیگر، میں سب عریانیت ان دیگر مبصرین کا حوالہ دے رہے ہیں سے زیادہ اس بات کا یقین کیا نہیں ہوں. &lt;br /&gt; &lt;br بالکل نہیں، میں کے طور پر برا کے طور پر میں /&gt; تمام آخر پتیوں اگرچہ آپ سوچ، پچھلے تبصروں کی طرف سے امید کر رہا تھا ... WTF؟ یہ آپ کو پردے کے باہر نہیں بنا سکتے ہیں، اور مجھے لگتا ہے کہ یہ صرف creepiness، کا اور صورتحال کی دہشت میں شامل کر اتنا اندھیرا تھا، لیکن نہیں. &lt;br /&gt; &lt;br /&gt; فلم کے معیار بہتر ہو سکتا تھا، لیکن اداکاری خوبصورت مہذب تھا. &lt;br /&gt; &lt;br /&gt; تمام کے تمام ایک شالیتا عجیب (اور ہاں، سفاکانہ) ایک مایوس کن کو ختم کرنے کے ساتھ فلم.</t>
  </si>
  <si>
    <t>کیمرون Diaz ہاروے Keitel، جن کی زندگی ایک سابق شوز تک ٹھیک ہے اور چیزوں کو تھوڑا پیچیدہ حاصل کر کھیلا جو ایک عورت ایک جج سے شادی کی ہے، ہے .. میں نے اس فلم کو دیکھ کر ہی رہا تھا کہ کئی بار میں تھا کیوں میں نے اپنے آپ سے پوچھا تھے فلم so..because ایسا مضحکہ خیز اور بلاہ اور غیر تسلی بخش کسی بھی believability بغیر سکرپٹ ہے. نہ ہی گاڑی واقعی سامعین کیا کرتا happens..Even خوبصورت کیمرون نہیں کر سکتے ten..2 کو ایک کے ایک پیمانے پر اس ایک محفوظ کریں</t>
  </si>
  <si>
    <t>یہ 1919 1933 میں جرمنی شاید ہی ایک پوسٹ WWII چیک کیپٹل کی طرح لگتا ہے. اوہ معاف کیجئے گا، یہ چیک دارالحکومت ہے اور یہ 2003، کتنا مضحکہ خیز ہے. &lt;br /&gt; &lt;br /&gt; یہ قریب ترین ماضی میں سب سے زیادہ خوفناک سرگزشت فلموں میں سے ایک ہے. Röhm ایک سر اعلی ایڈولف اور لگتا ہے تو، اچھی لعنتی مقابلے میں 40 کی طرح دکھائی دیتی ہے Göring وہ صرف 23 ہے اور "فیوہرر" ہمیشہ 56. اور عمارتوں، لوگوں، یہاں تک کہ عمارتوں، جوان تھا کبھی کبھی کی طرح نظر کرنے لگتا ہے جب ہے. خاص طور پر 1919 میں جرمنی میں گھروں کی ایک بہت تقریبا نئے تھے (WWI جرمن شہروں تک پہنچ نہیں ہے!). کوئی پلاسٹر خستہ! پھر Reichstagsbuilding. وہاں، اس عمارت کے گرد شہری گھاٹیوں کبھی نہیں کیا گیا ہے کبھی نہیں. اور یہ سب ایک معجزہ کی طرح آپ کے لئے آواز سکتے ہیں: ایک سال میں 1933 گریٹر برلن فائر بریگیڈ انجنوں کے ساتھ گاڑیوں کی ایک بہت کچھ کا مالک ہے، یہاں تک کہ ایک ہاتھ پمپ کے ساتھ turntable کی سیڑھی، لیکن کسی نے بھی ساتھ کچھ &lt;br /&gt; &lt;br /&gt; ایک. آخری بات: حتمی تسلسل میں اس پلیموبال محل کس قسم کا تھا؟ میرے لئے یہ "ونڈر میں ایڈولف کی مہم جوئی" کی ایک قسم تھی</t>
  </si>
  <si>
    <t>اگر آپ مجھے کوئی میری برائی بتا سکتے ہو تو مجھے خوشی ہو گی میں نے آپ کو ہمت دینے کا سوچا نہ کے تنقید اپ</t>
  </si>
  <si>
    <t>جاوید صاحب طارق فتح نامی بندر شروع سے ایسا ہی تھا پہلے آپ کولگتا تھا وہ صرف پاکست</t>
  </si>
  <si>
    <t>ایک آرٹ ٹیچر gingko درخت اور اپنے اپارٹمنٹ میں رکھتا ہے جو سے بنا ایک قدیم لکڑی کے بستر بھر میں آتا ہے، لیکن یہ ایک خوفناک تاریخ ہے اور وہ ایک قدیم روح لوگوں سے باہر دل ripping کے کی طرف سے ان کے انسانی شکل کو برقرار رکھتا ہے کی طرف سے شکار ہو جاتا ہے. &lt;بی آر / &gt; &lt;br /&gt; یہ خوبصورتی سے تیار ہارر ٹھیک ہے، اصل میں یہ کچھ کپکپی بڑھانے اور کچھ شاندار انداز مہیا کرتا ہے کسی اور چیز سے زیادہ فنتاسی / رومانوی ہے، لیکن پلاٹ شاید ہی دلچسپ کافی تھا اور حسب نسخہ سکرپٹ زندگی کے کسی بھی طرح کی کمی تھی. مسئلہ میں تیزی سے آگے کے بٹن سے دور اپنی انگلی رکھنے کے لئے کی کوشش کر زیادہ تر وقت گزارا تھا. اس بات کا یقین کر فلم کی سست pacing کے اپ sped ہے گا، لیکن پھر دوبارہ میں نے بہت زیادہ کے بارے میں چل رہی تھی کہ پتہ لگا یا پہلی جگہ میں دلچسپی رکھنے کے لئے معقول حد مشکل تھا جس میں پتہ نہیں کریں گے. پرفارمنس بھی ناٹکیی یا صرف سادہ سست سے تھے، اور یہ کہ ان حروف ناقابل یقین ہو رہے ہیں، کیونکہ باسی اور کوما inducing کے شاید. پرانے بستر کی اصل واپس منزلہ اور اسپرٹ ناقابل یقین حد تک بورنگ ہے اور messily مل کر، بہت زیادہ توجہ کے ساتھ ایک کمزور رومانوی پر، یہ نہیں ہونا چاہئے جب مضحکہ خیز ہونے کے لئے پیش کیا اور مجموعی طور پر یہ ایک عام انداز میں تعمیر کیا گیا ہے صرف oomph کے فقدان ہے یا سزا فلم لے جانے کے لئے. کہانی کی کوتاہیوں کے لئے کس معاوضہ واقعی آرٹ تصاویر، گرینڈ دیکھا جس کے ہیں، لیکن کچھ تصاویر کے استعمال سے مجھے کسی حد تک فلم کے تئیں وہ اصل میں کیا مطلب کو خاموش تھا. کیا آپ کی آنکھ پالے چمک کم رنگ منصوبہ ہے، لیکن کبھی کبھی اصل سکرین اصلی دانےدار، یا برف نظر آئے گا. ، اگرچہ یہ پیداوار والوز کی خام شدت کو ظاہر کرتا ہے، لیکن یہ بھی سھدایک لیکن کبھی کبھی تیز سکور کے ساتھ اچھی طرح چلا جاتا ہے کہ کچھ اچھا پالش اثرات شامل ہیں سے. (یہ خصوصیت کے لئے بہت زیادہ شامل نہیں کی حالانکہ) کیمرے کا کام بہت مختلف تھا، لیکن زیادہ پرامید مناظر میں سے کچھ کے دوران بہت سارے قریبی اپس یا سیاہ روشنی کے علاوہ جس کو یہ سمجھنے میں مشکل آپ دیکھ رہے ہیں کہ کیا بنایا تھیں. اس کے علاوہ شو پر خون اور گور کی کچھ اچھا لمحات overtly کی عظیم الشان یا سب سے زیادہ دیگر فلموں سے الگ شناخت نہیں ہیں، لیکن. &lt;br /&gt; &lt;br برائٹ تصاویر کے ساتھ /&gt; Lethargically طاق فلم، جو کہ ایک پینٹنگ کے کچھ باہر، لیکن پھر بھی طرح نظر خاص طور پر وہ لباس نہیں ہے. دھیان سے، یہ ایک گہری ٹرانس میں ڈال سکتا ہے!</t>
  </si>
  <si>
    <t>میں نے "چھٹی" فرنچائز کا ایک بڑا پرستار ہوں، اور میں کزن ایڈی طور رینڈی قائد سے محبت کرتا ہوں، اور کم از کم کے پیچھے مناظر کے ناموں میں سے ایک جوڑے کو اس منصوبے (سب سے اہم میٹی سیمنس، کی پیداوار یا ایگزیکٹو جو میں ملوث تھے تھیٹر میں ریلیز کے تمام 4 "جانوروں ہاؤس") -produced، کے ساتھ کے طور پر. ان وجوہات کے لئے میں نے اس ساختہ کے لئے ٹی وی کے سپن آف کے قابل باہر کی جانچ پڑتال، یہاں تک کہ نصیر آباد کے بغیر ہو سکتا ہے سوچا &lt;br /&gt; &lt;br /&gt; ریکارڈ کے لئے، میں بہت اچھا ہو جو توقع نہیں تھی. میں نے ابھی سوچا کہ یہ ایک تھوڑا سا دل لگی تماشا ہو سکتا ہے. لہذا، مایوسی کی میری اعلی سطح ایک فلم کے اس سراسر پر turd واقعی تھا کہ کس طرح برا ثابت کرنے چلا جاتا ہے. یہ سر explodingly خوفناک، دل کے stoppingly جبڑے droppingly دماغ numbingly تھا. پھر بھی، کسی نہ کسی طرح، مجھے یہ دیکھ کر روک نہیں سکا. یہ ایک بیماری میں ہے ہے؛ میں نے ایک فلم پر باہر پیدل یا ایک ٹی وی شو پر دے یہ ختم ہوتا ہے اس سے پہلے نہیں کر پا رہے. کچھ بھی کبھی مجھے اس فلم کے مقابلے میں واپس زیادہ میری زندگی کے دو گھنٹے کے لئے چاہتے ہیں بنا دیا ہے.</t>
  </si>
  <si>
    <t>حسد جلن بغض جہل کذب منافقت نفرت ان میں سے ایک برائی بھی ہو تو انسان کو انسانیت کے درجے سے گ</t>
  </si>
  <si>
    <t>میری توقعات ٹریلر دیکھنے کے بعد اعلی تھے. میں نے فلم independance دن اور Godzilla میں کے طور پر ایک ہی ڈائریکٹر تھا دیکھا تو وہ بھی زیادہ تھیں. یوم آزادی میں خاص اثرات اس فلم میں بہت بہتر تو تھے. مکڑیاں ظاہر کرنے کے لئے پوری فلم میں انتظار کر رہا تھا. کہانی کا باقی واقعی بورنگ تھا. اور مکڑیاں آئے تو انہوں نے ایک بہت amateuristic نظر تھا خاص اثرات 60 میں بنائی گئی ایک فلم سے تھے جیسے. میں پوری فلم دیکھنے میں نہیں آیا. یہ ایک کے بارے میں گھنٹے کے لئے کھیلا گیا تھا جب میں نے اپنے ڈی وی ڈی پلیئر بند کر دیا. میں نے تقریبا ہر رات 3 فلمیں دیکھتے ہیں، اور میں نے ایک فلم سے دور چلے گئے کبھی نہیں کیا ہے، یہ ہے کہ بورنگ تھا یہاں تک کہ اگر. اس فلم میں صرف ایک ہی چیز اچھی خوبصورت شیرف :) میں 2 کی بجائے 1 ووٹ دیا کیوں ہے :) لہذا، اس میں سے ایک کو دیکھنے نہیں جاتے کہ بجائے آپ باہر جائیں اور Starship دستے کرایہ چاہئے تھا، یہ ایک ہی صرف 10.000 بہتر اوقات کی طرح ہے .</t>
  </si>
  <si>
    <t>اداسی کھا گئی شباب کو ورنہ بہت دلکش تھے ہم</t>
  </si>
  <si>
    <t>غمِ جاناں ہے نہ غمِ دنیا غالب اک بے نام سی اداسی ہے اور کچھ بھی نہیں🙁</t>
  </si>
  <si>
    <t>ڈر گئے جو رستوں سے گھر سے کیسے نکلو گے</t>
  </si>
  <si>
    <t>معذرت، افسوس ہے لیکن افسوس. اچھا، بہت اچھا پیداوار، بہت اچھا اداکار، بھی مضحکہ خیز ہے. لیکن، ایک کتا (ریکس جرمن، Gery-جیری امریکی) ایک نجی جاسوس کے ساتھ ساتھ فلموں کی اس قسم میں، ایک بہت امیر عورت کے ساتھ ؟؟؟؟؟؟؟؟؟؟؟؟؟؟؟؟؟؟؟؟؟ ؟؟؟ ہیلو پروڈیوسر، کتنے فلموں ہم وہاں سے باہر ایک ہی پلاٹ کے ساتھ ہے ؟؟؟؟؟؟؟؟؟؟ جب آپ کو کتا ایک pupu ہونے کی طرح کے مناظر دکھانے U آپ کے ذہنوں پر کیا ہے. یا یہ کہ کتے کی سرگرمیوں کے بادشاہ کسی بھی ؟؟؟؟؟ تم امیر بنا سکتے ہیں جو مائیکرو چپس؟ مائیکرو چپس ایک خوش قسمتی لئے wort کون؟ واہ، تین ماسٹر چپس نہیں ہے؟ اور چپس کے خالق دوبارہ اسی چپس نہیں بنا سکتے؟ ہیلو، جاگنا. ہمیں اس سے کوئی چیز ہوشیار دے سکتے ہیں؟ سب سے بہتر، D</t>
  </si>
  <si>
    <t>حیرت ہے کہ سندھ کے کاروباری شخصیات گل صاب کو بتارہے ہیںکہ سندھ ہے وزیرِ اعلیٰ کے مامے لگتے ہیں</t>
  </si>
  <si>
    <t>اگر میں نے دیکھا کہ اندر کیا ہے وہ حیرت زدہ تھے کیا آپ جانتے ہیں کہ اس کے دل میں کتنے پھول گزر چکے ہیں اور آپ</t>
  </si>
  <si>
    <t>خاندان ڈراموں کے ساتھ مسئلہ یہ ہے کہ، زندگی بھر کی طرح چینلز پر ٹی وی فلموں کے باہر، زیادہ تر لوگ انہیں دیکھنے کے لئے نہیں کرنا چاہتے ہیں. اور دیکھا کروں کہ لوگ مختلف سنسنی خیز اور خبروں میں موجودہ یا حالات کے مسائل یا مسائل (یا حال ہی میں خبر) کے بارے میں ہو جاتے ہیں. کہ اس بات کی وضاحت کریں یا دریافت انسانی حالت فلم مقبول نہیں ہیں. خاص طور پر نوجوان بھیڑ کے ساتھ مس Lohan کے کے فین کی بنیاد یا فلموں کو صرف مقبول بلکہ سٹوڈیو کے لئے مالی طور پر کامیاب نہیں بنانے کے لئے جاتا ہے کہ نوجوان کی بھیڑ ہو جائے گا. &lt;br /&gt; &lt;br /&gt; مخصوص مسائل میں اس فلم کے ساتھ تھا کا cartoonishness ہے کرداروں میں سے کچھ. اس کی تمام دوش کے لئے تھوڑا سا زیادہ تھا Lohan کے کردار کی اداکاری آؤٹ اس قدم کے والد نے اس کے ساتھ کیا کیا پر (کار، منشیات کے استعمال، وغیرہ گرانےاور). ناممکن نہیں ہے، جبکہ یہ ناظرین کو نگل سے توقع کرنا صرف تھوڑا سا زیادہ ہے. اس کے علاوہ، اس طرح کے طور پر اس نوجوان Morman لڑکے، زبانی جنسی دے، یا وہ اصل میں معلوم، اتفاق وغیرہ اس کی ماں کے لئے ایک چیز پر ہوتا ہے جو کرنے کے لئے ایک اچھا مددگار بنا دے گا کہ دوسرے پہلوؤں،، ان تمام عناصر کو صرف نہیں کیا واقعی ساتھ اس فلم میں مدد. یہ ایک مکمل طور پر احساس ہوا، اچھی طرح تحریری فیچر فلم کے لیے تھا ان کے "خصوصی ڈرامائی اقساط" میں سے ایک کی کوشش کر رہے اس کے بعد ایک کی صورت حال کامیڈی عنصر میں زیادہ رکھ دیا. &lt;br /&gt; &lt;br /&gt; اگر آپ ڈی وی ڈی دیکھنے اور سننے کے جب تفسیر، خاص طور پر مختلف متبادل ختم کے طور پر، آپ کو واقعی دیکھ سکتے ہیں اس کی تمام تیز توجہ کا مرکز ہے.</t>
  </si>
  <si>
    <t>کرونا کیخلاف انتہائی موثر ثابت ہونے والی ویکسین سامنے آ گئی پاکستان میں یہ ویکسین بچوں کی پیدائش پر انہیں لگائی جا</t>
  </si>
  <si>
    <t>یہ فلم بہت بدترین میں نے کبھی دیکھا ہے کہ ہے. تمہیں لگتا ہے کہ ہو سکتا ہے کہ آپ اپنے وقت میں کچھ بری فلمیں دیکھا ہے کہ، لیکن آپ کو نہیں دیکھا ہے تو اس میں سے ایک آپ کو ایک فلم ہو سکتا ہے کہ کس طرح خوفناک نہیں جانتے. لیکن انتظار، وہاں خبروں بدتر ہے! سٹوڈیو جلد اس شاہکار (میں وینگیاتمک ہو رہا ہوں) سب کو دیکھنے کے لئے rerelease گا! صرف چیزوں کو اس فلم کا پلاٹ بھی بدتر اثرات، اداکاری، سمت، اور پیداوار ہیں. بل Rebane، غریب آدمی کا ایڈ لکڑی اس فلم بھر میں ایک چیونٹی کی چال سے آگے بڑھ چیزوں کو رکھنے کے لئے کا انتظام (اگرچہ، میں ایڈ لکڑی کی فلموں کی طرح) (ایک امیر آدمی کی ایڈ لکڑی وہاں ہے نہ کہ). یہ (ایک Littlefoot؟ --sorry، یہ مدد نہیں کر سکتا) unlikable شکاری، جو والدین کے ہاتھوں قتل کر رہے ہیں کے ایک جوڑے کی طرف سے ایک بچے کی Bigfoot کی گرفتاری کے ساتھ کھولتا ہے. یہ پورے شہر شکاری ایک میں Bigfoot شکار جہاد پر جانے کے لئے رہتے تھے جہاں کا سبب بنتا ہے. یہ پلاٹ کے لئے بہت زیادہ ہے. کچھ نہیں بھی دور دلچسپ ہوتا ہے، اور ہم ناظرین کرداروں میں سے کسی کے بارے میں دیکھ بھال کرنے کے قابل نہیں ہیں. ایک کے Rebane کی فلموں میں دلچسپی رکھتا ہے تو میں نے اس کے اوپر تقریبا کسی دوسرے کی سفارش کرے گا. تاہم، میں نے کہا، یہ جلد ہی Troma کر ترتیب میں بور کرنے فلم بینوں کی ایک نئی نسل rereleased جائے گا.</t>
  </si>
  <si>
    <t>آپ مسلسل اوور ہیڈ مائکروفون میں اور فلم سے باہر bobbing کے دیکھیں - پہلا دور، اس فلم کی ایڈیٹنگ میں یاد کیا گیا ہے کہ کس طرح سمجھ میں نہیں آتا جو ایک اہم دوش پر مشتمل ہے. میں نے اسے دیکھا پہلی بار میں نے صرف اتنا کہا "ٹھیک ہے، غلطیوں کو ہو" اور اس سے دور صاف. 10th کے وقت کے بارے میں، یہ ناقابل یقین حد تک پریشان اور distractingly مضحکہ خیز حاصل کرنے کے لئے شروع کر دیا کے بعد. اگر آپ نے ابھی فلم نہیں دیکھی ہے تو، آپ کا مائیکروفون دیکھیں کتنی بار گنتی کوشش کریں. بہت دلچسپ کھیل کے لئے ہو سکتا ہے. &lt;br /&gt; &lt;br /&gt; اب، فلم کے بارے میں. یہ فلم ایک خوبصورت ٹھوس "گھوسٹ" کہانی کے makings کے ساتھ باہر کرنا شروع کر دیا؛ تاہم آخر میں پلاٹ موڑ صرف یہ مکمل طور پر برباد کر دیا. آپ، مفروضہ کے تحت فلم، ٹی وی اشتہارات کی طرف اشارہ دیکھ کر اڈا صرف بچوں کی طرف سے دیکھا جا سکتا ہے جس میں ماضی کے پر مشتمل ہوتا ہے جو کہ شروع ہو؛ خاص طور پر چھوٹے بچوں، جو وہ اس سے بھی زیادہ عجیب مؤثر طریقے سے آسنن خطرے کے خاندان انتباہ کرنے کے قابل نہیں ہو گا کے طور پر ہوتا ہے. افتتاحی منظر سامعین کہ اس فلم کی بنیاد رہے گی گمراہ کن کا ایک اچھا کام کیا ہے. ** (بگاڑنے) ** خاندان کے ساتھ فلم کے شروع ہوتا پیچھا اور بالآخر گھر میں ایک "غیب" طاقت کے ذریعے ہلاک کیا جا رہا ہے. صرف بچوں کو ان بھوتوں کو دیکھ سکتے ہیں اس خیال کی تحریک میں مقرر کیا گیا ہے جب بیٹی، فلم کے آغاز میں، اس کے بتانے کے لئے جہاں "یہ" سے پہلے حق "جو" اس کی گرپس ہے اس کے چھوٹے بھائی سے کہتا ہے اور اس کے تہھانے میں چللا کھینچ لیتا . نوجوان لڑکے بھی گواہ یہ قیاس "غیب طاقت" وہ بستر تحت چھپانے کے لئے اسے بتاتا بعد اس کی ماں کو مار. بعد اس کے خاندان کو ہلاک کر رہا ہے، لڑکے کی کوششوں کو چلانے اور چھپائیں صرف دور کے ساتھ ساتھ چھین لیا جائے کرنے کے لئے. &lt;br /&gt; &lt;br /&gt; میں نے کہا، یہ فلم ایک بہت ڈراونا فلم کے makings کے ساتھ باہر کرنا شروع کر دیا ہے جس میں خاندان پر کرے گا ایک دو سالہ طرف دیکھا پر بقا آرام کی ان کی صرف امید کے ساتھ ایک "غیب طاقت" کی طرف سے پیچھا کیا جائے. یہ بیٹی ساتھ ساتھ ماضی کو دیکھ کر شروع کر دیا کے طور پر فلم میں نصف سے بھی کم وقت برباد ہو جائے کرنے کے لئے شروع کر دیا؛ مکمل طور پر "صرف بچوں کو دیکھ سکتے ہیں" کو برباد کر. کمرشلز اور افتتاحی منظر کی طرف آگے برم سیٹ &lt;br /&gt; &lt;br /&gt; قطع نظر اس کے، فلم اصل میں آخر میں پلاٹ موڑ تک "برباد" حاصل نہیں کی. جس میں انسان کے خاندان کی مدد کر رہا تھا جو کھیت فلم کے شروع میں خاندان کو قتل کا ذمہ دار انسان کیا گیا ہے باہر کر دیتا کاشت. اس نے ان کو ان کے خاندان کے ہونے کا یقین رکھتا ہے جس میں ایک دماغی خرابی ہونے جبکہ، اچانک کووں کی ایک بھیڑ کی طرف سے حملہ کیا جا رہا ہے کے بعد سے سب، انسان تصاویر اور کوشش کرتا ہے ماں، بیٹی، اور بیٹے کو قتل کرنے؛ جس میں انہوں نے شروع میں ہلاک کر دیا. &lt;br /&gt; &lt;br /&gt; آخر میں پورے پلاٹ موڑ صرف انسلجھی سوالات کی ایک پوری فہرست تشکیل اور WTF جا مجھے چھوڑ دیا. سب سے پہلے، خاندان کی جانوں ایک گھر میں کیوں پھنس گیا تھا؟ ڈائریکٹر ایک جو آن (دشمنی) کے نقطہ نظر ہے جس میں خاندان، غصے کی ایک فٹ میں مرنے کے بعد، گھر پریشان اور داخل ہوتا ہے جو کوئی قتل کرے گا کے لئے جا رہا تھا تو باپ کے بعد کی طرف سے "پر قبضہ کر لیا" کیا گیا تھا، کیوں بھوتیا روک دی ان کے خاندان کے ماضی؟ بھوتوں صرف انسان ان کو قتل کیا ہے، یہی وجہ ہے کہ وہ نئے خاندان حملے کر رہے تھے کو قتل کرنا چاہتے تھے تو؟ یہاں آپ کے لئے ایک اور ایک ہے. یہ آپ کو بیج بونے پلانٹس مکمل طور پر فصل کے لئے وقت میں کھلنا جب تک وقت سے کئی ماہ لگ جاتے ہیں. یہ مجھ سے کہتا ہے کہ انسان شروع میں اس کے خاندان کو ہلاک کرنے والے شخص نے ماضی کے بظاہر پوری فلم کے ساتھ ایک شکایت تھا کہ ماہ کے لئے جائیداد پر رہ رہا تھا. یہ سب وقت کے دوران، کیوں بھوتوں کو صرف اس کو قتل نہیں گئے؟ &lt;br /&gt; &lt;br /&gt; یہ فلم آہنی کی ایک بہت شامل "ہارر فلم" ڈراتا ساتھ ساتھ کے طور پر دوسرے ہارر فلموں سے خیالات کی ایک واضح مجموعہ. تاہم، میں تمہیں بتا رہا ہوں، اس فلم کو اب بھی آخر میں پلاٹ موڑ کے لئے نہیں ہے تو ٹھیک نکالا کر سکتے تھے. وہ صرف ان کے بجٹ کے اور صرف ایک آخر ہے کے لئے ایک دوسرے کے ساتھ کچھ پھینک باہر بھاگ طرح ہے. اس فلم کو کامیاب کیا گیا ہے کے طور پر، وہ کے ساتھ پھنس گئے ہیں چاہئے "صرف بچوں انہیں دیکھ سکتا ہے" بنیاد اور یا تو خاندان بمشکل دور ہو رہی ہے یا (شروع میں خاندان کی طرح بند کر ہلاک کیا جا رہا دروازہ کھول دیا ہے گا کے ساتھ ختم ممکن عاقبت بھی) کے لئے.</t>
  </si>
  <si>
    <t>حیرت ہے پاکستانیو فیصد وہ بھی ہیں جنہوں نے مارچ منتخب کیا اور فیصد نومبر والے ہیں افسوس</t>
  </si>
  <si>
    <t>بے فیض سی رتوں کا اب کیا ملال کرنا ہے بختِ نارسا میں اب تو فقط اداسی اونرسانولی</t>
  </si>
  <si>
    <t>لے میری جان کا دشمن ٹھہرے اب ہر اک یارِ وفادار سے ڈر لگتا ہے ایک نادِیدہ سی ہستی نے جھنجوڑا ایسے خلق کو گنبد و مِی</t>
  </si>
  <si>
    <t>آج انڈیا میں مسلمانوں کو جس نفرت کی نگاہ سے دیکھا جارہا ہے اسی وجہ سے ہمارے قائد محمد علی جناحؒ نے مسلمانوں کے لیے</t>
  </si>
  <si>
    <t>ڈر لگتا ہے ایسے مناظر کی موجودگی میں ہماری عبادات کہیں ہمارے منہ پر نہ مار دی جائیں 😔اپنے ارد گرد کا ظرور حیال</t>
  </si>
  <si>
    <t>فضائے دل پہ اداسی بکھرتی جاتی ہے فسردگی ہے کہ جاں تک اترتی جاتی ہے فریب زیست سے قدرت کا مدعا معلوم یہ ہوش ہے کہ جوانی گزرتی جاتی ہے</t>
  </si>
  <si>
    <t>اس رمضان المبارک میں ہمیں چاہیے کہ ہم اپنے دسترخوان کو جتنا سادہ کر سکتے ہیں کریںاپنے قریب کوئی بھی ایسا خاندان ہو</t>
  </si>
  <si>
    <t>شہید محرم علی کا تعلق موچی دروازہ لاہور سے تھا شہید بہ ظاہر زیادہ پڑھے لکھے نہیں تھے مگر انکے دل میں قوم و ملت</t>
  </si>
  <si>
    <t>ہماری آنکھیں اجڑ چکی ہیں نیندیں بچھڑ چکی اور خواب مر چکے ہیں مَرے ہوؤں پہ رشک آتا ہے اور جینے سے ڈر لگتا ہے دل کی د</t>
  </si>
  <si>
    <t>دیکھ اے شخص محبت تو بڑی دُور کی بات تُجھ سے نفرت بھی نہیں دُکھ بھی نہیں کُچھ بھی نہیں</t>
  </si>
  <si>
    <t>مارکیٹ صرف یہاں نہیں ہے:</t>
  </si>
  <si>
    <t>"ایک شاٹ نیچے سوویت بمبار آرکٹک میں دھماکے، مخلوق 'Gammera' ان اشتاء سے جاری کی گئی ہے. ٹوکیو کے راستے پر دیو پراگیتہاسک کچھی آمدنی اور اس کے راستے میں کچھ کو خارج کر دیتا. فوجی اور کی طرف سے کئے گئے ایٹم بم کے بعد DVD آستین کے خلاصہ کے مطابق اس سے پہلے ٹوکیو برباد کرنے کے لئے رکھی ہے اس عفریت کو روکنے کے لئے ایک ذریعہ تلاش کرنے کے لئے سائنسی برادری رش، ". &lt;br /&gt; &lt;br /&gt; دوبارہ تیار کیا اس کے امریکی ناظرین ورژن کے لئے، "Gamera" سیریز میں پہلی فلم کا اضافہ کر دیتی باقاعدگی ڈب جاپانی کرایہ مقابلے بھی funnier ہے کہ انگریزی زبان کے مواد. صاف ظاہر ہے کہ شیطان "Godzilla میں" کے نقش قدم پر چل رہا ہے. ABC کی خبطی سے ان کے کیو لے "بیٹ مین!" ٹی وی سیریز، موسیقار ویس Farrell کی مضحکہ خیز تھیم سانگ امریکی ورژن کے کیمپ اپیل میں اضافہ. &lt;br /&gt; &lt;br /&gt; *** Gammera ناقابل تسخیر (12/15/66) سینڈی ہاورڈ، Noriaki Yuasa کی ~ ڈک اونیل، برائن Donlevy البرٹ Dekker، جان Baragrey</t>
  </si>
  <si>
    <t>فلم کے بارے میں صرف ایک چیز بہت اچھا اس کے عنوان ہے. اس صورت میں، "سانپ ہوائی جہاز پر" اس کے احاطہ کی طرف سے کتاب سے فیصلہ نہیں کی مثال ہے، عنوان فلم کے بارے میں کچھ نہیں کہتے. میں نے تھیٹر کے پاس گیا تو میں نے شہری Kane امید نہیں تھی میں نے یوم آزادی، خالص پاپکارن مذاق ہے کہ ایک فلم کی توقع کی گئی تھی، لیکن اس کے بجائے، میں نے "استرتا" کہا جاتا ہے کہ خوفناک رائے Liotta فلم مل گئی جی ہاں، یہ صابن کتنا برا ہے . صرف ایک ہی چیز میک سپ بہتر اس کا عنوان ہے. اور یہ بھی فلم کے لئے apporiate عنوان نہیں ہے، "سانپ" یا "ہوائی جہاز" فلم میں 40 منٹ کی بھی ایک جھلک نہیں تھا! کیا ایک جھوٹے اشتہارات! جو اس کے عنوان کے لئے نہیں تھا، صابن صرف ایک ناقابل فراموش سستے B گریڈ گرما فلم ہو گی. اور R کی درجہ بندی؟ یہ ہر وقت کی سب سے زیادہ فضل R ریٹیڈ فلم ہونا ضروری ہے! فلم کے بنانے والوں کو یہ ایک R بنانے کے لئے چند چ لفظ کا اضافہ، تشدد کی تمام PG-13 کی سطح کو رکھا جاتا ہے. آپ جانتے ہیں کہ واقعی ریٹیڈ R ہے؟ R ریٹیڈ سپر اسٹار کنارہ! کی بجائے Summerslam میں اسے دیکھنے میں ایک سانپ پر آپ کے پیسے برباد!</t>
  </si>
  <si>
    <t>مجھے پسند کچھ میں Stallone فلمیں ہیں، لیکن اس تصویر میری کم توقعات کو پورا نہیں کیا. مجھے یقین کرنا مشکل اس فلم پایا. مثال کے طور پر دہشت گردوں کے بیابان میں حادثے زمین میں کم از کم دو دن تک زندہ رہنے کے لئے تیار کر رہے ہیں جو کے ایک گروپ. اس کے علاوہ، تمام میں اس ریگستان Stallone اور کمپنی کو برقرار رکھنے پلوں اور سیڑھی ہے کہ آسان شارٹ کٹ یا پلاٹ آلات فراہم بھر میں چل رہا ہے. اس کے علاوہ، ٹریژری پولیس اہلکار مقامی ریسکیو لوگوں کے ساتھ کسی چیز کو مربوط کرنے کے لئے نہیں لگتے. اس کے علاوہ، واقعی ہائی ٹیک کر خود کار ہتھیاروں سے ایک گودام کی جانب نہیں مار سکتا ہے جو برے لوگوں. &lt;br /&gt; &lt;br /&gt; میں ابتدائی طور پر جان Lithgow کے ھلنایک کو پسند کیا، لیکن کردار اس طرح ایک مکمل منوروگی وہ نہیں ہوتی ہے ' T اس کے اپنے برے لوگوں میں سے کسی کے بارے میں بالکل پرواہ، یا ان میں سے سب کو ہلاک کر رہی. آخر میں بس اب کردار پر یقین نہیں کر سکتا ہے. &lt;br /&gt; &lt;br /&gt; ایک کرایہ کی قیمت کے قابل نہیں، دیکھنے کا وقت لینے کے قابل بھی نہیں.</t>
  </si>
  <si>
    <t>میری میت پہ آئی وہ تیار ہو کے اٹھ گیا میں جوان ہو کے اُس کو بنا میک اپ دیکھ کے ڈر گیا چھت سے گرا اور مر گیا</t>
  </si>
  <si>
    <t>نفرت حسد بغض انسان کو شیطان بنا دیتا ہے اب تسبیح کون کیسے کرے ویسے کرے کیوں کرے اوے منحوس لوگو مافیا تم لوگ بھی ہو</t>
  </si>
  <si>
    <t>خدا سے دیکھو کتنا ڈر رہا ہوں تجوری جیب دونوں بھر رہا ہوں پڑوسی بھوکا ہے تیسرا دن ہے میں چوتھی بار عمرہ کر رہا ہوں حبیبجالب</t>
  </si>
  <si>
    <t>جھوٹ پھیلا کر صرف انکا مقصد مسلمانوں کےخلاف ایک نفرت کی زمین بنائی جارہی ہے حالانکہ میڈیا کا کام جھو</t>
  </si>
  <si>
    <t>یہ فلم بہت اچھا شروع کیا؛ پہلے 30 منٹ کے بہت ہی مضحکہ خیز اور کچھ دلچسپ کرداروں کے ساتھ ہوشیار ہو. یہ اچھی خبر ہے. بری خبر یہ فلم اس کے بعد بھی بار بار ہو جاتا ہے اور پھر اسے سیدھا سادا پاگل ہو جاتا ہے. &lt;br /&gt; &lt;br /&gt; ہم جو مل رہا ہوا ایک سانتا کلاز مکس میں پھینک دیا نیو ایج baloney کی ایک بہت کچھ کے ساتھ "جادو" طاقتوں کے ساتھ ہے. یہ صرف مضحکہ خیز ہے اور بمشکل ہی کی "کرسمس فلم" قسم میں نے جم Varney کی جانب سے توقع کریں گے "ارنسٹ." &lt;br /&gt; منصفانہ ہو، یہ اب بھی ہنسی کی ایک مہذب رقم تھا اور تحقیر فری لیکن صرف نہیں ہے &lt;br /&gt; ایک فلم میں سفارش کر سکے.</t>
  </si>
  <si>
    <t>بدلہ جو رنگ آپ نے حیرت ہوئی مجھے گرگٹ کو مات دے گئی فطرت جناب کی</t>
  </si>
  <si>
    <t>محشر کا خوف حور کا لالچ دیا گیا میں چیختا رہا کہ مجھے روٹی دیجئے ادبکاسفر</t>
  </si>
  <si>
    <t>ہجوم دیکھ کے رستہ نہیں بدلتے ہم کسی کے ڈر سے تقاضا نہیں بدلتے ہم ہزار زیر قدم راستہ ہو خاروں کا جو چل پڑیں تو اراد</t>
  </si>
  <si>
    <t>اس جائزے کو لکھنے کے وقت یہ محسوس ہوتا نامہ ووٹروں کی 50 فیصد سے زائد اس فلم یا تو 10 یا ایک 1. میں کاسٹ یا عملے کے ارکان سکتے ہیں شبہ اس کے بعد کہ ان لوگوں کو جو دے 10 تھے یا تو کی ایک درجہ بندی کو دیا تھا. &lt;br /&gt; &lt;br /&gt; ان کا کہنا ہے کہ دی کافی بندروں اور کافی وقت اور کافی ٹائجراٹروں، ان بندروں، صرف بورڈ پر بے ترتیب proddings کر پر بالآخر شیکسپیئر کا مکمل کام سے ٹائپ کریں گے. تاہم، میں نے سنجیدگی سے کہ بندروں اور وقت کی ایک ہی تعداد میں دیا شک، آپ کو اس فلم 10. کی ایک درجہ بندی دینے کے لئے ایک بھی مل سکتا ہے &lt;br /&gt; &lt;br /&gt; میں صبر پہلی ششماہی، بیوقوفی فلم جو کہ سنبھالنے دیکھا گا، نہ کسی سطح پر، یا تو پلاٹ یا حروف کی ترقی، یا شاید سماجی تبصرہ کے کسی قسم کے بنانے کے لئے یا بمشکل دانشورانہ سوچ اکسانے. کہ میں ناکامی، میں نے اپنی توجہ انعقاد کا ایک طریقہ کے طور پر کارروائی، راز، مزاحیہ، ڈراونا یا اس سے بھی بہیمانہ جنسی قبول کرنے کے لئے تیار نہیں تھا. آخر میں، میں نے مایوس کیا گیا تھا اور میں نے سنیما موچن میں سے کچھ چھوٹا سا ٹکڑا کے لئے بیکار میں تلاشی کے نتیجے میں، زیادہ سے زیادہ دوسرے نصف کی ڈبل رفتار سے دیکھا گیا تھا. افسوس کی بات کوئی نہیں تھا. &lt;br /&gt; &lt;br /&gt; "گھونٹنا"، سکوبی ڈو کے ایک پرکرن کے خلاف قائم کیا گیا تھا، تو مجھے ڈر کارٹون اسرار، سازش اور unpredictability کے لحاظ سے نیچے ہاتھ جیت گے ہوں. اور کارٹون حروف کی بات قابل قبول درمیان مختلف مختلف کاسٹ کے ارکان کے قائم مقام صلاحیتوں اور عجیب کی بروک بیلی کی تصویر کشی، موت کے ساتھ شرمناک غریب (سب پر) پاگل چھدم گوٹھ، لندن، کیا جا رہا ہے اتنا برا میں نے تقریبا افسوس اس کے لئے محسوس کیا. &lt; بی آر /&gt; &lt;br /&gt; میں ایک مثبت نوٹ لیکن اس سے بھی واپس اوپر، معاصر پنک راک کی ایک دوسری کی شرح دعوت پر ختم کر دیا ہے کرنے کے لئے پسند کریں گے، یہاں تک کہ تفریح ​​کرنے میں ناکام رہے ایک بہت غریب فلم کو بڑھانے کے لئے کی خدمت چھوڑ دو.</t>
  </si>
  <si>
    <t>مجھے موت کا ڈر نہیں لیکن وہ آخری سانس میرے لیے حرام ہوگی جس سے پہلے میں ہتھیار ڈال دوں ارطغرل غازی</t>
  </si>
  <si>
    <t>بی جے پی کی وجہ سے بھارت میں مسلمانوں کے خلاف نفرت کا ایک بحران ہےاس سے قبل دہلی میں بھی مسلما</t>
  </si>
  <si>
    <t>حیرت ہے رؤف کلاسرا کو سننے والوں یہ بندہ سارہ دن نیٹ فلیکس دیکھتا ہے ایک منٹ بھی ٹوئیٹر سے دور نہیں شام</t>
  </si>
  <si>
    <t>اک شخص کی محبت آپکو بتاتی ہے کہ آپ کون ہیں اپکی اوقات کیا ہے کتنی برداشت ہے آپ میں کتنا ظرف ہے اپکا کتنے رحم دل ہیں</t>
  </si>
  <si>
    <t>نہیں، یہ کیپ کے اچھے نام کو استعمال کرتے ہوئے صرف ایک سستے 1940s کے سیریل ہے. آپ مزاحیہ کتاب کی ایک پرستار ہیں تو، آپ کو بہت مایوس کیا ہے. وہ یکسر کردار بدل گئے ہیں. کوئی ڈھال، کوئی بکی، کوئی نازیوں کے خلاف جنگ، اس کا ماسک اور سب سے اہم کے کنارے پر کوئی پروں: کیپٹن امریکہ اب ایک ڈسٹرکٹ اٹارنی اور اب کوئی ایک GI ہے &lt;br /&gt; &lt;br /&gt; کیپٹن امریکہ طور ڈک Purcell کی.؟ وہ اپنے کاسٹیوم میں تبدیل جب بھی قریب سے مت دیکھو. یہ بہت واضح ہے کہ وہ اس سیریل بنایا جب سب سے بہترین جسمانی حالت میں نہیں تھا ہے (اگر آپ کو ڑیلا کہہ سکتے ہیں؟). یہ بھی بہت واضح ہے کہ ایک سٹنٹ آدمی یہاں کارروائی کے سب سے زیادہ کارکردگی کا مظاہرہ کر رہا ہے. تقریبا ہر باب واجب مٹھی جنگ بالکل اسی طرح میں گولی مار دی اور کارکردگی کا مظاہرہ کر رہا ہے کہ ہے. ھلنایک بلکہ کمزور ہے اور وہ ایک عرف (میں Scarab) کا استعمال کرتا ہے، اگرچہ وہ کسی بھی قسم کی ایک بھیس پہننے نہیں کرتا. کہانی بار بار اور بہت آسان ہے. اثرات مضحکہ خیز ہیں اور کارروائی اوسط ہے. پلس طرف ہم D.A. کی اسسٹنٹ اور اچھے کپتان سے ایک ابتدائی باب میں ایک ٹھنڈی لگ موٹر سائیکل پر سوار کرنے کے لئے ہو جاتا ہے کے طور پر سیکسی Lorna کی گرے پڑے. مجموعی طور پر ٹھیک ہے لیکن کچھ خاص نہیں.</t>
  </si>
  <si>
    <t>فلم کے ایگزیکٹو پروڈیوسر transcendental مراقبہ کے ذریعے امن کی کہ رسول، ڈیوڈ لنچ، ڈائریکٹر کے والد کے علاوہ کوئی نہیں ہے. میں نے داؤد کے گرو، ان کی پاکیزگی مہرشی مہیش یوگی، اس کی پیداوار کا سوچا ہوتا ہے حیرت ہے. ناخوشگوار طور پر فلم خود ہے کے طور پر یہاں نفاق ہے. اس سیموئیل L. Dieteman، فینکس سیریل کلر اور تفریحی تشدد کا بکت، اس کے ہر لمحے بہت پسند کریں گے کہ ایک محفوظ شرط ہے &lt;br /&gt; &lt;br /&gt; مجھے شک بہت اس سنیما کے کرافٹ کے لئے اس فلم کی غلطی کرے گا تو. اس سطح پر یہ بہت اچھا ہے. لیکن ایک اخلاقی سطح پر، یہ میں نے کبھی دیکھا ہے سب سے زیادہ دل شکن فلم ہے. &lt;br /&gt; &lt;br /&gt; بگاڑنے آ &lt;br /&gt; &lt;br /&gt; میں نے یہ چیز کے phoniness ہے لگتا ہے کہ غمگین مجھے سب سے زیادہ. اخلاقی طور پر-سنن جنریشن Xers ایک ہنر اور فن سکول یا فلم اسکول اور پھر فنون اور تفریحی صنعت میں ملوث کرنے میں تھوڑا بعد جدید جمالیاتی نظریہ جاننے کے؛ زیادہ جن میں ایک نو سالہ وحشیانہ تفریحی تشدد قاتلوں کے ایک جوڑے جو، آخر میں، سواری کی طرف سے قتل اس کے پورے خاندان کو دیکھتا ہے کی طرف سے مشاہدہ کیا ہے جو انسانی مصائب، ناانصافی اور قتل عام میں wallows ایک فلم،: اور یہاں نتیجہ ہے غروب آفتاب میں بند ہے. &lt;br /&gt; &lt;br /&gt; NO MORE SPOILERS آ &lt;br /&gt; &lt;br /&gt; کس کے لیے اس طرح کی فلموں پیدا ہوتے ہیں؟ Narurally، sadists اس کو پسند کرنے کے لئے جا رہے ہیں - یہی وجہ ہے کہ وہ نہیں کریں گے؟ لیکن کون؟ میں نے اوپر بیان کیا گیا ہے، یہاں کچھ تو واقعی اچھی فلم کرافٹ نہیں ہے، لیکن اچھی کرافٹ کسی بھی متعلقہ موضوع پر لاگو کیا جا سکتا ہے. کیوں اس طرح کی چیزیں پر لاگو؟ اس کے علاوہ، فلم بہت suspenseful میں ہے، لیکن اس کی وجہ graphicness &amp; تشدد کے grossness کی نہیں ہے؛ یہ اچھی طرح سے ہدایت کی اور اچھی طرح سے کام کیا ہے کیونکہ یہ suspenseful میں ہے. میں الفریڈ ہچکاک کا ماضی میں کر سکتا ہوں کے مقابلے میں بہت بہتر اس کی وضاحت کر سکتے یقین ہے. &lt;br /&gt; &lt;br /&gt; تو کیا ہم سے پہلے یہاں ڈال دیا گیا ہے؟ اور سب سے بڑھ کر، کیوں؟ &lt;br /&gt; &lt;br /&gt; ہاں، ہماری دنیا ایک بدسورت، گندا، اس سے بھی بری جگہ ہو سکتا ہے، لیکن ہم اختلاف رائے نہیں کرنا چاہئے ایک "آرٹسٹ" یہ ہمارے چہروں پر مسح کرنے کے لئے اسے اس کی / اس کے کاروبار ہوتا ہے جب؟ یا بدتر اب بھی، ان نو سال کے بچوں کو جو کرے گا، ایک یا دوسرے راستے، اپ کے گھر ڈی وی ڈی پر اس کو دیکھ کر آخر میں کے چہروں میں رہنا کرنے کے لئے؟ &lt;br /&gt; &lt;br /&gt; میں نے لوگوں کو اس فلم کو ان کے بچوں کی طرف دیکھا نہیں ہے کہ یہ دیکھنا گا امید ہے کہ. جی ہاں، میں جانتا ہوں - پر خواب، bernon ...</t>
  </si>
  <si>
    <t>یہ سوال تو میرے دل میں بھی تھا عمران خان پڑھتے کیا رہتے ہیں تسبیح پر ندیم ملک نے جواب لے ہی لیا درود ابراہیمی</t>
  </si>
  <si>
    <t>یہ کل گندگی یہ ہے کے طور پر ختم ہو گئی ہے تاکہ اس فلم کے بنانے میں کیا ہوا؟ بس ایک سال بعد "ناشتا کلب"، جو راہ کی طرف دیکھا اور مؤخر الذکر زیادہ میں کام کیا وہ اب بھی سابق سے ہائی اسکول میں Misfits تھے جیسے "سینٹ یلمو کی آگ" (میں کے طور پر ایک ہی اداکار کے بہت سے کے ساتھ ایک شاندار فلم لیکن ان کے کردار کو پیش کرنے میں گرفت یا نظم و ضبط کے بغیر. &lt;br /&gt; &lt;br /&gt; یہ تھا کے بعد سے ایک ہی شخص (یول شوماکر) یہ دونوں ہونا چاہئے. لیکن اس وقت شوماکر کے بعد سے ہمیں دیا ہے "یہ ہدایت یا لکھ رہا تھا. اوپیرا کی پریت "،" فون بوتھ "،" A قتل کرنے کا وقت "، اور دو بیٹ مین فلم،" بیٹ مین اور رابن "اور" میں Batman ہمیشہ کے لیے Stef کی "عظیم ہدایت کی ہے. کچھ کو اچھی سے لے جس پر غلط ہو گیا" "کیونکہ جو کوئی جو کچھ ہوشیار، کوئی کامیڈی قابل کچھ ہے، اور زندگی میں واقعی قیمتی ہے پر نشان دور بہت دور ہے &lt;br /&gt; &lt;br /&gt; مثال: کردار وینڈی (نیک کام کرنے کو دل کے ساتھ ایک امیر چھوٹی لڑکی اور مدد سے کم خوش قسمت گھوڑی Winningham کی طرف سے ادا کیا) بلی (ایک اپددری مورھ جو اپنی بیوی پر اور ان کی گرل پر دھوکہ دیتی کرنے سے پتہ چلتا ہے، اب تک بہت میٹر پیتا ہے اوچ اور اس کی زندگی کو مناسب روب لو طرف سے ادا کیا میں آرڈر کا کوئی احساس نہیں ہے) کہ وہ اب بھی ایک کنواری ہے. بلی واقعی ایک چیلنج ہے اور ممکن فتح دیکھیں لیکن وینڈی "تیار نہیں ہے". وینڈی، حقیقت میں ایسا نہیں کے لئے تیار جو وہ دوستوں کے اس گروہ میں ہے یقین کرنا مشکل ہے. بعد میں کہانی میں، جب بلی کس کی بیوی نے اسے اپنے بچے کو لے لیا اور شادی چھوڑ دیا ہے ایک اور کسی نہ کسی طرح ایک دوسرے کے ساتھ ان کی زندگی کی ڈور میں سے کچھ تیار کیا ہے. بلی، نیویارک کے لیے روانہ ہو رہے بھاگا اور اس بچی کے لیے تمام والدین کی ذمہ داری چھوڑ کر وہ وینڈی منا اس کوماری کامل اس کے پاس "تحفہ دور جا" اس کی طرف سے ہو گی. اور وینڈی، ٹوٹ خاندانوں کی مدد کر ایک سماجی کارکن کے طور پر کام کرتا ہے جو اس تاناشاہ کی طرف سے سب سے اوپر مرحلہ وار ختم کیا جائے گا نہیں لگتا ہے. مجھے کچھ وقفہ دو. ایک بات وہ صرف ایک بار دے سکتا ہے، وہ اس کے خاندان اور دوستوں کو چھوڑ کر رہی ہے جو ایک ہارے کرنے دیتا ہے؟ شوماکر فریم ایک شاندار اور چھونے لمحے کے طور پر اس منظر. &lt;br /&gt; &lt;br /&gt; بہت سے زیادہ کی مثال موجود حقیقی اور قیمت کے جہاز کے باہر پھینک دیا جا رہا ہے اور عبادات فضیلت طرح دیکھنے کے لئے بنایا جاتا ہے کیا کے درمیان ایک مکمل منقطع نہیں ہے جہاں. &lt; بی آر /&gt; &lt;br /&gt; میں کچھ کہہ سکتا ہے لگتا ہے کہ "کہ تھا 80" لیکن میں اس میں تھا یاد رکھنا "80" مرد بچوں کو وہ باپ کے لئے ذمہ دار منعقد کیا جائے کے لئے شروع کیا ہے کہ کسی شادی میں یا باہر چاہے. &lt;بی آر /&gt; &lt;br /&gt; مجھے لگتا ہے کہ اس کے ساتھ ہم آہنگی سے باہر اتنا ہے کیونکہ اس فلم اتنی خراب ہے کہ کیا یہ واقعی قابل قدر اور دائیں. &lt;br /&gt; &lt;br /&gt; تکنیک (کہانی نہیں) کے لئے کے طور پر، کے طور خوفناک تھا اچھی طرح سے. اس تعلق توڑا جاتا ہے اور محسوس ہوتا ہے 1 گھنٹے اور 40 منٹ کے لئے ترمیم کی گئی ہے کہ ایک 3 گھنٹے کی فلم پسند ہے. ٹرانزیشن اور وقت میں چھلانگ صرف کوئی مطلب نہیں ہے. ایڈیٹنگ روم کے فرش پر کیا ہے اٹھا لو، میں اسے واپس ڈال دیا اور فلم کو شاید زیادہ بہتر بہتی رہے گی ... لیکن یہ اب بھی ایک خوفناک فلم ہے. &lt;br /&gt; &lt;br /&gt; شاید شوماکر ایک بہتر اور مضبوط ڈائریکٹر بن گیا 1986 کے بعد (وہ ہونا ضروری ہے) یا ہو سکتا ہے وہ ان کے سر پر تھا جو اداکاروں کے اس گروپ سینٹ یلمو کی آگ کے لئے سکرپٹ یا شاید لکھنے کے لئے آئے جب سیٹ پر قبضہ کر لیا اور اپنے طریقے سے چلا گیا - یہ ہے کہ کیا میں نے واقعی لگتا ہوا.</t>
  </si>
  <si>
    <t>جس حشر کے ڈر سے وہ جدا مجھ سے ہوا تھا وہ حشر تو پھر بھی ہوا برپا اسے کہنا</t>
  </si>
  <si>
    <t>وہ خود پر غرور کرتے ہیں تو اس میں حیرت کیا جس کو ہم چاہتے ہیں وہ عام ہوہی نہیں سکتا</t>
  </si>
  <si>
    <t>سال کے لئے، میں نے پارک کے کام اور "عمر لڑکے" کا ایک بڑا پرستار رہا ہوں پسندیدہ میری ہر بار ایک ہے. &lt;br /&gt; &lt;br /&gt; امید کی بہت سی کے ساتھ میں نے صرف بدترین فلم تلاش کرنے کے لئے، اس فلم کرایے میں تھوڑی دیر میں دیکھی ہیں. یہ ایک مناسب ہارر فلم نہیں ہے؛ اس میں کوئی راز &lt;br /&gt; &lt;br /&gt; میں چان Wook کی پارک کو اپنے چھوٹے بھائی کو متعارف کرایا اور کس ایک مایوسی نہیں ہے اور یہاں تک کہ "روشنی" حصہ لنگڑے ایسا ہے، مجھے پتہ نہیں تھا کہ ہنسنا یا رونا چاہے. انہوں نے اس سے مل گیا. میرے لئے، ایک بت گر گیا ہے. &lt;br /&gt; &lt;br /&gt; آپ "عمر لڑکے"، مسٹر اینڈ لیڈی "انتقام" یا "تین غلو" پر بھی ان کی مختصر فلموں کی طرح فلمیں پیار کیا تو آپ کا وقت ضائع نہیں کرتے یہ فلم اس کے قابل نہیں ہے.</t>
  </si>
  <si>
    <t>کیج (1989) کی وجہ سے اس طرح کے طور پر 48hrs کے فلموں کو ان لوگوں کے کم بجٹ "دوست" کارروائی بڑے حصے میں 80 کے شکریہ کے دوران پیدا کیا گیا ہے کہ flicks کو کے ایک اور ایک تھا. اور مہلک ہتھیار. یہ والا ستاروں قیادت reb براؤن اور سابق ویتنام vets کے لئے کے طور پر لو Ferrigno ہونے والے ایک مقامی ڈوبکی بار چلانے کے لئے. کیونکہ وہ 'نام میں اس کی زندگی بچ قیادت reb لو کا خیال رکھتا ہے. لیکن لو سر میں گولی مار دی تھی اور اب بہت نرم ہے. وہ بہت بڑا ہے اگرچہ، لو ایک بچے کے دماغ ہے. ایک دن کچھ ruffians کے بار میں کے ارد گرد ان کے انتظار کے پھینک دیں اور لو اور Rebb ان میں سے باہر تارکول سے شکست دی. لیکن ادائیگی ایک ماں ہے. انہوں نے کچھ بھی نہیں کے ساتھ لو اور قیادت reb چھوڑ کر بار کریش. ان دو ٹھگ جو ذہن میں ایک منصوبہ ہے تصویر (ان میں سے ایک ایک حقیقی اچھا لڑکا ہے) میں آنے تک ہے. &lt;br /&gt; &lt;br /&gt; فلم وقت کی بربادی ہے. وہ سب کے سب وہ راستہ چلا گیا اور اس کی بجائے صورتحال شاید یہ کام کیا ہے کر سکتے ہیں کے gruesomeness نیچے سر کرنے کی کوشش کر کے ایک سخت گیر ایکشن فلم بنا دیا شاید اگر. کاش، ایسا نہیں ہوتا اور ناظرین بیگ انعقاد چھوڑ دیا جاتا ہے. اوہ ٹھیک ہے. آپ ایک عظیم B-فلم کے لئے تمام عناصر ہے، کیونکہ یہ بہت برا ہے. بہتر قسمت اگلی بار، مجھے لگتا ہے. &lt;br /&gt; &lt;br /&gt; نہیں کی سفارش کی. &lt;br /&gt; &lt;br /&gt; XXX</t>
  </si>
  <si>
    <t>اس میں تجربہ کار اداکار کام کرنے کا طریقہ اور ہے کہ ثابت کر دیا ہے اس سے پہلے لیکن ڈائریکٹر نے جو بھی لکھا اور اس بڑوآ پیداوار، کئی سطحوں پر نااہل ہے جانتے ہیں. ٹھیک ہے. جو کم بجٹ ہے لیکن میں، کم بجٹ اور کم معروف اداکار جنہوں نے زیادہ کیا کر سکتے ہیں کے ساتھ فلموں طلباء جانتے بہت بہتر. مثال کے طور پر، بہتر بندوق rigs کے کچھ جاننا چاہیے جو ملوث افراد موجود تھے بعد مکمل طور پر جگہ سے باہر تھے اور ان دنوں میں کبھی وجود ہی نہیں. سٹنٹ کا کام اناڑی تھا - کہانی باسی اور سے The Hokey. کچھ ایک آپ کو ایک کوسٹر لئے اس کا استعمال اس کی ایک کاپی فراہم کرتا ہے، تو. ویسے، میں ویسٹرن محبت کرتے ہیں اور بہت سے کرتب مردوں سے جانا جاتا ہے اور یہاں تک کہ یہ اچھا ہو کرنے کے لئے میں تلاش کر رہا تھا تاکہ اداکاروں میں سے ایک کے ساتھ ہائی اسکول میں گئے.</t>
  </si>
  <si>
    <t>ایک نتیجہ کے ایک بیٹے کے اس بیٹے کو کم سے کم کہنا خوفناک تھا. تم اس کی پیداوار کی اصل جاری کیا گیا تھا کے بعد، تاہم ریٹرو کٹھ پتلی ماسٹر، کی طرف سے ہدایت 10 سال تھی نہیں یا اصل لکھنے والوں کی طرف سے لکھا گیا ہے اور غریب کہانی موجود کسی بھی حروف کو کسی بھی emmontional کنکشن کی کمی، اور کو منظر آہستہ آہستہ باہر گھسیٹ بہتر ہو جائے گا لگتا ہے کہ منظر. کوئی تعمیر مضبوط پلاٹ، بہت کمزور عروج تک، آپ اپنے آپ کو آہستہ آہستہ فلم بھر میں antsy ہو رہی ہے، آپ کو پوری ریل کے ذریعہ سے بیٹھ سکتے ہیں تو آپ کو مل جائے گا. میں سمجھ سکتا تھا کبھی نہیں ایک ہارر فلم سے ان کی رہائی کے بعد sequels کے بنانے جاری ہے کیوں "آخری باب". میں نے بڑی مشکل سے اس فلم کو دیکھ کر مشورہ ہے، لیکن آپ میں آپ کے ساتھ اس کے ذریعے کسی اور دھرنا بنانے کی سفارش نہیں کرے ضروری ہے کہ اگر.</t>
  </si>
  <si>
    <t>سب سے پہلے، یہ جیل سے باہر ہیکمین حاصل کرنے کے لئے اور کام کر شروع کرنے کے لئے ایک مکمل آدھے گھنٹے لگتے ہیں. کیا وقت کا ضیاع ہے، ہم سب جانتے ہیں ہیکمین اپنے مالکوں، ان کے انداز پر فلم کا تقریبا ایک تہائی ضائع کیوں کے لئے کچھ کام کرنے کے لئے باہر ہو رہی ہے. اس کے بعد ایک ہوٹل اور کہانی آرک میں ہیکمین رہتا دوبارہ محض ہمارے لئے ثابت ہیکمین قریبی نظر اور کچھ کے تحت ہے کہ وہ کہتے ہیں یا مالکوں کی طرف سے جانتے ہیں کیا ہے، کہیں چلا جاتا ہے. ایک بار پھر، ایک اور 20 منٹ. پھر اس سے زیادہ اس کی بیوی کے ساتھ ری یونین دکھا وقت برباد کیا. یہ سب کچھ صرف ایک سیٹ اپ حقیقی کارروائی، سازش اور پلاٹ twists کے طور پر سب سے اوپر 10-15 منٹ لے لینی چاہیے. وقت حقیقی کارروائی کی جا رہی ہو جاتا ہے کی طرف سے، میں نے اتنی ؤب گیا تھا میں نے صرف آخر تک فلم چاہتا تھا. ہیکمین اس کے ساتھ ساتھ معمول کے، اور دیگر اداکاروں کے طور پر بہت اچھا ہے، لیکن یہ پہلی شدت کے ایک ویرت ہے.</t>
  </si>
  <si>
    <t>اس معاملے میں ھمارے لیڈران کبھی کبھی کمزوری دکھا جاتے ہیں جیل تو آ پ بگھت آ ئے اب ڈر کیسا اور پھر اس شیدے مسلی کے</t>
  </si>
  <si>
    <t>جب ایک چیز ہے ہی نہیں تو اس سے کیا گھبرانا ایک شعر میں بات کو سمجھے انکھ جو کچھ دیکھتی ہے لب پہ آسک</t>
  </si>
  <si>
    <t>رمضان کی آمد کی خوشی ہے بہت ساتھ ہی اس کے رخصت ہو جانے کا غم رمضانالنور نمودعشق</t>
  </si>
  <si>
    <t>بعید کیفین کک فراہم کرنے سے آپ کو ایک فلم سے توقع تھا کہ حصص کے ساتھ اس کا نام سب سے زیادہ توانائی میں اضافہ گرم مشروبات، کے بارے Coffy clunks کی اور واقعی صرف ایک ropey انتقام کی کہانی ہونے کے اوپر طلوع کبھی نہیں. بے شک، فلم ایک کپ کافی تھا، تو یہ بلکہ کمزور اور پانی، چند ناپسندیدہ تلچھٹ کے ساتھ littered ہے اور ایک lingering aftertaste کے میں کمی ہو جائے گا. وقفے وقفے سے یہ جگہ مار دیتی ہے، لیکن دوسری صورت میں یہ گرم ایکشن ڈرامہ اس کے ہونے کی امید رکھتا ہے. &lt;br /&gt; &lt;br /&gt; پلاٹ وار، Coffy ایک نرس ہے جو اس قانون اپنے ہاتھ میں لیتا ہے اور مشکل انصاف فراہم کرتا ہے منشیات سے آگے بڑھانے، خاتون Pimpin کی 'ہجوم-suckers کو ایک خراب، بیمار حالت میں اپنی چھوٹی بہن سے جھکا دیا ہے کہ. امریکہ میں شہری سیاہ نوجوانوں کی حالت زار پر سماجی و سیاسی تفسیر Coffy میں ممتاز ہے، اور یہ سیاسی کرپشن اور سفید قیام نسل پرستی کے منافع کہ خلاف Coffy صلیبی جنگوں کے طور پر کچھ فکر انگیز چیزیں کے لئے ہوتا ہے اور ھدف Afro- دور ایک پرجیوی کے طور پر کام امریکی اقلیتوں. افسوس کی بات ہے، بروقت پیغامات فلم کے خراب معیار کی طرف سے متاثر اور توجہ کی کمی کر رہے ہیں. Coffy کے خیالات اہم ہیں، یہ صرف ہے کہ وہ اچھی طرح سے مقصد نہیں کر رہے ہیں ہے. &lt;br /&gt; &lt;br /&gt; کے Coffy کے علاوہ پوائنٹس پام Grier کی آئکن کے Blaxploitation کی موجودگی ہے میں سے ایک. Grier کی جوش کے ساتھ اس کے کردار پر جاتا ہے اور وہ vigilante کے تشدد کی اس کثرت سے شاندار کارروائیوں میں گندگی نیچے شارٹ گن کے طور پر ایک اپیل کارروائی کی نایکا کے لئے ہوتا ہے (اگر آپ کی ہوڈز سے بھرا ایک گھر کے ساتھ کس طرح نمٹنے کے کروں؟ چلاو سامنے کے دروازے سے گاڑی کا حق!) . یہ صرف ایک شرم مواقع پر کہانی wavers، وقت ضائع ممکن ہو زیادہ سے زیادہ جنسی استحصال کے طور نچوڑ ہے. کم بجٹ کی مدد کی کر سکتے ہیں نہیں ہے، لیکن نہ تو یہ حقیقت ایک Blaxploitation جھاڑنا لئے، Coffy نالی کا فقدان ہے کہ کرتا ہے. مسائل بس کے طور پر معیار کی کمی، کے نتیجے میں تفریح ​​اور حوصلہ افزائی کی طرف سے متاثر کر رہے ہیں، بھی dullness کے اور misdirection کے کے لمحات کی طرف skewered رہے ہیں. &lt;br /&gt; &lt;br /&gt; کل نتیجہ workmanlike اور لکڑی ہے. ہم ایک ہپ نایکا نہیں بلکہ ایک ہپ فلم ملتا ہے. Coffy اس کے لمحات ہیں اور بجا Blaxploitation سنک میں ایک اہم فلم کے طور پر شمار کیا جانا چاہئے کے طور پر یہ ایک شرم کی بات ہے؛ یہ صرف کبھی نہیں اوسطا، گنگنا تعداد میں ہونے کے اوپر چڑھتا.</t>
  </si>
  <si>
    <t>اداسی روح کے اندر ہے باہر سے تو شاداب ہیں ہم</t>
  </si>
  <si>
    <t>کون کبھی لکھا دو یا تین چمک رہا جائزے یا تو اس فلم کے بنانے میں ملوث تھے، اصطلاح شتل استعمال کیا، یا بینک کو یہ رولنگ، اور مؤخر الذکر معاملہ ہونا چاہئے، میں نے اپنے سات ڈالر واپس کرنا چاہتے ہیں کریں گے! اداکار، دوبارہ اصطلاح شتل استعمال کیا حقیقت میں ان میں سے تقریبا کوئی بھی کبھی پھر جو ایک امدادی ہے کچھ بھی کیا خوفناک ہیں. درشیاولی اور اس چیخ کے بارے میں سب کچھ، ہم کے ساتھ کام اور. میں ایسا کرنے کے لئے ایک دن میں 7 ڈالر اس فلمایا گیا تھا میں کسی کی یارڈ واپس تھا؟ اس منصوبے کے بارے میں سب کچھ کا کہنا ہے کہ، کم بجٹ. سب سے اوپر اداکار D فہرست تھے. کورس کے آپ اسے واپس لے اور رینٹل واپس حاصل کرنے کی کوشش کرنا چاہتے ہیں جب تک، آپ کا وقت برباد نہ کرو. 70s سے کہ پنک طرح لیڈ برا آدمی لگ رہا ہے کہ مور dummee اس کی دادی سے شادی ختم ہو گئی دکھاتے ہیں. میرے مقامی بلاک بسٹر ویڈیو کی دکان سب سے زیادہ منسلک اداس تفسیر کے ساتھ واپس آ فلم کے طور پر اس فہرست. یہاں تک کہ ایک 99 صد رینٹل اس فلم کے جمع دھول کے طور پر. کوئی تو سچ کچھ اپکار واجب الادا ہے ضروری ہے. یہ ایک سپر stinker کے ہے اور میں یہ 10 turds دے.</t>
  </si>
  <si>
    <t>عظیم اسرار، لیکن فلم نیچے پہاڑی وہاں سے چلا جاتا ہے. ابتدا ایک گاڑی کے ملبے اور ایک عورت کے ساتھ وعدہ کیا ہے اور اس کی بیٹی ہونے کے ایک پولیس افسر، ایڈورڈ کے سامنے زندہ جلا دیا. انہوں نے کہا کہ اس سے زیادہ مجروح کیا جاتا ہے اور گولیاں پوپ آؤٹ دیکھا جاتا ہے. ایک پراسرار خط اس کے لاپتہ بیٹی کو تلاش کرنے میں مدد کے لئے پوچھ ایک پرانے گرل فرینڈ سے اٹھ کر دیتا ہے. لہذا ایڈ بنیادی طور پر عورت کے ایک جزیرے کمیون سفر. وہ باہر والوں کو پسند نہیں کرتے. ایڈ لڑکی کے لئے شہر کے ارد گرد دیکھ دکھائے گئے کے ساتھ فلر کا ایک بہت ہے. یہ بہت طویل فلم بنا دیا. یہ آخر میں ہم نے ایڈورڈ لئے سٹور میں پاگل رسومات عورت انجام کے سیکھنے اور آخر میں اشوب کی منصوبہ بندی کی ہے جب ایک چھوٹا سا مقصد کے بہتر ہو جاتا ہے. &lt;br /&gt; &lt;br /&gt; مجموعی طور پر، نہیں ایک اچھا لکھا کہانی اور کافی طویل ہے. &lt;br /&gt; &lt;br /&gt; آخری فیصلہ: میں نے اس کو چھوڑ دیں گے.</t>
  </si>
  <si>
    <t>عربوں مسلمانوں اور خاص طور پر پاکستانیوں سے خوف ہندؤں کے خون میں شامل ہے ہندوستان پر م</t>
  </si>
  <si>
    <t>میں نے اس فلم کو وجود میں آنے کے لئے کیا ہوا تصور کر سکتے ہیں: سٹوڈیو لوگوں کے ایک گروپ جن اور ٹانک، شاید ایک مشترکہ پینے، کے ارد گرد بیٹھے ہوئے ہیں، اور ان میں سے ایک وہ کر سکتے ہیں تو یہ بہت اچھا ہو گا کہ خیال کے ساتھ آتا ہے نسل کا فرق، جس میں اس وقت کے بارے میں کے طور پر دور آرچی بنکر اور مک جیگر کے طور پر تھا پاٹنے گا کہ ایک فلم تلاش کریں. کچھ جو کہ کالج کی عمر باغیوں اور ان کے والدین دونوں مختلف وجوہات کی بنا پر بھی اتنا ہی دلچسپ مل جائے گا، شاید، لیکن پھر بھی، ایک ٹکٹ پر ایک ٹکٹ ہے. دلچسپی کیا ہپیوں؟ ایشیا، فلسفہ، امن، اور جنگلی سیٹ اور ملبوسات. کیا ان کے والدین دلچسپی ہے؟ گانے کے پروگرام، آنکھ کینڈی، ایک اچھا محسوس اسکرپٹ، اور پرانی یادوں. بہت اچھا، تو، "گمشدہ افق"، پرانی کلاسک، ایک موسیقی کے رنگ کے طور پر. یاد نہیں کر سکتے ہیں، ٹھیک؟ یہ ایک بم تھا. گمشدہ افق، جیمز ہلٹن کی طرف سے، ایک کلاسک کے مقابلے میں شاید کم، لیکن نہیں ایک بری ناول ہے. وسیع شرائط میں، انہوں نے شنگریلا میں ایک مثالی معاشرے باہر خاکے،، تبت کے قریب "بلیو مون کی وادی"، پر امن طریقے سے مطمئن دیہاتیوں &lt;i&gt; کے بہت &lt;/ i&gt; کے طویل رہنے راہبوں کے ایک ایبی کی خدمت کرنے والے کی طرف سے آباد. جنت میں جارحیت ایک Gilligan جزیرہ نما ہے باہر والوں کی صورت حال پر ان کی اپنی سپن کے ساتھ ہر ایک (WWI، ایک مشنری، وغیرہ کی ایک تجربہ کار) کے planeful - کیا پلاٹ خدشات کو ایک ساتھ پیش کیا جا رہا ہے کے لئے ان میں سے ہر ایک کے ردعمل ہوتا ہے انتخاب کی جنت میں رہتے ہیں، یا بیسویں صدی کے ہنگامہ کو واپس کرنے کی کوشش کریں. غیر ملکی کے طور پر "اورینٹل" لباس، میں اور ایک خوش قسمتی کوکی کے طور پر واقف طور ہلٹن کے اپنے قدامت پسند برطانوی خیالات پیش کرنے سے اس کی اپنی شرائط پر لے لیا ہے، یہ نرم ہے، پاپ روشن fluff کے. راہبوں کے اسیر معزز مہمانوں کے طور پر، castaways وادی چھوڑنے سے منع کیا جاتا ہے، لیکن کام یا نماز میں دبایا کبھی نہیں (نہ راہبوں کو بہت زیادہ کی خود ایسا ہے کہ) میں royally علاج، اور سادہ دیا، ابھی تک پرتعیش accomodations کے --who 'فرار ہونے کی چاہتے کروں؟ اس درمیانی امریکی جنت بہ زمین میں راہبوں دونوں مہذب ہیں اور وار، آب و ہوا گرم ہے، خوراک بھرپور اور سوادج ہے، دیہاتیوں سرمی nonentities ہیں اور کچھ بھی نہیں کبھی تبدیل. راہباؤں پاکباز ہیں، لیکن خوبصورت نظر آنا، اور یہاں تک اشکبازی تھوڑا سا (دی وجہ کبھی پڑھا ہے تانترک جنس میں سے اکثر hilariously غلط وضاحتوں میں سے ایک ہے) حوصلہ افزائی کی. یہاں تک کہ ان کے مذہب nonthreatening ہے: عیسائیت اور بدھ مت کی ایک بہترین کے دونوں جہانوں کا مرکب کے طور پر نازل کی، وہاں سے باہر کسی بھی لیکن staunchest بنیاد پرست یا oddballs جو اصل میں تبت کے بارے میں کچھ (ابتدائی تیس میں ایک بہت تھا جو جانتا تھا کہ توہین تھوڑا ہے چھوٹی سی تعداد) &lt;br /&gt; &lt;br /&gt; ایڈونچر / حروف بیانیہ پر ایک سے Capra فلم توجہ مرکوز کے طور پر اسے پرفتن گیا تھا زاویہ. اور شاید سٹیون Spielburg وہ مروج چاہتے ہیں، تو یہ اڑ بنایا جا سکتا تھا. ایک ابتدائی ستر کی دہائی کے ہالی وڈ کی مصنوعات کے طور پر، ایڈونچر بھی فوری طور پر ختم ہو گیا تھا، اور حروف کی اپ ڈیٹ روسٹر بھی کمزور ہے، بہت ایک تاثر کے بنانے کے لئے. کلاسک B &amp; W، خانقاہ مشابہ ایک ڈی Luxe خوبصورتی سفید میں سپا اور نیلے پیلا، کا خاکہ، ہیجان خصوصیات سے محروم اور کم از کم تاریخی درستگی کے لئے کی کوشش راہبوں کی جامے میں سے کچھ قیدیوں کے باقی کے سب سے زیادہ کے طور پر اگر دیکھا جبکہ دوپہر میں گولف کے سوراخ کے ایک جوڑے کے ساتھ ایک صبح مساج اور fango غسل، پر ان کے راستے پر. شاید سٹیفن Sondheim ہر کردار کا رد عمل کے اندر بہت حقیقی تنازعہ کھیل رہا، کہانی کے لئے کچھ تحمل بحال کر سکتا تھا؛ صرف پانچ سال کے بعد، برائن Eno ایک ٹی کو اورتم ماحول کو گرفتار کر لیا گیا ہوتا. اس کے بجائے، برٹ Bacherach اور ہیل David ڈاؤن، جس clunkiest نیوزی سے Agey دھن کبھی لکھے کچھ کے ساتھ دھنیں Muzak کی نما سے شادی لکھنے کا کام دیا گیا تھا. وقت کے لئے بالکل قدرتی طور پر، ایک ڈانس نمبر کے لئے ہر گیت کالز، محض پر forgettable سے رینج ہے جس میں مکمل طور پر بورنگ، اور تو نہیں ایک ہی لائن مالیت کے حوالے سے ہے جس اسکرپٹ، ہے. &lt;br /&gt; &lt;br /&gt; ٹائی انز اس فلم کے لشکر تھے - کھانا پکانے کی کتابیں جانب سے اس فلم کو فروغ دینے کا منصوبہ بنایا پوسٹر کے لئے سب کچھ وہاں تھے، اور اس طرح کے hype تھا کہ میں نے اصل میں باہر گیا اور sountrack ہے البم خریدا. ،، اگلے ماہ میں Aldous Huxley کی پڑھ Bardo Thadol کی ایک نقل خریدا - صرف ایک ہی چیز اچھی بارے میں یہ میموری سے مکمل طور پر اس کا جائزہ لینے کے لکھنے کے لئے مجھ پر یہ تاثر کی کافی بنا دیا ہے کہ تقریبا تیس سال کے بعد ہے کے بارے میں کہہ سکتے ہیں اور اس وجہ سے اصلی تبتی ثقافت کے بارے میں سیکھا. ولاپ. &lt;br /&gt; &lt;br /&gt;</t>
  </si>
  <si>
    <t>ہاں آہ، VS سیریز، MVC2 سربراہی جا رہا ہے. یہ پہلے کہا گیا ہے اس جہاز کے عملہ کے نصف، کام پر سو گیا جب بدقسمتی گیم پلے نصف کیا آپ کو حاصل کیا ہے. مجھے غلط نہ ہو، یہ مزہ ہے، لیکن آپ کو بٹن ہیں mashing کے تھکے ہوئے ہو جاؤ. پلاٹ کا خلاصہ کے طور پر، AHAHAHAHAHAAAAA ... وہاں کوئی پلاٹ ہے. آخر میں اس آدمی کو مارو اور جیت! اہ، جو ویسے بھی ان کی خود کی طرف سے یہ ادا کرتا ہے؟</t>
  </si>
  <si>
    <t>عام طور پر میں سڈنی پولک ( "فرم" کسی حد تک ایک استثناء کے ہونے کی وجہ سے) کی طرف سے ہدایت کی فلموں کی طرح نہیں ہے اور میں تو ایک رابرٹ Redford پرستار کبھی نہیں تھا. پھر بھی، میں نے سوچا کہ "کونڈور کے تین دن" کیونکہ یہ موصول ہوئی ہے کی تعریف کر کے تبصروں کی تعداد کا اچھا ہونا ضروری ہے. &lt;br /&gt; &lt;br /&gt; widescreen کی سنے بہت آنکھ کو خوش کرنا چاہتی ہے اور زیادہ سے زیادہ وون Sydow ایک اچھا کرتا ہے اگرچہ ملازمت اشوب پیشہ ور قاتل کے طور پر، میں نے اس پورے معاملے سے بہت مایوس کن پایا. فلم مسلمہ پاگل ماحول اور radiates، لیکن سب کچھ ملط پلاٹ کا کوئی مطلب نہیں لگ رہا ہے جس کی وجہ سے تباہ کیا گیا ہے. &lt;br /&gt; &lt;br /&gt; فلم نے مجھے کبھی جو واقعی پتیوں دیکھا ہے سب سے زیادہ unsatisfying endings میں سے ایک پر مشتمل ہے ناظر ہوا میں پھانسی. اور ایک Redford کی اور Dunaway درمیان کہ مضحکہ خیز رومانس کے بارے میں کیا کہہ سکتے ہیں؟ میں زیادہ بلکہ ایک بار اور فضلہ کے اس ٹکڑے کے ذریعے بیٹھنے کے لئے کے مقابلے میں ہچکاک کی فلموں کے کسی بھی مسلسل پانچ بار دیکھنے کروں گا.</t>
  </si>
  <si>
    <t>آہ موسم سرما افراد جاں بحق، ایک سازش 20 سال پہلے امریکہ کے صدر کو ہلاک اس کے ساتھ کرتا ہے، جس رچرڈ Condon کی طرف سے ناول پر مبنی ہے. مجھے Condon بھی اسی طرح کی ایک تھیم کے ساتھ نمٹا ہے جس منچورین امیدوار لکھا جانتا تھا اور ایک بڑا رومانچک &lt;br /&gt; &lt;br /&gt; موسم سرما ہلاک مجھے چھوڑ سرد دیکھنے کے لئے آگے دیکھ رہا تھا. یہ ایک رومانچک نہیں ہے - یہ بےکار گھٹیا، میں نے اس مہینے اور لڑکے میں جون میں بری فلموں کی ایک بہت کچھ دیکھا ہے دیکھا ہے ممکنہ بدترین فلم کا ایک ٹکڑا ہے. دونوں سمت اور سکرپٹ اور کے طور پر ولیم Richert دونوں کے لئے ذمہ دار تھا دیکھنے میں مسئلہ جھوٹ تو وہ اس unfunny سوانگ کے لئے مکمل طور پر ذمہ دار ٹھہرایا جانا چاہئے &lt;br /&gt; &lt;br /&gt; اس فلم کے ساتھ کچھ غلط ہے دو چیزیں ہیں. پہلا دور راستے میں سب کچھ مکمل طور پر سب سے طریقے پر ایک میں پیش کیا جاتا ہے. یہ ڈیوڈ Niven اور پیٹر بیچنے والے کے ساتھ کہ جیمز بانڈ فلم کی طرح کا کہنا ہے کہ کچھ کے طور پر OTT طور پر نہیں ہے بلکہ ہر چیز اداکاروں کو مکمل طور پر ان کی کارکردگی ڈکیتی کے ساتھ اس کا ایک farcial برتری حاصل ہے. فلم کو تفریح ​​کی قدر نہیں تھی لیکن کسی نے بھی نہیں ہے تو یہ جواز پیش کیا گیا ہے ہو سکتا. ایک ہجو کے طور پر یہ اس کے تقریبا unwatchable ہو جاتا ہے، بہت ہی پاگل ہے اتنا پاگل. دوم مناظر اتنا ہے کہ وہ بیہوش مہیا کر رہے ہیں کیا گیا کٹوتی ہے لگ رہے ہو. مثال کے ہیرو ڈاوسن کے نام سے ایک پاگل ملیشیا رہنما سامنا ہے جہاں ایک منظر لے لو. ڈاوسن ہیرو بتاتا ہے کہ وہ 30 سیکنڈ یہ ایک جہاز بورڈ پر ہونے کی وجہ سے ہیرو کو کاٹتا ہے تو شروع ہے. مناظر کے ذریعے بیٹھنے کے لئے ایک آزمائش ہے کہ کوئی شاعری نہ ہی وجہ &lt;br /&gt; &lt;br /&gt; ایک سنگین فلم کے ساتھ شروع اور آخر</t>
  </si>
  <si>
    <t>شہر کے سب راستوں پہ پہرہ ہے لیکن یہ اداسی کس راستے سے آ رہی ہے</t>
  </si>
  <si>
    <t>کسی ڈر سے وہ مجھ کو ہار بیٹھا میں ایک بُزدل کے ہتھے چڑھ گیا تھا</t>
  </si>
  <si>
    <t>افطاری بنانے سے ڈر نہیں لگتا صاحب افطاری کے بعد برتن دھونے سے لگتا ہے 🤢🙁🥺</t>
  </si>
  <si>
    <t>گُزشتہ اُمتّوں کی اِنتہا سے ڈر نہیں لگتا یہ کیسے لوگ ہیں جِن کو خُدا سے ڈر نہیں لگتا</t>
  </si>
  <si>
    <t>سماعت صاف کٹ جے Leno کے نیاپن چار حرفی الفاظ ٹونٹی یہ حسب نسخہ بیمیل-پولیس-شراکت داروں شرارت کا واحد یادگار پہلو ہے. تصادم کی راہ میں، دیر پیٹ Morita ساتھ ہواسیل چہرے کامیڈین ٹیمیں ایک چوری پروٹوٹائپ turbocharger کے (کار پریمی Leno کے پلاٹ میں ایک ہاتھ کھیلا سوچتے؟) نیچے سے باخبر رھنے کے لئے. دو لیڈز مشکل کوشش کریں، وہ واقعی ایسا ہے، لیکن Leno کے کوئی اداکار ہے اور Morita کی مچھلی باہر کی پانی معمول کے مطابق جلدی میں بوڑھا ہو جاتا ہے. فلم میں Cheesy کے '80s کی اپیل تھوڑا سا لے جا رہی ہے، لیکن یہ اس overlong 100 منٹ کی رننگ ٹائم برتا طور پر اس کے قابل لمحات تیزی سے کبھی بن جاتے ہیں. Leno کے کی کافی مزاحیہ پرتیبھا نیچا محسوس کرے گا کے پرستار؛ ہر کسی کو صرف بور ہو گا.</t>
  </si>
  <si>
    <t>اس سے مجھے اور میرے دوستوں کو اس پوری فلم بھر میں ایک دوسرے سے پوچھ رکھا ہے. ہم اسے کس طرح بیوکوف تھا یقین نہیں کر سکتا! میں کسی کے گھر میں ان کی camcorder پر اس شاٹ کو لگتا ہے اور فلم کی دکان میں snuck اور کسی نے کبھی اسے اٹھا گی تو دیکھنے کے لیے ایک مذاق کے طور پر شیلف پر رکھ دیا. خیر، میں مذاق ہم پر ہے لگتا ہے. &lt;br /&gt; &lt;br /&gt; میں نے سب سے پہلے اس کی ویب سائٹ پر آئے اور جائزے یہ ہو گیا ہے کے تمام پڑھ ہونا چاہئے لگتا ہے، ہر ایک کا کہنا ہے کہ اس فلم کو خوفناک پاگل، ہے اور نہ ختم ہونے والا. اور لڑکے کو وہ ٹھیک کہہ رہے ہو! یہ کچھ بہت اچھا ہنسی فراہم کیا اگرچہ (مجھے اور میرے دوستوں کو بہت نشے میں تھے) یہ بہت احمقانہ ہے کیونکہ. ہم بس یقین نہیں کر سکتے کسی طرح ایک بددا مووی بنانے کیلئے گونگے کافی تھا! مجھے یہ ہر منظر دکھائی دیتی ہے واقعی بددا، لیکن میں یہاں پر دیکھا جب یہ 2001 میں بنایا گیا تھا کیونکہ وہ فلموں اور سامان کے لئے اچھی ٹیکنالوجی تھا اس سے پہلے 70 میں بنایا جا پڑا قسم کھاتا ہوں؟ کیا؟ اس بات کا یقین کر آج کیا جائے گا کہ ایک فلم کی طرح نظر نہیں آتی ہے، لیکن مجھے لگتا ہے کہ آپ کو تلاش کر lasers کے strobe لائٹس اور واقعی جعلی کا استعمال کرتے ہوئے ایک camcorder اور شوٹ گھر فلموں کا استعمال کرتے ہیں جب آپ کو ملتا ہے، اور اس کی بجائے آپ کے گھر شہر سے حقیقی زندگی کے لوگوں کو استعمال کیا اداکار یا اس سے بھی خواہشمند اداکاروں کی. BTW-بعض لوگ جو لڑکیوں (یا وہ کوئنز ھیںچیں کر رہے تھے، ہم نہیں بتا سکتے تھے!) میں سے بھی میری نشے سینگ کالج کے ساتھیوں نے ایک 50 فٹ قطب ساتھ انہیں چھو نہیں کریں گے تاکہ Fugly کی تھیں. &lt;br /&gt; &lt;br /&gt; تو بالکل اس فلم، برے اداکاری، برا تحریری طور پر، برا ہدایت، برا خاص اثرات، برا، برا، خراب کرنے کی بالکل کوئی اپیل نہیں ہے. آپ کا وقت یا پیسے اس پر ضائع نہ کریں، آپ کو مکمل طور پر مایوس ہو جائے گا!</t>
  </si>
  <si>
    <t>اب ڈر بس ﷲ کو کھونے سے لگتا ہے🥀</t>
  </si>
  <si>
    <t>ویسے حیرت کی بات یہ ہے کہ بغضِ عمران کے شکار لفافیوں کے کالمز اب بھی پڑھے جاتے ہیں جن کا</t>
  </si>
  <si>
    <t>تو بھی، دکانوں سے یہ کرائے کے بارے میں نہیں لگتا کہ یہ ایک برا فلم کے ایک جہنم ہے. تمہیں لگتا ہے کہ جے جے ابراہیم اس فلم میں لکھا تھا کہ چاہتے ہیں. بنیادی طور پر، ایک چوہا ٹوائلٹ کے نیچے فلش اور کسی نہ کسی طرح واپس باہر حاصل کرنے کے لئے ہے ہے. مکمل طور پر خوفناک "Shrek" کے شائقین لطف اندوز ہو سکتا ہے، لیکن "والیس اور Gromit کے" مداحوں کو شاید نفرت میں دور کردے گا. اس کے علاوہ، وہ کیوں plasticine کے یا مٹی میں نے نہیں کیا؟ میرا مطلب ہے، CGI حرکت پذیری ؟؟ ایک AARDMAN فلم کے لئے ؟؟ !! ظاہر ہے، Aardman وہ ڈریم ورکس پوری بات کرتے ہیں جبکہ ارد گرد lazed. غلط، غلط، غلط !!! تقریبا ہر ایک کردار کے علاوہ ایک فلم ھلنایک کے لئے صحیح ہے جو کہ عجیب مینڈک آدمی، سے، خوفناک ہے. لیکن فلم کے بارے میں باقی سب کچھ سست، سست، سست ہے !!! میں نے تقریبا بوریت اس فلم دیکھ کے ساتھ سو گیا. نہیں، رکو، دراصل، میں بوریت اس فلم دیکھ کے ساتھ سو جانا تھا. یہ صرف خوفناک ہے. لیکن شکر ہے، یہ طور پر برا کے طور پر نہیں ہے "میں Shrek."</t>
  </si>
  <si>
    <t>یہ فلم ایک کامیڈی طور ٹریلر میں پیش کیا گیا تھا. یہ ایک انتہائی المیہ ہے. جب انسان اپنا پیٹ میں بیماری چھوڑ دیا. میں نے اسے نفرت تھی. وہ اس طرح ایک فلم وہ ٹریلر میں فلم کے حقیقی ارادوں کی عکاسی کرنے کے لئے انسان کے لئے کافی ہونا چاہئے کے مقابلے میں بنانے کے لئے چاہتے ہیں تو مجھے لگتا ہے. میں نے اس فلم میں پتہ ہوتا تو دیکھا ہے نہیں کرے گا. میں ٹریلر ایک فلم کا مرکزی خیال اور ارادے کی عکاسی کرنا چاہئے. میں نے اس کے تھکے ہوئے ہوں. میں واقعی ایک مذاق کامیڈی ہے کرنا چاہتا تھا اور میں انتہائی مایوس ہوں. اب کئی دن رہا ہے اور میں اب بھی اس فلم سے میرے منہ میں ایک برا ذائقہ ہے. میں نے ایک فلم میں زیادہ مایوس کیا ہے کبھی نہیں کیا گیا، اور نہ ہی میں نے کبھی ایک بری فلم پر ایک تبصرے میں لکھا ہے. مجھے سچ سچ دھوکا اس ٹریلر میں ملوث کیا گیا تھا کہ وہ فلم کی حقیقی نیت سے ظاہر ہوا ہے تو، کوئی بھی اسے دیکھا ہوتا کیونکہ لگتا ہے.</t>
  </si>
  <si>
    <t>اکثر کے طور پر نہیں وینگیاتمک زومبی سے متعلق فلموں، اسی طرح flesh- کھانے کی دیگر میڈیا incarnations کے لئے گزشتہ چند سالوں کے لئے ایک مقبول ہو گیا ہے مردہ زندہ. "Fido کی" اس پر میں کیش کرنے کی ایک کوشش ہے، صرف اس کا ایک مظہر، یا دونوں یا تو ہے کہ ایک فلم ہے - اور یہ ستم ظریفی zombies کے زمرے میں پے آتا ہے. یہاں مذاق ہم ایک موٹے طور پر دقیانوسی تصورات، چیخ، صاف، متبادل تاریخ (ہم ایک عظیم زومبی جنگ کے تناظر میں ہیں، اور مخلوق اب بندوں کے طور پر پالتو جا رہے ہیں) کے متضاد تناظر میں چلنے مردہ دیکھنے کو ملتا ہے ایک 1950s کے مضافات کے ورژن. &lt;br /&gt; &lt;br /&gt; اس کا اپنے طور پر ایک اعتدال مضحکہ خیز تصور ہے، اور پانچ منٹ مزاحیہ خاکے کے لئے کافی شاید ہے، لیکن یہ اپنے طور پر ایک خصوصیت فلم روک نہیں سکتا. مذاق بندوں کے لئے سڑ لاشوں کو ایک چھوٹے سے شہر کے اس نمونوں کے ذریعے ورژن کے ساتھ بیمیل ہیں کہ بار بار دہرایا گیا ہے، اور تمام تاثیر کھو دیتا ہے. zombies پر کھڑے cannibalize جبکہ صوتی ٹریک مسلسل دھوپ اشاروں ادا کرتا ہے. لفظ "زومبی" مسلسل ایک ہنسی میں ایک سستے کوشش کے لئے ایک دوسری صورت کے familiarly homey لائن میں ڈالا جاتا ہے. &lt;br /&gt; &lt;br /&gt; بہت broadness اور یہاں "انیس اردقشتک" کی نمائندگی کی بناوٹ لامحالہ مجھے تنگ. یہ اتنا stylized ہے واضح "Pleasantville-" الہام طریقہ اس میں، یہ اصل میں کسی چیز کو کوئی مماثلت ہے کہ 1950 اور 1959. ہے obnoxiously sneering کچھ ہے کے درمیان ہو سکتا ہے برداشت کی بہ نسبت اس 1950s کے پن کے ارد گرد کے مارکر لہراتے میں زیادہ ظاہر ہے کہ اس کے بارے میں، فلم emptily ڈینگ مارنے کی جاتی ہے تو اس کے طور پر اور فکری بارے میں کس طرح زیادہ کھلی، نیچے سے زمین، اور اعلی 2000s کے ہیں. &lt;br /&gt; &lt;br /&gt; حروف پاپ کلچر 1950s کے ایسے وسیع نمائندگی کر رہے ہیں کیونکہ "اقسام" جو ان میں بڑی جذباتی سرمایہ کاری کے تیار کرنے کے لئے مشکل ہے. ہر ایک اس کے یا اس کی طرف پھینک دیا چند کردار کی علامات ہے - ہیلن صورت کے ساتھ پاگل ہے، اور بل گولف سے محبت کرتا ہے اور اس نے اپنے باپ کو قتل کرنا پڑا ہے کی طرف سے پریتوادت ہے - لیکن وہ بہت دو جہتی رہتے ہیں. یہ برا تحریر کی رکاوٹوں کے اندر اندر پرفارمنس ٹھیک ہیں. بہترین Fido کی طرح بلی Connolly زومبی، "Frankenstein کے" میں بورس Karloff کی روایت میں اصل میں جو بات نہیں کر سکتے ایک لکڑی کاٹنے کے سبز راکشس کے لئے کردار اور ہمدردی فراہم کرتا ہے. &lt;br /&gt; &lt;br /&gt; کے ارد گرد پھینک دیا unsubtle روپک کے بہت کم بٹس ہیں - اجناس مترادف، نسل پرستی، classism پر، جنگ سنویبرم، وغیرہ کے لئے، لیکن اس میں سے کوئی واقعی ایک جامع سطح پر کام کرتا ہے، اور فلم سازوں ڈان؛ T واقعی کچھ کے ساتھ رہنا. &lt;br /&gt; &lt;br /&gt; بدقسمتی سے اس فلم کو واقعی ایک اچھا گھنٹے اور ایک نصف کے لئے " 'بیور پر چھوڑ دو!' میں دیکھو! زومبی" کے کمزور مذاق کے ساتھ ماضی چپکی نہیں ملتا.</t>
  </si>
  <si>
    <t>آج گاوں کی طرف گیا تو گندم کے پڑ دیکھ کر بچپن کا زمانہ یاد آ گیا جب گندم کے بول پر ریڑی لینے کے لئے بچوں کا ہجوم اک</t>
  </si>
  <si>
    <t>یہ میں نے کبھی اپنی زندگی میں دیکھا ہے سب سے بری B slashers سے ایک ہے. ختم ہونے تمہیں یقین کرنے کے لئے ملاحظہ کرنے کے لئے ہے کچھ ہے. &lt;br /&gt; &lt;br /&gt; ہیری قائمہ اور فلپ قائمہ ان کے باپ چمنی نیچے آ سانتا سوٹ میں ملبوس جبکہ دیکھ کر ان کی ماں کے ساتھ سیڑھیوں پر بیٹھ کے ساتھ فلم شروع ہوتا ہے. انہوں نے درخت کے نیچے تحفے رکھتا کوکیز اور دودھ کھاتا اور پھر واپس چمنی اوپر جاتی ہے. فلپ بستر پر جاتا ہے لیکن ہیری ان کے والد ایک سانتا سوٹ جنسی طور پر اس کی ماں کے pleasuring میں ملبوس تلاش کرنے کے لئے صرف نیچے آتا ہے. اس کے بعد، ہیری، سیڑھیاں اوپر جاتی ہے ایک برف دنیا smashes کی، گلاس کا ایک ٹکڑا گرپس، اور کمی خود. &lt;br /&gt; &lt;br /&gt; اس کے بعد آپ پر موجود منتقل. تم ہیری دیکھیں. وہ ایک سانتا سوٹ میں سوتا ہے اور دوربین کے ایک جوڑے کے ذریعے چھوٹے بچے دیکھتا ہے جو ایک تنہا آدمی ہے. انہوں نے دو کتابیں ہیں. اچھے بچوں کے لئے ایک کتاب اور برے بچوں کے لئے دیگر. انہوں نے کہا کہ وہ ان کتابوں میں ہر کام کو نیچے لکھتے ہیں. آدمی ایک کریپ ہے. انہوں نے یہ بھی بہت خواب کھلونا فیکٹری میں کام کرتا ہے. اپنے بھائی فلپ ایک اچھا گھر میں ایک خاندان اور دو بچوں اور زندگی ہے. &lt;br /&gt; &lt;br /&gt; ہیری کو پتہ چل گیا تو صرف منافع کے بارے میں پرواہ اپنے باس، وہ چلا جاتا ہے اور تمام کھلونے جمع کرتا ہے اور چند بچوں کو ان کو نجات دے . اس کے بعد، انہوں نے ایک چرچ کے سفر اور 4 افراد ہلاک. پھر وہ درخت کے نیچے ایک اور گھر اور رکھتا ہے تحائف جاتا ہے. بچوں اسے پکڑنے لیکن وہ بستر پر واپس جائیں. لہذا، ہیری کمرے میں چلا جاتا ہے اور باپ اور پتیوں کو مار دیتی ہے. &lt;br /&gt; &lt;br /&gt; انہوں نے ایک گھر کی طرف چل رہا ہے کے طور پر، بچوں کے ایک گروپ نے اس جگہ اور اس کے پاس چلاتے ہیں. والدین کے اعصابی ہیں اور وہ چوٹ نہیں کرتے تاکہ ان کے بچوں کو ان کے پاس واپس آنے کے لئے حاصل کرنے کے لئے کوشش کریں. وہ کس طرح پتہ چلے ہیری قاتل ہے؟ ضرور، آپ کی وجہ سے آپ کو کبھی پتہ نہیں یہ ہو سکتا ہے جو مشکوک ہونا پڑے گا. ہیری بچوں اورتحفہ دیتا ہے اور باپ بچوں کے سامنے اس کوشش کرنے کی کوشش میں ایک سوئچ بلیڈ ھیںچتی. &lt;br /&gt; &lt;br /&gt; ہیری دور چلتا ہے جب، شہروالی روشنی ٹارچز اور اسے مارنے کے لئے اس کی پیروی. انہوں نے یہ بھی پتہ نہیں ہے کہ وہ قاتل ہے. ہیری نے اپنے بھائی کے گھر، اس کے اپنے بھائی پہنچ جائے اور اسے ایک چھوٹی سی بات ہے اور فلپ نے اسے strangles جب. وہ صرف بے ہوش ہو گیا. فلپ ان کی وین میں ہیری واپس لوڈ کرتا ہے. ہیری اٹھتی تو اس نے بند کر لیتا ہے. &lt;br /&gt; &lt;br /&gt; ختم ہونے مجھے یقین نہیں کر سکتا تھا کچھ ہے. ایک بار پھر، آپ کو یہ اس پر یقین کرنے کے لئے دیکھنا پڑے گا. &lt;br /&gt; &lt;br /&gt; میرے سیاہ سانتا تھا ٹیپ کیے کہ ایک بات. یہ ٹھیک ہے، سانتا سوٹ انہوں نے دیکھا میں آدمی ایک سفید آدمی تھا. تو وہ ایک سیاہ آدمی میں لانے ایسا کیوں کیا؟ &lt;br /&gt; &lt;br /&gt; اس جائیں اور خاموش رات کو دیکھنے کے مہلک رات اور سانتا کا قتل. تم ان دونوں فلموں کو دیکھ کر آپ کے پیسے کی مالیت کو حاصل کر لیں گے. انہوں نے ردی کی ٹوکری کے اس ڈھیر سے بہتر ہیں! میں نے اس فلم کی 1 باہر 10. سٹار خواہش میں نے اس کا سبب اس فلم کا مستحق کیا ہے جو 0 ستارے دے سکتے دیتے ہیں.</t>
  </si>
  <si>
    <t>مفت میں نہیں سیکھا اداسی میں مسکرانے کا ہنر بدلے میں زندگی کی ہر خوشی نیلام کی ہے</t>
  </si>
  <si>
    <t>فلم کے اس طرح کے لئے ایک لفظ ہے، اور وہ لفظ ہے "بیہوشی میں بولنا." یہ ایک VHS رینٹل تھا جب اس بیہوشی میں بولنا تھا، اور یہ اب سیٹلائٹ دوبارہ رنز پر بیہوشی میں بولنا ہے. &lt;br /&gt; &lt;br /&gt; یہ Kistofferson اور Henriksen میں 2 اعتدال معروف نام ہیں، کیونکہ یہ آپ کو بیوکوف سکتا، مناسب Soundtrack موسیقی ، اور اچھا مونومنٹ ویلی درشیاولی. &lt;br /&gt; &lt;br /&gt; یہ بھی ہے ایک بہت لڑتا ہے جو کچھ گھوبگھرالی بالوں والی عورت. &lt;br /&gt; &lt;br کہ آپ ایک فلم سے چاہتے ہیں اور کچھ نہیں ہیں، تو ہو سکتا ہے کہ اس سے آپ کو رکھیں گے /&gt; خوش. &lt;br /&gt; &lt;br /&gt; یہ اب بھی بیہوشی میں بولنا ہے اگرچہ.</t>
  </si>
  <si>
    <t>انصار رضا صاحب کچھ تو شرم کرو کون خاموش ھے کوئخاموش نہیں ھے اور اگر کوئ خاموشی اختیار کرنا بھی چا</t>
  </si>
  <si>
    <t>دو گھنٹوں میں صرف لائک جناب آپ کے ووٹ بینک کی طرح آپ کا لائک بینک بھی گرتا جا رہا ہے اب ہی خدا کا خوف کھا لیں</t>
  </si>
  <si>
    <t>*** انتباہ - کچھ بھی نہیں "خراب" اس فلم کو کوئی مزید یہ پہلے سے ہی ہے کے مقابلے میں کر سکتے تھے، اگرچہ اس جائزے "پلاٹ spoilers پر،" پر مشتمل ہے. یہ واقعی اتنا برا ہے. *** &lt;br /&gt; &lt;br /&gt; میں شروع کرنے سے پہلے، میں نے سب بتانے کے لئے کہ یہ ضرور ان لوگوں کو اتنی ناقابل یقین حد تک بری ہے کہ آپ-زوال کے دوران ہنس فلموں میں سے ایک ہے چاہتے ہیں. آپ ایک lighthearted موڈ میں ہیں اور ایک بہت ہی دل سے ہنسی کی ضرورت ہے تو، یہ آپ کے لئے فلم ہے. ابھی مزید ado کے بغیر، اپنے جائزے: &lt;br /&gt; &lt;br /&gt; یہ فلم وال مارٹ میں ایک سودا بن میں پایا گیا تھا. کہ کس طرح ایک فلم کا اچھا یہ ہے کے طور پر سب سے پہلے اشارہ ہونا چاہئے. دوسرا یہ کہ یہ لنگڑے کارروائی اسٹار Dolph Lundgren کی ستاروں. کہ ایک فلم یہ ہے کے کتنے اچھے کرنے کے طور پر دوسرے سراگ ہونا چاہئے. میں اب بھی اس کے طور پر بھی آپ تصور کر سکتے ہیں، وہاں ڈی وی پر کسی بھی مع اضافہ جات یا بونس فوٹیج نہیں ہیں اگرچہ، (ان کی رقم ایسی بات کر رہا؟ برباد کرے گا جو) ڈی وی ڈی پر ڈال دیا گیا تھا کہ حیران ہوں. اصل میں، وہاں بھی ایک مینو میں نہیں ہے؛ فلم صرف کھیل شروع ہوتا ہے. &lt;br /&gt; &lt;br /&gt; سب سے پہلے، اس فلم کے مصنف اذیت دی اور قتل کا مستحق. یہ کبھی لکھا بدترین سکرپٹ میں سے ایک ہے اور خوفناک ایک liners سے دوچار کیا جاتا ہے؛ قابل ذکر ناقابل اعتماد، جعلی مکالمے؛ اور نامناسب تبصرے (Lundgren کی کی. ارے. مردانگی، جس میں بعد میں ذکر کریں گے پر لی کے تبصرہ کی طرح). ایک پوری فلم میں ایک مخلص آواز لکیر نہیں ہے. مکالمے اور پلاٹ چلتے ہاتھ میں ہاتھ، سکرپٹ کے طور پر اور ایک بالکل نامعقول فیشن میں دونوں پیشرفت پلاٹ. دو پولیس اہلکار آغاز میں کوئی ظاہر وجہ کے لئے ایک دوسرے سے نفرت کرتے ہیں، اور پھر تمام ایک بار پھر بغیر کسی وجہ کے، لی کی کردار سڑک کے کنارے کے حوالے ھیںچتی، کار کے دوسری طرف کے ارد گرد چلتا ہے، اور میں ہوں `کہنا ہے کہ کیا آپ کی طرح اپنے آپ کو باوجود اکیلے، 'کاز جاؤ، میں مطلع کرنے کے لئے نہیں جا رہا! اور میں تم سے ہلاک ہو جاتے دیکھنا نہیں چاہتی! ' . یا اس حد تک کہ کسی چیز، کسی بھی طرح. نفرت ایک liners موجود ہیں، جن میں زیادہ تر لی کی طرف سے کہا. مثال کے طور پر، ایک برا آدمی کے ساتھ باہر duking جب لی تمہیں چپ رہنے کا حق ہے کا کہنا ہے کہ `. آپ کے مردہ ہونے کا حق ہے! ' آخر میں، میں نے لی Lundgren کی کی nether علاقوں کے بارے میں ہوتا ہے جو کہ مکمل طور پر غیر مناسب اور نامعقول تبصرہ ذکر کریں گے. آپ کو پتہ ہے سب سے بڑی ہے کہ آپ کو مطلع کرنے کے لئے `Incase کی ہم مر، میں صرف چاہتا تھا: برے لوگوں Lundgren کی اور Carrere درمیان ایک بظاہر بے ترتیب محبت کے انداز کے بعد حملہ کرنے شروع کر دیں، اور Lundgren کی اس کے انڈرویئر میں ان سے لڑنے کے لئے فیصلہ کرتے ہیں تو، لی اس سے کہتا ہے ڈک میں نے کبھی ایک آدمی پر دیکھا ہے. ' . جی ہاں، وہ اصل میں اس کا کہنا ہے. یہ کوئی احساس نہیں کرتا اور اس سے بھی ممکن نہیں ہے، لیکن ویسے بھی رسم الخط میں پھینک دی مصنف (لی اصل میں کبھی نہیں Lundgren کی ننگے، تو وہ کس طرح پتہ چلے گا؟ دیکھتا ہے). کارروائی ویڈیو گیم کی کسی قسم کی طرح پوری فلم دکھائی دیتی ہے، اور لی بھی اسے قبول کرتے ہیں. لی اور ان لوگوں کو برے لوگوں کے تمام انڈرویئر-صرف Lundgren کی شکست، لی ایک تبصرہ بھی واقعی خوبصورت ہے کہ ہوتا ہے کے بعد: `واہ، یہ چھانٹیں ایک ویڈیو گیم کی طرح کا ہے؛ ہم صرف پہلی لہر شکست! '&lt;br /&gt; &lt;br /&gt; دوسرا، اس فلم کا پلاٹ نیچ ہے. یہ بنیادی طور پر حقیقت یہ ہے کہ یہ صرف موجود ہی نہیں ہے اس سے میری رائے میں، دوچار ہے. جس واپس اوپر کی راہ کی طرف سے دیکھنے کے لئے دستیاب ہے - - اس فلم کے ٹریلر کو یہ آواز فلم کھوئے اینجلس سنبھالنے سے جاپانی یاکوزا کو روکنے کی کوشش میں دو پولیس اہلکاروں کے بارے میں ہے کی طرح ہوتا ہے. یہ انتہائی گمراہ کن ہے تاہم فلم عملی طور پر بالکل اس کے ساتھ کوئی تعلق نہیں ہے کے بعد سے. وہ بہت مختصر، یاکوزا کو مبہم حوالہ جات کے مقامی منشیات فروشوں کے ساتھ ایک میتھ ایمفیٹامین کاروبار کو شروع کرنے کی کوشش کر رہا ہے، لیکن پوری فلم اصل میں ایک غیر تسلی بخش سے لکھے اس کے والدین کی موت کا بدلہ لینے کے Kenner (Lundgren کی کردار) کے لئے کی کوشش، جن کے گرد گھومتی ہے وہ صرف 9 سال کی عمر میں یاکوزا رہنما (یوشیدا نامی) کو مار ڈالا. پورے پلاٹ بنیادی طور پر اس طرح بیان کیا جا سکتا ہے: یوشیدا Kenner مارنا چاہتا ہے Kenner یوشیدا مارنا چاہتا ہے اور ایک دوسرے کو دو آزمائیں دو ہلاک. اور ظاہر ہے ہر وقت Kenner کی وینگیپورن دلی دوست کے (جانی نامی اور برینڈن لی کی طرف سے ادا کیا) ایک جاہل بیوکوف کی طرح کام کرتا ہے، اور میں TIA Carrere ننگا ہو جاتا ہے. دو بار. &lt;br /&gt; &lt;br /&gt; اداکاری پوری فلم کی بدترین حصوں میں سے ایک ہے. مکالمے تاکہ غیر حقیقی ہے، اور اس میں سے ان کو مکمل طور پر غیر مخلص چترن اس سے بھی زیادہ زور دیتا ہے. کارروائی ویسے بھی ستاروں، لیکن اس تصویر جھلکیاں سب سے زیادہ unimaginably خراب اداکاری سے کچھ قلمبند سے تم غریب اداکاری کی توقع تھا &lt;br /&gt; &lt;br /&gt; آخر میں ہم فلم کی baseness کے دل کو حاصل: flagrantly برا کارروائی. اس فلم میں بہت سے astoundingly برا، غیر حقیقی ایکشن انداز ہوتے ہیں، یہ صرف سیدھا سادا متاثر کن ہے کہ وہ ان سب میں فٹ کرنے کے لئے منظم ہے. لی اس کے ساتھ ساتھ برے مناظر کے منصفانہ حصہ ہے، اگرچہ، واقعی خوفناک کارروائی کے سب سے زیادہ Lundgren کی ضرورت ہوتی ہے. مثال کے طور پر، Lundgren کی nonchalantly چار یا پانچ کنگ فو برے لوگوں کے ایک ہاتھ پر، ان کی چائے spilling کے بغیر لیتا ہے. اس کے بعد، ایک قریب آنا تیز رفتار کار کی طرف سے حیران جب Lundgren کی اتفاق سے اس پر اچھل پڑتا. یا کس طرح جب وہ ایک بند دروازے سے پہنچ جاتا ہے کے بارے میں، دوسری طرف ھلنایک گرپس، پیچھے کے دروازے کے ذریعے اس ھیںچتی، اور اسے پیٹتا؟ یا وہ سکول TIA Carrere لیتی ہے جب آہستہ ایک گلاس دروازے سے چلتا (چلتا ہے نہیں) پسماندہ اب بھی بازو میں، صرف کو سکول TIA کے ساتھ ایک ایک کہانی اونچائی نیچے اس کے ارد گرد چکنا چور، اور راہ پھر تھوڑی سی کوشش کے بغیر ایک پورے گاڑی کو اٹھا کہ اور گولیوں سے ان کو بچانے کے لئے ایک barricade کے طور پر اس کا استعمال کرتا ہے؟ بیشرم کی gunfights کے تمام Lundgren کی اور لی، آدمی کو فوری طور پر ہر برے کو قتل ان پچاس حملہ آوروں سے گولیوں کی بارش کبھی نہیں یا تو ان میں سے نشانہ بنانے لگتے ہیں جبکہ ساتھ، اسی طرح خوفناک ہیں. اس فلم کے آخری جنگ کا منظر تک، کورس کے، ہے. Lundgren کی ایک علاقے میں اپنے ننگے سینے میں نقطہ خالی شاٹ ہو جاتا ہے جو اس کے دل یاد کرنے کا انتظام کیا تھا یہاں تک کہ اگر، اب بھی فوری طور پر خون کے ساتھ پھیپھڑوں بھرنے اور سیکنڈ کے ایک معاملے کے اندر اندر اس کو قتل کرنے کے لئے شروع کریں گے. اس کے باوجود، Lundgren کی سب سے اوپر نشان کی حالت میں رہتا ہے اور یوشیدا، بری سپر ھلنایک کے ساتھ ایک پریڈ کے وسط میں ڈیوک اسے باہر کرنے کے لئے کا انتظام. اور ظاہر پریڈ میں گزرنے والے لوگوں سامراا کے طور پر کپڑے پہنے REAL اٹھا رہے ہیں کی وجہ سے، مکمل طور پر katanas تلوار لڑائی کے لئے، جس میں دو استعمال تیز. اب اس کی گولی کا زخم کے علاوہ میں، Lundgren کی اس کے سینے اور بازوؤں میں کئی گہرے سلائسین ہو جاتا ہے. اس نے اسے روکنے ہے؟ نہیں ہرگز نہیں! سچ تو یہ ہے، چند سیکنڈ بعد کے بعد آسانی برائی یوشیدا (جو بغیر کسی وجہ کے شعلوں میں ایک وہیل dartboard نما اور پھر پھٹ فہرست پن ہو جاتا ہے) کو قتل کر Lundgren کی اتفاق آف سکول TIA اور لی کے ساتھ وہ گویا بالکل زخمی نہیں کیا گیا تھا چلتا ہے . خدا، یہ خوفناک ہے. &lt;br /&gt; &lt;br /&gt; ان عوامل پھر ایک بالکل غیر ضروری، بہیمانہ عریاں منظر کے ساتھ ملا رہے ہیں میں سے سب ایک پارٹی میں ننگے پستان خواتین، ایک ننگے پستان عورت کا سر قلم کرنے، ایک میں خواتین سمیت ہر پانچ منٹ، سٹرپ کلب، ایک جاپانی سپا میں عریاں عورتوں اور سکول TIA کے ساتھ فضول گرم ٹب اور محبت کے انداز. عجیب سشی بار، امیر جاپانی مرد ننگے خواتین کے دور سشی کھا رہے ہیں جس میں کے سفر کا ذکر نہیں. جس راہ کی طرف سے، اشارہ لی اتنا جعلی جوش و خروش کے ساتھ کہنا ہے کہ برے لوگوں کو شکست دینے کے بعد وہ اور Lundgren کی `چلتے مچھلی والوں ننگی لڑکیوں کے دور کھا لیں گے! ' جو ظاہر ہے، ایک پریشان کن اعلی پانچ کے بعد ہے. اور ہم نے نہ ھلنایک ایک جنک یارڈ پر ایک گاڑی میں پھنس گیا ایک آدمی، اور ایک سہارا دینے کے ڈمی کی ایک بہت واضح جھلک میں چھوڑ ایڈیٹرز کچل رہے ہیں جب کی طرح یا تو خوفناک ایڈیٹنگ بھول سکتا. کریڈٹ بھی کارروائی کی ایک بہت شاید سب کے بعد فلمی ستاروں کی طرف سے نہیں کیا گیا تھا کہ اس کا مطلب ہے جس میں سٹنٹ کارکنوں کی ایک بہت بڑا فہرست، کی فہرست. &lt;br /&gt; &lt;br /&gt; آخر میں، اس فلم بار بار خود سے outdoes ڈھٹائی کے ساتھ برائی. اس غیر منطقی اور ناممکن ہے، اور اس کے نتیجے میں قابل ذکر دل لگی. آپ سوچیں کہ سینما کے کسی بھی قسم کے لئے تلاش کر رہے ہیں، یہ فلم آپ کو مرنا چاہتا ہوں بنا دے گی. اگر آپ کو ایک اچھا ہنسی اور ایک اچھا وقت خراب فلم سازی استھزاء کے لئے تلاش کر رہے ہیں، یہ فلم آپ کو خوش کرے گا. ایک حقیقی فلم کے طور پر، میں نے ایک گھنٹہ اور اٹھارہ منٹ ضائع کرنے کی ایک دل لگی طریقہ کے طور پر اس فلم 10. کی ایک 0.5 باہر مستفید کریں گے، تاہم، اس کی خوبصورتی کیک لیتا ہے.</t>
  </si>
  <si>
    <t>سائیکل لے کر دیتے تاکہ آپ سارے ٹوٹیر کی سیر کر لے اور آپ کی اداسی بھی دور ہو جائے گی</t>
  </si>
  <si>
    <t>خان جی اتنا غصہ پر ہاتھ ہلکا رکھ گئے صرف چ کہہ کے</t>
  </si>
  <si>
    <t>موضوعات یا کہانی کے حصوں کی ایک بہت لیون میں کے طور پر ایک ہی ہے، اس کے بعد دوسرے حصوں کچھ دوسری فلم کی طرح محسوس کیا، میں پوری فلم کے دوران ایک واقف احساس موجود ہیں، لیکن نہیں جانتے. اس کو دیکھنے کے لئے اچھا کی طرح تھا، لیکن یہ بہت اچھا ہوتا! کہانی زیادہ اصل ہوتی ہے تو. موضوع چھوٹی سی لڑکی، لیون سے بری قاتل، صرف تھوڑا tweaked کیا جاتا ہے. افتتاحی مناظر واقعی اچھے ہیں :-) یہ عجیب بات ہے لوگ فلموں میں، باورچی خانے میں لڑنے کے لئے :-) میرا سب سے بڑا مسئلہ لیون، نکتا سے تھا جس کے حصوں کو یاد کرنا تھا پسند ہے اور اگر وہ کہاں French یا امریکی ورژن سے . آپ لیون نہیں دیکھی ہے، تو اس نے ایک اچھی فلم ہے. آپ اس فلم کو پسند کیا، تو میں لیون سفارش کر سکتے ہیں. &lt;br /&gt; &lt;br /&gt; نیک تمنائیں / ری</t>
  </si>
  <si>
    <t>اپنی اداسی دے مجھے میرے حصے کا بھی تو مسکرایا کر</t>
  </si>
  <si>
    <t>وقت نے دل میں کُریدی ہیں پُرانی یادیں آرزو ذہن میں وحشت کی طرح چھائی ہے میرے آنگن میں اُداسی کے اندھیر</t>
  </si>
  <si>
    <t>لازمی نہیں هے انسان کے چہرے پے روزانے خوشی ہو کبھی اداسی بہ ہو جاتی ہے اور کبھی غم بھی مل جاتے ہیں</t>
  </si>
  <si>
    <t>بیٹا اللہ تعالی کا فرمان کہ شیطان کو باندھ دیا جاتا اب شیطان ہمارے پیچھے نہیں آئے گا ہم خود وقتی منافع اور دنی</t>
  </si>
  <si>
    <t>امریکہ کو اس سے زیادہ ایشیائی فلموں میں لانے کی حالیہ تحریک میں، اس کو یہاں جاری کیا جانا چاہئے کہ آخری فلم ہے. تمام انواع سے ایشیائی فلموں کا ایک بڑا پرستار ہونے کے ناطے، میں نے نیٹ براؤزنگ اور دوبارہ جاری کی امریکی منڈی میں تو میں وقت سے قبل اسے چیک کریں اور ایک مقامی ویڈیو کی دکان پر اس کرایہ پر فیصلہ کیا جائے اس سونگ کے اس پار آیا گیا تھا. &lt; بی آر /&gt; &lt;br /&gt; ٹرسٹ مجھے ... ایکشن مناظر ناقابل یقین حد تک مایوس کن ہیں گھٹنوں پر گرے ٹائیگر اور آئرن بندر مکمل طور پر پانی سے باہر اس فلم اڑا دیا. جیٹ لی لڑائی کے انداز کو دیکھ کر سو جانا جاتا. آپ مارشل آرٹ کی تفریح ​​کے لئے تلاش کر رہے ہیں تو، آپ کا وقت کے ساتھ ساتھ بہتر ہو جائے گا ایک جیکی چین جھاڑنا !!! &lt;br /&gt; &lt;br /&gt; اس کے علاوہ ... اگر آپ کو ایک کے بارے میں کے ساتھ ایک مارشل آرٹ کو دیکھنے کے لئے جا رہے ہیں لگتا ہے کہ لڑکی کو اس کے والدین موت لیکن حیرت کے لئے vengence کی لپیٹ میں !!! وسط میں اس فلم کی ایک اچھی گھنٹہ مذاکرات، کارروائی کا ایک absense، ایک مماس پلاٹ devloping کی کمی، بنیاد ہم کو بے نقاب کر رہے ہیں کے ساتھ کیا کرنا بہت زیادہ کچھ نہیں کے ساتھ بھری ہوئی ہے کیا ہے. اس پر اس کے اور لڑکے، اور اس سازش گروپ پروڈیوسر / ڈائریکٹر وقف ہے جس میں elbaorating میں کوئی وقت، اور ابھی تک اجرا گھسیٹنے کی فلم کا ایک حصہ وقف کے ساتھ لڑکے کے درمیان تعلقات کے ساتھ کیا کرنا کچھ ہے. وہ صرف مارشل آرٹ پہلو پر ایک اور فلم اور توجہ کے ذریعے پوری گھنٹہ کہ کاٹ کے کاش گیا بہت بہتر دور تو تھا اور کہانی تیار کیا اپنے آپ میں ہے. &lt;br /&gt; &lt;br /&gt; جس کی بات کرتے ہوئے، مجھے سچ میں یقین نہیں کرتے آئرن بندر کی کوریوگرافر، شہزادی بلیڈ میں کارروائی تسلسل تھا. میں مکمل طور پر سست رفتار اور قاتل جسمانی swiftness بےنقاب کرنے کے لئے فوری کیمرے کی تبدیلیوں کے بار بار استعمال میں اپمانت کیا گیا تھا. میں نے صرف اسے خریدا تھا. &lt;br /&gt; &lt;br /&gt; براہ کرم ... مجھے خوش کرنے کے لئے اس فلم کے ساتھ اپنے وقت / پیسے برباد نہ کرو تمہیں آگاہ کر رہا ہوں. بنیاد intrigueing جاتا ہے، اور ٹریلر بھی آپ کو آزماتے ہو سکتا ہے لیکن میں مثبت ہے کہ اس فلم میں عوامی (شاید جاپان میں لیکن امریکہ میں نہیں) کے لئے مناسب نہیں ہے ہوں اور بدترین فلم ایشیائی فلم سے ریاستوں میں ڈالے جائیں گے صنعت.</t>
  </si>
  <si>
    <t>دونوں اداسی میں ہوتا ہے ایسا 😥😥😥</t>
  </si>
  <si>
    <t>شکست شوق کو تکمیل آرزو کہیے جو تشنگی ہو تو پیمانہ و سبو کہیے خیال یار کو دیجیے وصال یار کا نام شب فراق کو گیسوئ</t>
  </si>
  <si>
    <t>خدا کی محبت کے لئے، براہ مہربانی اس فلم کو دیکھنے کے لئے نہیں ہے! وقت کی اس بربادی، پلاٹ کے طور پر رومانٹک مناظر ہیں، امکانات ہے. بہت زیادہ بہت کم کے ساتھ تعمیر کرنے کی کوشش کر رہا ہے، اس فلم اور اس کی برائی امکانات ھلنایک صرف لنگڑے ہے. حروف تیار نہیں کر رہے ہیں، اور فلم کے سب سے زیادہ بہت زیادہ دلچسپ اصل فلم سے زیادہ ہے جس میں روم، کے شاٹس کے ساتھ باہر padded ہے. اس کے سب اوپر، اداکاری ایک ذلت ہے. میں نے ان کی جگہ تلاش کرنے کے لئے سب کی کوشش کرتا ہے جانتے ہیں، لیکن یہ واقعی ایک آفت ہے. میں سمجھتا ہوں کہ کسی اصل پاؤنڈ کی تاہم بہت سے لاکھوں کی ادائیگی کی سکرین پر اس فلم ڈال کرنے پر یقین نہیں کر سکتے ہیں. اس فلم پر پیسہ یا وقت برباد نہ کرو، اپنی دادی یا اس کی بجائے قابل قدر کچھ دیکھتے ہیں.</t>
  </si>
  <si>
    <t>خوشی میں تو بے شمار بنتے ہیں</t>
  </si>
  <si>
    <t>حیرت انگیز ہندوستانی ڈاگ نسلیں ج</t>
  </si>
  <si>
    <t>حیرت ہے آپ سمجھتی ہیں کہ ان کو نہیں پتہ سب جانتے ہیں لیکن پبلک کو بےوقوف بنانے کی کوشش</t>
  </si>
  <si>
    <t>تیس سال کی عورت کو بیس سال کی لڑکی بول دو وہ خوشی سے تمہارا منہ چوم لے گی 😃😜</t>
  </si>
  <si>
    <t>یہ بہت دکھ کی بات لسیان Pintilie فلمیں بنانا بند نہیں کرتا ہے. وہ ہر وقت بدتر حاصل. نکی اور فلو (2003) کیمرہ میں ایک مایوسی کوشش ہے. اس رومانیہ میں سالانہ بنائے جاتے ہیں کہ بہت سے فلموں، ان میں سے بدترین سے بیرون ملک بھیجا جائے کرنے کے لئے (جیسے شکاگو انٹرنیشنل فلم فیسٹیول) حاصل ہے کہ بدقسمتی کی بات ہے. ایک پلاٹ، اداکاری یا سکرپٹ کے بغیر یہ فلم وقت اور پیسے کی بربادی ہے. اسکور: 0.02 سے باہر 10.</t>
  </si>
  <si>
    <t>مسلط شدہ دہشت گردی کے جنگ کی آڑ میں عارفوزیر اپنے گھر کیساتھ قاتلانہ حملے میں شدید زخمی حالت میں ہسپتال منتقلجو</t>
  </si>
  <si>
    <t>میڈم مزاری نے ڈر کے مارے اپنے میڈیائی دوستوں کو ٹلی کھڑکائی مینوں بچاؤ میری تعریف کرو چھیتی چھیتی بھلے میں نے ک</t>
  </si>
  <si>
    <t>خودخوش دھماکہ کروں گا خوشی میں آپ کے شادی میں 😂</t>
  </si>
  <si>
    <t>غلطی آرہی ہے جناب</t>
  </si>
  <si>
    <t>پاگل اور گرل فرینڈ برتاؤ کی کوشش میں، مردوں کو زندہ کرنے کے لئے کچھ رسم ثابت کرنا ہے کہ مرنے والوں میں کر سکتے ہیں کی زندگی کو واپس نہیں لایا جا سکتا ہے. حیرت کی بات نہیں، وہ ایک مردہ کی روح ایک کلہاڑی کے ساتھ ان کو کاٹ شروع کرنے والے کو جلا بخشنے کرتے ہیں، اور اگلے دن کچھ کالج عمر کے لوگوں کو ایک کیمپ فائر کے ارد گرد کہانی کہہ رہے ہیں. کلہاڑی سے آدمی تک بدل جاتا ہے اور کہانی کہہ کمینوں اپ ہیکنگ شروع ہوتا ہے. گروپ پولیس، Moronic بلاتا ہے اور یہ کچھ درست شکل قاتل جو یا ایک ماضی نہیں ہو سکتا کر سکتے ہیں کی طرف سے نکالے جاتا ہے ایک پہاڑی شیر ہے (!؟) اور بعد جلد ہی سوچتا پولیس اہلکار خون سب ختم splattered کے دیکھتا ہے. &lt;br /&gt; &lt;br /&gt; دن کے اجالے میں فلمایا گیا تھا لیکن جہاں کئی حروف ٹارچ لے کر اور اس کو رات کے درمیان تھے جیسے میں بات کر رہے ہیں، اور توجہ کو اپنی طرف متوجہ کرنے کے لئے ایک سگنل بھڑک اٹھنا اپ بھیجنے کے لئے کی خواہش ہے جس کے تھوڑا splatter کی فلم. ایک آدمی ایک ہاتھ اور دوسرے میں گولیوں میں ایک بندوق ہے لیکن اس کے بعد انہوں نے آخر میں بوجھ جو بعد اسے لوڈ کرنے کی زحمت نہیں کرتا، وہ قاتل کو گولی مار کرنے کے لئے کئی مواقع موجود ہیں لیکن، کرنے کی زحمت نہیں کرتا کیونکہ وہ فلم ختم ہو گی بہت جلدی. پھر اس نے بندوق دور پھینک دے! اس کے علاوہ نقصان دہ حروف کوئی جذبات کو دکھانے اور ان کے دوستوں ٹکڑوں اور ناقص اثرات میں کاٹ رہے ہیں کے بعد کم از کم تھوڑا فکر مند مت دیکھو کون ہے (چکن گوشت کا ایک ٹکڑا کی طرح انسانی دل لگ رہا ہے، آخر میں دھماکے سے تباہ کار واضح طور پر تھا ایک ماڈل کی کار) اور خوفناک مکالمے اور کچھ واقعی بدسورت لڑکی عریانیت مدد نہیں کرتا. اور آخر میں یہ کہ اس فلم کے آغاز میں کیمپ فائر کہانیاں بتا ہی کالج عمر لوگوں کی ہر ایجاد تھی یہ کہہ کر اس کی incoherence کے ساتھ دور حاصل کرنے کے لئے کوشش کرتا ہے. &lt;br /&gt; &lt;br /&gt; اس کے بعد قاتل ٹکڑوں میں آخری منظر نقل ان میں حقیقی کے لئے سائن اپ کر دیتا ہے. ایک بار پھر. &lt;br /&gt; &lt;br /&gt; میں سے صرف بعض غیر ارادی ہنسی کے لئے اس کی قسم، اچھے کی معمولی ہے. &lt;br /&gt; &lt;br /&gt; * 1/2 ****</t>
  </si>
  <si>
    <t>یہ ایک قابل رحم فلم ہے. کیا اس سے بھی زیادہ قابل رحم ہوتا ہے ایک سپر امکانات اسکرپٹ اور کارروائی میں وقت، کوشش اور پیسے ڈال دیا ہے. &lt;br /&gt; &lt;br /&gt; اس کے راکشسوں کی کسی طرح، ویسے، اور کیڑوں کی کسی قسم کی بات ہے. پلاٹ کی وضاحت کی توقع نہ کریں. کوئی بھی نہیں ہے. تاکہ کام، وہاں سود کی کچھ، یا حروف تھی تو ہم پرواہ سکتا ہے. نہیں ہے. کسی بھی شخص کے ساتھ کیا ہوتا ہے کہ سب کچھ دیگر فلموں کے طور پر کے طور پر امکانات ہے سائنس فائی چینل کرتا ہے. &lt;br /&gt; &lt;br /&gt; حروف میں سے کچھ کہہ رہے ہیں اس کو سمجھنے کی کوشش نہ کریں. انہوں نے غیر واضح خاص طور پر پریشان کن برتری حاصل خاتون، جس کا تلفظ تم نے دیکھا ہے ہو سکتا ہے کسی بھی عمر میں برطانوی فلم کے مقابلے میں سمجھنے کے لئے مشکل ہے کہ موٹی برطانوی کی ایک قسم ہے بولتے. وہ فہم بات ہے. &lt;br /&gt; &lt;br /&gt; ایک پیسے کی بہت کچھ عظیم سیٹ اور انداز پر خرچ کیا جاتا ہے، اور یہ کہ، اس فلم کے اہم جرم ہے یہ صرف اس قابل نہیں ہے کیونکہ.</t>
  </si>
  <si>
    <t>نواز سور زرداری پاکستان کا کمینے والا کتا ہے</t>
  </si>
  <si>
    <t>پہلے مرتے تھےکوئی ڈر کے مارے آواز نہیں اٹھا سکتے ہیںاج پی ٹی ایم کے بدولت سارے دنیا میں عارف وزیر کے غایبانہ جناز</t>
  </si>
  <si>
    <t>ریزہ ریزہ ھے میرا عکس تو حیرت یہ ھے میرا آںینہ سلامت ھے تو پھر ٹوٹ کیا ھے 😔</t>
  </si>
  <si>
    <t>میرے ربکا فرمان ھے کسی کو تکلیف دےکرمجھ سے اپنی خوشی کی دعامت کرنا😢 لیکن اگر کسی کو ایک پل کی خوش</t>
  </si>
  <si>
    <t>پاکستان دنیا میں صنعتی پیداوار کے لحاظ سے پچاسویں کوئلے اور تانبے کے ذخائر کے اعتبار سے ساتویں نمبر پر پاکستان کے گ</t>
  </si>
  <si>
    <t>سیریز میں پہلی ہر وقت کی سب سے بہترین ہارر فلموں میں سے ایک آسانی سے شاندار تھا. یہ crappiest ہے. میں نے یہ دیکھنے کے لئے بیٹھ گئے تو میں نے اصل میں سوچ رہا تھا کہ چوتھے اور پانچویں والوں کو کس طرح خراب تھے، پچھلے خوفناک والوں کے بعد اچھا ہونا پڑے گا. لڑکے میں غلط تھا. ناقابل یقین حد تک غلط. &lt;br /&gt; &lt;br /&gt; میں نے اس کے پہلے دس منٹ کے دیکھا تو میں نے اصل میں واقعی اسے بند کرنے کی لالچ میں آ گیا تھا، لیکن مجھے کوئی سوچا، شاید یہ بہتر بنا لیں گے. اس نے ایسا نہیں کیا. &lt;br /&gt; &lt;br /&gt; یہ نہ صرف خود کی طرف سے یہ صرف ایک سنگین فلم، اس کی وجہ گزشتہ دو (چوتھی اور پانچویں) پہلے ہی خوفناک کافی رہا تھا، ایک اور عاقبت کی ضرورت نہیں تھی ہے! تم ئیڈی واپس کتنی بار لا سکتے ہیں !؟ اس میں اداکاری، خوفناک تھا کہانی لائن امکانات اور گھٹیا تھا اور یہ بھی اس کے ساتھ ساتھ اس میں خامیوں تھا. وہ سپرنگووڈ بنایا راستہ صرف مکمل طور پر غلط تھا. اوپر سب سے پہلے ایک کے لیے کوئی احترام ادائیگی کرتا ہے. اس میں شامل کرنے کے لئے، پوری بات واقعی زیادہ ٹاپ لگ رہا تھا. &lt;br /&gt; &lt;br /&gt; کچھ لوگ اس فلم کو "مضحکہ خیز" تھا کہ کہہ رہے ہیں. یہ فلم "مضحکہ خیز" بالکل نہیں ہے. ئیڈی ئدنسوجر "مضحکہ خیز" ہونا چاہیے ہے کب سے؟ میں اسے سے Funnily گھٹیا فون کرے گا. یہ فلم ایک ہارر فلم، نہیں ایک کامیڈی ہونا چاہیے ہے. ئیڈی ایک بیٹی تھی، تو میں معلومات پہلے سے ایک میں کی طرح سامنے ہے کہ نہیں کرے گا !؟ ختم ہونے بالکل اس کے باقی کی طرح، صرف سادہ پاگل اور cheesy بھی تھا. یہ ایک مکمل طور پر سب سے پہلے ایک کے جوہر اور انفرادیت کو خارج کر دیتا. بس خود ویس ڈرپوک شروع میں اچھی تو کچھ پیدا کیا ہے کہ &lt;br /&gt; &lt;br /&gt; اس طرح کی شرم کی بات کو ظاہر کرتا ہے.، ابھی تک اس کی وجہ بن میں تعلق رکھتا ہے کہ اس کو ردی کی ٹوکری کی نیچے گھسیٹا جائے ہے. انہوں نے بھی اس فلم بنانے کی زحمت نہیں کرنا چاہئے تھا. اور نہ ہی دیگر sequels کی کسی بھی، تیسرے ایک کو چھوڑ کر. تیسرے ون تمام sequels کی باہر صرف مہذب ایک ہے. &lt;br /&gt; &lt;br /&gt; اس خود اور خوفناک خواب کی یلم سٹریٹ ڈی وی ڈی سیٹ میں مل گیا ہے کہ کا حصہ نہیں کی طرف سے ایک ڈی وی ڈی کی تھی، تو میں نے اسے باہر جب chucked گیا ہوتا میں سمجھ گیا &lt;br /&gt; &lt;br /&gt; خلاصہ: ایک انتہائی افسوس ناک بات ہے اور کسی نتیجہ پر غریب کوشش &lt;br /&gt; &lt;br /&gt; - پہلی فلم کی ایک مکمل تمسخر &lt;br /&gt; &lt;br /&gt; اس لئے، براہ مہربانی، اس بے وقعت جنک پر آپ کا وقت برباد نہ کرو.</t>
  </si>
  <si>
    <t>شام سے شب تلک اداسی میں دن گزرتے ہیں بدحواسی میں نمودعشق</t>
  </si>
  <si>
    <t>خدا سے دیکھو کتنا ڈر رہا ہوں تجوری جیب دونوں بھر رہا ہوں پڑوسی بھوکا ہے تیسرا دن ہے میں چوتھی بار عمرہ کر رہا ہوں حبیب جالب</t>
  </si>
  <si>
    <t>علی کے غلام ہو کے ایسی باتیں کر رہے ہو حیرت ہے</t>
  </si>
  <si>
    <t>السلام علیکم نبی کریم صلی اللہ علیہ والہ وسلم کا ارشاد ھے کوئی مومن مرد اپنی مومنہ بیوی سے نفرت نہ کرے اگر اس</t>
  </si>
  <si>
    <t>مُجھ پر ہوا تمام اُداسی کا سلسلہ مُجھ سے تو کم ہی ہوگا وہ جتنا اُداس ہے ~ پہلے وہ ڈر گئی تھی کہ کیا ہوگیا مجھ</t>
  </si>
  <si>
    <t>بے صبری میں حواس نہیں کھونے چاہئیں بعض دفعہ کچھ چیزوں کا علاج صرف وقت ہوتا ہےاس لئیے ان کو وقت پر چھوڑ دینا چاہئی</t>
  </si>
  <si>
    <t>زندگی میں خود کو کبھی کسی انسان کا عادی مت بنانا کیونکہ انسان بہت خودغرض ہے جب آپ کو پسند کرتا ہے تو آپ کی</t>
  </si>
  <si>
    <t>ایدھی صاحب کے کرونا ٹیسٹ مثبت آنے کا کافی دکھ ہوا لیکن کچھ لوگوں کو اس بات پہ خوشی ہے کہ فیصل صاحب د</t>
  </si>
  <si>
    <t>پچاس لاکھ کی بی ایم ڈبلیو دو کروڑ میں لیڈرانی بیچ دے تو کھڑے ہو کر خوشی میں تالیاں بجانے والے دلوں کے وزیرآعظم کے گ</t>
  </si>
  <si>
    <t>گونگی ہو گئی آج کُچھ زبان کہتے کہتے ہچکچا گیا خود کو مسلماں کہتے کہتے یہ بات نہیں کہ مجھ کو اُس پر یقیں نہیں بس ڈ</t>
  </si>
  <si>
    <t>اے شگوفوں میں رنگ بھرتے شخص اِس اُداسی کا حَل تو تُو بھی نہیں</t>
  </si>
  <si>
    <t>میں اگر چاہوں تمھیں اپنا دیوانہ کر لوں مجھکو ڈر ھے کہ قبیلے میں تماشا ہوگا</t>
  </si>
  <si>
    <t>بروس Willis، ہمیشہ کی طرح، ایک بہترین کام کرتا &lt;br /&gt; &lt;br /&gt; [انتباہ: ایک "بگاڑنے" سمجھا جا سکتا ہے] &lt;br /&gt; &lt;br /&gt; میرے دوست یہ اچھا تھا سوچا کرتے ہوئے، میں میں glancing رکھا جب یہ ختم ہو گی پوری فلم کے دوران میری گھڑی سوچ. کے طور پر "پیٹریاٹ" اور "چکن چلائیں" اس طرح کے عظیم flicks کو دیکھنے کے بعد میں واقعی ڈزنی میں مایوس کیا گیا تھا "کڈ". &lt;br /&gt; &lt;br /&gt; ولس ایک ڈال پر ایک سخت اور حقیقت پسندانہ رویہ کے ساتھ ایک درمیانی عمر کا آدمی کھیلتا لوگوں کی تصاویر پر مثبت سپن (وہ ایک تصویر کنسلٹنٹ ہے). ایک نامعلوم بچہ شوز تک. جی ہاں، یہ وہ ہے لیکن چھوٹے، اور یہاں تک للی Tomlin کی اسے دیکھ سکتے ہیں. اس مرحلے پر میں نے ایک غریب "کوانٹم لیپ" واقعہ اور ایک برا وقت سفر جھاڑنا درمیان کراس کی یاد کر رہا ہوں. &lt;br /&gt; &lt;br /&gt; کڈ اور ولس انہوں نے کہا کہ وقت کی مدت میں کیوں جاننے کی کوشش کر گزرتے ہیں. انہوں نے یہ سمجھ. انہوں ولس پورا وہ بڑی عمر ہے جب. کوئی بات نہیں یہ کبھی پرانے ولس دورانئے کے درمیان ان teleports اور، کے ساتھ شروع کرنے کے لئے کہ وہ کس طرح وہ کس طرح احساس کے پاس آیا اس نے ایسا کرنے کی ضرورت ہے، کے ساتھ شروع کرنے کے لئے اس علم کو مل گیا ان کے ساتھ ہو جاتا ہے کہ کس طرح، اور اسی طرح تفصیل میں چلا جاتا ہے. &lt; بی آر /&gt; &lt;br /&gt; بنیادی طور پر، یہ ایک بہت تھکا ہوا، unoriginal، پھیکی اس میں کچھ بہت اچھا اداکار ہے کہ پلاٹ کے مطابق ہے. اچھی خبر یہ ہے کہ وہ کے طور پر ٹیلی ویژن پر ٹریلرز میں پیش کر رہا ہے "کڈ" اداکار قریب کہیں پریشان کن طور پر ہے کہ ہے.</t>
  </si>
  <si>
    <t>آج کل پتا نہیں کیوں مجھے لگتا کہ مجھے غصہ آنے لگ گیا ہے بہت 😐 پہلے جن باتوں پہ ہنس دیتی تھی سیریس نہیں لیتی تھی اب</t>
  </si>
  <si>
    <t>کوٸ مرتا ہے تو حیرت نہیں ہوتی مجھ کو اتنا مصروف ہوں جینے کیا حٶس میں یارو سانس لینے کی بھی فرصت نہیں ہوتی یارو اعوان</t>
  </si>
  <si>
    <t>میں نے یہ اس طرح ایک اچھی فلم ہے کہ کس طرح کے بارے میں یہاں پر ان تمام جائزے پڑھیں. جیج، اس فلم کے امکانات اور بہت بورنگ تھا. اداکاری خاص طور McKenna اس کی طرف سے، وقت کی اوسط سب سے زیادہ نیچے تھا. میں نے ایک فلم میں کسی "بدماش" بنانے کا ایک زیادہ قابل رحم کوشش نہیں دیکھی ہے. ارے یار، اس فلم ایک اپکار تھا. میں نے بھی کہیں اس کلاسک ایک فرقے ہو سکتا ہے پڑھ. مجھے پتہ ڈائریکٹر کے پیروکار موجود ہیں، لیکن اس فلم فلم کے صرف ایک اوسط ٹکڑا تھا. &lt;br /&gt; &lt;br /&gt; سکرپٹ لنگڑے، سب سے زیادہ حصہ اداکاری لنگڑے تھا کے طور پر، اس فلم لنگڑے تھے. &lt;بی آر / &gt; &lt;br /&gt; اوہ اور چیرس میں ہوا کرتے تھے کہ آدمی کے لئے دعا. وہ بہت برا لگ رہا ہے. &lt;br /&gt; &lt;br /&gt; اس فلم میں بہترین اداکار شاید آفس کے لئے جگہ میں آدمی تھا، اور اس نے 8 بارے منٹ کے لئے اس فلم میں صرف تھا. &lt;br /&gt; &lt;br /&gt; 4/10</t>
  </si>
  <si>
    <t>انجام اس کا نفرت ہے</t>
  </si>
  <si>
    <t>رمضان آنے والا ہے گالیوں سے پرہیز کریں اگر کسی پر ذیادہ غصہ آئے تو اسے کہہ دیں تم پر سو بار نواز شریف بھیجتابھیجتی ہوں</t>
  </si>
  <si>
    <t>ایک نے اپنے بیٹے کو ایک زندگی بچانے کے آپریشن کرنے کے لئے ادا کرنے کے پیسے کے لئے بارٹ Crosbie (PAT O 'Brien) بلیک میل گینگ باس ھائینز ویبر (جارج Colouris) کہا جاتا رپورٹر تک دھوئے. اس کے بدلے میں اس نے ان کے بارے میں پرنٹ کیا جا رہا ہے اس کے ایڈیٹر، جنہیں ایک ملوث کہانی کو روکنے کے لئے میں ہلاک گینگ کے قتل کے لئے میں خود کو تبدیل کرنے کے لئے اتفاق کرتے ہیں. &lt;br /&gt; &lt;br /&gt; عام غربت صف وقت کی B-pic کے ہدایت جو اس کے بنانے ہتھوڑا سٹوڈیو میں معروف برطانوی ہارر فلم ڈائریکٹرز میں سے ایک بن جائے گا کے مہینے کے اندر Terence کی فشر، کی طرف سے اس کی مالیت سے کہیں زیادہ کے لئے. سکرپٹ دور دلوایا ہے اور نوعمر بت ٹومی سٹیل (کے ہاتھ میں گٹار) "باغی" نامی گروہ کی سرگرمیوں کے لئے ایک جائز سامنے طور پر کام کرتا ہے کہ ایک کافی بار میں ایک غریب راک اور رول نمبر گانا میں مسودہ تیار کیا گیا تھا.</t>
  </si>
  <si>
    <t>لاک کے تناظر میں، اسٹاک اور دو تمباکو نوشی کرنے بیرل، برطانوی فلم انڈسٹری میں تیزی آج بھی زیادہ مایوس کن لگتا ہے کہ انہوں نے اس وقت کی نسبت دیر سے '90s-ابتدائی' 00s میں برا گینگسٹر فلموں کے ساتھ swamped بن گیا. موتی-سے-سؤر کا ہر وقت عظیم کے مقدمات میں سے ایک میں، Rancid کی ایلومینیم کی پروڈیوسروں دیدہ اقتباس 'صدی کی بہترین فلم' ایک کا جائزہ لینے کی طرف سے تمام اشتھارات کے اوپر ہے کہ باہر کی طرف اشارہ سزا کے باقی omitting کی جبکہ پلاسٹر کہ صرف تھا، لکھنے کے وقت، یہ صرف فلم 2000. میں جاری کیا گیا تھا کہ اس پر آج یہ اس نے کبھی بنا دیا گیا ہے کہ کس طرح کا تصور کرنا مشکل ہے تلاش میں، ایک کاسٹ مختصر طور پر ٹھنڈی برٹانیا کے لڑکوں میں کریم سمجھا جاتا تھا کہ متحد ہونے کی وجہ سے mags کی بریگیڈ Rhys کی Ifans، سیڈی فراسٹ، نک مورن اور جوزف Fiennes لیکن اب محض ایک الجھن جیمز Hawes ناول کی ایک الجھن موافقت میں ہر بار ایک ترکی کی ضمانت. پلاٹ کی وضاحت کی ہے کبھی نہیں امکان کرنے کے لئے نیچے ہو سکتا ہے کہ کوئی ایک واقعی یہ کیا ہے جانتا ہے، یا شاید صرف یہ فرق پڑتا ہے کہ نہیں لگتا. Ifans کے ساتھ کیا کچھ 'تاجر ایک منی لانڈرنگ یا سرمایہ کاری اسکیم میں سٹیون Berkoff کے قتل کرنےکے روسی جرم رب کے ساتھ قائم کیا جا رہا Fiennes کے ذریعے (اس کی وجہ کوئی ایک کبھی بھی پوچھتا ہے جس میں واضح نہیں ہے)' کو قتل کرنے روسیوں کی توقع رکھتا آئرش اکاؤنٹنٹ، ٹیڑھی Ifans آف وہ اپنے میں ناکامی کی کمپنی پر قبضہ کر سکتے ہیں. چیزوں کو تیزی سے الجھن میں ہیں اور ان کی زندگی کتنی خوفناک ارورتا کلینک پر جادو دوروں جبکہ بارے میں چللا اور ان کے سیکرٹری اور تارا Fitzgerald کی ludicrously لہجے روسی temptress ساتھ سو کے درمیان وہاں پر Ifans متبادلات سے underexplained حاصل، Berkoff کہہ "Bizniss" اور "فرانسس پر رکھتا ہے ثابت کرتے ہوئے صرف اس وجہ سے وہ محبت میں شیکسپیئر کے ایک عظیم مصنف کھیلا جو فلم کی سکرپٹ کے لئے آتا ہے جب اس نے اچھا لکھنے کی کسی بھی جج کے مطلب یہ نہیں ہے کہ ڈریک "اور Fiennes ایک مہذب آئرش تلفظ کرتا ہے. &lt;br /&gt; &lt;br /&gt; جب سب سے زیادہ اس بات پر قائل پرفارمنس آنے سے کیتھ ایلن اور دانی بحر، آپ جانتے ہیں ایک فلم گہری مصیبت میں ہے. Ennio Morricone کی ایک stylophone بجٹ پر سپتیٹی ویسٹرن کرنے لاؤنج موسیقی کو جان بیری pastiche پر سے veers، یہ ٹھنڈی میخوں اس کے لئے اور میں ختم ہو جاتی ارادہ ہے میں مکمل طور پر ناکام ہو جاتا ہے کہ پولستانی تلفظ اور ایک عجیب اسکور کے ساتھ لوگوں سے بھرا ہوا پولینڈ کسی روس میں کھڑے کے ساتھ ایک عجیب overplotted لیکن تقریبا ایک مذاق دکان کتے پر turd طرح وہاں بیٹھے، کم تمام limbo کی اس کے اپنے پلاٹ.</t>
  </si>
  <si>
    <t>اگر جیو کے علاوہ باقی تمام چینلز ہر یہ ٹیلی تھون ہوتی تو آپ لوگ اور یہ چینل مزید نفرت کا نشانہ بنتے او</t>
  </si>
  <si>
    <t>سب سے زیادہ sequels کے طور پر ایک ہی راہ مندرجہ ذیل ہے. سب سے پہلے میں سے ایک بہت اچھا تھا. دوسری اوسط تھا اور اس ایک، خراب اداکاری کی مکمل اور کچھ پاگل ڈائیلاگ اور ساتھ ساتھ کفر کی معطلی کی ایک بہت، اس فلم کمزور تھا. &lt;br /&gt; &lt;br /&gt; بہت امکانات اور میں صرف برداشت نہیں کر سکتا کہ ہنری Wrinkler کہ پاگل آنکھ کے ساتھ نما باس، وہاں اتنا زیادہ وہ اس کے ساتھ کیا کیا جا سکتا تھا. میں نے سب سے پہلے ایک بہت اچھا لگا. میں وہاں ایک وہ بلکہ وہ یہاں کیا سے بھی، ان لائنوں کے نیچے زیادہ چلا گیا ہوتا چاہتے ہیں. &lt;br /&gt; &lt;br بہت زیادہ نامعلوم وضاحت کی جائے کرنے کی ضرورت ہے کہ نہیں تھا، اس میں اور کیوں تھا کس وقت کی مدت کیوں کیوں ہے /&gt; اس کمرے میں پرانے زمانے فون؟ &lt;br /&gt; &lt;br /&gt; مجھے سمجھ کاموں میں ایک اور شخص نہیں ہے. &lt;br /&gt; &lt;br /&gt; Blah میں!</t>
  </si>
  <si>
    <t>یہ بدترین فلموں میں کبھی بھی دیکھنا بدقسمتی ہو چکے ہیں میں سے ایک ہونا ضروری ہے. EM رکاوٹ کے ساتھ سیارے زمین مارنے ایک coronal بڑے پیمانے پر انجیکشن کے عام خیال منصفانہ کافی ہے، لیکن جہاں وہ خیال انسانوں مسلسل 155ºF زندہ رہ سکتا ہے کہ ملا؟ اداکاری میں احساس کاسٹنگ ایجنٹوں کو صرف کیمرے کے سامنے میں سانتا مونیکا بلیوارڈ سے دور اور ان کے پھینک دیا لوگوں کی ایک مٹھی بھر پکڑا کہ ملا اتنا خوفناک تھا. تمام ایمانداری میں میں اپنے استری بورڈ سے بھی کم لکڑی اداکاری دیکھا ہے. معذرت، لیکن اس فلم غریب، غریب، غریب تھا.</t>
  </si>
  <si>
    <t>مجھے نہیں معلوم کہ اس فلم کی تخلیق تھا کتنا مہنگا ہے لیکن اثرات خوفناک تھے کرتے. فلم کے نصف ایک فلم کینوس کے سامنے اسٹیج پر فلمایا گیا تھا (اس بات کو یقینی نیلے باکس مصنوعی تا نظر نہیں کریں گے کہ). وہ ایک کشتی پر سفر کرتے ہیں، پس منظر کے کینوس لہروں کی حرکت سے مشابہت منتقل کر دیا گیا تھا لیکن حروف منتقل نہیں کیا گیا. CGI اثرات: خوفناک (مجھے یقین نہیں ہے لیکن مجھے لگتا ہے اثر پینٹ کے ساتھ پیدا کیا ہے اور ان میں سے ایک GIF ترتیب کئے گئے تھے - اگلے وقت کے تخلیق کاروں کے ایک پیشہ ور CGI ساز ٹیم کی خدمات حاصل کرنا چاہئے). ایسا لگتا ہے کہ CGI خالق لرزاں ہاتھوں سے تصویر کی پٹی پر تیار کی جاتی ہی. خوفناک، اس بات کو یقینی ہے. 2005. میری جبڑے میں اتنا چونک گیا تھا، گرا دیا، میں نے وہ مذاق کر رہا تھا سوچا: میں سب سے پہلے ٹریلر دیکھا تو میں نے اسے پیدا کیا گیا تھا میں اپنے دوست کے 1983. ایک نے مجھے بتایا درست تاریخ سوچا. قوم، میں، آپ کو اس فلم کو چھوڑ دیں کرنے کی سفارش کی کہانی بھی بٹی ہوئی ہے، آپ اس سے لطف اندوز نہیں ہو گی.</t>
  </si>
  <si>
    <t>کیسے بھول جاؤں تمہارے چہرے کی سب سے خوبصورت چیزتمہاری آنکھیں جب ان آنکھوں سے بہتے کاجل کو دیکھا بھول نہیں سکا</t>
  </si>
  <si>
    <t>اتنی اداسی کے موسم میں بارش ہو رہی ہو تو چار چاند لگ جاتے اداسی کو بھی❤️</t>
  </si>
  <si>
    <t>یہ فلم promisingly کافی دور شروع ہوتا ہے، لیکن یہ گنجلک اور اس ساہتیک توجہ میں پھنس کرنے کے لئے ایک چھوٹا سا ہو جاتا ہے. سیٹ ڈیزائن، ملبوسات، اور موسیقی کے ایک حاصل کر سکتے ہیں کے طور پر کامل کے قریب کے طور wonderful- تھے. لیکن جتنا میں نے فلم میں مل گیا، میں نے محسوس کیا سب اس کوشش کے ڈائریکٹر کی تفریح، نہ شائقین کے لئے تھا کی طرح. اگرچہ میں نے اس کی طرف دیکھ چند مختصر موسیقی کی مناظر کے لئے سوائے محبت کرتا تھا، میں نے اس کا لطف اٹھایا نہیں کہہ سکتا. ڈائریکٹر شو کے بہت زیادہ تخیل ہے، لیکن وہ اس فلم کے ساتھ مذاق تھا تو وہ شیئر کرنا کہ سامعین کے ساتھ، یا میرے ساتھ کم از کم میں ناکام رہے. مجھے whimsy کا ایک احساس حاصل نہیں کیا اور میں نے اس کائنات میں چوسا نہیں تھا. &lt;br /&gt; &lt;br /&gt; ایک کو اس کی بڑی وجہ (حیرت کی بات) جانگ Ziyi تھا. تم وہ بہت مشکل کوشش کر رہی ہے بتا سکتے ہیں، لیکن وہ اتنی miscast وہ تقریبا شوقیہ دور آتا ہے کہ کیا گیا ہے ہے. وہ ایک قابل اداکارہ ہے لیکن وہ اس کی حدود ہیں. میں نے اس کی اداکاری میں نے محسوس کیا وہ واقعی، اس کے ساتھی شریک ستاروں کا ردعمل ابھی تک کے لئے کیمسٹری کے ایک باطل پیدا کرتا ہے کہ ایک دوش ہے کہ کیا ہے. اس فلم میں زبان کی رکاوٹ کو بڑھا معاملات ہے لگتا ہے. وہ علیحدہ سیارے پر ہیں کے طور پر اگر وہ اور Odagiri کام کرتے ہیں. وہ بھی جس نے مجھے ہر بار وہ گایا چاپلوسی بنایا، لیکن شکر نے اس کی بھی کئی مناظر نہیں تھے ایک بہت اچھا گلوکار نہیں ہے. Odagiri ٹھیک تھا لیکن یہ تاثر کی زیادہ سے زیادہ نہیں ہے. &lt;br /&gt; &lt;br /&gt; میں بھی الگ الگ حروف کے لئے پرواہ نہیں کی. واقعی خصوصیات کی ایک خراش کمی ہے. صرف ان کے بارے میں دیکھ بھال کرنے کی وجہ یہ ہے کہ وہ اور 'اچھا نظر رائلٹی ہونے لگتا ہے. اگرچہ فلم کا مرکز مجبور محبت کی کہانی کے بغیر، یہ کیا ہوتا ہے میں پرواہ کرنا مشکل ہے. فلم بھی معمولی مناظر کہانی کے لئے کچھ نہیں شامل کیا ہے اور اصل میں پریشان تھا کہ میں لمبے راستے سے لیتا ہے. کیونکہ میں ایک subplot میں جانے کے بعد میں نے کیا heck وہ ہم مرکزی کہانی میں کر رہے یاد نہیں کر سکتے ماضی پڑا. یہ مشکل تھا جہاں مناظر بتانے کے لئے واقع ہونے کا کیا کارروائی یہ اتنا پر stylized تھا کیونکہ تھی بھی تھے. &lt;br /&gt; &lt;br /&gt; زیادہ تر میں صرف مجھے سچ میں اس کے پیچھے تصور کی طرح، کیونکہ مایوس کر رہا ہوں اور بہت سی چیزیں موجود ہیں مجهےپسندہے. موسیقی اور رقص کوریوگرافی واقعی great.The پرفارمنس اداکاری پہلو اور گانے دونوں میں بہت اچھا یکساں بہترین ہیں، کی حمایت کر رہے ہیں. یہ بہت برا لیڈ اداکاروں تاکہ تھے کمزور ہے.</t>
  </si>
  <si>
    <t>یہ فلم اس کے ارد گرد RAWANDAN نسل کشی کو غیر furls طور پر دیکھ، ایک کیتھولک اسکول میں ایک نوجوان استاد کی آنکھوں کے ذریعے بتایا جاتا ہے. &lt;br /&gt; &lt;br /&gt; فلم ماضی کی تاریخ اور کی دشمنی کے بارے میں ایک مختصر وضاحت کے ساتھ شروع ہوتا ہے Rawanda. کے طور پر ایک نوجوان آدرشوادی "نئے COMER" بہت سنجیدگی سے زندگی یا صورت حال نہیں لے کرتا ہے جو ایک نوجوان استاد کی آنکھوں کے ذریعے بتایا کہ اس کے بعد یہ کہانی میں چھلانگ. وہ اور ڈرائیور نقطہ نظر ایک سڑک بلاک کے طور پر انہوں نے اپنے ڈرائیوروں کے ساتھ کے ارد گرد ادا کرتا آئ.ڈی. کہ یہ ایک سنگین لمحہ ہے اور نہ احساس ڈرائیور سپاہی ان کو قتل کیا جائے گا کرنے کا حق قبیلے کے ہونے کے طور پر خود کو شناخت نہیں کر سکتے تو ہے. اور thats وہ افراتفری کے unfolding کہانی کا علاج کرتا ہے اور اس کے ارد گرد unfolding کے لئے کس طرح. اچانک احساس ہے کہ ہر Rawandan (ان کے ڈرائیور سمیت) ملوث اور یورپی فوجیوں اور سیاحوں نہیں کر سکتے اور مدد نہ ہو گی. میڈیا کے کیمروں machete کے کے کو روک نہیں کر سکتے ہیں، اور بھی کئی machete کے چلانےوالی ملیشیا مرد بھی شوٹ نہیں ہے. عنوان فوجوں سے آتا ہے کہہ کیپٹن وہ اس کے مکان کے ارد گرد مردہ لاشیں کھانے کتوں کو گولی مار کرنے کے لئے جا رہا ہے، لیکن اس کمپاؤنڈ کے ارد گرد لوگوں کو قتل کر رہے ہیں کہ ملیشیا مرد کو گولی مار نہیں کرے گا. بنیادی طور پر وہ ابھی تک فوجیوں پر فائرنگ نہیں کی ہے کیونکہ. آخر اس نے صورت حال کی ناامیدی اور آدمی انخلاء ٹیم نے نیت متاثرین میں سے ایک کے لئے ان کی سیٹ اپ دینا چاہتا ہے جو بتاتا ہے جو احساس، درمیان میں اس کی ٹانگیں، بلکہ اسکول کے بچوں کے ساتھ چہرے سارے بلند پایہ موت سے اس کی دم کے ساتھ غائب وہ پیچھے نہیں چھوڑ کرنے کا وعدہ کیا ہے. &lt;br /&gt; &lt;br /&gt; اس کردار کے مطالعہ کے زیادہ ہے، اور ایک، ایک کردار کے لئے یسوع لمحے کے لئے آیا "RAWANDA" میں نسل کشی کے بارے میں ایک کہانی سے زیادہ. یہ فلم اس جگہ کسی بھی وقت اس دنیا کے ارد گرد جا نسل کشی جہنم سوراخ میں سے کسی ایک کو لے لیا جا سکتا تھا، RAWANDA میں جگہ لینے کی ضرورت نہیں تھی.</t>
  </si>
  <si>
    <t>نفرت بھی کوئی کرنے والی چیز ہے رحم کیجئے صبر کیجئے معاف کیجئے</t>
  </si>
  <si>
    <t>یار پیڑوں کی اُداسی نہیں دیکھی جات</t>
  </si>
  <si>
    <t>جب وہ اس دنیا کے شوروغل سے قطع تعلق ہو کر انگلش میں غصہ کرتی ہے میں تو ڈر جاتا ہوں لیکن کمرے کی دیواریں ہنسنے لگتی ہیں</t>
  </si>
  <si>
    <t>میں نے صرف ایک متبادل کے عنوان کیلئے دہشت گردی ہسپتال جانچ کرنا تو میں لینے کے لئے نہیں کیا پتہ تھا یہاں آئے تھے. نہ صرف میں اصل عنوان حاصل کروں، لیکن میں دہشت گردی ہسپتال سات aliases.This میں سے ایک ایک کو ایک حقیقی clunker کے ہے ہے تلاش کرنے کے لئے آتے ہیں. اس طرح فلم عام طور پر وجوہات کی کسی بھی تعداد، پیداوار کے ہر سطح پر خصوصیت کے زیادہ تر غیر ارادی نتائج کے لئے معاف کیا جا سکتا ہے نتیجہ یہ کہ تفریح ​​کے کم از کم ایک ہلکے فارم، زیادہ تر تفریحی میں. یہ ہے کہ میں سے کوئی بھی نہیں ہے. اس کے بجائے، ناظر احتیاط کمرے سے کمرے میں منتقل حروف کی redundantly غیر ضروری اور راستہ بھی آسان-لئے-صورتحال نمائش اور باہر تیار مناظر کی گواہ ہے، اور یہ سب فلم کی نصف ہے. جہاں کسی کو ہے (یا جو وہ کر رہے ہیں) بھی تاریک ہو یا رات کے مناظر، دوران جاننے کی کوشش کر بھول جاؤ؛ آپ شاید ویسے بھی، میں پرواہ نہیں کرے گا. پرانے ڈرائیورز ایڈ فلموں میں سے کچھ میں نے slep کو ... یر، میں بیٹھ گیا اور ہائی اسکول میں راستہ واپس دیکھا مطلب مقابلے میں کافی سست لگتا ہے کہ ایک بے ترتیب کار کا پیچھا تسلسل بھی ہے. سچ میں، ہم ڈھیلے یہاں پر تصوف، قبضے، اور ایک قاتل کے بارے میں بات کر رہے ہیں - ردی کی ٹوکری میں سنیما کے لئے برا نہیں ہے ہدایت. بدقسمتی سے، یہ بھی "اچھے" ردی کی ٹوکری بنانے کے لئے یہاں کچھ نہیں ہے؛ خراب اداکاری اور نہیں، تو خاص اثرات - مذکورہ بالا میں شمولیت اختیار کی جب بری اداکاری اور نہیں، تو خاص اثرات صرف یہ ہے کہ ہے. یہ کسی کے بس ردی کی ٹوکری، خالص اور سادہ. موہری کی دکان میں یا یارڈ کی فروخت پر ہے کہ باکس میں ریک پر چھوڑ دو. وہاں ایک وجہ اس کی ہے ...</t>
  </si>
  <si>
    <t>اب مجھے سمجھ میں یہ کام کرنے کے لئے دو ماہ لگ گئے ہیں. واقعی؟ میں اپنے عملے کے ایک ہفتے سے بھی کم وقت میں کر سکتے ہیں بہت خاص ہوں. یہ فلم میں نے اس سے بھی قریب توجہ ادا نہیں کر سکا اتنا برا چوسا. بس اور ثبوت چھاتی بیئرنگ خواتین خوفناک تحریری، اداکاری اور سمت سے ہمیشہ نہیں بچا سکتا ہے. اب میں یہ ایک کوئی بجٹ کوشش تھی سمجھتا ہوں، لیکن کوئی تسلسل اور اسے بند کرنے اور آپ کو سمجھ میں نہیں آتا کسی زبان میں infomercials یا غیر ملکی خبر دیکھنے کو نہ کرنے کی کوئی اصل وجہ بھی ہے. اوہ، سامان دکھا چند مہذب لگ خواتین موجود ہیں. پھر بھی، وہاں اس بڑوآ فلم انڈسٹری پر perpetrated دیکھ رہا ضمانت کے لئے زندہ کافی سیکسی خواتین نہیں ہیں. میری زندگی کی سب سے طویل 80 منٹ میں سے ایک. میں نے اپنے پرانے دوست جم بیم کی مدد سے اگرچہ اسے باہر چلے گئے. اپنے آپ کو ایک یہسان کرو اور اپنی بندوق تیار آپ کو اس ہیک کام کے بعد اس کا استعمال کرنے کے لئے چاہتے ہیں کر سکتے Cuz میں ملتا ہے. آخر میں، انفرادی (پاگل) کان سے پہلے ایک تبصرہ چھوڑ دیا جو اس نے ایک عظیم فلم نے سوچا اور اسے پیار کیا. کہ بہن بھائیوں چاہئے نہ نواز تخلیق صرف اور ثبوت. آا، جلا !!! - کیپٹن J</t>
  </si>
  <si>
    <t>میں سمجھ نہیں سکتے کسی کو فلم اس برے کے لئے ایک بجٹ حاصل کر سکتے ہیں کہ کس طرح. یہ ٹی وی اسٹیشن کی طرح ہے کچھ بھی، کسی بھی چیز کے لئے بے چین ہیں. وہ برف کے ایک گروپ کے نیچے دفن کر رہے ہیں، بجلی مسلسل پر اور چمک، اس کے باوجود جادوئی رہتا مسلسل ہے کہ ایک پس منظر کی روشنی نہیں ہے. سب اس (جعلی) روشنی کہاں سے آتی ہے؟ یہ ہے کہ، اور تمام ہے کہ پاگل حروف کے درمیان کلہ. وہ زندہ رہنے کے لئے طریقے ایجاد کرنے کی کوشش کر کے مقابلے میں ایک دوسرے سے شکایت میں زیادہ دلچسپی لگتے ہو. اس ہنگامی صورتحال اور لوگوں کی مدد کی ہے کہ احساس پیدا کرنے کے لئے کوشش کرتا ہے. لیکن یہ ایسے برے ہدایت اور اداکاری کی وجہ سے، آپ نہیں کریں گے اس فلم کے ساتھ آپ فلورنس نائیٹنگل طے کر، معذرت. میں منفی رائے میں شمولیت کر رہا ہوں، اور میں اتفاق ہے کہ اس نے کبھی بدترین فلموں میں سے ایک ہے.</t>
  </si>
  <si>
    <t>ویسے جو کتوں والی ہندووں کی خلیجی ممالک میں ہو رہی ہے یا جو لاک ڈاون ختم ہونے کے بعد ہوگی اسکے تصور سے ہر پاکستا</t>
  </si>
  <si>
    <t>آج کل صبح بائیک لےکرنکلتا ہوں تو لگتاہے قبیلے سے گھوڑا لے کر نکل رہا ہوں اور باقاعدہ تھوڑا بہت ڈر بھی لگتا ہےکہ</t>
  </si>
  <si>
    <t>یہ بات کر کے آپ نے میڈیا کے جھوٹ بولنے پے والی بات پر مہر لگا دی ہے میڈیا اتنا آزاد ہےکہ میں نے آج تک میڈیا کو ای</t>
  </si>
  <si>
    <t>جہان رقص کُناں ہے کہ دُھن محبت ہے نظامِ دہر کا پہلا شگُن محبت ہے ہم اہلِ عشق زمانے کے کام کے تو نہیں ہمارے پاس فقط</t>
  </si>
  <si>
    <t>سب سو گئے خوشی خوشی اپنے حال دل سناکر اے خدا کیا میرا کوئی</t>
  </si>
  <si>
    <t>یا آسمانی برسات کی طرح جس میں اندھیریاں اور گرج اور بجلی ہو موت سے ڈر کر کڑاکے کی وجہ سے اپنی انگلیاں اپنے کانوں م</t>
  </si>
  <si>
    <t>مجھے تو سن کی خوشی ہوئی اس عمل سے باقی اس گجرات کے بے غیرت کے ساتھ بھی ایسا عمل کرئے تو سکون آجائے اس بے چین دل کو</t>
  </si>
  <si>
    <t>مدت سے خواب میں بھی نہیں نیند کا خیال حیرت میں ہوں یہ کس کا مجھے انتظار ہے شیخ ظہور الدین حاتم</t>
  </si>
  <si>
    <t>آپکی اداسی چہرے سے عیاں ہے جیسے آپکا کوئی سموسہ اٹھا کے لے گیا ہے</t>
  </si>
  <si>
    <t>میںمریضآں کونسا کیمرہ مین ساتھ رکھا ھوا تھا اداسی کے شاٹس کیلئے 🤔</t>
  </si>
  <si>
    <t>وہ مجبور ہیں خوشی سے نہیں آنا چاہتے بلکہ بے روزگار ہونے کی وجہ سے مجبور ہیں</t>
  </si>
  <si>
    <t>ماروی سرمد صاحبہ مجھے شدید حیرت ہوئ آپ ایک راتب خور کو دیانتدار سمجھ بیٹھیں یہ تو وہ شخص</t>
  </si>
  <si>
    <t>خوشی صرف خوابوں میں مل سکتی ہے حقیقت میں نہیں اسی لئے تو ہم نے سوچنا چھوڑ دیا خوشی کے بارے میں میں</t>
  </si>
  <si>
    <t>ڈونلڈ ٹرمپ کا ڈرامہ منظر عام پر آگیاحیرت ا نگیزتفصیلات سے بھرپور ویڈیو دیکھیں</t>
  </si>
  <si>
    <t>ایک خوفناک آواز کے ساتھ امکانات فلموں سے محبت کرتا ہے کہ کسی کو بھی، مکالمے کی کمی کے لئے، wazoo اپ clichés میں، اور یہ بھی کہا کہ صرف کوئی دور ایک امریکی فلم، نظر کی مخصوص ہونا ہوتا دقیانوسی تصورات. نیشنل جیوگرافک کا ایک متحرک واقعہ بنانا چاہا آواز پرتیبھا کے حصول پر پیسے بچانے کے لئے چاہتا تھا، یا واقعی چاہے ڈریم ورکس؛ بہر حال، وہ ایک کی بجائے کمزور اور بورنگ فلم کی فراہمی میں کامیاب ہو گئے. القدس: Cimarron کے گھوڑے ایک بور فیسٹیول بچوں اور بالغوں کے لیے مخلوط سگنل بھیجتا ہے، اور یہ بھی انسانوں پر فتح جانوروں کی اوہ تو cutesy موضوع باوجود تفریح ​​کرنے میں ناکام ہے. حیرت انگیز متحرک تصاویر ماضی دیکھنے کے بعد، آپ کو کیا باقی ہے کچھ بھی نہیں لیکن ایک بڑی گڑبڑ ہے. &lt;br /&gt; &lt;br /&gt; روح ایک گھوڑے کے بارے میں ہے کہ بالکل ایک مٹھی بھر کی طرح فلم دکھائی دیتی ہے، کے آغاز نے ایک گھوڑا ہے کے طور پر کی طرف سے اس ، سدھا نہیں کیا جا سکتا پرسکون، اور نہ ہی کنٹرول کیا. اس کی وجہ سے، اس نے طلوع اور اس کی ماں بھی شامل ہے جو بہادر گھوڑے کے اپنے گروپ کے لیڈر بن جاتا ہے. لیکن، آزادی اور ارد گرد چل رہا ہے کے ان کی زندگی وہ کے طور پر باقی ملک کے ساتھ وائلڈ ویسٹ منسلک کرنے کے عمل میں امریکیوں کے ایک گروپ کی طرف سے قبضہ کر لیا ہے ایک اچانک رک آتا ہے. اس دوران، روح (اصل نام دیا کبھی نہیں پوری فلم بھر میں تقریبا ہے کہ) ایک باہمت مقامی امریکی، اور ایک ساتھی خاتون گھوڑے بیفریندس، اور بھی نندک اور ظالمانہ آرمی لوگ بظاہر میں یقین نہیں کرتے کہ ساتھ رن انز کی ایک بہت ہے ترک روایتی ساتھ &lt;br /&gt; &lt;br /&gt; فلمیں کیوں اختلاط کرنا ضروری کمپیوٹر حرکت پذیری؟ ، کچھ جوشیلا دور ساتھ ساتھ میں مبتلا یہ بلکہ الجھن والے لگ دور آتا ہے. ایک ٹرین القدس کے بعد کا پیچھا کیا جاتا ہے تو سب سے بہتر مثال ہے؛ آپ ایک کمپیوٹر متحرک ٹرین سے ہاتھ سے تیار کی روح چلانے دیکھتے ہیں. یہ ایک یا دوسرے، لیکن دونوں نہیں تھے تو اس سے بہت بہتر نظر آئے گا؛ آپ کو واقعی کچھ اچھے اثرات سے دور ھیںچو کر سکتے ہیں جب تک کہ. خوبصورتی اور جانور کی مشہور رقص تسلسل استعمالات کمپیوٹر حرکت پذیری، لیکن یہ کہیں قریب ٹرین یا اس فلم میں برف کے طور پر واضح طور پر ہے. افتتاحی ترتیب کے معیار کے لحاظ سے فلم سلائڈ کے باقی تھوڑا سا نیچے کی طرف دیکھنا، فلم کے سب سے بہتر لگ حصہ تھا قسم اداس کی. ایک چھوٹا سا منظر سے زیادہ ہے؛ میں نے صرف ایک عام کے چہرے کی ایک سے زیادہ اسی طرح کی گولیاں مطلب ہے، بالکل میری رائے میں بار بار اور پریشان کن ہے. &lt;br /&gt; &lt;br /&gt; بچوں کو اس فلم سے لطف اندوز ہو سکتا ہے، لیکن اس ڈائیلاگ کی کمی، گیت، اور حوصلہ افزائی کے ساتھ، یہ ایک کامل ہو سکتا ہے ہائپر بچوں بنانے میں تکنیک سو جانا. ڈزنی اپنا متحرک گانے کے لئے تنقید کا نشانہ بن جاتا ہے جبکہ، وہ بہت زیادہ ہوتا جا رہا ہے اس طرح ایک کہانی بیان کرنے کے لئے ایک زیادہ حقیقت پسندانہ نقطہ نظر سے زیادہ دل لگی ختم. برائن ایڈمز اس فلم میں کوئی جگہ نہیں ہے، اور کیوں یہ ایک کہانی پرانا مغرب میں ہو رہی ہے، جب اس فلم میں ایک مغربی تھیم استعمال سے دور ہنس Zimmer رہتے ہیں؟ ساؤنڈ ٹریک آپ مجھ سے پوچھیں تو بند تھوڑا سا لگتا ہے. کم سے کم وہ گھوڑے، اس کے لئے دو پوائنٹس کے حقیقت پسندانہ شور کا استعمال کرتے ہوئے کر رہے ہیں. پھر بھی، اگر آپ گھوڑے بات کرنے سے گریز کرنے کے لئے جا رہے ہیں، یہی وجہ ہے کہ یہاں تک کہ ہر تسلسل میں ایک راوی تو اکثر نہیں ہے، صرف اس لئے مرکزی کردار خود کرنے کے لئے کیا ہوتا ہے؟ &lt;br /&gt; &lt;br /&gt; مقامی امریکیوں اچھا مغربی ہیں، اور لوگ بری، آ-کلنگ، گھوڑے پر تشدد، اپددری، نفسیاتی راکشسوں کو تباہ کر دیا جائے ضروری ہے کہ ہیں. کم یا زیادہ، یہ کیا روح ہمارے دکھایا جا رہا ہے. یہ ایک نقطہ ہے کہ وہ جنگلی مغرب کے مسافروں نفرت کرنا ناظرین کے لئے بہت مشکل کوشش کر رہے ہیں جس میں پہنچ جاتا ہے؛ وہ بھی ایک پہاڑی تک ایک بہت بڑا ٹرین، اور مقامی شہری سے ایک پورے گاؤں کو تباہ ان میں سے ایک اور منظر ھیںچ کئی گھوڑوں کا منظر تھا. اب، اس شخص روح ایک سے زیادہ موقع پر کہ اسے پکڑوائے تو ہوا سے دوستی، ابھی تک ہے کہ کشمی ہے، بظاہر کیونکہ وہ ایک فوجی نہیں ہے؛ کہ یا وہ میں Sassy لڑکی گھوڑا ہے کیونکہ &lt;br /&gt; &lt;br /&gt; روح نہیں ہے بالکل شکار ہم کے لئے افسوس محسوس کرنا چاہئے. ناظر، خطرے میں گھوڑوں کے اپنے پورے گروپ ڈال تباہی wreaking، اور یہاں تک کہ شاید کچھ آف اسکرین اموات ارے نہیں، روح مصیبت میں ہے، کیونکہ جلدی سے ایک طرف دھکیل رہے ہیں کہ جس کے نتیجے میں اس کے باوجود روح کے ساتھ ہمدردی کرنے کے لئے سمجھا جاتا ہے! یہ فلم القدس، زنجیروں سے فرار،، ارد گرد کے لوگوں کو لات مار املاک تباہ گھوڑے آزاد، اور پھر بھی اس کو اسی ترتیب میں دوبارہ گرفتار کر لیا ہو رہی --- تمام ہم متعدد مثالوں میں دیکھ کے طور پر بہت طالبدق ہو جاتا ہے. لکھنے والوں کو بھی وہ فلم بھر چھڑکا جاتا ہے کیونکہ چٹٹانوں کے ساتھ ایک جنون ہے لگ رہے ہو؛ ایک پرانا مغربی فلم کے لئے، وہ یقینی طور پر گھومنے کے لیے بہت کم گنجائش ہے &lt;br /&gt; &lt;br /&gt; پایان لائن: یہ سب سے زیادہ یقینی طور پر کوئی ڈزنی کی فلم، ایک بری چیز ہے کہ حقیقت تو یہ بات کے طور پر ہے، یہ تھا کہ اگرچہ کیا انہوں نے کے لئے ارادہ کر رہے تھے. لہذا، بجائے عام موسیقی کی وجہ سے، ہم، امکانات سست اور متعدد مثالوں میں سست ہو جاتا ہے کہ ایک بورنگ فلم ملتا ہے. اس فلم کو صرف غلط تھا کے بارے میں کمپیوٹر کے کام میں سب کچھ پھینک دیا جاتا ہے جب بھی مہذب حرکت پذیری متضاد ہو جاتا ہے؛ آدرشوں واپس آ گیا تو امریکیوں اسے نہیں تھے کہ اس سے صوتی ٹریک اور موسیقی کے اسکور کرنے کے لئے، بری buffoons تھے صرف اس لئے دور لگ رہا تھا کہ. بل کو مار ڈالو والیوم. 2، بہت زیادہ پرانا مغرب کے ساتھ کوئی تعلق نہیں ہے، جس سے اس فلم کے مقابلے میں مغربی احساس کے زیادہ ہے. اپنے آپ کو کیا ایک حق ہے اور مکمل طور پر تمام ضروری ذرائع کی طرف سے اس کو چھوڑ دیں. آپ کا شکریہ.</t>
  </si>
  <si>
    <t>آج کے دور میں جب ہر کوئی ان نام نہاد علماء کے ڈر سے صحیح اسلامی تعلیم جاننے کےباوجود اسے بیان کرنے سے ڈرتا ہے آپ کا</t>
  </si>
  <si>
    <t>اس نامعلوم خط کا سن کر غریدہ  کی خوشی سے باچھیں کھل گئیں ورنہ کچھ دن پہلے ایک ڈرامے باز کی پ</t>
  </si>
  <si>
    <t>پہلا دور، میں اپنے شکوک و شبہات کو صرف ڈی وی ڈی باکس کو دیکھ کر اور اس کو جہاں وہ کرتے ہیں یا کچھ مل جائے گا ایک جھیل میں جمع کر نوجوانوں کے گروپ کے بارے میں تھا کہ کہہ اسے پڑھنے کے لئے تھا. اس طرح ایک بنیاد ہے کہ کسی بھی فلم کے پہلے جمعہ 13th، سوائے بھی ایک slasher فلم کے طور پر، میں بری طرح ناکام رہی ہے. &lt;br /&gt; &lt;br /&gt; میں نے اٹھنا چاہتا تھا اور سٹاپ فلم میں کم از کم 10 بار دیکھ رہا ہے لیکن میں نے صرف اسے تھوڑا بہتر حاصل کرنے کے لئے تھا کہ سوچ رکھا. اس نے ایسا نہیں کیا. عام طور پر، میں نے ہر فلم کو کچھ اس میں سے لے سکتا ہے لگتا ہے کہ. یہ کچھ بھی نہیں ہے. &lt;br /&gt; &lt;br /&gt; اپنے آپ کو ایک یہسان کرو، اور 80 منٹ کے لئے کیا کرنے کی تعمیری کچھ تلاش. کی طرح، اپنے آپ papercuts دے، یا گندگی کھاتے ہیں.</t>
  </si>
  <si>
    <t>آپ مکمل طور پر عجیب و غریب ہیں کہ فلموں کو پسند کرتے ہیں، تو اس میں سے ایک آپ کے لئے ہے! عبداللہ لوگ گلا اور ہیم کھانے کے لئے ایک جذبہ کے ساتھ، ایک مطلب ماں ہے. تم صرف ایک ہنسی کے لئے، اس فلم چیک کرنا چاہئے. یہ کلاسک ایک کم بجٹ سائنس FI، موسیقی، کامیڈی، سے Cannibalistic ہے. آپ کے ذریعے آپ کو صرف غیر ملکی، چھوٹا سا کھلونا روبوٹ سے زیادہ کچھ نہیں ہیں جو دیکھنے کی خاطر صبر کرنا چاہئے فلم آدھے راستے سے بور، لیکن میری رائے میں حاصل تو فلموں خاص بات ہے. "میں نے بڑی گوشت کھانے ہوں، مجھے منظور</t>
  </si>
  <si>
    <t>اب سوال کرنے سے پہلے اس کے بارے میں تھوڑا سا پڑھ لیتی آپ تو آچھا ہوتا یہ وہ واحد حلال کام ہے جس سے نفرت</t>
  </si>
  <si>
    <t>جو موت سے نہ ڈرتا تھا بچّوں سے ڈر گیا ایک رات خالی ہاتھ جب مزدور گھر گیا</t>
  </si>
  <si>
    <t>بڑی خوشی ہوئی قسم نال اج تے عید ہوگئ</t>
  </si>
  <si>
    <t>میں نے اصل ڈزنی سنڈریلا دیکھ پلا بڑھا، اور ہمیشہ ٹیپ تھوڑا پہنا جاتا ہے اتنا اس سے محبت کیا ہے. &lt;br /&gt; &lt;br /&gt; اس کے مطابق، میں سمجھتا ہوں کہ سنڈریلا 2 ٹی وی پر آ رہا تھا کو دیکھنے کے لئے حوصلہ افزائی کی تھی اور میں ہوں گے یہ دیکھ سکے. &lt;br /&gt; &lt;br /&gt; میں بہتر معلوم ہونا چاہئے. &lt;br /&gt; &lt;br /&gt; یہ فلم فلم sequels کی کلب صرف اکیلے چھوڑ دیا گیا ہے کہ میں شامل ہو جاتا. یہ اصل سپر توجہ کا بالکل کوئی نہیں رکھتا! یہ مجھے لگتا ہے، بہت کچا ہے، اور تقریبا سفاکانہ، حق (نہیں) کی خصوصیات کو گاو ایک چاہتا تھا. &lt;br /&gt; &lt;br /&gt; میں کردار کی ایک گیت کے ذریعے ایک کہانی بیان یاد کرتے ہوئے، اس فلم کے صوتی ٹریک سب سے زیادہ رکھی گئی تھی، اور فٹ نہیں لگتا تھا. ایک انسانی میں Jaq کی تبدیلی ایک اہم مثال ہے: وہ گھوم رہا ایک سیب کھانے سے اور انہوں نے مزید کہا کر رہا تھا جہاں چند چھوٹی یہاں کہتے ہیں اور وہاں، وہ کرنا چاہئے جو لمبا ہو کہ کس طرح بہت اچھا تھا کے بارے میں مروج رقص اور گانا ہے! اور بال روم میں، پرانے گودام رقص کی قسم ملک کی موسیقی نہیں ہے. جیسے لکھاریوں بھول گیا جہاں اور اس کہانی کو قائم کیا گیا تھا جب یہ ہے. حوصلہ افزائی fiddles یقینی فٹ نہیں کیا. &lt;br /&gt; &lt;br /&gt; یہاں تک آرٹ ورک اور سنڈریلا 2 میں حرکت پذیری اپ اصل کے ساتھ شروع کرنے کے لئے نہیں ہے. اس فلم میں آرٹ ورک بہت کچا اور کم تفصیلی لگتا ہے. اور ہم سنڈریلا ہوپ سکرٹ، صحیح محسوس نہیں کرتا جس کے ایک حصے کے دیکھیں. &lt;br /&gt; &lt;br /&gt; فلم خود اس کی اپنی کہانی ہو سکتی تھی، میں نے یہ صرف ہے کہ کیا گیا ہے کہ لگتا ہے. کاش میں اس سے نفرت ہے کہ نہیں کہیں گے، لیکن میں نے اسے بہت سے کمی بیشی ہوجاتی تھی کہ یقین. اس محبوب سنڈریلا اصل سے ایک اہم راہ میں ڈاؤن گریڈ کرنے لگتا ہے.</t>
  </si>
  <si>
    <t>وزیر اعظم عمران خان کا کورونا ٹیسٹ نیگیٹو آیا ہے صدر ٹرمپ انجیلا مرکل بورس جانسن نے نیک تمناؤں کا اظہار کیا ش</t>
  </si>
  <si>
    <t>فقط ہمارے چہروں پہ ہی اداسی نہیں ہے ہماری روحوں پہ بھی غم مسلط کیے گئے ہیں</t>
  </si>
  <si>
    <t>حیرت انگیز خبر</t>
  </si>
  <si>
    <t>اس ہارر فلم یہ درست فلم میں ان پر تبصرہ کر رہا ہوں ہے اگر یہ ہے کہ ... واقعی کمزور ہے. واقعی خوفناک کچھ بھی نہیں ایک خاندان ایک پیاری سی جرمن شیفرڈ پللا اپنایا طور پر چلا جاتا ہے. میں نے ایک جرمن شیفرڈ تھا اور یہ ایک بہت اچھا کتا ہے. میں اگرچہ اس فلم سے ایک کو حاصل کرنے کے خیال کو حاصل نہیں تھا، بلکہ کامیڈی سے "K-9". یہ سب کو ایک ساتھ اگرچہ ایک اور کہانی ہے. یہ فلم واقعی سب سے زیادہ ہولناک منظر آخر میں ہے اور یہ واقعی میں Cheesy لگتا ہے کے طور پر بالکل اتنا خوف نہیں ہے. اس کے علاوہ، ہم نے ایک آدمی تقریبا ایک لان mower میں ہاتھ ڈالا دیکھیں. یہ اس کے بارے میں ہے. والد، اگرچہ کسی چیز شک ان ​​کے خاندان، بلکہ عجیب ہو رہی لگتا ہے کے طور پر آپ ان کے لئے ایک عکس پکڑ اگر وہ موجود ہیں، اگر آپ دیکھ سکتے ہیں سو رہے ہیں جبکہ کہیں وہ باہر پائے. تمام بھی ٹیلی ویژن معیارات ... ٹیلی ویژن فلموں کام کرتے ہیں اس کی طرف سے ایک بہت ہی کمزور ہارر فلم میں تمام "موجود یہ ہاؤس" بہت اچھا ہے کے طور پر وہاں سے باہر ہیں اور ایک دوسرے اڈا فلم ایک عورت اور بھی بجائے یہ ہے کہ یہ عجیب مخلوق کے بارے میں نہیں ہے اچھی. یہ ایک واقعی بلکہ سست ہے.</t>
  </si>
  <si>
    <t>اسلام و علیکم ہمیں ہر اس شخص سے نفرت ہے جو ختم نبوت صلی اللہ علیہ وسلم کے آئین میں تبدیل کاسوچتا ہے ہمیں اس شخص سے</t>
  </si>
  <si>
    <t>انتہائی خراب حملہ فورس بعد، امکانات Seagal صرف غصہ کی پرواز کے ساتھ ایک قدم ہو سکتا ہے کہ تھے. کرنے کے لئے باہر بدبو حملہ فورس کچھ کر لیں گے. غصہ کی پرواز مجموعی، لیکن اب بھی سوچتا کا معمولی عظیم منصوبہ بندی میں کوئی قابل ذکر بہتری ہے. mediocrity کے بظاہر Seagal لئے ایک کامیابی ان دنوں، ان کی فلم کیریئر کی کمی میں ایک اداس بصیرت ہے. حملہ فورس کی فلم بندی کے لئے، تصور سے بڑی تیزی سے تبدیل کر دیا پلاٹ لائنز کے ایک ہوج-podge تھا جہاں، پوسٹ پروڈکشن کے لئے، پرواز روش کا پلاٹ لکیر زیادہ سادہ رکھتا ہے. کسی نے اسے (، جسے ہم بعد میں bizarrely دریافت 48 گھنٹے میں پوری دنیا کو تباہ کر دیں گے) کیمیائی ہتھیاروں کو برطرف کرنے کے لئے استعمال کرنے کی منصوبہ بندی، ایک ہائی ٹیک اسٹیلتھ لڑاکا چرا رہا ہے. Seagal طیارے واپس حاصل کرنے کے لئے ہے. یہ اتنا آسان ہے، کوئی پریشان ذیلی پلاٹ، اور ان کی حال ہی میں کام کی اب تک بہت سے کی طرح فلم نیچے وزنی سازشوں ہے. کہ اچانک کہانی کہنے اچھا اگرچہ، یہ بہت غریب ہے، ہے کہنے کے لئے نہیں ہے. ضمنی کرداروں کا تعارف بری طرح مثال کے طور پر کیا جاتا ہے. &lt;br /&gt; &lt;br /&gt; filmic شرائط میں FOF خراب ہے. یہ بری طرح ملوث تمام کی طرف سے کام کیا ہے، اور Seagal دکھاوی تقریبا آنسوؤں کو بور. وہ صرف ایک چھوٹا بچہ ان کی مرضی کے خلاف اسکول کے Nativity انجام دینے کے لئے مجبور کیا گیا ہے جو اس کی نظر کی ہے، اور تاکہ نصف assedness کی ایک مسلسل منہ بنانا اور ہوا کے ساتھ انجام دیتا ہے. ہم Seagal مواد اتنا غیر مہتواکانکشی اور سے Cruddy ہے جب اگرچہ دوش کر سکتے ہیں؟ واقعی نہیں. یہ ان کو کیسل سٹوڈیو کی، کثیر تصویر سودا کے آخری فلم ہے. پروڈیوسرز ایک 12 یا اس ملین ڈالر کے بجٹ کا وعدہ، کچھ بھی دور سے اچھا بنانے کے لئے پریشان نہیں کیا جا سکتا، اور (بعد Seagal کے واجب 5 ملین) شاید یہ خود کو ایک اچھا بھاری حصہ (فلم باقی 7 ملین کے لئے بنایا گیا تھا تو جیب میں ڈال ، اس کے بعد میں نے ایلوس Pressley ہوں!). لہذا اس سلسلے Seagal ایک فلم نے پہلے ہی اسے بنایا ہے اس سے پہلے حل کر تقسیم کے پاس ہے کہ میں کوشش ڈال چاہئے کیوں میں. فین کی اگرچہ وہ کم از کم ان کی کوششوں رکھنے کی فضیلت، بحث کر سکتے ہیں. وہ سنجیدگی میں jaded لگ رہا ہے، اور موقف ان اور مکا رنز کا مسلسل استعمال اس کی مزید اشارہ ہے. سنے بہت اچھا ہے جبکہ مائیکل Keusch، کچھ کارکردگی کے ساتھ ہدایت، لیکن تمام تکنیکی شعبوں میں (اور CASTEL، ایک دلدل معیار کے کرتب ٹیم کے ساتھ معمول کے مطابق) زیادہ mediocrity کے مقابلے میں کچھ بھی نہیں، اور اس کے مواد کے اوپر فلم اضافہ کرنے میں مدد کرنے کے لئے کچھ بھی نہیں ہے، اور بور معروف آدمی. ایک بار پھر سب کو حق بات پر ہم کو دیکھنے کے لئے نہیں کرنا چاہتے ہیں جو چند ایکشن مناظر Seagal، کے علاوہ حروف پر توجہ مرکوز ہے. &lt;br /&gt; &lt;br /&gt; مجموعی طور پر کارروائی بھی برا نہیں ہے. اس کی اچھی اور پر تشدد کیا اور اس موقع پر ہم چند پرانی گندی Seagal مار پیٹ کا علاج کر رہے ہیں، لیکن مجموعی طور پر کچھ خاص نہیں. جزوی طور پر کی وجہ سے ایک غریب کرتب عملے، اور بھی پیچیدہ یا دلچسپ فلم کو کچھ بھی کرنے کے لئے وقت کی کمی کی وجہ سے. میرے لئے، سایہ انسان، ایک سے زیادہ آننددایک فلم تھی کیونکہ اسمبدق کو نظر انداز کرتے ہوئے، گڑبڑ، پلاٹ کی لائن، زیادہ پرانی Seagal لمحات تھے، اور مرکزی حیثیت میں اس کے زیادہ. انہوں نے فلم کے دوران طویل مدت کے لئے غائب ہو کبھی نہیں. Seagal یہاں ایک کارروائی منظر کے دوران bizarrely غائب ہو، اور، کے بعد دوبارہ ظاہر ہوتا ہے بہت کم وضاحت کے ساتھ. استعمال کیا جاتا ہے اب تک بہت زیادہ اسٹاک فوٹیج نہیں ہے. سٹاک شاٹس کا استعمال کرتے ہوئے ایک بالکل ہولناک چیز نہیں ہے، لیکن ایک بیساکھی ہے کے طور پر اس کا استعمال کرتے ہوئے. ہم پریشان ہو جاؤ جس میں بحری جہازوں کی ان گنت قائم گولیاں، ہر وقت، کو علاج کر رہے ہیں. پلس اسٹاک فوٹیج کے تسلسل سب جگہ ہے (صرف کاٹ اور بدلتے پس منظر چیک،). &lt;br /&gt; &lt;br /&gt; فلم سڑک کے صرف مڈل ہے. یہ سب اس فلمز بہترین منظر دو گرم، شہوت انگیز لڑکیوں کے ساتھ، لڑکی منظر پر ایک مکمل طور پر ضرورت نہیں، اور بہیمانہ لڑکی ہے کہتے ہیں. Seagal بھی تو بہت مختصر طور پر اپ مراعات! مجموعی طور پر یہ وہاں باہر بہتر اسٹاک فوٹیج کی بنیاد actioners میں سے ایک ہو سکتا ہے، لیکن یہ سب سے اوپر زیادہ نہیں کہہ رہا ہے. یہ بہت سے پرستار کریں گے، لیکن وہ اس بات کو ذہن میں رکھنی چاہئے، Seagal خود شاید اس میں سے ایک کے وجود کو بھولنا چاہتا. **</t>
  </si>
  <si>
    <t>آپ کی تفریح ​​کے لئے تلاش کر رہے ہیں تو اس فلم سے بچیں. &lt;br /&gt; &lt;br /&gt; اس wannabes کے کچھ ہونے کہ وہ نہیں ہیں اور عمران کو صرف ضرورت ہے جو ایک نئے آنے والے کے لئے آتا ہے جو ایک ٹور گائیڈ کے کردار میں برباد کر رہا ہے کی کوشش کر کے ساتھ بھری ہوئی ہے اسکول قائم مقام پر جانے کے لئے. سنجیدگی سے، جہاں وہ کرنے سے ان لوگوں کو حاصل؟ صرف اس وجہ سے آپ کا مطلب نہیں کرتا خوبصورت ہو آپ پر کام کر سکتا ہے یا ایک اداکارہ ہونا چاہئے. &lt;br /&gt; &lt;br /&gt; Asmit پٹیل نے غلطی سے اس کے اس غریب عذر میں خود کو بیوکوف بنا دیتا ہے دیکھتا ہے جو ہر کسی کو معذرت کا خط بھیجنے کے لئے کی ضرورت ہے ایک فلم کے لئے. انہوں نے کہا کہ منشیات کی لڑکیوں اور فورسز نے انہیں اس کے ساتھ محبت میں گر جاتے ہیں اور سب سے زیادہ بولی لگانے والے کو ان سے دور فروخت کرتا ہے کرنے کے لئے ہے جو ایک insipid wannabe کی گینگسٹر ادا کرتا ہے.</t>
  </si>
  <si>
    <t>اس طرح کی فلموں سے الگ اچھا، یادگار فلموں ..that. اس دل لگی نہیں، چھونے، مضحکہ خیز، دلچسپ اور بعض اوقات ایک چھوٹی سی ذیلی انسانی محسوس ہوتا ہے. وہ بدتر طریقے سے دیگر دنیاوی ہیں کی طرح، پرنسپلوں، عمل وہ ایک دوسرے اور ناظرین سے متعلق کیا جائے گا سمجھا جاتا ہے جب. &lt;br /&gt; &lt;br /&gt; روایتی کافی شروع ہوتا ہے. رچ بچہ گریجویشن کے لئے نئی کار ہو جاتا ہے لیکن ڈین کا کہنا ہے کہ انہوں نے تقریب کے بعد جب تک گاڑی کی ضرورت نہیں کر سکتے ہیں. جاتا، باوجود خوشی کی سواری، اور مقامی yokels ساتھ ایک فوری دلیل کے لئے پٹریوں کی غلط سمت میں کھانے میں رک جاتا ہے. سر yokel کی ویٹریس / گرل فرینڈ وار گدھے. وہ اتفاقی طور پر کھانے انہوں نے تین منٹ پہلے چھوڑ دیا جلا تک حیران کن ہے، وہ چکن مفت (گیس اسٹیشن سے پانچ فٹ کے تمام ڈنرز نہیں ہیں؟). &lt;br /&gt; &lt;br /&gt; انہوں نے عدالت میں پے قیمت کرنا پڑے بتایا ، حاصل کرنے کے لئے تو صرف ایک وجہ اس 'پانی سے باہر مچھلی' شہر میں رہنے کے لئے منظر نامے دونوں لڑکوں کھانے کی تعمیر نو میں مدد کرنے کے لئے ہے اس کے ساتھ آنے کے لئے ہے. اس سے بھی بدتر، غیر امیر kid..in اٹاری سے اوپر کے کمرے کے خاندان کے ساتھ رہنے میں امیر بچہ. یہ 'اٹاری سے اوپر کے کمرے' ایک بستر کی ضرورت میں بہت ایک شخص کو بچایا ہے .. &lt;br /&gt; &lt;br /&gt; رچ بچہ inexplicably میں گرل فرینڈ، جس نے کبھی نہیں کہا کہ وہ تقریبا اسے مار ڈالا اس کے پاس تذکرے طرف سے اچھی طرح سلوک کیا جاتا ہے. یہ اس کے پریمی کے ساتھ، کورس کے، اچھا شگون نہیں ہے، اور مکمل طور پر وضاحت کی کبھی نہیں رہا ہے. سیم (میں Leelee Sobieski) کیلی (کرس کلائن) کے لئے آتا ہے کہ کیوں تم نہیں جانتے، یا یشب (جوش Hartnett) یہ کیوں اجازت دیتا ہے. &lt;br /&gt; &lt;br /&gt; کرس کلائن، قابل برداشت ہیں Leelee مکمل طور پر ناقابل برداشت ہے، اور جوش جتنا ایک تاثر کے رجسٹر نہیں کرتا. سب سے زیادہ زندگی کے ساتھ کردار جملوں Kelley کی اور جیسپر کہ مدد کو دوبارہ تعمیر کرنے ڈائنر جج ہے. وہ مقابلے میں کسی اور کرتا زیادہ ہے جس میں کم از کم ایک مضحکہ خیز تبصرہ، دور ہو جاتا ہے. ہر کوئی آپ کو بھی فلم پر ہے جبکہ مسکرا کے بارے میں سوچنا ہے تو آپ کو ایک چھوٹی سی دہلی محسوس کرے گا کہ اداس اور مزاح سے عاری تا ہے. &lt;br /&gt; &lt;br /&gt; ختم ہونے ٹکڑا، نہیں سب سے زیادہ اصل کو ختم کرنے کا ایک طریقہ ہے، لیکن کم از کم یہ ختم ہو گیا تھا. میں دنیا میں کچھ چھوٹی لڑکی کہیں سکتا واقعی محبت ہے، لیکن میں ایک نہیں ہوں، میں نے کرنا ہے کہ ایک فلم trashing کی سے لطف اندوز نہیں کرتے ہیں. میں نے اس فلم کے بارے میں کہہ سکتے ہیں سب سے اچھا بات ہے کہ اس کی نہیں مطلب جوشیلا ہے، اور یہ مجبور کرنے میں ناکام رہتا ہے، اگرچہ اس کی بے گناہی اور گھر کاتا، corny ڈائیلاگ ایک اچھا جگہ سے آتا ہے. 4/10.</t>
  </si>
  <si>
    <t>ٹھیک ہے، میں نے ایک برطانوی یونیورسٹی پر کیا گیا ہے، حقیقت میں میں نے یہ بہت ہی فلم میں ایک کے پاس گیا اور ایسا کچھ نہیں تھا. یہ ایک خوفناک، بری طرح بنایا ہے اور کارروائی کی فلم ہے. سب سے بری چیز یہ واقعی اچھا ہو سکتا تھا وہ یہ واقعی سچ برطانوی طلباء کی نمائندگی کے لئے اس سے دور ایک کی طرح کام کیا اور ایک 15 ہزار پونڈ قرض لیا جانا چاہئے چاہتے تھے تو اس پر مزید یہ کہ 12P خرچ کرنا، حقیقت میں پرواہ ہے تو، ہے. یہ جہاں بش ڈائیونگ، آپ 4am تک چائے پینے، گروپ حرکیات کے بارے میں لامتناہی چیٹس تھا یونی زندگی کے بارے میں کچھ نہیں کہتے ؟؟؟ تنوع اور مزہ کہاں تھا؟ ہو سکتا ہے کہ میں نے ابھی رومانی ہو رہا ہوں، لیکن میں ایک fresher کے ویک کہ خوفناک ہونے، اور میں teetotal ہوں یاد نہیں ہے. اور آخر میں سوال اب بھی باقی ہے ... ایک بستر یا ایک الماری؟</t>
  </si>
  <si>
    <t>میں نے سال پہلے یاد ہے کہ وہ اپنی بیوی تمام سامان پڑا محسوس کیا کیونکہ مائیکل ڈگلس ان کی اہلیہ کیتھرین Zeta جونز، چاہتے تھے ایک رومانٹک فلم میں ہو. کوئی شک نہیں وہ کرتا ہے، لیکن اس فلم میں. وقت کی ایک زبردست فضلہ، کوئی کہانی، کوئی کردار کی ترقی، کوئی کیمسٹری، ندا. یہ ہم سب امید ظاہر کی ہے کہ اس فلم ہو گی بورنگ اور ایک بہت بڑی مایوسی گاڑی نہیں تھی. یہاں تک کہ پوری فلم دیکھنے نہیں دیا، تشدد. کیتھرین Zeta جونز ظاہر ہے ایک باورچی خانے سے کام کرنے کا طریقہ، کے ارد گرد منتقل، ایک ڈش پیش کی تربیت دی گئی تھی لیکن اس کے کھانے کے نیٹ ورک نہیں تھا، یہاں کچھ سیکھا اور اس منصب شائع ایک بار، قیاس ایک رومانٹک دلچسپی پک، جہاں کیمسٹری تھا. اس کے مربوط کرنے کے لئے تمام چالیں کی کوشش کر عمارت کی دوسری منزل پر غریب مورھ اور وہاں کوئی کردار کی ترقی. جو ایک قربت بھی نہیں تھا جانتے تھے کے طور پر اس کی بہن کے نقصان غیر تسلی بخش باہر کھیلا گیا. بہن کی بیٹی صرف کچھ، میں آپ کو اپنی طرف متوجہ کرنے کے لئے نہیں چاہیے تھا کہ یہاں اور وہاں گئے plopped گیا تھا. صرف فلم وقت کی بربادی. پرموٹروں یقینی لڑانے والے گیمز کے تمام قسم کے ساتھ آپ کو آزمانے کے تمام نیٹ ورکس پر اس کمی دمک فلم ڈال کرنے کے لئے ان کے کام. مستثنی تقاضہ کرنے کے لئے، ایک پیسہ بھی خرچ نہیں کرتے.</t>
  </si>
  <si>
    <t>آج احساس پروگرام کی کامیابی دیکھ کر دل سے خوشی کے آنسو نکل گئے ہیں😢 جانچ پڑتال کا صحیح طریقہ ثانیہ نشتر ٹوپی والا</t>
  </si>
  <si>
    <t>جو موت سے نہ ڈرتا تھا بچوں سے ڈر گیا اک رات جب مزدور خالی ہاتھ گھر گیا</t>
  </si>
  <si>
    <t>پاکستان اسلام علیکم بہت حیرت کی بات ہے جس سے ہمارا ملک کن تکلیف کے بارے میں تھا اور اس کے بارے میں کچھ سوچنے کی بات نہیں ہے</t>
  </si>
  <si>
    <t>کالے دل کا مالک اور بدتمیزی اس سے کوئی فرق نہیں پڑتا ہے کہ وہ کس طرح اپنی بدکاری اور اس کے دل کو سیاہ کرنے اور بھلا</t>
  </si>
  <si>
    <t>ایک معمولی وائرس کے ڈر سے رونی شکلیں بنا کر دنیا سے بھیک مانگنے والا کیا جانے کہ ایک وہ دور تھا جب ہم نے اپنی طاقت</t>
  </si>
  <si>
    <t>یوتھیو خوشی سے تو اپ نہال ھے</t>
  </si>
  <si>
    <t>کچھ تو خدا کا خوف کرو</t>
  </si>
  <si>
    <t>ایک ویمپائر فلم کے طور پر اس فلم کی شناخت کے لئے تکنیکی طور پر درست ہو جائے گا. یہ آپ کی زندگی کا حق باہر چوستے گا صرف کیونکہ. &lt;br /&gt; &lt;br /&gt; ویمپائر اثر ہر جگہ فلم شائقین کی توہین ہے. پلاٹ تقریبا غیر موجود ہے. میک اپ صرف سادہ خوفناک ہے. اور اداکاری صرف وہاں نہیں ہے. &lt;br /&gt; &lt;br /&gt; جیکی چین واجب الادا ہے تو کسی کو ایک بہت بڑا حق اس فلم میں دکھائے جانے کے قائل ہو کہ میں نے تعجب کرنا ہے. &lt;br /&gt; &lt;br /&gt; میری بیوی اٹھایا یہ محاذ پر جیکی چین کی ایک تصویر تھی کیونکہ (وہ لیڈ کھیل رہا تھا کے طور پر اگرچہ) اور سوچا ایک اچھا JC فلم دیکھنے کا مزہ آئے گا کہ رینٹل سٹور پر فلم. یہ فلم آپ کی طرف سے گاڑی چلانے کے جب آپ کو کار کے حادثے گھور مدد نہیں کر سکتا کہ اسی طرح میں دیکھنے کے لئے دلچسپ تھا. تم بہت جلد فلم کسی بھی بہتر حاصل کرنے کے لئے نہیں جا رہا ہے کا احساس لیکن، آپ کو حیرت یہ ملے گا کہ کس طرح برا دیکھتے رہیں.</t>
  </si>
  <si>
    <t>سفید پوش آدمی کی زندگی مفلو ج ھو گئ ھے اس کا کوئ نی ھے کچھ تو الللہ کے خوف سے ڈرو الللہ کی لاٹھی بھت بے آواز ہے</t>
  </si>
  <si>
    <t>یہ 1974 Naschy باہر لیون Klimovsky طرف سے ہدایت کی ہے، اور پبلسٹی تصاویر اور پیکیجنگ پر ایک سرسری نظر یقین کرنے کے لئے آپ کی قیادت کریں ہو سکتا ہے کہ "درمادکرن" اور "Sadomania" کے درمیان یہ قرون وسطی romp کے جھوٹ کہیں. افسوس کی بات نہیں. &lt;br /&gt; &lt;br /&gt; اس وش تشدد انداز، بالکل کوئی عریانیت اور تھوڑا کنارے کے ساتھ ایک سختی PG معاملہ ہے. Naschy (جن میں میں نے ایک پرستار ہوں) Gilles کے ڈی Lancre، "antiguo Mariscal ڈی لا Nacion" کے طور پر اس کی چیزیں سلاخیں. افسوس کی بات ہے کہ وہ کسی اور چیز سے زیادہ موکابنی ھلنایک ہے. ایک اس فلم ہم نے اسے دیکھا ہے کہ (اور یہ) تمام پہلے کیا سے احساس ہو جاتا ہے. سختی سے اس وجہ Naschy صرف completest.</t>
  </si>
  <si>
    <t>دل جلی شہلارضاکا خان کاکروناٹیسٹ منفی آنے پر دل بھر آیاغسل خانے سےحسرت بھری آہیں اورآنسونکل آئےغِربا</t>
  </si>
  <si>
    <t>آمین یا اللہ اللہ آپ کی ہر دعا قبول فرمائے دنیا آور آخرت میں ہر خوشی نصیب ہو آمین</t>
  </si>
  <si>
    <t>بھی بدتر تو ناقابل یقین حد تک بورنگ "یملی گلاب کے Exorcism میں". یہ شالیتا شروع کیا، اور حق ماں باپ سے کہا جب تک، "دیکھو، میں جانتا تھا کہ وہ ملکیت میں تھا"، ایک میں نے آواز لہذا آپ کو بتایا تھا. یہ بری طرح بات کی ہے اور جو اس حیرت انگیز برا فلم کے تیزی سے انتقال پیش خیمہ ایک خوفناک لکیر تھی. ہر خاندان کے رکن پادری کے ساتھ ماضی سے ایک مسئلہ ہے. والد یا تو کے سب اس کی بیوی پسند، یا اصل میں، اس کے ساتھ چکر چل رہا اسے اپنے دوست کو قتل، اس کے بعد واضح فوری فصاحت میں خود کو اس نے اپنے دوست سب کے بعد اس کی بیوی کے ساتھ نہیں سویا تھا احساس کے بعد کے ساتھ اختتام پر الزام لگانا شروع ہوتا ہے. لوگ مر رہے ہیں، دوسروں کے قبضے میں آ رہے ہیں، اور اس نقطہ کی طرف سے سب سے زیادہ ناظرین بھی اب کوئی پرواہ نہیں ہے. ان کے ملازم میگوئل کے علاوہ، اس فلم میں کرداروں میں سے کوئی بھی، اصل میں پر likable تھا جو ان میں سے کسی کے بارے میں دیکھ بھال کرنے کے لئے مشکل بنا. اداکاری خوفناک تھا اور لکھنے سے بھی بدتر. مجھے خوشی ہے کہ میں نے اسے مفت میں دیکھا. میں نے ایک فلم کے لئے لگتا ہے کہ اگرچہ یہ برا کسی وقت میں ہار کے لئے مجھے پیسے دینے ہیں.</t>
  </si>
  <si>
    <t>گورنر سندھ عمران اسماعیل حلیم عادل شیخ کو سندھ حکومت کے خلاف پروپیگنڈے پر شاباشی دیتے ہوٸے خوشی کااظہار ساتھ میں ای</t>
  </si>
  <si>
    <t>تو دیکھ لینا ہمارے بچوں کے بال جلدی سفید ہوں گے ہماری چھوڑی ہوئی اداسی سے سات نسلیں اداس ہوں گی دانش نقوی</t>
  </si>
  <si>
    <t>میں ٹھیک ہو جائے کرنے کے لئے اس فلم پایا. &lt;br /&gt; &lt;br /&gt; کاغذ پر، اس فلم سب کچھ ایک شخص چاہتے ہیں کر سکتے ہیں! رومانوی، مزاحیہ، ڈرامہ. ایک بینک ڈکیتی، ایک منفرد کاسٹ، عظیم موسیقی اور کہانی کہنے! &lt;br /&gt; &lt;br /&gt; حقیقت میں، اس فلم کے زیادہ تر ردی کی ٹوکری میں ختم کیا جا رہا ہے، اور میں آپ کو بتاتا ہوں کہ کیوں. &lt;br /&gt; &lt;br /&gt; ایک) ایڈیٹنگ: یہ میرا سب سے بڑا مسئلہ ہے. یہ فلم میں نے کبھی مقامی کار ڈیلرشپ اشتہارات کی مختصر دیکھا ہے ترمیم کر اب تک سب سے بری کر دیا. ایڈیٹنگ پارکنسن مریض ایک ایک مردہ بلی کے ساتھ iMovie کے میں دور ٹیپ بہرے ایک طرف بہتر کیا ہو سکتے تھے. جہاں دو حروف ایک دوسرے سے بات کر رہے ہیں کے مناظر موجود ہیں اور آپ کو ان کے ہونٹ ہلتے دیکھ سکتا ہے اور اس کی واضح طور پر ڈب کیونکہ آڈیو / ویڈیو مطابقت پذیری میں نہیں ہے. یہ کیوں ڈب کیا گیا تھا؟ میں نہیں جانتا! اس کا انگریزی انگریزی ڈبنگ! آوازیں بعض مناظر میں ایک سٹوڈیو دوسری جگہوں میں کیا کر رہے تھے! وہ ایک بوم مائک نہیں مل سکا؟ وہ مہنگی نہیں ہیں؛ یسوع، میں بھی ایک کے مالک! اور میں نے فلمیں بنانے نہیں ہے! &lt;br /&gt; &lt;br /&gt; ب) اینڈریو کیگن کی کارکردگی کا فقدان. انہوں نے اس منصوبے کا ایک حصہ بننے کے لئے چاہتا تھا جیسے یہ واقعی نہیں لگتا تھا، اور ان کی اداکاری D.A.R.E. کی طرف سے کارکردگی کا مظاہرہ ایک پرہسن کے برابر تھا اسکول کے بچوں کے لئے. کم از کم جان Krasinksi کچھ جوش و خروش کا مظاہرہ کیا. &lt;br /&gt; &lt;br /&gt; ہاں، جان Krasinski صرف ایک وجہ میں نے اس فلم کرائے پر ہے، اور اس کی صرف اصل وجہ مالیت دیکھ کر. انہوں نے ایک اچھا، دلچسپ کارکردگی کیا ہے اور وہ سب سے زیادہ تین جہتی کردار تھا. اس کو کیا-اس کے چہرے تھا ڈین ایڈورڈز 'کردار، بہت پتلی تھی. &lt;br /&gt; &lt;br /&gt; آخری کلام؟ آپ جان Krasinski کی ایک پرستار ہیں تو، یہ آپ کے وقت کے قابل ہے. اگر نہیں تو، زحمت بھی نہیں کرتے. ایڈیٹنگ</t>
  </si>
  <si>
    <t>ابو زید سروجی حارث بن ہمام سے اگر تمکو میری شہادت کا ڈر ہے تو آئندہ کبھی میرا چہرہ مت دیکھنا 😘🥰😘</t>
  </si>
  <si>
    <t>ان کی شکل سے ہی نفرت ہو چکی ہے لعنتی لوگ اب تم سب کا یہ بکواس کرنا کوئی معنی نہیں رکھتا</t>
  </si>
  <si>
    <t>یہ گندگی ایک حقیقی ٹینک میں ایک گاڑی پر چل رہا ہے، ایک کھلونا ٹینک کی تصاویر کے ساتھ intercut ساتھ شروع ہوتا ہے. یہ کچھ کہے بغیر ایک سالگرہ کی پارٹی کی طرف سے ایک خاندان ڈرائیونگ گھر کی طرف سے پیروی کی جاتی ہے. نامعلوم ٹینک اور untalkative خاندان فلم کے 10 منٹ سے زیادہ کا وقت لگ، میں قسم کھاتا ہوں. یہ ایک ملبے میں رہا ہونے کے بعد کیا ہے اور مناسب حکام کو اس کی اطلاع ہی شہر کے شہریوں کو ان کے گھروں میں تمام چھپا رہے ہیں تلاش کرنے کے لئے کرنے کا فیصلہ، اور پولیس تھانے میں چھپا رہے ہیں آخر میں، خاندان ایک گاڑی کو دیکھتا ہے. دلچسپ؟ تقریبا. جب شہر لوک کے خاندان کی موجودگی کی وجہ سے باہر آ، ہم سیکھنے کے مصنف اور ایڈیٹر دونوں امیدیں بتانے کے لئے کہ سامعین کی ناکامی کس سامعین پر بے چینی کو لانے کسی طرح کریں گے ہو رہا ہے میں سمجھ سے باہر کہانی کہنے تراکیب کے ساتھ راز متبادل کرنے کی سازش کر رہے ہیں کہ .. . اور یہ کام کرتا ہے! ... لیکن نہ راہ میں وہ اس نے سوچا. میں نے اس فلم میں، لیکن تمام میں ڈر نہیں تھا کہ کس طرح برا کے ساتھ بہت بیچینی تھا. مکالمے بہت کم احساس ہے کہ چیزوں پر مشتمل ہے. ایک مذاق ڈیوڈ چھانٹیں راستے سے لنچ، لیکن ایک طرح میں I-واک-ان-کے دوران، درمیانے کا ایک بورنگ-گفتگو کے راستے سے ترتیب دیں. اگلے گھنٹے کے دوران، ہم نے فلم سازوں کے ساتھ مل tediously اشیاءہوسکتی مناظر دکھا کر ڈر وجود میں بور ہمارے لئے کوشش کریں کہ میں جاننے کے مذکورہ بالا "کیا ہو رہا ہے؟" مناظر ٹائپ کریں. &lt;br /&gt; &lt;br /&gt; پلاٹ کے خطوط پر کچھ شامل ہے کھلونوں سے کھیلنے کے لئے نرم نظر شیطان کی قوت کے ذریعے ایک ٹرانس میں بچوں ڈال پرانے لوگ اور اس کے بعد ایک پارٹی میں لانے، اور اس سے بھی زیادہ نیت اشوب، اور یہ سفید مرد (سب کی فلم میں سفید) اپنی بندوقیں قبضہ کرنے کے ایک گروپ کو اور دن کو بچانے کے اوپر ہے، اور ایک ٹیگ ایک طویل آنکھ کینڈی ہے جو عورت ایک ٹوپی کی بوند میں whines. وہ بے ترتیب مقامات میں تلاش کر رہے ہیں اور بچوں کے نام چللا کی طرف سے اغوا بچوں کے لئے نظر آتے ہیں. &lt;br /&gt; &lt;br /&gt; اس کی وجہ یہ ہے کہ اس شخص کو محض طرف سے خوفزدہ ہے کبھی نہیں ایک ہارر فلم دیکھا ہے جو کسی بھی شخص کے لئے ایک عظیم ہارر فلم ہے تثلیث نشریات نیٹ ورک سے ذہن سازی کی زندگی بھر کی غذا کی وجہ سے Satanism کے، paganism کے، Wicca، جو یا اس سے بھی کیتھولک کے بارے میں سوچا. ایک Ankh کی کے سامنے، ایک پارٹی میں mingling کے جبکہ یہ موم بتیاں کے ساتھ ہالووین پوشاکوں میں بزرگ لوگ طور Satanism کے نمائندگی کرتا ہے. انہیں بلا، جبکہ شیطان کے بارے میں مکمل طور پر بنایا اپ بکواس spouting ایک پادری کے ساتھ replete "چوڑیلوں." پیغام تمام آسان مذمت کے لئے ایک ہی زمرے میں پھینک دیا ہے کہ کچھ بھی پروٹسٹنٹ جا سکتا ہے نہیں ہے. &lt;br /&gt; &lt;br /&gt; بارے فوٹیج کے 30 منٹ تھا awkwardly overwrought چھدم شیطانی غیر واضح corny کافی بڑبڑا معمولی بزرگ اداکار ظاہر کرنے کے لئے برباد کر رہا ہے اولڈی انگریزی میں تقریبا ہمیشہ ایک کشور گوٹھ شرمانا بنانے کے لئے، اور بعض اوقات لاطینی میں یا اپ کے الفاظ نہیں بنایا جا سکتا ہے ہو سکتا ہے. &lt;br /&gt; &lt;br /&gt; جھلکیاں ایک ٹھوس کے لئے تھوڑا سبز مردوں کے خیال پر ہںس ایک لڑکے شامل ہیں 3 منٹ، ایک خاندان لفٹ Muzak کی سننا، جبکہ 10 منٹ تک بات کئے بغیر ان کی گاڑی کی کھڑکیوں سے باہر گھور. شیاطین کی اہ اتنی ڈراونی ڈرائنگ کے ساتھ 4 منٹ کے لئے Satanism کے مطالعہ ایک پادری چرچ لیڈی بھیڑ ڈرانا. گڑیوں کے بے ترتیب شاٹس. بچوں کے بے ترتیب شاٹس. ہر موقع پر اس کی بجائے خون کی پینٹ. فلم سکول کی سطح کے خواب انداز. متعارف حروف وہ باہر نکلنے سے پہلے کچھ نہ کریں جو غیر اہم. کچھ بھی وہ کر رہے ہیں کہ ایک بڑی بات ہے تو اس کو کبھی کبھی، وہ کام کرتے ہیں. &lt;br /&gt; &lt;br /&gt; ہدایت کی بہترین میلا ہے. ہدایت کی ایک مثال آغاز جہاں ایک مرد اور عورت بوسہ ہیں میں ایک منظر بھی شامل ہے اور انسان اس کی آنکھوں اور کچھ گہرا سرخ پینٹ اس کے گال پر آتا ہے میں پیار سے دیکھ بھال کے لئے دور ھیںچتی. اٹھا کر وہ دیکھ جو خون نہیں ہے، لیکن ایک لڑکی کی snowcone سے بوندوں ہے. Snowcones برف اور رنگ / ذائقہ پانی ہیں، اور پینٹ کی طرح ہی ساخت، کا ذکر کرنا نہیں حقیقت یہ ہے کہ اس کے snowcone ایک روشن لال اورنج تھا کے قطروں سے تیار نہیں ہوتا. معمولی تحریری طور پر، یقینی طور پر، لیکن اس سے بھی بدتر برا ہدایت کی طرف سے بنایا. اس کے بعد مرد، عورت، اور لڑکی اور شوز وہ ان سے دور چار فٹ کے بارے میں کھڑا ہے تاکہ snowcone وہ اس عورت کے دوران باہر snowcone منعقد کیا تھا یہاں تک کہ اگر عورت پر نہیں dripped جاتی کے ایک متبادل شاٹ میں کمی چہرہ. جانے کا راستہ، ایڈیٹر! کورس کے، اداکاری بلاہ ہے. پوری کاسٹ کی طرف سے اداکاری ایک پیمانے پر ڈال دیا اور overacting اور underacting درمیان بالکل متوازن کیا جا سکتا ہے. &lt;br /&gt; &lt;br /&gt; ڈائریکٹر کی سب سے زیادہ جارحانہ تکنیک اداکاروں کوئی حوصلہ افزائی دے اور پھر unblinking آنکھ کے طور پر دوپہر کے کھانے کے لئے باہر جانا ہے اداکار کے طور پر کیمرے leers کے خود کو بیوقوف بناتے ہیں. &lt;br /&gt; &lt;br /&gt; اور، آخر میں، سب کے بعد ہم کو کہ ختم ہونے والے ایک رہا عظیم جو اہل لوگوں اور نہ جیری Falwell کی طرف سے سنبھالا گیا تھا ہے گی حاصل ہے کہ .</t>
  </si>
  <si>
    <t>جرم سے نفرت کرو مجرم سے نہیں یہ کسی سے بھی سرزد ہو سکتا ہے میر صاحب چائلڈ ابیوزر کو سحت سے سحت سزا دیں مگر ی</t>
  </si>
  <si>
    <t>چلی ہے شہر میں کیسی ہوا اداسی کی سبھی نے اوڑھ رکھی ہے ردا اداسی کی خیال یار کا بادل اگر کھلا بھی کبھی ت</t>
  </si>
  <si>
    <t>یہ فلم پیچیدہ دوستی، دوسری جنگ عظیم کے دوران دو مرد اور دو عورتوں کے درمیان رومانوی اور دھوکہ دہی کے بارے میں ہے. &lt;br /&gt; &lt;br /&gt; ایک کوشش کا بہت "محبت کے کنارے" بنانے کے لئے ڈال دیا گیا ہے حق کی مدت لگ رہی . تاہم، میں نے بھی، ضرورت سے زیادہ خاص طور پر رنگوں کے سر کے لحاظ سے اس کوشش کو تلاش کریں. فلم کے پہلے نصف کے زیادہ تر ایک مضبوط پائینچے سر ہے کرنا اتنا عمل کیا جاتا ہے. یہ اس لہجے میں کون کون ہے باہر کرنے کے لئے مشکل ہے. &lt;br /&gt; &lt;br /&gt; ایک اور نقصان دہ نقطہ تصویر تیز لینس کی پسند کو استعمال ہے. جیسے کہ تین میں Keira Knightley مسکراتا ہوا چہرہ ایک ہی بات کی تین یا چار تصاویر، یا باہوں میں اسلحے کے چار جوڑوں کی ہے کہ بہت سے مناظر موجود ہیں. یہ صرف فلم مبہم اور پیروی کرنے کے لئے مشکل ہے، بجائے فنکارانہ ہونے کا ہوتا ہے. &lt;br /&gt; &lt;br /&gt; پلاٹ کے لئے کے طور پر، یہ سادہ بورنگ ہے. جس طرح کہانی unfolds بالکل کشش نہیں ہے. Sienna ملر کی غیر مستحکم کردار پریشان کن ہے. اصل میں تمام مرکزی کرداروں کے پریشان کن اور unlikeable ہیں. Keira Knightley کی کی تلفظ پلاٹ سمجھنے کے لیے یہ ایک مزید رکاوٹ بنا، کو سمجھنے کے لئے ناممکن ہے. &lt;br /&gt; &lt;br /&gt; مجھے پختہ آپ کو ایک فلم دیکھنے کے جب تک کہ صرف عظیم ملبوسات، اچھا سیٹ تعریف کرنے سے گریز "محبت کے کنارے" مشورہ دے، اور روشنی کے علاوہ.</t>
  </si>
  <si>
    <t>یہ نا صرف مغرب میں بکھرے مسلمانوں میں مقبول ہے بلکہ یہ مشرق وسطی جنوبی افریقہ اور حیرت ان</t>
  </si>
  <si>
    <t>نفرت کا زہر جن لوگوں کے ذہںنوں میں بھراہوا ہےاور وہ مسلم سے خریدوفرخت نہیں کررہےہیں انکومعلوم ہونا چاہئے کہ کروناجی</t>
  </si>
  <si>
    <t>ہندوستان میں میڈیا پر جس طرح مسلمانوں کو نفرت اور توہین کا نشانہ بنایا جاتا ہے اسی طرح کچھ لوگوں نے عربوں ک</t>
  </si>
  <si>
    <t>اجلاس حیرت کا اظہار کرتے ہوئے یہ نشاندہی کرنا چاہتا ہے کہ جناب شہبازشریف کے صفحات پر مشتمل تفصیلی جواب پر نیب کا</t>
  </si>
  <si>
    <t>مرغا نیا نیا جوان ہوتا ہے تو گھر کی چھت پر کنارے کنارےپر چلتاہے کسی نے پوچھا کہ تم چھت کے کنارے پر ہی کیوں چلتے ہو</t>
  </si>
  <si>
    <t>اندر باہر شور ہے میں کا میں تو میں سے ڈر بیٹھا ہوں</t>
  </si>
  <si>
    <t>وہ خُلق جن سے اللہ تعالی کی محبت اور نفرت ہے اللہ تعالیٰ بد اخلاق سے بچائے ہمیں سب کو اور اچھے اخلاق سے پیش آنے</t>
  </si>
  <si>
    <t>میرے خیال سے اس میں پاکستان کا فائدہ ہے میں تو کہتا ہوں ہمیں بھی ایک ایک فیک اکاونٹ بنا کر ایسا کر</t>
  </si>
  <si>
    <t>ہائے وہ اداسی کا سبب پوچھ رہا ہے اور مجھ کو بہانے بھی بنانے نہیں آتے 💔</t>
  </si>
  <si>
    <t>ایک نامہ جائزہ کار کالوں کے لئے کھایا زندہ ایک گرہن کے قابل فلم "نربکشک ماہر." وہاں اس طرح کے لوگ ہیں؟ مجھے پتہ نہیں تھا. لیکن اگر آپ ان میں سے ایک ہیں، ارے، ایک گیند ہے. آپ کے باقی (شلیش ارادہ) بھی تو میری طرح، آپ اپنے آپ کو ایک ہارر فلم ماہر غور نگل کرنے کے لئے، تھوڑا سا مشکل اس tripe کے تلاش کر سکتے ہیں. میں نے اب 15 کے بارے میں سال کے لئے ایک شوکین ہارر پرستار رہے ہیں میں نے چند ہفتے قبل تک نربکشک subgenre کرنے کے ارد گرد کبھی نہیں ملا، اگرچہ، اور میں نے چین کے لئے، عجیب کافی، ان کراہنا پیدا کرنے والی فلموں میں اپنی الپجیوی دلچسپی واجب الادا لگتا کاپی رائٹ قوانین کے لئے کل نظرانداز. تم نے دیکھا، میں نے کے ساتھ، آخری نربکشک دنیا، نربکشک خدا کے پہاڑ، کھایا زندہ نربکشک ہولوکاسٹ اگلا شامل نکلی جس میں 20 یوآن (کے بارے میں $ 2.75)، کے لئے ویزلی Snipes 'فلموں میں سے سب سے ایک دو ڈسک DVD مجموعہ خریدا نکولس کیج، اور کچھ میں چینی، بلیڈ 1-3 کے ساتھ ساتھ، جادو لیگون بلایا. اچھا ہے. &lt;br /&gt; &lt;br /&gt; ایک دوسری عاقبت ہونے کے ناطے، میں نے فوری طور پر ایک ڈوبنے کا احساس جب فلم گھوم بھر کے بڑے امریکی شہروں سٹریٹ کپڑے میں ایک نربکشک ساتھ کھولا، زہر ڈارٹس کے ساتھ غیر مشتبہ امریکیوں کی شوٹنگ اور پھر فل رفتار سے دور دوڑ دھوپ مل گیا . فلم میں cannibals ڈراونا رکھنے کے طریقوں سے باہر چلانے کے بعد، جو کہ اب وہ سرزمین پر ان کے راستے بنا دیا ہے لگتا ہے. بعد میں، آپ کہ یہ آدمی ایک پر ہے جاننے کے لئے حیران کیا جا سکتا ہے "تربیتی مشق." تمہاری بیٹیوں کو بند کر دو! &lt;br /&gt; &lt;br /&gt; اس سے پہلے کہ دیر تک پرانے لاپتہ بہن معمول میں فلم پاتا، شیلا نامی ایک نوجوان سنہرے بالوں والی عورت کسی بھی طرح سے اس طرح کچھ بھی نہیں لگ رہا ہے جو اس کی بہن، کی گمشدگی کا اس کی اپنی تحقیقات کا آغاز ہوتا ہے، لیکن وہ کے لئے تیار مجھے یقین ہے کہ کوئی فرق نہیں پڑتا اندازہ لگا تاکہ ننگے فلم کے سب سے زیادہ خرچ کرنے کے لئے. یہ ہے کہ، اس کے متاثرین میں سے ایک شوٹنگ کے بعد، اباگی ہم ابتدائی سڑک میں بڑا شہر کی زندگی، بھاگ کے لئے استعمال نہیں فلم میں ملاقات کی نربکشک اور چلتی وین کی طرف سے مردہ مارا گیا تھا لگتا ہے. &lt;br /&gt; &lt;br /&gt; بہت خوب پولیس فورس شیلا کی بہن کچھ عجیب و غریب رسم رویے میں ملوث دکھا اس پر فلم کی ایک پراسرار سا مل، لیکن فلم کے مقابلے میں دیگر، آدمی ایک مکمل رہسی ہے. piteous پولیس چیف مرثیوں کے طور پر، "ہم نے سوائے اس کے کہ وہ مر چکا ہے اس کے بارے میں کچھ نہیں جانتا!" غریب آدمی ہے، وہ سب اس سے سر میں درد ہو رہی ہوگی. میں نے ایک جھپکی سفارش کرتے ہیں. خوش قسمتی سے، شیلا نے اپنی بہن کے لئے تلاش میں اس کی کچھ کی طرح ہزاروں ڈالر کی دسیوں کے ارد گرد پھینک کر سکتے ہیں جو لڑکی کی طرح ہے. ایک بہادر سے Backwoods گائیڈ کارٹون کی خدمات حاصل کی پولیس واضح طور پر کوئی مدد ہو جائے جا رہے ہیں کے بعد کے لئے کامل. &lt;br /&gt; &lt;br /&gt; ظاہر ہے، کوئی نئی بات نہیں اس چھوٹی ذیلی سٹائل میں شامل کیا جاتا ہے. کافی کے برعکس، آدم خوری تقریبا خطرناک عناصر سے ایک لاپتہ شخص کی نجات کے بارے میں بری فلم کا ایک مکمل طور پر مختلف قسم کے لئے ایک پس منظر، کی طرح لگتا ہے. کہ clothesline کے کا پلاٹ گاڑھا ہونا مشکل نہیں ہے، آپ کو یہ کرنا ہے کہ ایک عمل ہے جو خود جونس بلاتا کچھ آدمی، جو فطرت کے ساتھ ملانے کے آدمی کے لئے ایک طریقہ کے طور پر درد کا استعمال کرتے ہوئے میں یقین رکھتا پیروی کرنے والے لوگوں کی ایک cartoonish نے جنگل فرقے میں شامل ہے وہ "طہارت" کو فون ذاتی طور پر، میں نے ابھی ابھی باہر پیشاب کو ترجیح دیتے ہیں کبھی کبھار &lt;br /&gt; &lt;br /&gt; فلم کا میرا پسندیدہ حصوں میں سے ایک شیلا فرقے کے ارکان میں سے ایک کی طرف سے پکڑے ہوئے ہے - انہوں نے ایک تین روزہ ہفتے کے آخر تک جاری رہی کی طرح لگتا ہے جو ایک زیادہ وزن والے آدمی دفتر سے اس فلم میں ظاہر کرنا. اس نے اسے خبردار کیا، اس کے انجیکشن دینے وہ ان کے قابل اعتماد طبی کٹ باہر ھیںچتی کے طور پر کہا، "آپ جونس اور طہارت (درد کے ذریعے)، خدا کی مدد آپ میں یقین نہیں ہے تو." انہوں نے کہا کہ اس وقت وہ winces کے جب چھوٹے چٹکی سے، انہوں نے شائستگی سے اس سے معافی مانگ لی، ایک شاٹ اس دیتا ہے اور. میں نے اس آدمی کو میں ایک سچے مومن احساس! &lt;br /&gt; &lt;br /&gt; جہاں تک گور کے طور پر، خواتین کے لئے کافی نفرت فوٹیج سے زیادہ جانوروں کی بے ترتیب شاٹس زیادہ گندی صوتی اثرات میں سے بہت سارے ذبح ہو رہی ہے اور اس سے زیادہ کاٹ اور کھایا جا رہا ہے سے ہیں زندہ، تو میں ابھی وہاں لگتا فلم اس کا نام تک رہتا ہے. اداکاری توقع کے مطابق کیا جا سکتا ہے، اور دلچسپ بات یہ کافی، ایڈیٹنگ بھی بری ناکام رہی ہے لیکن پھر بھی عجیب مؤثر، چونکا خراب ہے. &lt;br /&gt; &lt;br /&gt; بدقسمتی سے، میں نے تم لوگوں کو جنہوں نے فلم میں کسی سے منسلک کرنے کی غرض سے اس صورتحال سے پاگل فرقوں میں یقین سے منسلک کرنے کے قابل ہو جائے کرنے کے لئے لگتا ہے. یہ زیادہ سے زیادہ مشکل کو سمجھنے کے لئے شیلا کی بہن اپنے معمول کے معاشرے پر واپس تبدیل کرنے کا فیصلہ کیوں بنا جس جگہ لے کہ Outlandish کی مذہبی تقریبات، کی کافی مقدار موجود ہیں. میں نے تمام انفرادیت کے لئے اور اپنے اپنے کام کر رہا ہوں، لیکن چلو. &lt;br /&gt; &lt;br /&gt; کے بعد ایک فلم، مل فرار فلم کے چلانے ہم فلم کی تاریخ میں پاک، پاک بھگوان کے سب سے زیادہ بیتہاشا نامناسب گاین گواہ صرف اس سے پہلے، آپ کے بنیادی میں مزید بھی نازل ہوتا رہا. زبردست. &lt;br /&gt; &lt;br /&gt; نوٹ: اس فلم میں، ایک عورت ایک کٹا ہوا سانپ کے ساتھ عصمت دری کی جاتی ہے. آپ کو یہ دیکھنے کے لئے کبھی نہیں کوئی اور وجہ کی ضرورت ہے، پیشہ ورانہ مدد حاصل کرنے کی کوشش. ہر قیمت پر اس گندگی سے بچیں.</t>
  </si>
  <si>
    <t>دوکھیباز اتنا سے دوچار ہے. ، طویل فضول رسم الخط اور کافی جنگلا slapstick کی جیری لیوس شرمانا بنانے کے لئے فلم کے ذریعے interspersed کے بے ترتیب موسیقی کے گانے، نغمے ہیں. جب چھوڑ Noonan اور Leavitt صرف نہیں جانتے. کہانی آخر میں مرکزی پلاٹ کو ہو جاتا ہے اور حروف Shipwrecked کی جاتی ہیں اس سے پہلے کہ یہ ایک مکمل گھنٹے لگتے ہیں. پھر لوگ دن کے معیار کے نسل پرستانہ کارٹون کے ساتھ جاپانی ملاح کھیلنا شروع. یہ ایک شرم کی بات ہے فلم کا پرلطف ترین حصوں Noonan اور Leavitt بیوکوف کھیل رہے ہیں جب، جاپانی لوگ دقیانوسی تصورات ہیں. لیکن، یہ حروف کی دو سیٹ کے درمیان آگے پیچھے سوئچنگ کے بعد بہت تھکا ہو جاتا ہے. تو یہ صرف اچانک ختم ہو جاتی. یہاں تک کہ ایک ننگے جولی Newmar ایک تولیہ میں کر سکتے ہیں نہ اس میں سے ایک کو محفوظ کریں. &lt;br /&gt; &lt;br /&gt; فلم میں واقعی بہت کم توجہ نہیں ہے اور یہ بہت طویل ایک آدھے گھنٹے سے زیادہ ہے. کہانی کو صرف مضحکہ خیز حالات قائم کرنے کی کوشش کر اور ناکام رہنے کے ساتھ ساتھ flounders. مارٹن اینڈ لیوس رہنا. کم از کم Deano توجہ تھی اور جیری کہ متحرک چہرہ تھا.</t>
  </si>
  <si>
    <t>دو چیزیں بڑی اہم ہیں اللہ کا ڈر اور اللہ کا در</t>
  </si>
  <si>
    <t>ہلدی کے حیرت انگیز فائدے جاننے کے لئے اس لنک کو کلک کریں</t>
  </si>
  <si>
    <t>میں نے صرف گزشتہ خطوط پروڈکشن کمپنی میں execs سے آیا فرض کر سکتے ہیں ... &lt;br /&gt; &lt;br /&gt; شرکت برطانیہ گزشتہ رات پریمیئر. Zane کی اور وادی میں شرکت کی اور بلاشبہ ستارے ہیں (وہ شاید میں وہاں ہونا تھا جانتے تھے)، لیکن کیا ایک فلم کا ایک ترکی. میں نے کئی بار ان کے لئے افسوس محسوس کیا سامعین کیا سنجیدہ 'تھرلر' مناظر تھے میں ہنسی میں شروع ہوئی تھی. &lt;br /&gt; &lt;br /&gt; لیکن شاید میں نقطہ غائب تھا. شاید زبان میں گال کا عنصر ارادہ کیا تھا. اگر ایسا ہے تو، خالص ہوشیار. پلس طرف کیریئر نسل کشی نہیں تو. &lt;br /&gt; &lt;br /&gt;، Zane کی ہمیشہ چمکتا ہے اور بروک اصل میں ایک چھوٹا سا کام کر سکتا ہے. دوسرے نصف میں کہا تھا کہ (ہم سنیما، کے avec پسلیاں ٹوٹ باہر بھاگ گیا کے طور پر)، وہ اس فلم کے لیے وہ دونوں اچھے لوگوں کی طرح لگتا ہے کے طور معاف کیا جا سکتا ہے! سکرپٹ مصنف، تاہم، اسہای کیا جانا چاہئے.</t>
  </si>
  <si>
    <t>جو موت سے نہ ڈرتا ٿها بچون سے ڈر گيا اک رات خالى ہاتھ جب مزدور گھر گيا😢</t>
  </si>
  <si>
    <t>یہ ایک فلم سکتا ہے کبھی نہیں چھوڑ دینا چاہئے کہ ہالی وڈ کی مصنوعات کی ایک ٹکڑا ہے. ایک ممکنہ سوچ، ایک نقطہ بغیر پلاٹ بغیر مکالمہ، مہارت کے بغیر مچان سمت کے بغیر ہدایت، اور کچھ backwater ہائی اسکول کے اساتذہ کلاس ڈرامے کی مالیت کے بغیر قائم مقام. پوری کاسٹ دوسری صورت میں ختم ہو اداکاری کے الزام میں گرفتار کرنا چاہیے کیا گیا ہے &lt;br /&gt; &lt;br /&gt; مگر، ٹھیک ہے!</t>
  </si>
  <si>
    <t>ہم اب کسی اور کے ہو جائیں تو اس میں حیرت کیسی تم نے جو زخم دیے ہیں انہیں بھرنا بھی تو ہے نہ</t>
  </si>
  <si>
    <t>میں نے اس ڈی وی ڈی کو یہ دیکھ کر کچھ اور کے لئے تلاش کر رہے ہیں جبکہ کرائے. میں نے جیکٹ پر عنوان دیکھا تو مجھے اپنی آنکھوں پر یقین نہیں کر سکا. میں نے پہلے ایک سال کے بارے Yalom کی کتاب پڑھتے ہیں اور عام طور پر اس حقیقت کی تعریف Yalom کے کام میں اسے پیار کیا. (میں ایک طبی ماہر نفسیات ہوں) میں نے اس فلم کی شاید 30 منٹ کے دیکھا ہے اور اسے بند کرنا پڑا ہے. میں نے بہت کچھ لے سکتے ہیں تو مجھے یقین نہیں ہے. ایک سطحی سطح پر، غلط تلفظ، کے طور پر دوسروں تبصرہ کیا ہے، صرف بہترین پر پریشان اور سب سے زیادہ میں پریشان اور نیرس رہے ہیں. یہ سنگین ہونا چاہئے جب یہ پرجوش اور ہاسیکر ہونا چاہئے جب اداکاری سست ہے. لو سلومی کا چترن صرف بکوادی ہے، اور خوب فرایڈ ایک طالب سے کہیں زیادہ چھوٹی سی کے طور پر آتا ہے. میں نے کتاب کی روح کے بہت کم اس طرح اب تک پہنچایا دیکھیں. میں نے اپنے شاگردوں کو اس فلم کی سفارش کرنے کے قابل ہو جائے کرنے کی امید تھی. اس کے بجائے، میں نے کتاب کے لئے ان سے رجوع کریں گے. کہ ذرا تصور کریں.</t>
  </si>
  <si>
    <t>کم از کم تازہ ہے کہ اس کے بارے میں اچھی بات یہ ہے کہ: رقص موسیقی اور کلب منظر (تو بھی بنایا) کے بارے میں تقریبا کوئی فلمیں سینماؤں مارا. اور یہ موسیقی سے Ibiza کے چترن کے لئے بھی توانائی کے بہت سے radiates ہے. &lt;br /&gt; &lt;br /&gt; لیکن اہم مسئلہ یہ ہونا چاہتا ہے کیا فیصلہ نہیں کر سکتے ہیں ہے. یہ یقینی طور پر اس کی لائن میں ایک mockumentary ہونا پسند کرتا ہے اگرچہ ریڑھ نل، سازوں کو بھی احساس ہوا کہ وہ Copycat کی کھیلنے کے لئے نہیں چاہتا ہے. تاہم، یہ ہے کہ یہ بہت اچھا لکھا نہیں ہے اور سب سے زیادہ حروف پسماندہ ہیں کیونکہ لطیفوں پر بھاری ناکام ہو جاتا ہے. اور یہ 75 تصیح اسے نیچے اس کے رسم الخط میں کوئی آرک ہے اور 90 منٹ کے لئے اسے بنانے کے لئے ہدایت ہے، تو کیوں نہیں؟ پروڈکشن ڈیپارٹمنٹ اور سنے پھر بھی دن (مثلا پولس کے گھر) کو بچانے کے لئے کوشش کرتے ہیں. &lt;br /&gt; ایک عجیب طرح &lt;br /&gt; اور غیر متوقع طور پر تو یہ سب چلے گئے پیٹ ٹونگ تقریبا مشہور کی لائن میں ایک سادہ ڈرامہ جتنا بہتر کام کرتا ہے . خاص طور پر کینڈی Batarda ساتھ پردے کچھ اداکاری طاقت پیش &lt;br /&gt; &lt;br /&gt; نتیجہ: یہ ایک گندگی ہے جو کسی حد تک ایک بنیادی سطح پر تفریح، لیکن آپ کو بہتر اپنے پسندیدہ کلب میں ایک رات خرچ کرتے ہیں.</t>
  </si>
  <si>
    <t>میں نے اس کو دیکھا کیونکہ میں اوپر gawk کو کار chases اور ٹھنڈی گاڑیوں کی ایک بہت ہو وہاں جا رہے تھے سوچا. لگتا ہے میں سے جھوٹ بولا گیا تھا. یہ فلم بہت بورنگ ہے. &lt;br /&gt; &lt;br /&gt; سے Kip Raines کے (Giovanni کی Ribisi) باہر فلم کے شروع ہوتا ایک پورش ڈیلرشپ وہ صحیح کار ہے تو دیکھنے کے لئے جانچ پڑتال کے باہر بیٹھے. وہ اس بات کی تصدیق کرتے ہیں تو یہ درست ایک ہے، سے Kip ٹرنک اور چک اس کی ایک اینٹ باہر کھڑکی پر، یہ بکھر جاتا ہے. اپنے دوست چابیاں ہو جاتا ہے جبکہ وہ پورش ہو جاتا ہے. وہ گاڑی شروع اور رات میں اتار. وہ ایک گودام کو پولیس کی طرف سے کے بعد کیا گیا ہے کرنے کے لئے یہ فراہم. لہذا، پورے عملے تمام گاڑیوں گڑھے اور ان کے الگ الگ طریقوں جاؤ. اس کے بعد، ہم نے میمفس Raines کے کی ایک جھلک حاصل. وہ ایک جانے kart ٹریک میں بچوں کے ایک گروپ کے لئے ایک چھوٹی سی تقریر دے رہا ہے. اس کے بعد، وہ Atlee جیکسن (ول پیٹن) کی طرف سے سامنا ہے. Atlee میمفس بتاتا ہے اپنے بھائی سے Kip گہری * BLEEP میں ہے کہ *. میمفس نے لاس اینجلس میں سب سے زیادہ بدنام زمانہ کار چوروں میں سے ایک کے طور پر جانا جاتا ہے. میمفس ایک جنک یارڈ کو سر اور ملاقات ریمنڈ Calitri (کرسٹوفر Ecclesten). میمفس 72 گھنٹوں کے اندر اندر 50 کاریں فراہم نہیں کرتا ہے تو یہ آدمی سے Kip قتل کرنے کی دھمکی &lt;br /&gt; &lt;br /&gt; اس فلم کے ساتھ چند مسائل ہیں: &lt;br /&gt; &lt;br /&gt; 1.Story: پہلے 48 کیج اور Duvall ایک جہاز کے عملہ کے لئے تلاش کر رہے ہیں اور سب کچھ باہر کی منصوبہ بندی کر رہے ہیں جب میں فلم گھنٹے جگہ نہیں لے. گزشتہ 12 میں فلم گھنٹے بربادی ہے! &lt;br /&gt; &lt;br /&gt; 2. کاریں: آپ کو فلم کی تشہیر کے طور پر 50 سے باہر شاید 10 کاریں دیکھتے ہیں. لہذا، دیگر 40 کاریں کہاں ہو؟ ہم کیوں ان کو دیکھنے کے لئے نہیں ملتا؟ &lt;br /&gt; &lt;br /&gt; 3. چیس: فلم کے آخر میں چیس ایک مذاق تھا. یہ سب سے اوپر suspenseful میں نہیں تھا. &lt;br /&gt; &lt;br /&gt; 4. کتے: فلم میں کہیں، کتے برگر اور نگل کے طور پر تین چابیاں کے ساتھ ساتھ کھاتا ہے. یہ ناممکن ہے. چابیاں کھلی بس الٹ دیا گیا تھا. چابیاں بری کتے کی اننپرتالی، پیٹ، اور بڑی آنتوں کو نقصان پہنچایا جاتا. لوگ اس سے اسے باہر کو poop میں مدد کے لئے کتے کو جلاب دینے کی تجویز ہے. یہ کام نہیں کرے گا. کتے اسہال لیکن کوئی چابیاں کی ایک بہت کچھ مل جائے گا. اس گدی میں کہا گیا تھا ریان ڈیونی اپنے ملاشی ایک کھلونا کار پھنس بعد. جلاب، اسہال کے بہت سے ہیں، لیکن کوئی گاڑی لے جاؤ. کتے کے ساتھ ایک ہی صورت ہے. &lt;br /&gt; &lt;br /&gt; 5. چیس دوران COP: Eleanor کے چند منٹ کے لئے نیچے ٹوٹ جاتا ہے جب، نکولس کیج کی گاڑی کو شروع کرنے کی اشد کوشش کرتا ہے. بالکل ان کی گاڑی کی طرف نہیں دیکھ رہا ہے جو تم اس کے پیچھے ایک پولیس کروزر دیکھیں. لیکن، صحیح نکولس کیج دوبارہ انجن کو شروع ہوتا ہے جب، پولیس افسر حق کو اس کا سر، گیندوں کی گاڑی کو دیکھتا ہے، اور فوری طور پر اس کے بعد کا پیچھا کرنے کے لئے شروع ہوتا ہے. یہ پاگل ہے. لہذا، حق جب اس نے انجن آغاز سنا، اور کار کو دیکھا، وہ کار وہ تلاش کر رہا تھا تھا کہ جانتے تھے. وہ یہ درست کار ہے کس طرح جانتا ہے؟ انہوں نے کہا کہ صرف اس کے پیچھے دیکھتا ہے. &lt;br /&gt; &lt;br /&gt; مجموعی طور پر، فلم بورنگ ہے. کوئی کارروائی نہیں ہے. بہت کم کاریں موجود ہیں. فلم بیوکوف ہے. میں نے اصل میں کبھی نہیں دیکھا ہے لیکن میں نے ارادہ رکھتے ہیں. &lt;br /&gt; &lt;br /&gt; میں اس فلم کے 1 باہر 10. سٹار تیز رفتار اور غصے کی بجائے جاؤ دے.</t>
  </si>
  <si>
    <t>یہ فلم طویل اور بورنگ تھا. حیرت کی بات یہ ہے، کان کے لئے منتخب کیا گیا ہے کہ وہ pretentiousness کے پسند کرنے کے لئے ہوتے ہیں، اگرچہ. پوائنٹ Kerkhof اور Kruishoop طرح آرٹ سٹائل کے دیگر ڈچ ستاروں کے برعکس گرنزی بالکل خالی محسوس ہوتا ہے. اس سے بھی زیادہ تو یہ کوئی سنے معیار ہے. ایک طویل افتتاحی شاٹ سنیما گہرائی مطلب یہ نہیں ہے، یہ صرف ایک طویل بورنگ شاٹ ہے. کہانی دلچسپ نہیں تھا اور حروف کے مسائل میں سے سب سے اوپر کے ساتھ شناخت نہیں کر سکتا تھا. اداکار اپنی سمت کے تحت چمک نہیں کیا اور اوقات میں کھو لگ رہا تھا. لیوپولڈ کی کوشش کی، لیکن وہ ٹیلنٹ میں امید ظاہر کی کہ وہ ہو جائے گا نہیں ہے. کہاں Kerkhof اور Kruishoop ہیں؟ انہوں نے سچ ڈچ سنیما میں کچھ لہروں بنا دیا. لیوپولڈ صرف ایک اور کوشش کی.</t>
  </si>
  <si>
    <t>زرداری کا منظر سے غائب رہنے سے ڈر لگتا ہے کہ کہی مکافات عمل نہ ہو جائے انہوں نے اپنے خاندان کی ایک محترمہ کا لاش چ</t>
  </si>
  <si>
    <t>میں ابتدائی 70s کے بعد سے لوہ مرد مزاحیہ جمع کرنے اور ہمیشہ کردار اب تک جہاں تک اوسط صاف کٹ ہیرو اور ان کے بہت سے اور مختلف دشمنوں سے ہے جو مزہ آیا کیا گیا ہے. ایک متحرک اور دوسرا کبھی کیا ہے کردار انصاف کے صرف اصل اور حصہ آئرن مین کے سلسلہ میں تین کوششوں سے کم نہیں ہوئی ہیں. لہذا میں کسی حد تک پرامید ہیں کہ یہ سب سے نیا ورژن اچھا ہو جائے گا کیا گیا تھا. لڑکے میں غلط تھا! ڈی وی ڈی آرٹ بہت گمراہ کن اور یہ کہ فلم نہیں ہے ایک تصویر پیش کر رہا ہے. اچھے بند مٹھی، کیا بہت کم ہے ... آرٹ اور حرکت پذیری کے ساتھ ساتھ تیار کر رہے ہیں اور لکھنے اور ڈائیلاگ اگرچہ قابل ذکر مستثنیات کے ساتھ، عام طور پر اچھے ہیں. کریکٹر آوازیں بہت اچھی طرح منتخب کر رہے ہیں اور ہر کردار منفرد اور اچھی طرح سے کام کیا ہے. ابھی برا لئے ... بدقسمتی لکھاریوں مکمل طور پر دونوں میں لوہ مرد کی اصل اور خاص طور پر مینڈارن کے ساتھ کے ارد گرد بگاڑ کے لئے منتخب کیا. اس کے اوپر وہ CGI میں سب کرنا آئرن مین اور ان کے مخالفین کا فیصلہ کیا. برا CGI. اس سے انہیں ایک کارٹون میں گے لائیو اداکار کے طور پر تقریبا طور پر بری طرح باہر کھڑے کر دیتا ہے. CG کام اکثر بار بار ہوتا ہے اور گھور شارٹ کٹس اوقات میں لے جایا جاتا ہے. CG لڑائیوں کو مزید حقیقت یہ CG اور لائن حرکت پذیری اچھی طرح سے ملا نہیں کرتے کہ بڑھانے کے ساتھ ساتھ اناڑی ہیں. فلم یقینی طور پر بہتر کارکردگی ہوتا وہ اصل میں تمام حروف بنانے کے لئے منتخب کیا تھا. ایک اور مسئلہ یہ ہے کہ آئرن مین ایک جنگ سب کے لئے ان کی روایتی سرخ اور گولڈ سوٹ میں ہے ہے! اور اس کی بھی نہیں آخر میں بڑی لڑائی. یہ سب کچھ اس کے نیچے فلم کھینچ لیتا ہے اور یہ لیتی ہے کبھی نہیں. &lt;br /&gt; &lt;br /&gt; ************ SPOILERS (یا انتباہ) کی پیروی کر سکتے *********** * &lt;br /&gt; &lt;br /&gt; فلم ویلڈنگ اور گیئرز، مشینری کی ایک دلچسپ بات یہ غیر معمولی سٹاپ تحریک کریڈٹ تسلسل کے ساتھ شروع ہوتا ہے. پھر ہم کو بحال کیا جا رہا ہے کے عمل میں ایک چینی مندر کی طرح لگتا ہے کے لئے پیش کیا جاتا ہے، اور ممتاز شائقین مینڈارن طور پر تسلیم کریں گے جو ایک مورتی ہے. چیزیں مندر کی بحالی میں پیش رفت میں رکاوٹ، عجیب جاؤ. یہ نگرانی جیمز روڈس، ٹونی سٹارک کی طویل وقت دوست ہے. وہ اصل میں ایک گروہ اصرار جو مندر کی پرورش ایک خوفناک تباہی کے بارے میں لانے گا کی طرف سے مخالفت کے باوجود زمین سے مندر کو بلند کرنے کا ارادہ رکھتے ہیں لگتا ہے. روڈس ایک چھاپے کے دوران گرفتار کر لیا گیا ہے. سٹارک، ایک خوبصورت عورت کے ساتھ ایک گرم ٹب میں دکھایا گیا ہے، ذاتی منصوبے کی نگرانی اور ان کے دوست کو بچانے کے پس منظر میں بورڈ کے ایگزیکٹوز کے ساتھ اپنے باپ کے سودے ٹونی ہے کرنے دھکیل رہے ہیں جو ہٹا دیا جبکہ لئے باہر مسائل اور سیٹ کے بارے میں مطلع کیا جاتا ہے. ٹونی ان کی بکتر بند تخرکشک گھات لگا کر اور ٹکڑے ٹکڑے کرنے پھونکا ہے کرنے کو پہنچ گئے. ٹونی نے بعد پرانگھاتک دل اور باغیوں کے ایک قیدی نے زخمی بیدار. انہوں نے کہا کہ صرف روڈس اور ایک سائنسدان سے فوری کارروائی کی طرف سے محفوظ کر لیا جاتا ہے. بالآخر سٹارک پروٹوٹائپ سرمئی لوہے کا کوچ کی تعمیر ضروری ہے اور اچھی ایک فرار ہوتا ہے، لیکن صرف زندگی کے کچھ نقصان کے بعد. باغیوں کے ساتھ وہ لی میئ نامی ایک شورش زدہ لڑکی، اور محبت میں دو زوال سے ملاقات کی. مندر بڑھا دی جاتی ہے اور چار بنیادی مخلوق (تمام CG میں کیا) ظاہر اور اقتدار کی پوشیدہ بجتی جمع کرنے شروع کرنے کے لئے آگے بڑھنے. سٹارک اور Rhody مصیبت واپس گھر جائے لیکن واقعی، ان کو روکنے کی پہلی آبی کوچ کا استعمال کرتے ہوئے میں کامیابی کے بغیر elementals سامنا کرنے کا انتظام، تو مزید کلاسک سرخ اور گولڈ کوچ اور مندر آخر میں سب کچھ کی واپسی اور سٹارک بڑا سرمئی کوچ میں واپس آ گیا ہے یہ مینڈارن صریح کرنے کے ایک میزبان کے جسم کی ضرورت ہے کہ باہر کر دیتا ہے کے طور پر ایک حتمی Showdown اور فن فینگ Foom ہو سکتا ہے کے ساتھ میں (بھی CG میں.) ایک رن کے لئے یہاں کہانی میں ایک اہم موڑ لیتا ہے. حقیقت یہ ہے کہ کی طرف سے متاثر ایک کسی حد تک افسوسناک آخری جنگ کرنے کے لئے اس لیڈز مینڈارن ایک ماضی کے مقابلے میں تھوڑا زیادہ ہے اور فلم کے آخری 5 منٹ تک دیکھا نہیں ہے. اہ ... &lt;br /&gt; &lt;br /&gt; آپ کو ایک لوہ مرد پرستار ہیں، تو آپ کا امکان اس کے باہر سے لطف اندوز نہیں ہو گی. اور یہاں تک کہ غیر شائقین کے ساتھ ساتھ فلم میں کسی حد تک کمی ہے یا نہیں تلاش کر سکتے ہیں.</t>
  </si>
  <si>
    <t>مجھے سوچتا ہے کہ جو امریکہ میں پورے عدالتی اور جرائم برادری کے مناظر ان کے چہروں میں اس تعالی طمانچہ نفرت ضروری ہے کہ صرف انسان ہوں. ایک دوکھیباز پولیس اہلکار پہلے اسے واپس اپ، جہاں ایک وقوعہ کرنا ہے جواب وہ بچہ مقامی سٹور کرنے لاش ملی جو ایک ڈسپوزایبل کیمرے خریدنے کے لئے بھیجنے کے لئے وقت ہے کہ اتنا سست ہے. بار وہ Returns کی طرف سے - یہ بارش ہو رہی شروع کر دیا ہے اور وہ صرف کے بعد وہ کھڑا ہوا تھا، ثبوت کی تصاویر کے کام کرنے کے لئے ہو جاتا ہے (اب بھی کوئی سینئر پولیس، SOCOs یا خوبصورت جولی کے لئے دیگر امداد یہ نیویارک ہے یہ ؟؟ ہے نہیں) ایک Amtrak کے سامنے یہ منظر کو پریشان کو روکنے کے لئے. &lt;br /&gt; &lt;br /&gt; میں نے اس کیمرے کے نام جاننے کی تصاویر تو ناقابل یقین حد تفصیلا کر رہے تھے کے طور پر چاہتے ہیں کہ تصاویر تحریف میں zooming کی کوئی رقم !! ہارر جاری ہے: - فلم خود (بہت عام مجھے ڈر ہے) میں نہیں بلکہ لنکن شاعری کردار میں مسٹر واشنگٹن کی طرف سے ادا کیا. یہ انسان کے تجربے، جو بجائے اعلی تربیت یافتہ ہیں لیکن نادیدہ مقامی وقوعہ آڈیٹر، کام ایک اپرشکشیت پولیس اہلکار کو سپرد کرنے کے سال کے ساتھ ایک انتہائی وقف فورینزک وقوعہ آڈیٹر ہے، ایک دوکھیباز پولیس اہلکار، آمدنی ہے جو بہت واضح طور پر رکھ دیا سراگ تلاش کرنے اور اس طرح ان کی تصاویر ہر شے آلودہ اور تقریبا ناممکن تجزیوں DNA کرنے سے پہلے ان میں منتقل. اب جب کہ ایک روشن خیال نا تھا؟ مجھے معلوم ہے ایک کو ایک حد تک کفر کو معطل کرنے کے قابل ہونا چاہئے لیکن جو کہتے ہیں کہ اس فلم ذہین ہے ان لوگوں کو مکمل طور پر اس فلم کو اعتماد تلاش کرنے کے لئے سوچنے کی صلاحیت کو خالی ہے ضروری ہے. &lt;br /&gt; &lt;br /&gt; میں نے اس فلم 4 دی ہے Denzel واشنگٹن کے اور میرے کفر کا تقاضہ صرف اشیاء ہیں جو مس جولی کے ہونٹوں کو شاندار اداکاری کے لئے / 10 کو معطل کر دیا جائے کرنے کے لئے!</t>
  </si>
  <si>
    <t>یہ دور کی طرف سے، مطلق بدترین فلم میں گزشتہ 20 سالوں میں دیکھا ہے، ہونا ضروری ہے. میں نے مائیکل Madsen اس میں دیکھا کہ جب میں وہ کچھ خوبصورت مہذب فلموں میں رہا ہے کے بعد سے یہ بہت برا ایک فلم نہیں ہو سکتا تھا سوچا، اور وہ ایک خوبصورت منصفانہ اداکار تھا. غلط! کوئی بھی اس فلم پر اپنا وقت ضائع کرنا چاہئے. میں نے تیزی سے اس میں سے 80 فیصد کے ذریعے آگے بڑھایا اور میں نے ایک بات یہ یاد ہے کہ محسوس نہیں کرتے.</t>
  </si>
  <si>
    <t>غیر تسلی بخش کام کیا ہے اور غیر تسلی بخش ہدایت کی، "کانگو" ناکام "جراسک پارک" کے احساس کو آرام کرنے کی کوشش کرتا ہے. لیکن سچ کتاب کے اس بڑے تو نہیں تھا، ہے. پھر بھی، فلم کے پہلے مسئلہ ٹم کری کے کردار شامل کر دی گئی ہے؛ دوسرا مسئلہ یہ بات کر کے بازو شامل کر دی گئی ہے؛ بنیادی مسئلہ، تاہم، کہ کاسٹ کے ارکان حقیقت پسندانہ حروف پیدا نہیں کرتے ہیں. میں نے یہ فلم آپ کو زمین پر کہیں بھی قاتل گوریلا نے سوچا ہی نہیں دے گا اس بات کی ضمانت. اس کے علاوہ ابنیت لورا Linney (سالگرہ مبارک، لورا!)، Dylan کے والش سے Ernie ہڈسن، گرانٹ Heslov، جو ڈان بیکر، جیمز کیرن اور بروس کیمبل؛ مجھے یقین ہے کہ وہ ان کے شروع میں اس فلم پر زور دینے کی خواہش نہیں ہے اندازہ لگا رہا ہوں.</t>
  </si>
  <si>
    <t>وہ مجھ سے روٹھا تو پھر کبھی منایا نہیں گیا یہاں سے ہی تو سارا مسئلہ کھڑا ہوا تھا میری اُداسی اُنہیں بھی اد</t>
  </si>
  <si>
    <t>دیکھا اور ڈر گیا یہ ایسا ہی تھا جیسے کسی نے کچھ بنجر مٹی کو پلٹ دیا ہو یہ آدمی کون ہے میں نے اپنے گائیڈ سے پوچھا</t>
  </si>
  <si>
    <t>واہ، یہ فلم چوسا. &lt;br /&gt; &lt;br /&gt; یہ فلم اصل sandlot لئے ایک شرمندگی تھی. &lt;br /&gt; &lt;br /&gt; سب کچھ اس فلم خوفناک تھا کے بارے میں ہے. &lt;br /&gt; &lt;br /&gt; کام کر رہا تھا ہولناک. 'میکسیکو' sandlot مینیجر کا حصہ چھوڑ کر ہر حصہ خوفناک تھا. &lt;br /&gt; &lt;br /&gt; لیوک پیری، اگرچہ صرف تھوڑا سا حصوں بالکل خوفناک تھا. یہ بدترین کردار کبھی کنندہ تھا. یہاں تک کہ بچہ اداکار نے اسے کھیلنا ایک بچہ آپ کو کارٹون کرنے کے لئے یہاں تک کہ آخر میں چاہتے ہیں کسی کو تھا، LOL. &lt;br /&gt; &lt;br /&gt; یہ فلم مجھے ان لوگوں کے بچے کی فلموں کا ایک حصہ مورھ بنانے کہ اضافی میل جانے کہ یاد دلایا مضحکہ خیز اسٹیج سے باہر طریقہ. ہنسی مذاق 6 سال کے بچوں کے لئے تھا. &lt;br /&gt; &lt;br /&gt; آپ سے زیادہ 12 سال اور، گھڑی اس فلم کو چھوڑ دیں اور اس کی بجائے ایک sitcom دیکھنے کے لئے قابل قدر کچھ چاہتے ہیں.</t>
  </si>
  <si>
    <t>__ کامیاب لوگ اپنے فیصلوں سے دنیا بدل دیتے ہیں اور کمزور لوگ دنیا کے ڈر سے اپنے فیصلے بدل دیتے ہیں✔️  |</t>
  </si>
  <si>
    <t>میں نے اس فلم کو دیکھ کر اس سے پہلے پیٹ بارکر کی 'یونین سٹریٹ' نہیں پڑھا تھا، تو میں نے اسے پسند کیا ہے. Unfortuntately یہ معاملہ نہیں ہے. یہ اچھی طرح سے بنایا گیا ہے، اور کوئی راستہ نہیں میں نے دوسری صورت کیا کہنا چاہتے ہیں، لیکن ایک موافقت کے طور پر، یہ ہر زاویہ سے ناکام ہو جاتا ہے، اصل فلم کی میری قسم ہے. &lt;br /&gt; &lt;br /&gt; کی حقیقت کے بارے میں کرب ناک ناول شمالی انگلینڈ کام طبقے کے علاقے میں رہنے والے میرے دل کو پکڑ لیا اور میں ختم ہو گیا تھا کے بعد ہفتوں کے لئے جانے کے لئے انکار کر دیا. یونین سٹریٹ کی عورتوں کے بارے میں پڑھنے جب میں آنسو، نفرت، جھٹکا، غصہ، ہمدردی اور مصائب کے ذریعے پیش کیا گیا. بہترین. ایک ناول اوقات میں میں نے کسی بھی زیادہ نہیں پڑھ سکتا ہے محسوس کیا ہے کہ، لیکن میں نے ناول میں صرف نیچے نہیں ڈال سکتا. ہاں مایوسی، لیکن اس صورتحال سے گرفت ہے. &lt;br /&gt; &lt;br /&gt; فلم. اوہ عزیز. ہالی وڈ بارکر کی سچائی اور حقیقت میں لے لیا اور اس کے اوپر سے زیادہ میٹھا icing چینی کا ایک پرت نچھاور. ایک خوبصورت فلم، ایک متاثر کن آواز، شاندار پرفارمنس، امید اور محبت کی ایک کہانی ... ہاں. 'یونین سٹریٹ' کا ایک موافقت ... نہیں. &lt;br /&gt; &lt;br /&gt; یونین سٹریٹ اور ان کہانیوں میں خواتین فونڈا کے کردار میں گاڑھا کر رہے ہیں، ان کی کہانیوں پر چھو رہے ہیں، لیکن بہت سے ضائع کر رہے ہیں. میں تسلیم کرتا ہوں بارکر کی کہانیوں میں سے کچھ حساس مسائل ہوتے ہیں اور بڑے پیمانے پر دیکھنے کے لئے بہت خوفناک ہیں، اور ارد گرد 7 معروف اہم کردار کے ساتھ ایک فلم صرف عملی نہیں ہے، لیکن مواد کے میرا بنیادی مسئلہ نہیں ہے کہ ہے. جوہر اور ناول کا اصل گٹ کھو گیا ہے - اندھیرے اور بارش، ٹوٹے کھڑکیوں گتے کے ساتھ احاطہ کرتا ہے، اور غربت کا گراف بیان بدبو دھوپ، خوبصورت گھروں، اور ایک مرتے ولیم کے اسکور کے ساتھ تبدیل کر رہا ہے &lt;br /&gt; &lt;بی آر /. &gt; آپ 'حقیقت' کے چہرے میں اس کو مثبت سوچ اور امید دلانے کے لئے فلم کا لطف اٹھایا ہے تو، میں آپ کو پہلے سے زیادہ 'Schindler کی فہرست' کی طرح کچھ کے لئے اپنے آپ کو تیار کر کے بغیر کتاب کو پڑھنے کے لئے نہیں ہچکچاتے کہ مشورہ ... لیکن خوش ختم ہونے کے بغیر.</t>
  </si>
  <si>
    <t>وقت لگتا ہے وقت لگتا ہے کوئلے کو ہیرہ بننے میں وقت لگتا ہے خزاں کو بہار ڈھلنے میں وقت لگتا ہے دلوں کو موم ہونے می</t>
  </si>
  <si>
    <t>مجھے دوسروں سے نہیں خود سے نفرت ہے اور انسان جس سے نفرت کرتا ہے اسے جان سے بھی مار سکتا ہے 🥀</t>
  </si>
  <si>
    <t>اسے کہنا کہ جب پتھر کا انسان ٹوٹتا ہے جڑ ہی جاتا ہے مگر جب ریت کی لڑکی بکھرتی ہےتو اسکے سارے ذرے سات صحراؤں میں جا</t>
  </si>
  <si>
    <t>(احتیاط: کئی spoilers پر) &lt;br /&gt; &lt;br /&gt; کسی دن، کہیں، وہاں ہو جائے گا ایک پوسٹ apocalyptic فلم جو کہ بدبو نہیں بنایا. بدقسمتی سے، ڈاکیا میں کوشش کے لئے اس کا کریڈٹ دینے کے لئے ہے، اگرچہ، یہ فلم نہیں ہے. &lt;br /&gt; &lt;br /&gt; کیون Costner صرف کے طور پر قرضہ کسی ڈرامے "ڈاکیا". انہوں نے کہا کہ اصل میں ایک ڈاکیا، کچھ منسوب نہیں کیا آفت سے تباہ ایک مغربی ریاستہائے بنجر زمین میں ایک خچر کے ساتھ صرف ایک wanderer نہیں ہے. انہوں نے کہا کہ شیکسپیئر کو انجام دے کر الگ تھلگ دیہات کے ساتھ تجارت. اچانک Holnists نامی ڈاکو کا ایک پیکٹ، مغرب کے خود اعلان سرداروں، جو کہ Costner کے دورے پر آئے، اور ان کی برائی کے رہنما جنرل بیت اللحم (ول پیٹن) Costner ڈرافٹس کے ایک گاؤں پر اترتے ہیں زیادہ مصائب اور Costner کی روح کو توڑنے کی متعدد کوششوں کے بعد انہوں نے بچ گئے، اس طرح کی فلم جو کہ تین منٹ فلیش بیک میں بہتر بتایا گیا ہے کر سکتے کی ایک طویل سیکشن ختم. &lt;br /&gt; &lt;br /&gt; اب ہم آخر میں اہم لگ جاؤ بنیاد: بچ Costner ایک متروک میل ٹرک پائے اور قریبی قصبے کو خطوط فراہم کرتا ہے ایک ڈاکیا ہونے کے بہانے کچھ کھانا حاصل کرنے کی امید کر رہا. نوجوان فورڈ (Larenz ٹیٹ) کی قیادت میں گاؤں کے لوگوں کی ایک بڑی تعداد اس ڈاکیا ایکٹ، بیت اللحم اور ان ڈاکوؤں کے ساتھ اچھی طرح سے نہیں بیٹھ کرتا ہے جس پر میں حاصل کرنے کے لئے چاہتے ہیں، اور Costner خود جنگ میں پوسٹ مین کے ایک بینڈ کے لاعلمی اور تیار نہیں لیڈر پائے Holnists ساتھ. &lt;br /&gt; &lt;br /&gt; برے لوگوں کے مقابلے میں پوسٹ مین کے خیال سے یہ لگتا ہے کے طور پر مضحکہ خیز نہیں ہے. Holnists حقیقت یہ ہے کہ وہ پر شکار دیہات ایک دوسرے سے الگ تھلگ رہے ہیں پر ان کو معاش کا انحصار؛ Holnists کسی ایک گاؤں تباہ کر سکتے ہیں، لیکن متحد ان کے تمام متاثرین کے خلاف کھڑے نہیں کر سکا. متحد کرنے کے لئے، دیہات ایک دوسرے، اور ایک ورکنگ میل کے نظام کے ساتھ بات چیت اس طرح کے کاروبار سے باہر Holnists ڈال کی طرف ایک بڑا قدم ہو گا ضروری ہے. یہ واقعی بیت لحم ہماری بہادر میل کیریئرز پر قرون وسطی ملے گا کہ احساس کی ایک بہت کرتا ہے تو. بدقسمتی سے، بیت اللحم کے ممکنہ شکست نے اس کے خلاف متحد دیہات کا نتیجہ نہیں ہے، بلکہ اس کی بجائے اپنے پرانے یوز کہاوت، اسے اور Costner کے درمیان ون آن ون جھگڑا. اور نہ ہی ان کے مسائل حل کرنے کے لئے مل کر کام کرنے کے میل استعمال کرنے کے لئے کمیونٹیز کی طرف سے بھی کسی حقیقی کوشش ہے؛ تمام میل کو زیادہ سے زیادہ جذباتی قیمت کے لئے ادا معیاری "ہیلو، چاچی ڈیبی" چیزیں ہو رہا ہے. &lt;br /&gt; &lt;br /&gt; ڈاکیا میں نے کبھی دیکھا ہے کہ سب سے زیادہ امکانات فلموں میں سے ایک شاٹ کے لئے شاٹ ہے. اب، میں نے جان بوجھ آگے کیا ہونے جا رہا ہے کیا پتہ لگانے میں تناؤ کی طرف سے اپنے آپ کو برباد کر دے فلمیں کرنے کی کوشش نہیں کرتے. لیکن یہاں ہم predictability کے قسم کی کوئی کوشش کی ضرورت ہے اس کے بارے میں بات کر رہے ہیں؛ میں صرف میں جاننا چاہتا تھا اگلے یا نہیں ہونے جا رہا تھا کیا پتہ تھا. ایک شعر نمایاں لوگوں کو کھانے پیش کیا جاتا ہے کے بعد، ایک شور کے بعد جھاڑیوں میں Costner منصوبوں فرار ہو گئے، اور ہم پھر "حیران" کر رہے ہیں جب شیر کھاتا اس کے حصول کے ایک Holnist ڈاکو. unoffending دیہاتیوں کا ایک گروپ کو گرفتار کیا جاتا ہے اور فائرنگ اسکواڈ نے شاٹ، اور دیہاتیوں میں سے ایک حیرت کی میری بہت زیادہ کمی کی، صحیح شاٹ ہونے سے پہلے کچھ مشہور آخری الفاظ گاتا ہے. Costner ایک cutesy بچہ ہم فلم میں پہلے دیکھا جانب سے ایک خط لینے کے لئے موڑنے: ایک احاطہ کرتا مورتی جانتے تھے بالکل وہی جو ہر کسی کو وہاں جا رہا تھا ظاہر کرنے کے لئے کی نقاب کشائی کی جاتی ہے. ایک آدمی کوئی صاحب، آپ کو صرف اپنی بیوی کو لینے نہیں کر سکتے کہ بیت اللحم کو بتاتا ہے؛ وہ جو پہلے سے نہ سوچا جاتا تھیٹر میں واحد شخص ہے اگرچہ بیت اللحم، کے ذریعے غیر مشتبہ sod کے چلتا ہے. &lt;br /&gt; &lt;br /&gt; لیکن یہ واقعی ڈاکیا کالعدم کرتا ہے کی جذباتیت cloying درجہ ہے. اولیویا ولیمز، Costner اور کے پریمی یبی کھیلنے، بدترین خدمت کی ہے. وہ مادی میں اس کے دل انڈیل دیتا ہے اور اس کی یہ قدرتی اور مخلص آواز بنانے کے لئے بہت بہترین کوشش کرتا ہے. وہ اتنی زور سے اس کی دل توڑنے کی کوشش کرتا ہے. لیکن کوئی بھی کبھی لائنوں "میں آپ کے لئے ایک تحفہ ہے ڈاکیا. تم اسے اپنی جیب میں کینڈی کی طرح امید باہر دے" کچھ بھی لیکن syrupy پیپ وہ ہیں کہ کی طرح آواز بنا سکتا. ایک اور مثال منظر ایک، ایک چھوٹا لڑکا ماضی Costner گرج نصب ہے، جہاں ان کی نوع خط کو نظر انداز صرف پانچ منٹ کی طرح لگتا ہے، اور پھر واپس گرج خط لینے کے لئے، اس کے لئے اس کی طرف گھوم کی، گھورتے ہے. کیوں Costner صرف پہلی بار اسے منتخب نہیں کیا تھا؟ کوئی حقیقی وجہ؛ یہ صرف ایک چالاکی کی کوشش کرتا ہے اور بچے کی امیدوں بہادر اور اس کے بعد ان کی بحالی کے ذریعے ہم سے elation کے کا احساس دینے کے لئے ناکام ہو جاتا ہے. &lt;br /&gt; &lt;br /&gt; Schmaltz اور predictability آخر میں متحد طور ڈاکیا کی مورتی انکشاف کیا ہے. میں سوچ بیٹھا، "بہت saccharine بھی اس فلم کے لئے بہت واضح ہے کہ، مجھے نہ بتائیں وہ مجسمے اور cutesy بچے کے ساتھ جائے وقوعہ پر اس وقت کٹوتی واپس دکھانے کے لئے جا رہے ہیں. کچھ شک نہیں." اس کے بعد، افسوس، موسیقی بڑھ اور ہم ان کی پہلی چاچی کے نام اپنے خط کے طور پر مسکراتے دور whisked رہا ہے یقینا خطرناک چھوٹے بچے کو کاٹ واپس کیا، اور میں نے اپنے ہاتھوں سے اپنا سر پکڑا اور سوچا، "کسی شوٹ مجھے." یہ سیب پائی کے تیس پاؤنڈ میرے حلق کے نیچے سے rammed ہونے کی طرح محسوس کیا. &lt;br /&gt; &lt;br /&gt; جنرل بیت اللحم معمول سے زیادہ humanized ھلنایک ہے. آپ کا معیاری مسئلہ پوسٹ apocalyptic ھلنایک ذلیل، سب سے مشکل S.O.B. ہے وادی میں. بیت اللحم دوسروں پر دھڑک کی طرف سے خود کو اہم محسوس کرنے کی کوشش کرتا ہے جو ایک آدمی کے اندر، کا ایک چھوٹا سا کچھ نہیں دکھایا جاتا ہے. اگرچہ بعض لعنت اس طرح قربان کیا جاتا ہے، بیت لحم ایک طریقہ سب سے زیادہ ھلنایک نہیں ہیں میں قابل اعتماد ہے. بدقسمتی سے، ول پیٹن overacts. اور ہم ابتدائی کہ بیت اللحم پر بتایا گیا ہے، اگرچہ اس صورتحال ہاتھ سے ہاتھ لڑائی کے پانچ سیکنڈ میں اپنے آخری حریف کو تباہ کر دیا، فلم کے آخر میں ظاہر کئے گئے بیت لحم کی اصل لڑائی کی مہارت بالکل مضحکہ خیز ہے. &lt;br /&gt; &lt;br /&gt; اداکاری دوسری صورت میں بہت اچھا ہے. Costner بہتر کیا ہے، لیکن ان کے Razzie ایک overreaction تھا. ذکر، اولیویا ولیمز بہت متاثر کن ہے. فورڈ طور Larenz ٹیٹ ایک مخلص اور قابل اعتماد کام کرتا ہے. جیمز نیوٹن ہاورڈ کے سکور مہاکاوی معیارات فلم کے لئے جا رہا تھا اگرچہ مختصر قادر ہے **** * 1/2 سے باہر: لیکن یہ اس فلم کو بچانے کے لئے کافی نہیں ہے &lt;br /&gt; &lt;br /&gt; بندی.</t>
  </si>
  <si>
    <t>اک مدت سے میری ماں نہیں سوئی تابش میں نے اک بار کہا تھا مجھے ڈر لگتا ہے</t>
  </si>
  <si>
    <t>"جراسک پارک 3" حیرت کی مکمل ہو جائے کرنے کے لئے لوگوں توقع تھی؟ اس میں سے نہ ایک لمحہ اس کے قابل ہے. بہت سے عناصر آسانی سے فلموں سے باہر لوگوں کو ڈرانے کر سکتے تھے ... اور یہ نہیں ڈایناسور ہے! چائے Leoni میں ... میں وہ ایک عظیم اداکارہ ہے لگتا ہے، لیکن مجھے یقین ہے کہ اس وقت وہ نیچے لائن تک پہنچ کہنے کے لئے معافی چاہتا ہوں. میں نے وہ فلم کی شوٹنگ کے دوران ایک مخر راگ زور لگانا ہوا تو .... لورا Dern ... وہ ٹھیک ہے، لیکن کیوں نہیں فلم میں زیادہ نمایاں ہو شاید سیم نیل کے ساتھ اسمارٹ ڈائیلاگ تبادلہ حیرت ہے. Alessandro کی Nivola - "؟ آپ نے کبھی چہرے اظہار کہا جاتا Fellings، جذبات کسی چیز کے بارے میں سنا ہے ..." .. وہ اس پر سخت محنت کرنے کے پاس ہے! سیم نیل، کوئی بڑی بات نہیں. صوتی ٹریک ... مل گیا ہے کہ ریکارڈ کو تبدیل کرنے، یا آپ کو اس کے تھکے ہوئے ہو جاؤ. میرا تالیاں بدقسمتی ہے کہ وہ فلم نہیں بچا سکتا ولیم ایچ میسی، میں نے ایک برا کردار ادا کر رہا ہے کبھی نہیں دیکھا ہے جو ایک باصلاحیت اداکار کو جاتا ہے ....، اور نہ ہی اچھی طرح کمپیوٹر کے تخلیق ڈایناسور سکتے.</t>
  </si>
  <si>
    <t>بھارتی مصنفہ کا کہنا تھا کہ ہندوستان میں کووِڈ کا مرض کسی حقیقی بحران کی وجہ نہیں بنایہاں ح</t>
  </si>
  <si>
    <t>میرے ایک دوست نے ایک بار یہ کرایے پر، پیٹر فونڈا اس میں اداکاری کے بعد سے، یہ برا نہیں ہو سکتا سوچ. غلط! کچھ بھی ہو سکتا کے طور پر یہ برا ہے. سے ہنسی اتنا نہیں ہے اور یہ لطیفے نہیں ہے. مثال کے طور پر، ایک منظر میں Hawken بھی جنگل میں چلتا ہے اور وہ باہر آتی ہے تو وہ اچانک ایک بالکل مختلف کپڑے پہن کر رہا ہے! انہوں نے کہا کہ جائے وقوعہ سے گولی مار دی جب کہاں تھا "ڈائریکٹر کی" دماغ؟!؟ شاید اسی جگہ فونڈا کی ہے کہ وہ اس فلم کو ایسا کرنے پر اتفاق کیا جب تھا. یہ صحیح معنوں میں ایک شرم کی بات سے ایک طرح کے ایک ٹھیک اداکار ایک فلم کے لئے اس غریب عذر میں گونگا جاتے ہوئے دیکھ کر ہے کر رہا ہے. اس فلم میں &lt;br /&gt; &lt;br /&gt; کسی کی کارکردگی کی اداکاری کو بلایا جا سکتا ہے. جیک عیلام صرف یہاں شمار اسٹار سامنے لانے کے لئے میں لایا جاتا ہے، لیکن تمام وہ کرتا ہے ایک بہت سیاہ میں گھبرا لگ رہا ہے اور بہت بار کی کسی قسم میں گولی مار دی منظر. نہیں "ہندوستانیوں" کا ذکر کرنا، لڑکی میں نے اس کو صرف اس کے ساتھ ساتھ اس کے مصائب اور میرا انجام کو گولی مار کرنا چاہتے تھے تاکہ godawful تھا. میں نے اس سے 0 دے سکا، تو میں کروں گا. شرم کی بات ہے کہ نشان یہاں موجود نہیں ہے. یہ واقعی ایک برا مذاق یا صرف تفریح ​​کے لئے کی جانے والی ایک شوکیا فوٹیج کی یاد دلاتا ہے. یہ بی فلموں حاصل کر سکتے ہیں کہ کس طرح برا کا ایک ثبوت کے طور پر کام کرنا چاہئے.</t>
  </si>
  <si>
    <t>میں خدا سے قسم کھاتا ہوں میری قیادت ویں ترمیم کے خلاف مزاحمت کے لئے کسی مقتل گاھ عام کا مطالبہ کرے گی ل ہم</t>
  </si>
  <si>
    <t>اذیت میں اداسی میں وہ زیر غور رہتا ہے مجھے اُس شہر لے جاؤ کہ وہ لاہور رہتا ہے🖤</t>
  </si>
  <si>
    <t>لاگ ڈان پھر موسمِ بہار کے وہ شجر جھڑ گٸے رنگ گُلوں پر آندھیوں کے چڑھ گٸے بربادِ ایمانی کی کی</t>
  </si>
  <si>
    <t>آج میں نے اپنا ہم شکل دیکھا اور دیکھتے ہی ورطہ حیرت میں پڑ گیا کہ وہ ہوبہو میں ہی تھا یہ بالکل سچا واقعہ ھے</t>
  </si>
  <si>
    <t>بہت دن سے یہی خبر گردش میں ہے کل اس کے بارے ایک امریکی بہن سے حیرت انگیز خبر سننے کو ملی کہ امریکہ میں صرف</t>
  </si>
  <si>
    <t>حیرت ہے نا اپنے مقام پر گھمنڈ کرنے والے انسان کو یہ بھی نہیں معلوم کے اگلے پل اسکے ساتھ کیا ہوجاے بےبسی ملاحظہ کیجئے 😊😊</t>
  </si>
  <si>
    <t>آئیون Reitman ایک نجات دہندہ کے لئے کچھ ہے. سب سے زیادہ تھکا فروخت (Ghostbusters کی، ارتقاء) کی زندگی کے لئے ان کے ہنر مند ہاتھ میں آتے ہیں. یہاں تک کہ ان کی کبھی کبھار فلاپ (چھ دن، سات رات) اس کے قابل دیکھنے بنانے کے کہ زندگی اور ہنسی مذاق کی علامات ظاہر. تو میں نے مایوس کیا کہ Reitman ایک کافی اصل پلاٹ نہیں لے سکتا تھا (انسان، سپر ہیرو سپر پاور کے ایندھن سے انتقام جاتا سپر ہیرو ڈھیروں) اور آننددایک کچھ میں صورت گری. "گرل فرینڈ" pointlessness میں ایک مشق ہے. ایک چال ٹٹو پلاٹ پہلے 20 منٹ کے بعد دانت میں طویل ہے. فلم رومانٹک کامیڈی یا سپر ہیرو ڈرامہ ہونے کا فیصلہ نہیں کر سکتے. نتیجہ ایک فلم نہ تو پہلو بہت اچھی طرح سے کیا جا رہا ہے، دونوں کے درمیان فلپ فلاپ ہے. اما Thurman ہمیشہ کی طرح، سب سے اوپر ہے، اور لیوک ولسن اگرچہ ان آلسی ہرکتوں جلدی اکتا بڑھنے بھی اپنے کردار سے دور ھیںچتی. کیا اس سے بھی زیادہ maddening ہے کہ بعض مناظر میں (جیسا کہ اما پر ایک بہت تبدیل کر دیا ہے جب ایک دیوار کے ذریعے ایک headboard دستک دیتا ہے)، آپ کو ایک دلچسپ، کرکش Reitman رچنا عملی طور پر باہر نکلنے کی چیخ احساس ہے. لیکن بعد میں، جادو، کھو جاتا ہے Superheroine کی جن فلموں نا امید تقریبا ہر طرح سے کے طور پر فوری طور پر چلے گئے.</t>
  </si>
  <si>
    <t>نہ غمِ جاناں ہے نہ غمِ دنیا اک بے نام سی اداسی ہے اور کچھ بھی نہیں💔💔</t>
  </si>
  <si>
    <t>بجٹ کی کمی کو چھپانے کی غرض سے تاریک اور ممکن طور پر ضعف فجی طور پر فلم بنانا کم بجٹ ہارر فلموں میں اکثر استعمال کیا حکمت عملی ہے، لیکن یہ ایک بہت دور یہ لیتا ہے. یہ اتنا غیر تسلی بخش روشنی ھے اور اندیرا (اور یہ بوٹ کرنے کے لئے، رات کو تقریبا مکمل طور پر جگہ لیتا ہے) آپ اکثر عملی طور پر ایک سیاہ سکرین پر دیکھ کر (شاید برا ویڈیو کی منتقلی بھی ہے کہ ساتھ کیا کچھ تھا ہو سکتا ہے، اگرچہ) ختم ہو. کاش، "اندیرا" بھی فلم کے پلاٹ کو بیان کرنے سے اچھا لفظ ہے. فلم سازوں کی منطق کے کسی بھی جھلک بغیر متنوع (اور unoriginal) ہارر خیالات میں پھینک دیں، اور نصف آپ کے ذریعے احساس وہ صرف کے بارے میں ایک اچھی ہارر فلم بنانے کی کوشش کو ترک کر دیا ہے کہ حاصل؛ آپ کو حروف بشر خطرے میں ہونے کا (بھی مردہ، بعض مواقع پر یا،) سمجھا جاتا ہے جو چھوٹی سی بات بنانے کو دیکھیں گے تو آپ کو یہ معلوم ہے .... (* 1/2)</t>
  </si>
  <si>
    <t>رشتے ضرورت کے ہوں تو کبھی خوشی نہیں دیتے جذبات کے ہوں تو کبھی ساتھ نہیں چھوڑتے</t>
  </si>
  <si>
    <t>اس شاٹ میں اداسی ھی دیکھنی ھے یا 😂😂🤣🤣</t>
  </si>
  <si>
    <t>"مسئلہ بچے" کبھی بنا goofiest فلموں میں سے ایک ہے. (کچھ لوگ اس پر میرے ساتھ اتفاق نہیں کریں گے اگرچہ) یہ سب سے بری نہیں ہے، لیکن یہ سب سے بہتر تو نہیں ہے. یہ ایک بے اولاد جوڑے (جان ریٹر، ایمی Yasbeck) بیوقوفی نے اسے اپنایا جو پر مزاحیہ تباہی ہوت جو ایک شیطانی 7 سالہ لڑکے کے بارے میں ہے. میں نے ایک سیکنڈ بچہ اس فلم میں کرتا ہے کے طور پر ایک بچے unrurly کے طور پر کام کر سکتا ہے کے لئے نہیں خریدتے ہیں کیونکہ یہ فلم بھی پاگل اور ناقابل اعتماد ہے. میں نے بھر (مجھے واقعی پتہ نہیں کیوں) کئی بار ہنسنا کیا اگرچہ اس پر asinine اور احمقانہ ہے. لیکن میں نے اس فلم کی سفارش نہیں کر سکتے ہیں. مجھے پتہ ہے کہ میں اس پر بہت مہربان ہو رہا ہوں. "مسئلہ بچے" کے بارے میں ایک مثبت بات ہے تو یہ صرف خوفناک تھا جس کے نتیجہ سے بہتر ہے کہ ہے. &lt;br /&gt; &lt;br /&gt; ** (چار میں سے)</t>
  </si>
  <si>
    <t>اختلاف کریں نفرت اور بد زبانی نہیں محترم</t>
  </si>
  <si>
    <t>اگر حکومت یی سمجھ بیٹا ہے کہ جیلو سی مولوی ڈر جایگا تو پیچھے ہٹےگا وہ بیوقوف یی وہ مولوی ہے جو اپنے تاریخ کےشروع ہی</t>
  </si>
  <si>
    <t>آجکل گھر سے بائیک لے کر نکلتا ہوں تو ایسا لگتا ہے قبیلے سے گھوڑا لے کر نکل رہا ہوں اور ڈر بھی لگ رہا ہوتا ہے کہیں م</t>
  </si>
  <si>
    <t>مجھے بہت خوشی ملتی ہیں جب لوگ آتے ہیں خاص کر عورتیں اور ان کو ہزار روپے ملتے ہیں اور وہ بد لے میں دعائیں دیتی ہی</t>
  </si>
  <si>
    <t>یہ اچھا نہیں تھا. حروف پسماندہ کیا گیا اور صرف شخصیت یادوں میں 'نئے' شخصیات کے ساتھ موازنہ (یا اس کی کمی) جس میں گزشتہ فلم کی تھی سے تھے. میں سنجیدگی سے افتتاحی منظر کیونکہ یہ کس طرح مضحکہ خیز تھا کے ایریل کی طرف سے ایک برا خواب دیکھا تھا. یہ سنگین تھا. یہ صرف ڈزنی چینل سب پر تمام پریشان کن حروف کی مجھے یاد دلایا انتہائی چالو ہے اور کہانی کسی بھی واقعی کنکشن کے بغیر مناظر شرمندا کرنے کے لئے کارروائی سے چھلانگ. &lt;br /&gt; &lt;br /&gt; سب سے زیادہ مایوس کن حصہ ہولناک ڈاؤن-نہ کشش تھی حیرت انگیز نہیں. اصل میں ایریل ایک حیرت انگیز اور طاقتور آواز اور تمام نغمہ پڑا کشش اور مزہ ہے. آپ ان کو یاد کرنے اور انہیں گانا چاہتا ہوں. لیکن اس فلم میں گانے از کم میں تخلیقی نہیں تھے؛ وہ آواز بہت کمزور ایک پریشان کن گانا گانے میں بات کر رہے ہیں کے طور پر اگر، مایوس کن بات ہے. میرے پاس نہیں ہے چاہتے ہیں کہ ٹو گاتے انہیں آپ محسوس کر عام طور پر ایک ڈزنی کی فلم سے ملتا ہے. &lt;br /&gt; &lt;br /&gt; ایک نہیں وہ بمشکل کی کوشش کی ہے تو، یہ فلم کرنا چاہتے تھے کے طور پر اگر یہ ہے. . . اس فلم "مجھ پر میری طرف دیکھو! دیکھ، میں اتنا پریشان ہوں!" ایک نئی کہانی لائن، نئے کشش گانوں اور پریشان کے بغیر زیادہ گرمی اور حوصلہ افزائی کی ضرورت گے ڈزنی کی اس نسل کی ذہنیت. : '(</t>
  </si>
  <si>
    <t>ایک ریٹائرڈ USAF MSG (طیارے maint کے. رپورٹ) کے طور پر، یہ بدترین فلموں میں نے کبھی دیکھا ہے میں سے ایک ہو گیا ہے. حقیقت یہ ہے کہ ایک نوجوان کبھی، پرواز، لائن پر حاصل کر سکتے ہیں کہ بہت کم ایک F-16 میں حاصل مضحکہ خیز ہے. فوج نے ان کو دنیا میں سب سے بہترین بنانے کے لئے ہر پائلٹ پر لاکھوں خرچ کرتا ہے اور اس فلم فضائیہ ہوتا ہے اور اس کے تمام اراکین کی بہترین پاگل لگ رہے ہو. جی ہاں، میں جانتا ہوں کہ یہ صرف ایک فلم ہے لیکن یہ چھوٹے لوگوں کے لئے ایک پیغام ہے کہ ہم سب احمق ہیں بتا، اور مجھے یقین ہے، ہم نہیں ہیں. مشن کی کسی بھی قسم کے قیام میں ملوث رسد انتہائی بھی اسی کی دہائی میں، فوجی کمپیوٹرز بھی کسی بھی نوجوان کی طرف سے ہیک کرنے کو محفوظ کیا گیا، ملوث ہیں، اور یہ فلم بنانے میں دیگر خامیوں پیٹر زیادہ قابل اعتماد پین. معذرت، میرے لئے، اس فلم بالکل کوئی تفریح ​​قدر ہے.</t>
  </si>
  <si>
    <t>... آپ باقی کو جانتے ہیں. آپ کو ایک اچھا زومبی فلم چاہتے ہیں، اس فلم کا کرایہ نہ کریں. آپ "ڈاکو زندگی" میں ایک دستاویزی فلم-Esquire کو نظر چاہتے ہیں تو آپ اس کے ساتھ ساتھ غلط جگہ پر ہیں. آپ کو فلم کا ایک مضحکہ خیز ٹکڑا کے لئے تلاش کر رہے ہیں، یہ ایک حقیقی فاتح ہے! اداکاری کاغذ کا ایک ٹکڑا کے طور پر فلیٹ ہے. اس کی بہترین مثال ضرور ڈرائیو کی طرف سے جانچ افسر ہے. مجھے لگتا ہے وہ 911 آپریٹر کے لئے آواز کے ساتھ ساتھ کی طرف سے اس کی آواز کے فلیٹ سر کیا بتا سکتے ہیں. میں نے ایک گتے باکس بات سن سکتا ہے، تو یہ شاید اس آدمی کی طرح بات کروں گا. اوہ ہاں، اور "زومبی" (کیسے یہ نہیں جیت آسکر بہترین میک اپ کے لئے ... نوٹ طنز) Quiroz ...... کیا ان کے شاندار اداکاری مجموعی کے برابر ہے جس میں ان کے بہترین سانپ تاثر کیا ہدایت کے لئے کسی بھی قسم ایسا نہیں. میں نے محسوس کیا کہ میں ایک improvisational مدت ٹکڑا (مدت میں مزید 1990 LA طرح ہے) سمت تاہم ہے بدترین سکرپٹ کبھی ایک فلم فضل میرے خیال کر ون uped دیکھ رہا تھا کی طرح. مجھے نہیں آئس گرل ایک اور "شہری" رومانچک تھا جس کے بعد سے مہاکاوی ایک لفظ فلم شروع کی طرح، اس طرح کے خوبصورت لائنز سنا ہے "F ** K!". یہ صرف بھی-مہاکاوی ہپ ہاپ آواز کے ساتھ مل کر میں کورس کے کام کرتا ہے! اس کے تمام 3 یا اس گانے! سب کے سب، آپ کا عنوان "زندہ مردار کے ڈاکو" ایک فلم سے کیا جہنم توقع تھی؟ میں نے اس کے ہر منظر پر ہنسنا مکمل نیت کے ساتھ اس فلم کرایے پر، اور لڑکے پہنچایا اور زیادہ! میں ضرور اس کی جو ایک کم بجٹ ہارر میں لڑکوں اور ہنسی کے ایک گروپ کے ساتھ مل کر حاصل کرنے کے لئے چاہتا ہے کسی کو (بلکہ حق ...) فلم رات کے لئے سفارش کرے گا. اس بات کا یقین کے لئے ایک یادگار تجربہ!</t>
  </si>
  <si>
    <t>باقی سب تو ٹھیک ہے مجھے ڈر ہےکہ کہیں حکومتی وزراء اور قوم یوتھ کہیں قادیانی ہونے کے فاٸدے ہی نہ بتانے لگ جاٸیں</t>
  </si>
  <si>
    <t>میں نے دیکھ کر ڈاکٹر موریو کے جزیرہ مطلوب فلم کے لئے انتظار کرنے کی ینکور اسرار چینل پر کلک کیا. میں نے شیڈو سازش کے صرف چند منٹ پکڑا. ایک بوڑھے آدمی سے ملو چارلی کو چلاتی ہے اور بازو کی طرف سے اس گرپس. اچانک، ایک روشن بارش کوٹ میں ایک قاتل سڑک کے پار سے سر میں بوڑھا آدمی (ایک ضمنی بازو کے ساتھ) نلکوں. "C" کے ارد گرد تبدیل کرنے کے لئے اور دیکھو، شوٹ کرنے کے لئے "A" کی کوشش کرتا ہے "C" اور واضح طور پر یاد کرتے ہیں کے لئے انتظار کرنے کے بعد. "C" ایک زیادہ آسان ہدف تھا، بوڑھا آدمی دور نہیں چلایا جا سکتا تھا. ڈوہ! لہذا وہ کیبل، "A" کے متوازی ہے جس گولی مار کرنے کی کوشش کرتا ہے ایک لفٹ "A" پر ایک پیچھا اور "C" ہے ہے، چھت پر ہے. وہ مار دیتی ہے اور، کیبل محروم رہے ناممکن. بعد ازاں ایک خصوصی رائفل، "A" شاید 50 میٹر سے "C" پر لائنوں تک، لیکن ساتھ اس وقت ایک موٹر سائیکل آ رہا محسوس کرنا بیوکوف کرنے کے لئے ہے اور اس کے بجائے سوار نلکوں. کس طرح چارلی ان حصوں حاصل کرتا ہے؟ ڈاٹ کام - کیا والد پروڈیوسرز کے پاس جاؤ اور کہو "دیکھو، میرے بچے کے کام کی ضرورت ہے ..." یہ ان بیوکوف بیٹھو کی یاد دلاتی ہے. تمام اداکاروں کو چھوڑ اچھے ہیں، جی ہاں ... آپ کو یہ مل گیا. میں عام طور پر C.S.I. لئے کہ انتظار کے 2 یا 3 منٹ endue کرنا ہے پر آنے کے لئے. چلو دیکھتے ہیں، میں نے اگلے گھنٹے کے لئے کیا کر سکتے ہیں. میں جانتا ہوں، میں نے اپنے ناخن ٹرم کر دیں گے! اپنے وقت کے بہت بہتر استعمال.</t>
  </si>
  <si>
    <t>اس کی موت بستر پر ایک عورت (این) کی کہانی، اس کی دو بیٹیوں (نینا اور Constance پر) اور اس کے ماضی کے بارے میں اس کے خیالات. فلیش بیکس ایک ہفتے کے آخر میں کے بارہ میں کر رہے ہیں جہاں نوجوان این اس کی دوست لیلا کی شادی میں ہے. شادی میں وہ ہیرس سے ملاقات کی جو اس کی زندگی کے آرام کے لئے اس پر اثرانداز ہوگا. اپنی پیشہ ورانہ اور خاندانی زندگی کے تمام نشیب و فراز کے ذریعے وہ اپنے سچے پیار کے طور پر اسے یاد ہے. بیٹی اور Constance پر بڑی عمر کے، زیادہ "ذمہ دار" ایک دو بچوں کی ماں ہے اور چیزوں کو ایک ساتھ ہے. نینا ملازمت کرنے کے لئے پریمی اور کام کرنے کے پریمی سے چھلانگ، اور زندگی میں اس کی سمت کے بارے میں یقین نہیں ہے. &lt;br /&gt; &lt;br /&gt; تمام اچھے سے پہلے. فلم میں مدت تفصیل سے بہت اچھا ہے. کپڑے، بال، کاریں، مکانات، وغیرہ واقعی کسی اور وقت اور جگہ میں آپ کو ڈال دیا. اور فلم میں کچھ بہت معیار اداکاری نہیں ہے. وینیسا Redgrave مرکزی کردار اور اس کے نازک دماغی حالت پر پیش اس کی زندگی کا خاتمہ کرنے کے لئے آتا ہے کے طور پر بہت اچھا ہے. کلیئر ڈنمارک کے لوگ خوبصورت ہے اور وہ نوجوان تھا جب مرکزی کردار کے طور پر ایک بہت اچھا کام کرتا ہے (اور وہ ایک شاندار گلوکار ہے). ہیو Dancy لیلا کے بھائی بڈی کے کردار کو زندگی کی ایک بہت لے آئے. &lt;br /&gt; &lt;br /&gt; اب بری، بدقسمتی سے باقی سب کچھ ہے جس کے لئے. یہ ہمارے لئے جاری کی جا رہی ہے جو چیزیں مسلسل کہانی میں خلل ڈالنے. نوجوان این اور بڈی درمیان کیمسٹری بہت اچھا ہے. وہ مزہ اور رقص ہے. اس کے بعد ... آپ کو وہ زیادہ ایک دوست سے زیادہ اور اس کی صرف pining اپنی ایذا دیتی ہے کہ اسے واقعی پسند نہیں کرتا کہ یقین کرنے کے لئے سمجھا جاتا ہے. اور میں پورے سوچا، "انہوں نے ہم جنس پرستوں ہو سکتا" بات یہ نیلے رنگ سے باہر تھا اور ایک مقصد کی خدمت نہیں کی. &lt;br /&gt; &lt;br /&gt; اس کے بعد ہم ہیرس ہے. کردار لکڑی اور عجیب کام کرتا ہے. یہ ایک اور سٹائل ہوتے تو آپ کو پتہ ہوتا ہیرس مل جاؤ سے سیریل کلر تھا. یہ ہے کہ ان تمام لڑکیوں نے اسے اتنا پیار کیا سوچنے کے لئے ایک ناقابل اعتماد کی مسلسل ہے (لیکن وہ کوشش کرنا بہت لنگڑے اور مدد اس کے باہر کے طور پر دوسرے لوگوں کو بےنقاب کرتے). &lt;br /&gt; &lt;br /&gt; اور سب کے grandest مسئلہ. کیوں این اور ہیرس کو ایک ساتھ حاصل نہیں ہے؟ وہ ایک دوسرے کے لئے آتے ہیں. وہ ایک پرانے گندے باغبان کی کٹیا میں جنس کے اس عظیم رات ہے، بڈی کی المناک آخر کے بارے میں باہر تلاش کرنے کے لئے گھر آئے اور اس کے بعد ... &lt;br /&gt; &lt;br /&gt; کچھ بھی نہیں. &lt;br /&gt; &lt;br /&gt; انہوں نے ایک ملاقات چند سال بعد اور ایک دوسرے کے بارے میں کانا تمام مسٹی ہو جاؤ اور مجھے مدد کی لیکن کیوں سوچ نہیں سکتا تھا. کیوں؟ فلم &lt;br /&gt; &lt;br /&gt; موجودہ میں کہانی کا حصہ کافی بورنگ ہے آپ کو معلوم ہے کہ وہ دوسرے لوگوں کو شادی کرنے پر مجبور کیا گیا تھا اور اس لئے میں نے ایک مشکل وقت ان کے لئے افسوس محسوس کر رہا تھا کہ کیوں نہیں دیتی ہے. کہاوت اچھی بیٹی اور کہاوت برا بیٹی. نینا فلم کے دوران بدلتے رہتے ہیں لیکن مجھے یقین ہے کہ کیوں نہ ہوں. میں نے اس سے اس کی زندگی کو تبدیل کرنے کو منا کیا یقین نہیں ہے. ایک "چھونے" منظر بیٹیوں پرانے این خواب دیکھنا وہ ایک تیتلی کا پیچھا کر رہا ہے کے ساتھ کہ موافق منسلک کر رہے ہیں جہاں ہے. یہ واقعی لنگڑے اور شرمناک ہے. &lt;br /&gt; &lt;br /&gt; "کوئی غلطیوں ہیں"، این ہمیں اوپر مشورہ دیتا ہے. بیان کہانی کے ساتھ حقیقی فون نہیں کرتا. اور یہ فلم دیکھ کر اور خواہش رکھتے وہ اس طرح کے اچھے اداکاروں کے ٹیلنٹ کو ضائع نہ ہونے کے بعد حقیقی فون نہیں کرتا.</t>
  </si>
  <si>
    <t>کچھ folkie دوستوں کو اس کی سفارش کی جاتی ہے، لیکن ایک فلم کے طور پر یہ واقعی مولکتا میں کمی کر رہا ہے. میں حروف پر unflattering دقیانوسی تصورات پائے، اور پلاٹ تقریبا شروع سے امکانات ہے. تاہم، آپ کو روایتی انگریزی / پر Appalachian ballads کے پسند، تو یہ آپ کی دلچسپی کے لئے کافی وقت تک اگلے ایک میں سن کر رکھیں گے. میں نے یہ بھی پڑھا ہے کہ صوتی ٹریک اداکاروں کے لئے میں بھرنے پیشہ ور موسیقاروں کے ساتھ فلم میں موسیقی کی طرح کچھ بھی نہیں ہے.</t>
  </si>
  <si>
    <t>اس فلم میں دوڑ خوفناک ہیں. اس فلم میں اداکاری خوفناک ہے. پلاٹ اور ڈرائیونگ کے مناظر زیادہ احساس اور یکساں طور پر خراب ہیں نہیں ہے. آپ کو واقعی فلموں جہاں کسی کو شفٹوں سے پریشان ہو جاتے ہیں اور اچانک مصیبت اور پیسے اپنے آپ کو محفوظ کریں، تیزی سے مضحکہ خیز ہو جاتا ہے تو. شائقین کی دوڑ کے لئے اچھی فلم؟ ٹھیک ہے، وہ ایک ریلی کی گاڑی کے ڈرائیور کے طور پر ایک NASCAR ڈرائیور کا حوالہ دیتے ہوئے کی غلطی جہاں ایک حصہ ہے. آپ کو فرق بتا نہیں سکتا، تو یہ دیکھتے جانا، آپ کو ایک دھماکے پڑے گا. یہ واقعی میں اس کے لئے نیچے آتا ہے، اس فلم میں واقعی واقعی بہت اچھا کاریں ہیں، وہ بری طرح کارفرما ہیں اور مکمل طور پر غیر حقیقی ہیں. اداکاری کیونکہ بنیادی طور پر انتہائی برا پلاٹ کی خوفناک ہے. آپ، شہوت انگیز لڑکیاں دیکھیں بجائے MTV یا VH1 پر تبدیل کرنا چاہتے ہیں. میں مایوس ہوں کہ اس طرح اچھا کاروں طرح ایک برا فلم میں نمائندگی کی جائے گی. کاروں کی کلاس فلم کے اس سے ملنے کے لئے تھے، تو وہ جنگ لگ سائیکلوں کے ساتھ دوڑ جائے چاہئے.</t>
  </si>
  <si>
    <t>اوہ لڑکے ! یہ صرف ایک خواب تھا! کیا ایک عظیم خیال ہے! مسٹر لنچ بہت خوش قسمت زیادہ تر لوگوں کلاسیکی کہانیاں بتانے کی کوشش کی ہے. اس طرح وہ اپنے چھوٹے plantings کے اور اس سے بھی زیادہ چھوٹی ملنے والا معاوضہ کے ساتھ کھیل سکتے ہیں. فنتاسی اور حقیقت کے کہیں زیادہ ذہین مرکب کے لئے پولانسکی کی "lodger" چیک کریں.</t>
  </si>
  <si>
    <t>کچھ الله کا خوف کرو اور عقل سے بھی کام لیا کرو بھائی تاریخ پڑھ کر دیکھو تو اندازہ</t>
  </si>
  <si>
    <t>☘️ تیرے ہوتے بھی سب خراب ہی تھا اور پھر آجکل تو توں بھی نہیں اے شگوفوں میں رنگ بھرتے شخص اس اُداسی کا</t>
  </si>
  <si>
    <t>آپ سن تو رہے ہیں میرے دل کی لے اس میں بے نام سی اک اداسی بھی ہے اس اداسی میں نغمہ کوئی گھول کر ایک بے چی</t>
  </si>
  <si>
    <t>خوشی خیریت سے ہیں آپ</t>
  </si>
  <si>
    <t>ٹھیک ہے، لشکر طیبہ یہاں الجھن میں نہ رہا. اس کلاسک ایک اصل ہارر کے ریمیک کے لئے ایک نتیجہ ہے، کہ یہ بھی خود کار طریقے سے اصل ہارر کلاسک کی عاقبت کا ریمیک ہے مطلب ہے؟ یہاں ہے کہ ایک عام اصول نہیں ہے امید کرنا ہے، اصل پر ویس ڈرپوک کی اپنی عاقبت کے طور پر "پہاڑیوں آنکھیں ہیں" وسط 80 کے دوران کہیں جاری کی آسانی بدترین میں سے ایک ہے اور مطلق سب سے زیادہ بے کار ہارر فلموں نے کبھی بنا دیا. حصہ دو مزید حقیقی طور کرکرا کی کامیابی اور petrifying بنیاد استحصال صرف کرنے کی اصل کی ایک حقیقی پلاٹ اور دوبارہ استعمال فوٹیج نہیں تھا. ڈرپوک بھی کتے بھی، فلیش بیکس اور تکلیف دہ یادوں میں مبتلا یقین کرنے کے لئے چاہتے تھے کہ ہم پہاڑ hillbillies سے ایک کے ساتھ کارٹر خاندان دوبارہ تجربہ اپنے خونی جنگ کے وفادار جرمن شیفرڈ کے طور پر. بالکل ہمیں اشارہ نشانیاں اس لنک پر بھی ایک ہولناک ناکامی ہو جائے گا کہ خطرے کی گھنٹی کے تھوڑا سا تھے. ریمیک بمشکل ایک سال پہلے باہر آئے اور یہاں عاقبت پہلے سے ہی ہے؟ اس کی رہائی کے ناقابل یقین رفتار نیک سکرپٹ کے معیار سوال کرنے کے لئے آپ کا سبب بنتا ہے. وہ ایک فلم menacing اور پریشان کن، ڈراونی ہونا چاہئے کہ ساتھ آنے کے لئے چاہتے ہیں تو وہ تھوڑا زیادہ وقت کی ضرورت نہیں ہے؟ ان کی بہترین فلم کے ساتھ، الیگزینڈر Aja تقریبا اکیلے، ہارر ریمیک کے بارے میں عمومی رائے تبدیل کر دیا ہے کہ وہ سازش میں ضروری عناصر کو تبدیل کرنے اور انہوں نے مزید کہا کسی سے بھی زیادہ nauseating گور نے کبھی کے لئے امید تھی سکا کی ہمت اور عقل تھا. اس کے علاوہ، سے Aja کافی باصلاحیت نوجوان ڈائریکٹر ہیں اور خود ان کے فرانسیسی فوری پنت کلاسک "ہائی کشیدگی" کے ساتھ محسوس کیا، لیکن اس نئے ڈائریکٹر کون ہے؟ کریں Aja کے "پہاڑیوں سے Have آنکھیں" ہارر پرستار کے دونوں تجربہ کار اور پرانی نسلوں کے ساتھ ساتھ کے طور پر چھوٹے اور زیادہ سرگرم ہدف گروپوں کی جانب سے سراہا ایک غیر متوقع ہٹ تھا. یہ ایک بہت اچھی فلم ہے اور، نئے sequels کے اور کلون کے ایک ہمسھلن ناگزیر ہو جائے گا، اگرچہ، یہ ان میں سے ایک سے Aja کے smashing کی ہٹ کی حیرت انگیز معیار کی سطح کے برابر کبھی کرے گا کہ بہت زیادہ امکان نہیں ہے. ذہن میں تمام اس اثر، اس کے علاوہ ذاتی شکوک و شبہات کی ایک نہیں بلکہ بڑی خوراک، میں مانتا ہوں اس جایا عاقبت واقعی متوقع طور پر خوفناک طور پر نہیں ہے. اسکرین پلے چند یا اس سے بھی کوئی ریڑھ کی ہڈی اور tastelessly وہ روایتی طور پر مائکارک نظر شیطان کی طرف سے ذبح ہو کس طرح کی عکاسی کرنے والی کے ساتھ حروف کی ایک کافی بڑی تعداد کو متعارف کرانے، معمول اور آہنی ہارر چارہ ہے. پہلی فلم کے واقعات کے بعد امریکی فوج 50 اور 60 کی دہائی میں وہاں منعقد ہوئی جس میں ایٹمی تجربات کے اثرات کی چھان بین کرنے نیوزی میکسیکو صحرا کے وسط میں ایک کیمپ قائم کیے ہیں. جب تک نااہل فوجیوں کا بنیادی کورس ٹرک کے ذریعے پہنچ گئے miner کی کمیونٹی تابکار جانچ کے دوران وہاں ٹھہرے رہے کہ بری میں mutated زندہ بچ جانے والوں کے لئے، سائنسدانوں اور محققین کو ایک سوادج سٹارٹر تشکیل. وہ صرف کھانے اور سپلائز چھوڑ لیکن لگاتار humanoids کے بارودی سرنگوں کے remainders کے اندر رہتے ہیں کے ساتھ سامنا کرنا پڑا جب ان کے حتمی فوجی تربیتی مشق کا سامنا کرنے کے لئے سمجھا جاتا ہے. &lt;br /&gt; &lt;br /&gt; یہ بنیادی طور پر ہے صرف ایک طرف سے تعداد Slasher کے بھی اپنے دوستوں کے کئی کھونے کے بعد گونگے حروف ہیں جو، کے ساتھ، گروپ سے خود کو الگ کرنے اور قتل کرنے کے لئے آسان اہداف کی طرح کام کرنے کے لئے اب بھی بیوکوف کافی. یہ لوگ ہیں جو باہر اس ایڈونچر زندہ کی، خاص طور پر فوجیوں میں سے ایک تشدد کی تمام اقسام کے خلاف ہے اور ایک دوسرے کو مسلسل اس پیاری 3 سالہ بیٹے کے ویڈیو تصاویر گھورتا ہے جب دے گا جس کی نشاندہی کرنا بہت آسان بھی ہے. "پہاڑیوں سے Have آنکھوں II" مکمل طور پر متوقع مولکتا، منطق اور ممکنہ حالات کا فقدان ہے. میں mutated کان کنوں پارٹ ون میں ان کے ساتھیوں کے طور پر menacing، بنیادی طور پر کیونکہ وہ اس وقت منظم نہیں ہیں اور صرف صرف drooling کے اور جنسی بھوک پروٹوٹائپ راکشسوں کی طرح برتاؤ کے طور پر تقریبا نہیں ہیں. آپ شوقیہ G.I. کی پرواہ نہیں ہے کے بعد سے جو "ہیرو" اور یقینی طور پر پہاڑیوں میں آنکھوں کے لئے کوئی ہمدردی محسوس نہیں کرتے، اس فلم میں ایک پوری بہت کم مجبور اور گزشتہ سال کے اصل کے مقابلے میں شامل ہے. سب سے زیادہ عجیب طور سے، اس کی دوسری فلم پہلی طور پر تشدد اور خونی کے طور پر تقریبا نہیں ہے! sequels کے عام طور پر راز کی کمی اور اضافی خونریزی اور زیادہ گرافک کلنگ انداز کے ساتھ حیرت-twists کی عدم موجودگی، لیکن اس لنک میں کارروائی واقعی اس کے پیشرو میں خاصیت بیمار فوٹیج کے مقابلے وش ہے معاوضہ. بنیادی طور پر فوجیوں چٹٹانوں نیچے گرنے یا ان کی اپنی بندوقیں طرف شاٹ ہو رہی ہے لیکن وہاں افسوس کی بات کسی بھی اشتعال انگیز پک کلہاڑی لڑائیوں یا زہریلی کتے حملوں نہیں ہیں دکھا خونخوار ہارر جنونیوں کو مطمئن کرنے کے مناظر کی ایک مٹھی بھر ہیں. کیا شرم کی بات! یہ بھی grossness اور / یا اصل کی بہیمانہ گندگی کی سطح سے آگے نکلنے میں ناکام رہتا ہے تو ایک نتیجہ کا مقصد کیا ہے؟ خوش قسمتی سے کافی فلم کبھی نہیں یا غیر ضروری طور پر جذباتی بورنگ ہے، اور آپ کو ہر چیز احساس کا ذرا سا نہیں بناتے کہ spotting کے سب سے زیادہ مزہ آئے گا! مثال کے طور پر، لوگوں کے خون آلود سروں سے باہر گرنے بٹوے، سخت گدا فوجیوں کے طور پر کسی بھی پٹھوں کی طاقت کاسٹ اور میری ذاتی پسندیدہ ریڈیو مواصلات کام کرنے کے لئے ایک بول معذوری کے ساتھ ایک فوجی بتائے بغیر خواتین.</t>
  </si>
  <si>
    <t>ایک آرٹ گھر maven کا خواب. اہنکاری، overpraised، overdone کے؛ ایک کپٹی مرکب نہ صرف اس کے اپنے امتیازات وخصوصیات پر 1951 کی بہترین تصویر کے مستحق نہیں تھا کہ، یہ شروع سے مقابلہ کی طرف سے dwarfed گیا تھا. دھوپ میں پلیس، جاسوسی کہانی، اسٹریٹ نامی ایک خواہش، ایبٹ اور کاسٹیلو ملو غیر مرئی انسان؛ آپ اس کا نام ہے، یہ '51 میں باہر آیا، تو یہ اس arthouse crapola سے بہتر ہے. اختتامی بیلے دانشور بھیڑ کے لئے، اس جگہ سے باہر اور غلط فلم میں claptrap ہے. ان کے وقت میں چند اداکاروں (قائم مقام پر) کم قابل یا کیلی اور کیرون سے کم کرشمائی تھے. میرا # '51 کے 12 بدترین (میں نے دیکھا 201 فلموں)، اور 5 بدترین بہترین تصویر آسکر جیتنے والوں کے درمیان.</t>
  </si>
  <si>
    <t>عجیب طور سے، میں نے تو یہ بہت مختصر ہو جائے گا کے بارے میں "باکس" کہنے کے لئے بہت کم ہے. میں نے رچرڈ Matheson کی ناول "بٹن، بٹن کی طرح" فلم کی بنیاد پر کیا جاتا ہے جس سے کبھی نہیں پڑھا ہے، لیکن میں نے اس "موافقت" میں نے کیا دیکھا غور کر، اس طرح ایک افسانوی مصنف کے کام کے لئے بہت کچھ جھلک وہاں نہیں ہو سکتا تھا. "باکس" اس پر ایک بٹن ہے جو کہ ان کی دہلیز پر ایک عجیب contraption دریافت کرنے والے ایک خاندان کے بارے میں ہے. اپ فرینک Langella شوز اور کس طرح وہ بٹن کو دھکا تو دس لاکھ ڈالر دیا جائے گا کی وضاحت کرتا ہے - صرف 'کیچ' یہ خود بخود کسی کو، کہیں ... ؟؟ بگاڑنے کو قتل کرے گا ہے ؟؟ وہ جو لٹیروں کے ؟؟ END دھکا ؟؟ کہ پورے تصور اپنے طور پر دلچسپ تھا، لیکن کسی نہ کسی طرح وہ بھی فلم میں توسیع کرنے کے لئے منظم کچھ گنجلک کو Stargate دستک آف ہے کی پیڈ اسے باہر ایک خوبصورت گہرا پیغام کے ساتھ ایک خوبصورت مہذب ختم ہونے تک. میں نے ہر ممکن حد تک 'منصفانہ' کے طور پر بننے کی کوشش کر رہا ہوں جبکہ، میں اب بھی اس میرے بس میں نہیں تھا اور اسے بری طرح مجھے بور یہ کہنا ضروری ہے. مجھے لگتا ہے "سے Donnie Darko کی" میں نے سال پہلے یہ دیکھ کر پسند یاد ہے جس میں کے طور پر ایک ہی ڈائریکٹر سے اس کی. "باکس" ایک مختصر فلم کے ساتھ ساتھ کام کیا جائے گا، لیکن یہ اتنا lifelessly اس طرح سے مرضی کے مطابق کیا گیا تھا کے بعد، میں نے اس کی سفارش کرنے کے قریب نہیں آ سکتا ہے ...</t>
  </si>
  <si>
    <t>میرے ایک دوست کی تلاش اور کے لئے ایک پراسرار کوشل ہے جنہوں - ہولناکیوں! - پسند بری فلموں کی سفارش مجھے دیکھتے 'کیڑوں' فلموں میں ان کے ذائقہ تھا کس طرح واقعی قابل رحم سے بے خبر وقت، میں نے یہ کوشش دینے کا فیصلہ کیا ہے. &lt;br /&gt; &lt;br /&gt; بری غلطی ہے. &lt;br /&gt; &lt;br /&gt; کہانی، واضح طور پر فٹ ہو اگرچہ براہ راست باہر اسی تاکہ تقریبا کوئی اختتام پر اور اچھے اداکار، مصنف، ڈائریکٹر، الماری، اور - کسی بھی چھٹی جماعت انگلش جہاں تک "manhunter" تھیم جاتا ہے کے طور پاٹھیپستک کے، صحیح حالات کے تحت دل لگی کرے گا کیا جائے. واضح طور پر ان عوامل غائب ہیں. &lt;br /&gt; &lt;br /&gt; 'کیڑوں' مضحکہ خیز ہونا چاہیے ہے، مجھے لگتا ہے. میں نے "سوچنے" کہو کیونکہ میں لشکر طیبہ پوری فلم بھر میں ایک معمولی مسکراہٹ سے زیادہ کچھ نہیں ٹوٹ. نہیں ایک guffaw نہ ہنسی، نہ ایک منہ دبا ہنسنا، بھی نہیں ایک مسکراہٹ. ایک مسکراہٹ، بہترین میں. اور دیکھتے وقت اس فلم میں بھی یاد میں مسکراہٹ کیا اکثر کس طرح تا کہ شاذ و نادر ہی ہوا - سب سے اوپر شاید 3 یا 4 بار &lt;br /&gt; &lt;br /&gt; اس لئے اپنے آپ کو ایک بہت بڑا کام کرو. اس فلم کو کبھی دیکھتے ہیں. ہر قیمت پر سے بچیں.</t>
  </si>
  <si>
    <t>جو انکے مزاج کے خلاف لگے جو حق بولے جو اپنی قوم کے حقوق مانگے اس راستے سے ہٹا دینا انکا پرانہ طریقہ ہے چھوٹی قوموں</t>
  </si>
  <si>
    <t>ہر مسلماں رگ باطل کے لیے نشتر تھا اس کے آئینۂ ہستی میں عمل جوہر تھا جو بھروسا تھا اسے قوت بازو پر تھا ہے تمہیں</t>
  </si>
  <si>
    <t>اِس مبارَک مہینے کے آتے ہی مسلمانوں میں خوشی کی لہر دوڑجاتی ہےمسلمانوں میں عبادت و رِیاضت کا ذَوق و شَوق پہلے سے</t>
  </si>
  <si>
    <t>اتنی بربادی کے بعد بھی حیرت ہے</t>
  </si>
  <si>
    <t>میں جب میں جوان تھا اس فلم کو دیکھ کر یاد ہے، لیکن اس کے لئے عنوان کو یاد نہ کر سکے تو ہارر فلموں سے گزر رہی میں نے اسے تلاش کرنے اور اپنے آپ کو لگتا ہے کہ "یہ عنوان ہے؟" یہ فلم مجموعہ کے آفت فلم / اس میں کم قابل ذکر ستاروں کے ساتھ کیڑے حملے فلم کی ایک قسم ہے. یہ بھی کسی حد تک یہ اس لئے ہے کہ ٹیلی ویژن vibe ہے کے طور پر آپ کو فلم کمرشلز اور اس طرح کے لئے باہر دھندلا دیکھ سکتے ہیں جہاں بھی بورنگ ہے. پلاٹ حربے کے اس طرح چیونٹیوں کی طرف سے حملہ کیا جا رہا ہے. مجھے وہ تھوڑا سا تعمیر یا کچھ اور قریب جا کر پریشان تھے لگتا ہے، لیکن اس پر مجھے حوالہ نہیں ہے. پوری فلم میں میرے لئے سب سے زیادہ یادگار چیونٹی حملے چڑھائی کر دی جانے کے بعد اور یقینا گرمیاں بھی منظر پر حملہ سوئمنگ پول میں آتا ہے جو بچہ کو شامل پہلے ایک تھا. اور کیا اس میں سے ایک میں باہر کھڑا ہے بہت زندہ بچ جانے والوں کے ذریعے سانس کو گتے ٹیوبیں استعمال کرتے ہیں جہاں ختم ہونے والے مورھ ہے. آخر میں، اگرچہ سب سے زیادہ ٹیلی ویژن فلموں کی طرح آپ چینٹی کی نظر میں گھبرانے جب تک کہ اس فلم کو بہت وش اور کم از کم میں بہت ڈراونا نہیں ہے.</t>
  </si>
  <si>
    <t>ڈر مجھے بھی لگا فاصلہ دیکھ کر پر میں بڑھتا گیا راستہ دیکھ کر خود بخود میرے نزدیک آتی گئی میری منزل میرا حوصلہ دیکھ کر شیخاسامہرحمہاللہ</t>
  </si>
  <si>
    <t>(AVAST، معمولی آگے spoilers پر) میں نے جس واضح وجوہات کے لئے ایک کاپی رکھتا ہے اپنے مقامی لائبریری سے یہ ٹیپ مل گیا. &lt;br /&gt; &lt;br /&gt; میں نے ایک بار Matewan، مغربی ورجینیا کے شہر کے پاس گیا، اور ایک چھوٹا سا میوزیم میں موجود میں نے شہر تھیٹر سے Citra مئی 1954. فلم ہر روز تھیٹر میں تبدیل کریں گے کے لئے شیڈول دیکھا. ان حصوں میں ایک دہائی یا اس کے لئے کوئی ٹی وی وہاں ہو جائے گا کے طور پر، یہ زیادہ سے زیادہ شہر میں دستیاب تفریح ​​کی تھی. "چھاپے" 1950 میں Matewan طرح شہروں کے لئے بنایا گیا ہے لگتا ہے. اگرچہ یہ ہے کہ مہینے کے لئے درج نہیں کیا گیا تھا، مجھے یقین ہے کہ شاید بھی مطالبہ نہیں کیا گیا تھا جس میں ایک ناظرین کے لئے کچھ سوموار یا منگل کی رات وہاں ظاہر ہوا ہوں. تاریخی چھاپے - بہادر اور قابل ذکر کامیاب - فلم لی مارون طرف سے ادا کیا ایک ڈھیلے تپ سمیت ہالی وڈ سجاوٹیں، سے بھرا ہوا ہے تو بہت ٹھیک ہے، تحقیق کی گئی ہے نہیں لگتا تھا. مارون پریکٹس وجود لبرٹی Valance کی کرنے کا موقع استعمال کرتا ہے. اور سینٹ Albans زیادہ یانکی فوجیوں آ رہے ہیں اور واشنگٹن ڈی سی تھا کے مقابلے میں شہر سے گزر رہی ہو چکے ہیں لگتا ہے. &lt;br /&gt; &lt;br /&gt; واقعی مجھ نمائندہ تصویر ان کنفیڈریشن یونیفارم میں تبدیل جب تھا snicker کی کیا بنا دیا. صرف چپچپا سول وار پینٹنگز میں باغی یونیفارم اتنی قدیم نظر آتے ہیں. این بینکرافٹ کے بیٹے کو صرف چھاپے سے قبل ان کی وردی میں وان Heflin پالے تو، میں اسے ہالووین تھا لگتا ہے لڑکے کی توقع ہے. &lt;br /&gt; &lt;br /&gt; اور پھر این بینکرافٹ خود نہیں ہے. ایک دوسری این بینکرافٹ وہاں تھا تو دیکھنے کے لئے فلم میں اصل واپس اوپر کی پر دیکھا دیکھتے وقت. اس وقت کے سٹوڈیو کنٹریکٹ اداکارہ اسے بعد فلموں میں ایسا کچھ بھی نہیں لگ رہا ہے، اور کی موجودگی وہ بعد میں ہوگا "معجزہ کارکن،" "خدا کے یگنیس میں سے کوئی بھی ہے،" اور یقینا "گریجویٹ." &lt;br /&gt; &lt; بی آر /&gt; ورتھ صرف 1 تو دیکھ کر). آپ سینٹ Albans اور 2) میں رہتے ہیں. آپ کو آپ کے گھر کے شہر کی سب سے بڑی خبر کی کہانی کا ایک ہالی وڈ fictionalization پر قتل کرنے کے ایک جوڑے گھنٹے ہیں.</t>
  </si>
  <si>
    <t>کتے پیارا تھا، یہ فلم نہیں تھی. اس بنیاد پر، یا ایک مسئلہ تھا کہ موضوع نہیں تھا. بنیاد ہنسی مذاق کے لئے اور دونوں درد عظیم امکانات تھے. موضوع ایک قابل ایک ہے. دوسرے لوگوں کی مدد کرنا ایک خوش قسمتی ڈھیر جمع کے مقابلے میں زیادہ اہم ہے. &lt;br /&gt; &lt;br /&gt; افسوس کی بات ہے، پیارا کتا، منفرد بنیاد، اور تھیم غریب اداکاری، stilted مکالمے، اور شوقیہ فلم بندی کی طرف سے قیمت کم تھے. &lt;br /&gt; &lt; ہم کے ذریعے نصف ہو گیا تھا اس سے پہلے بی آر /&gt; یہاں تک کہ میری سب سے کم عمر کے بچے تقریبا کچھ بھی ذریعہ سے بیٹھ جائے گا جو چھوڑ دی. کتنی بار ہے کہ کتے کو چلانے اور ایک ہی دالان نیچے کر سکتے ہیں؟ میں نے کے طور پر میں کبھی ختم نہیں دیکھا، آپ کے لئے اسے خراب نہیں کر سکتے. یہ صرف تمام اختتام کا راستہ دیکھنے کے قابل نہیں تھا.</t>
  </si>
  <si>
    <t>مثبت اقدامات پر دو کتے اور دو کتیا چھوڑ رکھی ہیں جو آئے روز سندھ حکومت کے اقدامات پر بھونکتے دکھائی</t>
  </si>
  <si>
    <t>لوگ اصل میں ان کے سر ہے کرنا پسند کیا جنہوں نے مسئلہ چائلڈ (1990) ضرورت کا معائنہ کیا. جو دوسروں پر ایک دروہی چھوٹا لڑکا برپا تباہی کو دیکھ کے خیال لے اور یہ مضحکہ خیز خیال کریں گے؟ فلم مضحکہ خیز، کبھی، کسی بھی طرح سے، ختم کرنے کی شروع نہیں ہوئی ہے. یہ ایک کارٹون بننے کے لئے چاہتا ہے، لیکن لکھاریوں کہ slapstick کی جب لوگ بیس بال کے بیٹ کے ساتھ بالو، یا ہٹ کی طرف سے حملہ حاصل مضحکہ خیز نہیں ہے احساس نہیں ہے. یہ ایک محرک تصویروں میں کارٹونوں کی اشاعت میں مضحکہ خیز ہو، لیکن نہیں کر سکتے. &lt;br /&gt; &lt;br /&gt; اس فلم کے نوجوان ہیرو جونیئر (مائیکل اولیور) جو وہ ایک بچہ تھا کے بعد سے، رضاعی والدین کے سامنے کے دروازے پر رکھ دیا گیا ہے گود لینے کے لئے. جونیئر انہیں ایک مشکل وقت دینے کے لئے جاتا ہے، کیونکہ خاندانوں، اسے مسترد کرتے ہیں. &lt;br /&gt; &lt;br /&gt; اس کے بعد وہ ایک یتیم خانہ، وہ راہباؤں terrorizes جہاں میں پھینک دیا، اور مجرم قرار بو ٹائی قاتل کو قلمی دوست خطوط لکھتا ہے ( مائیکل رچرڈز). انہوں نے کہا کہ جلد ہی صرف ان کے پڑوس میں ہر دوسرے والدین کی طرح رہنے کے لئے بین اور فلو Healy کی (مرحوم جان ریٹر اور اس کی بیوی، ایمی Yasbeck)، ایک بچے کو حاصل کرنے مر رہے ہیں جو، کی طرف سے منظور کیا جاتا ہے. &lt;br /&gt; &lt;بی آر / &gt; جونیئر Healy کی گھریلو کا رکن بن جاتا ہے، اور "تھوڑا" بین نے اس میں دلچسپی ہے، حقیقت وہ سائٹ پر ایک ریچھ راغب کر کے ایک کیمپنگ سفر کو خارج کر دیتا ہے، یا (ان کے والد "بڑے" بین اوپر ایک بلی ڈالی ہے کہ باوجود لیتا جیک وارڈن) ایک متعصب سیاستدان. &lt;br /&gt; &lt;br /&gt; میں ہم اتنے جونیئر کے لئے دیکھ بھال وہ لوگوں پر اس کے بدلہ ہو جاتا ہے جب ہم اس کے لئے جڑ سکتا ہے کہ توقع کر رہے ہیں لگتا ہے کہ. ان کی نئی ماں، فلو، ایک کتیا ہے ان کے دادا کو مکمل طور پر خود غرض ہے، اور ایک چھوٹی لڑکی - بچوں کو اپنایا نفرت - اس طرح ایک خراب چھوکری ہے &lt;br /&gt; &lt;br /&gt; لیکن کیا جونیئر گزشتہ حاصل کرنے کے لئے کرتا ہے ہنسی funny- -یہ کے مطلب، ظالمانہ، اور کبھی کبھی زندگی کے لیے خطرناک نہیں ہے &lt;br /&gt; &lt;br /&gt; اور فلم کے پیغام کیا ہے؟ یہ بچوں کے تشدد اور لوٹ مار میں ملوث کے ساتھ مسائل کو حل کرنا چاہئے؟ یہی وہ سزا یافتہ قاتلوں کو لکھ کر دوستی حاصل کرنا چاہیے؟ وہ یقینی طور پر یہ ایک برا بچہ بننے کی طرح ہے نہ کیا کریں. جونیئر کسی ایک نہیں ہے - وہ صرف ایک sadistic، تھوڑا twerp ہے. یہ برا تھا جب بچوں کو دوسروں تک شکست دی کرنے کے لئے ایک وقت کے لئے استعمال کیا. اب، جونیئر ایک بیس بال بیٹ کے ساتھ بچوں کو ہرا دیا جب سب کی ہںس. &lt;br /&gt; &lt;br /&gt; یہ ایک شرم کی بات ہے کہ اس فلم میں ایک کے طور پر مارکیٹ کیا گیا ہے ہے "خاندان کامیڈی." کیا برا ہے کہ مسئلہ چائلڈ PG درزا دیا گیا ہے ہے. MPAA وہ اس کو دیکھا تو میں سوچ رہا تھا؟ وہاں سے ایک PG اور PG-13 کے درمیان تقسیم کے بارے میں حیرت ہو سکتا ہے کہ، یہاں تحقیر اور مطلب جوشیلا مذاق کی ایک بہت ہے. &lt;br /&gt; &lt;br /&gt; بچے کو اس سے لطف اندوز کرے گا، لیکن والدین کیا جا رہا ہے میں حیران کیا جائے گا سکرین پر دکھائے جانے والے تاثر. اور زیادہ تر لوگوں کے لئے، مسئلہ چائلڈ ایک "مجرم خوشی" کلاسک غور کیا جائے گا؛ ایک فلم کسی نے shamefacedly پسند کرنے تسلیم کرے گا کہ، یہاں تک کہ موجودہ رائے اگرچہ، زیادہ سنگین ناظرین کی طرف بڑھایا، جیسا کہ فلم کے گھٹیا کا ایک ٹکڑا ہے.</t>
  </si>
  <si>
    <t>پتہ نہیں کیوں ن لیگ کے رہنماؤں کو یہ سمجھ نہیں آ رہی کہ اب پاکستان کی عوام ان سے شدید نفرت ک</t>
  </si>
  <si>
    <t>مولانا حافظ خلیل الرحمان رحیمی اسلام چھوڑ کریہودیت کو اپنا کرڈیوڈ ایریل بن گئے آپ کا مطالبہ ہے کہ اسرائیل کو تسلیم</t>
  </si>
  <si>
    <t>پر ان بھارتی شہریوں کے اکاؤنٹس بھی چیک کرتے ہیں جو خلیجی ممالک میں روزگار کیلئے مقیم ہیں اگر انہوں نے مسلمانوں کے</t>
  </si>
  <si>
    <t>کیا سِتم کی بات ہے کرونا کے ڈر سے دوا خانے تو کھلے ہیں مگر دعا خانے بند کر دیۓ گیۓ</t>
  </si>
  <si>
    <t>مسیح میں کی تمام فلموں نے کبھی دیکھا ہے کے طور پر یہ فلم اچھا کے طور پر نہیں ہے. اور مجھے کافی حیران رہ رہا ہوں اس کہانی میں پیلاطس عیسی، جب صحائف (اس کے ساتھ ساتھ دیگر فلموں) ریاست مختلف طریقے سے ختم کرنے کے لئے چاہتا ہے. یہ بھی ایک بہت اہم مسئلہ کا فقدان ہے: یہ بہت صورت میں ہم سب عیسائیوں جھوٹ کا ایمان: قیامت .. اس اہم حصہ کو نظر انداز دیگر فلموں میں سے کوئی. پولس نے ان خطوط میں سے ایک میں کا کہنا ہے کہ "مسیح مردوں میں سے جی نہ اٹھے، تو ہمارا ایمان بے فائدہ ہے". اس فلم میں میرے لئے ایک بہت متاثر کن منظر سڑکوں پر حضرت عیسی علیہ السلام میں داخل ہوئے جب یروشلم استعمال کیا گیا تھا کہ ہتھیلیوں کی باقیات کو دیکھ رہا تھا. &lt;br /&gt; &lt;br /&gt; آخر میں، اور میرے یہودی شریک مبصر کی مخالفت میں، حضرت عیسی علیہ السلام ایک متک نہیں تھا. اور حقیقت تو یہ بات کے طور پر، انہوں نے یہ بھی ایک یہودی تھا. دستاویزات (relgious اور سیکولر) اس غیر معمولی انسان کے وجود کو ثابت ہے کہ (یا میں نے کہا چاہئے، خدا انسان بن) یقینا بنی نوع انسان کو تبدیل کر دیا ہے کہ بہت سارے ہیں. مجھے پختہ یقین ہے اسے نصیحت فلاویس یوسیفس، 1st کی سب سے زیادہ شاندار یہودی مفسر کے بارے میں پڑھنے کے لئے (دیا وہ ایک تاریخ دان ہے). صدی.</t>
  </si>
  <si>
    <t>اداسی ہے کہ پر پھیلائے کھڑی ہے</t>
  </si>
  <si>
    <t>��زندگی بہت مختصر سی ہے مگر کسی سے نفرت کر کے یا کسی کا برا سوچ کر شاید اپنی جھوٹی انا کی تسکین تو کر لینگے مگر یقی</t>
  </si>
  <si>
    <t>اس کی گندی زبان اور تربیت دیکھیں یہ گھر پربھی ایسی زبان استعمال کرتے ہونگے نہ رمضان المبارک کا احترام ہے ان لوگوں</t>
  </si>
  <si>
    <t>میم حیرت کی بات کے آپکے ا ملین فالور ہوگئے ہیں اور آپ نے ابھی تک اپنا اکائنٹ ویریف</t>
  </si>
  <si>
    <t>میں نے اسے آج رات کو دیکھا اور فلم میں سو گیا &lt;br /&gt; &lt;br /&gt; اس پر مجھے بھی نہیں کیا ہے کہ چونکہ ہے - میں نے فلموں میں سو گئے کبھی نہیں کیا ہے &lt;br /&gt; &lt;br /&gt; میں محبت اصل اور یہ کئی بار دیکھا ہے اور ہر کسی کو اس کی سفارش کی ہے. یہ مسئلہ رہا ہے ہو سکتا ہے لیکن میں ایسا نہیں لگتا، روشن جگہوں میں سے ایک جوڑے کا مظاہرہ کیا ہے کہ کی کیا حق ہے کہ وہ اس فلم کے کام بنا سکتا ہے تو وہاں تھے. &lt;br /&gt; &lt;br /&gt; سے Bette استعمال کیا اور این ختم ہو گیا تھا کے تحت تھا استعمال کیا جاتا ہے اور miscast. &lt;br /&gt; &lt;br /&gt; مجھے نہیں معلوم کہ انگریزی یا اس کے لیے کسی معاملہ یہ ہے کہ حالت میں باہر جانے کی اجازت کیوں. &lt;br /&gt; &lt;br /&gt; انہوں نے اس طور سٹی لیکن بہتر میں ایک جنسی بل کیا ؟ نہیں ایک موقع مجھے شہر میں جنس نے پسند ایک بہت ہے اور اس فلم کی طرف سے مایوس کیا گیا تھا &lt;br /&gt; &lt;br /&gt; لہذا اس فلم پر آپ کے پیسے برباد نہ کرو - کچھ بھی لیکن اس کو دیکھتے ہیں!</t>
  </si>
  <si>
    <t>میری لائف میں خود غرضی آئی کیونکہ کہ جب میں اپنے ڈرائیور کو اپنے ماسک جیسا ماسک پہنا دیکھتا ہوں تو مج</t>
  </si>
  <si>
    <t>اچھے آدمی ہیں مگر مولوی پرست اور تاریخ بھی پتا نہیں کون سی اور کہاں سے پڑھ رکھی ہے فرقہ واریت کے دلدا</t>
  </si>
  <si>
    <t>آپ کس موقع پر خوشی سے روئے ہیں یعنی خوشی کے آنسو</t>
  </si>
  <si>
    <t>کچھ لوگ کہتے ہیں خوشی بانٹنے سے پھیلتی ہے اور درد بانٹنے سے کم ہوتا ہے ایسا کچھ نہیں ہوتا درد بانٹنے سے لوگ مزہ لیت</t>
  </si>
  <si>
    <t>میمونہ مشتاق تو کیوں عمران خان سے نفرت کرتی ھے اپنے دماغ کو سمجھا لو ن لیگ کی حکومت اب کبھی نہیں آ</t>
  </si>
  <si>
    <t>ہاہا جاہل ہونے کے لئے صرف یوتھیا ہونا کافی ہےآج کل حیرت ہے میر خلیل الرحمان کےاخبارمیں ایسے لوگ بھی بھرتی</t>
  </si>
  <si>
    <t>♥میں تم سے کیسے کہوں اے مہربان ♥ تم علاج ہو میری ہر اداسی کا ♥</t>
  </si>
  <si>
    <t>ذیلدار رات کو ملاقات کرتے ہیں کہاں ملو گے آج تمہاری اداسی ساتھ بیٹھ کر دور کرتا ہوں</t>
  </si>
  <si>
    <t>یہ اتنی گھٹیا اور بیغیرت ہے لوگ اس عورت نما بھینس سے نفرت کرتے ہیں پھر بھی ہر ٹانگ اوپر کر لیتی ہے</t>
  </si>
  <si>
    <t>پہلی مکعب فلم ایک آرٹ فلم تھی. یہ ایک ایسی دنیا جس میں بنی نوع انسان کی تمام اہم کرداروں کی نمائندگی کر رہے تھے قائم کی، اور وہ کیسے کہ وہ نہیں سمجھ سکے ایک دشمن دنیا کے احساس بنانے کے لئے جدوجہد کا مظاہرہ کیا. یہ غیر لغوی سطح، ایک "انسان بمقابلہ ظالمانہ فطرت" پلاٹ، معصومیت اور نیکی کی نمائندگی کرنے والے فرد کے آخر میں کے ذریعے آیا جہاں پر تھا، انسان کی چھوٹی چھوٹی جھگڑوں سے باہر ایک نئے، indefinable دنیا کا سامنا کرنے کے لئے فتح؛ ایک ایسی دنیا میں کوئی زیادہ جدوجہد، لیکن امن تھے جہاں. میں نے باہر 10 مکعب 10 درجہ بندی کی ہے، اور یہ کسی بھی sequels کے پاس کرنے کے لئے مراد کبھی نہیں کیا گیا ہے کہ ایک فلم ہے. &lt;br /&gt; &lt;br /&gt; دوسری فلم، میں Hypercube ایک بڑے پیمانے پر مایوسی تھی. خیالات میں سے کچھ ٹھنڈا کی طرح تھے، لیکن اصل فلم کے تناظر میں، دونوں کہانی اور ترتیب کی کوئی احساس بنا دیا اور کوئی مطلب نہیں تھا. پھر بھی، منصفانہ ہونے دل لگی کے لئے، میں نے اس کی درجہ بندی ایک سے باہر 5 10. &lt;br /&gt; &lt;br /&gt; تیسری فلم، مکعب زیرو، دوسرے کو نظر انداز کرتے ہوئے، سب سے پہلے میں سے ایک کافی کمتر تجارتی B-فلم rehash کے طرح ادا کرتا ہے، سینز پرتیکواد. "خراج" یا "خراج تحسین" یہاں کوئی نہیں ہے؛ صرف دور سے ripping کے کیا جاتا ہے. پلاٹ کی اسی طرح کی ہے، idiotically تبدیل کر دیا کچھ عناصر کے ساتھ. (اس کے بجائے کیوب کے درمیان وزیر اعظم کی تعداد کے حروف ہونے کی طرح ہے - جس سے ظاہر ہوتا ہے ایک خیال کو زیادہ واضح طور پر کسی بھی چیز سے اس بالکل کوئی مولکتا اور کہنے کے لئے کچھ نہیں کے ساتھ ایک رپ بند ہے) &lt; بی آر /&gt; &lt;br /&gt; ہم اسباب کچھ بھی نہیں "پردے کے پیچھے" سے کچھ دیکھتے ہیں کہ نظر رکھنے والوں بڑا برا تجربہ کے صرف حصہ ہیں، کیونکہ ٹیکٹس جس کی ہم میں سے کچھ بھی نہیں سنتے ہیں. اور، اس فلم میں، باہر نکلیں کرنے کے ذریعے حاصل کرنے والوں (کزان پہلی فلم کے آخر میں انہوں نے کیا تھا) صرف ہلاک کر رہے ہیں - جہاں * BLEEP * ہے کہ میں احساس ؟! یہ صرف میں Flippin 'ہے بیوکوف. مجھے خوشی ہے کہ میں نے یہ دیکھنے کے لئے ادا نہیں کیا گیا ہوں. &lt;br /&gt; &lt;br /&gt; پیداوار اقدار اور مکعب زیرو میں اداکاری بھی برا نہیں ہیں، لیکن کہانی اور خیالات اس مووی کہ کسی بھی وحی کی تاکہ صورتحال سے مبرا ہیں صرف مجھ سے 10 میں سے 3 کو باہر کی درجہ بندی حاصل کر سکتے ہیں.</t>
  </si>
  <si>
    <t>مودی پھر ڈر گیا</t>
  </si>
  <si>
    <t>ڈالے کا ڈر نہ ہوتا تو کچھ ٹویٹنا تھا خیر پھر کبھی سہی ڈالے کی پہنچ سے دور جانے کے بعد ٹویٹیں گے</t>
  </si>
  <si>
    <t>خود دار میرےشہر کا فا قوں سے مر گیا راشن تو بٹ رہا تھا وہ فو ٹو سے ڈر گیا</t>
  </si>
  <si>
    <t>تعارف کے مطابق "یہ کہانی، خواتین کے لئے وقف کیا جاتا ہے"، "جنہوں نے کبھی اپنے حقوق کے لئے لڑ رہا آدم اور حوا ڈھیلے کی پتی کا نظام شروع کر دیا کے بعد سے نہیں ہے." "سیاست" فلمایا گیا تھا جب انیسویں ترمیم، خواتین کو ووٹ کا حق کی ضمانت، صرف ایک دہائی کا تھا. اور، فلم ایک ووٹنگ گروپ کے طور پر خواتین کی طرف سے سیاسی طاقت کی چلانےوالی ساتھ کرتا ہے. ممانعت کی حمایت کرنے اور speakeasies کے کواڑ بند کرنے، وقت میں خواتین کے لئے ایک اہم تشویش تھی. &lt;br /&gt; &lt;br /&gt; اچھے نوعیت کمرشل میری Dressler (ع ہیٹی برنز) کے بعد ایک نوجوان عورت شاٹ ہے اور باہر آ ہلاک، سیاسی طور پر فعال ہو جاتا ہے ایک speakeasy کی. وہ شراب فروخت ہونے کے جوڑ بند کر دیا چاہتا ہے؛ اور، ایک خواتین کی ریلی میں ایک طاقتور تقریر کے بعد، ایک مئیر رن میں بھرتی کیا جاتا ہے. محترمہ Dressler اس کے کرایہ دار کی طرف سے حمایت کی ہے، سب سے بہترین دوست پولی مورن (آئیوی ہگنس کے طور پر) اور اس کے stuttering کے شوہر سے Roscoe Ates کے (پیٹر ہگنس طور پر). لیک سٹی کے میئر کے لئے Dressler کی چھپائی شہر میں مردوں سے حزب اختلاف کو مدد دیتی ہے؛ لہذا، Dressler احکامات خواتین ان سے انکار، ہڑتال پر جانے کے لئے، میں "سب کچھ" "پارلر، سونے کے کمرے، اور غسل." &lt;br /&gt; &lt;br /&gt; فلم زیادہ بہتر یہ باہر کر دیا کے مقابلے میں لگتا ہے. ہنسی مذاق، واضح طور سے، بہت اچھا نہیں ہے؛ اور یہ کچھ unfunny اور اعتدال جارحانہ حالات ( "آپ میڈم رانی کی طرح نظر" ایک آموس اور اینڈی کردار سے مراد) خصوصیات. اور، فائرنگ اور slapstick کی کے اختلاط کے ساتھ ساتھ، اس وقت اختلاط نہیں کرتا. پروڈیوسرز، فلم زیادہ ڈرامائی بنانے سمجھا ہے ہو سکتا Dressler اور ولیم Bakewell (بینی ایمرسن کے طور پر) اور کیرن مارلی (ہنا برنز کے طور پر) کی طرف سے ادا حروف پر خصوصی طور پر توجہ مرکوز کی. &lt;br /&gt; &lt;br /&gt; **** سیاست (7 / 25/31) چارلس Reisner ~ میری Dressler، پولی مورن، Roscoe کی Ates کے</t>
  </si>
  <si>
    <t>موسم خان جنوبی وزیراستان کا واحد کرونا کا مریض  سے صحتیاب ہونے کے بعد مخصوص انداز میں خوشی کا اظہار کرت</t>
  </si>
  <si>
    <t>یہ امریکی ادارہ صحت  کی جاری کردہ رپورٹ ہے جس میں دکھایا گیا ہے کہ سال سے لیکر</t>
  </si>
  <si>
    <t>وزیر اعظم کا کورونا وائرس کا ٹیسٹ آج ہوا تھا اور مجھے خوشی ہے کہ اس کا نتیجہ منفی آگیا ہے ڈاکٹر ظفر مرزا</t>
  </si>
  <si>
    <t>کسی نے لوگوں کو اس فلم کے درمیان "ایک سے زیادہ twists کے پیش" اور "اوور سامعین screwing کے" ایک فرق ہے کہ جنہوں نے سکھانا چاہئے. انہوں نے یہاں تک کہ پلاٹ سوراخ کو چھپانے کے لئے ایک آلہ کے طور پر سموہن استعمال کرتے ہیں؛ وہ میں یا ایک منظر کے ان کے راستہ تلاش نہیں کر سکتے جب بھی، وہ صرف "انہوں نے ماضی اب اس سے پیچھے ہٹتے ہٹتے ہے" یا "وہ اب اس سے باہر خرید رہا ہے" کا کہنا ہے کہ، اور وہ ہے کہ ہر چیز کی وضاحت کرتا ہے لگتا ہے کہ. یہ فلم ایک بیئمان دھوکہ ہے اور گزشتہ 20 منٹوں میں ایک مکمل تیار ناکامی ہو جاتا ہے. (* 1/2)</t>
  </si>
  <si>
    <t>رمضان سے پہلے رمضان کی تیاری دل کی صفائی جس دل میں نفرتبغضجذبہِ انتقام حسد جیسے مُوذی امراض ہوںایسےلوگ ذہنی سُکون سے محر</t>
  </si>
  <si>
    <t>آپ کو مل جاتا ہے جو لوگوں میں سے ایک ہیں، تو بہت اچھا ٹیلی ویژن کامیڈی "جم کے مطابق"، یہ آپ کی دنیا راک جا رہی ہے. اور میں شامل ہو سکتا ہے، جو کہ اچھی پرتیبھا، اچھا لکھنے اور ایک کرشمائی اسٹار ثابت لئے Kudos آپ واقعی میں اس سال کے بعد جم بیلشی کے شو سال کی طرح ہوا کے گھٹیا کو ترجیح جس ABC کے علاوہ کسی نیٹ ورک پر سب کی ضرورت ہے. &lt;br /&gt; &lt;بی آر / &gt; "K-911" ہے ایک بڑی، steaming کے، براؤن، جرمن چرواہا درجے کی جو پہلی فلم سے محبت کرتا تھا مائباشالی کی سب کے لئے "شکریہ". واضح رہے کہ فلم اور کم بیلشی کے پرستار مستحق بالکل کیا ہے. جم کی مزاحیہ چاپ اور منصوبوں میں پسند ایک بلیوز معیاری قصاب پر اس کی قابلیت کے پیچھے کبھی نہیں دور ہیں. اس کے لیے ان کی متنوع کی تمام ہر منصوبہ اس نے ایک اسبی زو چنپانزی طرح عوامی اوپر hurls میں ٹیلنٹ کی کمی ہے ظاہر کرنے کے لئے کوشش کرنے کے لئے دیکھو. &lt;br /&gt; &lt;br /&gt; اگر آپ جم کے کام سے لطف اندوز ہوتے ہیں، اس فلم تمہارا انعام ہے.</t>
  </si>
  <si>
    <t>اپنی اُداسی مجھے دے میرے حصے کا بھی تُو مسکرایا کر😊 زھرا ✨</t>
  </si>
  <si>
    <t>منگو نے قوم کو بھیڑ بکریاں سمجھا ہؤا ہے چین نے آپنے ڈیڑھ ارب کی آبادی کو چھوڑ کر پاکستانیوں پر کیوں</t>
  </si>
  <si>
    <t>حیرت ہے جو کام صرف اللہ کے اختیار میں ہیں ان پر بھی لوگ تجزیے کر رہے ہیں</t>
  </si>
  <si>
    <t>ایسا نہیں WATCH اس فلم IF YOU کلاسیکی جیسے TOM WOPAT، JOHN شنائیڈر، کیتھرین BACH، SORRELL BOOKE، جیمز اتارنا، ڈینور Pyle کی، کوائف SHROYER، اور بین JONES محبت کرتا تھا! یہ مووی بری طرح DISSAPPOINT گا! سب سے پہلے، اس فلم بو اور لوقا یشی کے لئے چل رہے چاندنی کے ساتھ باہر شروع ہوتا ہے. بو اور لوقا اصلی سیریز پر کبھی ایسا نہیں ہوتا! یہ فلم جو کہ سیریز میں کبھی نہیں ہوتا باتیں کر ناقابل تصور حروف پر پیش کیا. سیریز میں، انکل یشی ایماندار، اور قانون پسند تھا. اس فلم میں انہوں نے ایک مجرم جو چاندنی بنانے اور جارجیا کے گورنر کے ساتھ گھاس تمباکو نوشی ہے ہے. پلس، اس میں Hazzard کے Dukes ری یونین کرنے پر انہوں نے مزید کہا ایک توسیع نہیں تو! HOW چچا یشی کمانے چاندنی ہو سکتا ہے جب وہ میں Hazzard میں ہالی وڈ فلم کے پہلے رئیس مرے اور ہالی وڈ میں Hazzard کے Dukes، میں ایک سوال ہے؟ جب وہ ری یونین فلم میں 1997 سے پہلے مرچکتی اور کیسے باس ہاگ زندہ ہے! فلم اور ROSCO بھاگ گیا میں Hazzard؟ یہ جادو لگتا ہے کہ ان حروف، BACK TO LIFE آئے تو انہوں نے 11 اور 8 سال کے لئے مر گیا ہے؟ ہالی وڈ واقعی ایک اچھی فلم بنانا چاہتے تھے تو انہوں نے 1997 اور 2000 میں کیا تھا جیسے جیمز اتارنا، جان شنائیڈر، ٹام Wopat، بین جونز، اور کیتھرین Bach کی طرف لوٹ کر جاؤ اور اس سے بنا رہنے والے اصل کرداروں کے ساتھ ایک خاندان دوستانہ فلم بنائی ہے چاہئے یہ کیا تھا اور اب بھی شو اس نفرت کے مقابلے میں ہے، بدنام، فلم! آپ کو اچھی Dukes کی فلموں کو دیکھنے کے لئے، یا تو اصل سیریز خریدنے، یا walmart.com پر باہر جانے اور ڈی وی ڈی ہالی ووڈ کی فلموں میں ری یونین بھی شامل ہے کہ 2 کی سیٹ، اور Hazzard کے Dukes خریدنے چاہتے ہیں تو! وہ دونوں اصل کاسٹ سٹار، اور خاندان دوستانہ ہیں! کہ سی ڈی کو اس پر لکھا ہوا ہے کے قابل نہیں ہے ایک فلم پر اپنا وقت برباد نہ کرو!</t>
  </si>
  <si>
    <t>کل رات میں prequel کے دیکھنے کا فیصلہ کیا ہے یا میں نے کہیں گے Carlito کی راہ کو نام نہاد prequel کے - "Carlito کی راہ: پاور کو جنم (2005)" جو ڈی وی ڈی ... کوئی تعجب براہ راست چلا گیا ..... یہ مکمل طور پر .. .اور میرا مطلب ہے مکمل طور پر ایس٪ &amp; KS !!! وقت کی کمر یہ دیکھ کر اور .... مجھے سمجھ نہیں آتا ڈی پالما اس SH # ایک فلم کے ٹی فیسٹیول کے پیدا کرنے پر اتفاق کیا ہے کہ کس طرح .... میرے خیال میں یہ اس کے بارے میں وقت تحریر کی ایک خالص کمر ہوگا صرف کے لئے سوائے ڈی Niro گاڈفادر II میں نوجوان ڈان کے Corleone بےنقاب کرنے برانڈو کے جوتے میں مل گیا ہے کہ کس طرح سے ایک یہ حقیقت میں اپنی ٹوپی ... جے Hernandez میں نوجوان Brigante کی ادا کرتا ہے جو .... ٹپ ہے کہ مجھے یاد دلایا ... لیکن فرق ڈی Niro حیرت انگیز تھا اور یہاں تک کہ اس کے لئے ایک آسکر ملا !!! جے Hernandez کی ساتھ ساتھ وہ ایک نوجوان Pacino کے مجھے اس نے اب فلم میں کھیل رکھا جائے گا نہیں لگتا ہے اس کے لیے بہت برا ہونے کے لئے .... آزمانے اور ویسے ہمت ہے میں یہ SH # $٪ TY فلم دیکھ کے بعد، میں بیٹھ گیا نیچے اور اپنے منہ سے برے ذائقہ باہر نکلنے کی اصل Carlitos راستہ دیکھا.</t>
  </si>
  <si>
    <t>مجھے زندہ دیکھ وه ڈر کر بولی یا اللہ توبہ میں مسکرا کر بولا یہ تو ہوگا⁩</t>
  </si>
  <si>
    <t>تم تو حکمت کے بادشاہ تھے لقمان حیرت ہے پھر بھی عشق لاعلاج رہ گیا</t>
  </si>
  <si>
    <t>یہ کہنا کہ جو نبیﷺ کو آخری نبی نہیں مانتا وہ مسلمان نہیں غلط ہے مرحوم سابقہ کپتان مرزا عمران نیازی میں بغیر جبر</t>
  </si>
  <si>
    <t>__🌱🌱🌱🌱🌱🌱🌱🌱🌱🌱🌱 حیرت ہوتی ہے کچھ چہروں کو دیکھ کر غربت بھی عروج پر ہےخوشی بھی عروج پر 💞💞💞💞💞💞💞💞</t>
  </si>
  <si>
    <t>آپ کا وقت برباد نہ کرو. ان لوگوں کو ٹھنڈی لگ خانوں میں سے ایک آپ ایک hunch پر بلاک بسٹر میں لینے، لیکن اس کے قابل بھی نہیں ہے. آپ کہیں گے نہیں، "یہ بہت برا ہے جو اچھا ہے." بس، "یہ برا ہے." سب سے بڑا امریکی ہیرو سانپ جزیرہ بلایا افریقی جزائر پر ایک کیبن، کرایہ جو ایک رایٹر ہیں. کچھ دیگر سیاحوں نے اس قطرے کہ کشتی پر ہیں، لیکن وہ جزیرے پر رہنے نہیں ہیں. وہ صرف قلمکار نے کی اجازت کرنے کے لئے وہاں روک. پھر کشتی وہاں پھنسے ہوئے کیا جاتا ہے، اور سچ ہالی وڈ --in originality-- جزیرے پر ایک اور صرف ایک ریڈیو کو پکڑا. تو انہوں نے ارد گرد چلنا شروع اور سانپ کے ایک گروپ کو دیکھ. واقعی پریشان ہو گیا اور آپ جانتے تھے کہ پلاٹ کہیں جانا ہو گا جس میں ان میں سے سینکڑوں کی طرح. کبھی ایک مرکزی سانپ نہیں تھا کی طرح یہ نہیں ہے. ایک بڑے میں mutated سانپ یا تمام سانپوں کی ایک اضافی زہریلی بادشاہ کی طرح. اس کے بجائے، نسلوں کے تمام قسم کے ہیم اور egger سانپ کی صرف ایک گروپ موجود ہیں. ان کا واحد مقصد یہ ہے کہ، اس کے بعد، جزیرے فرار ہونے ... دشمن کو فتح کرنے کے لئے ہونے کے طور پر مخالفت کی تھی. اتنے سارے سانپوں تھے کیونکہ، آپ کو وہ ممکنہ طور پر ان سب کو قتل کرنے کی کوشش نہیں کر سکتا تھا جانتے تھے، اور وہ کوشش نہیں کی. میں نے اسی طرح کی ایک فلم میں جہاں ایک قصبے سانپ کی طرف سے پریتوادت کیا گیا تھا دیکھا ہے اور وہ اس کے بعد ایک گفا میں سانپوں تمام قیادت جو دھماکے سے اڑا دیا. کم سے کم اس کے بعد آپ کو اس کے اچھے لوگ برے لوگوں کو ہلاک احساس ملتا ہے اور یہ ایک عام اختتام ہو رہا تھا. سانپ جزیرہ میں (راہ کی طرف سے، ہر ایک کردار جزیرہ ایک وجہ کے لئے ... duhhhhh، یہ نام ہے سانپ جزائر پر سانپ دیکھ کر چونک گیا تھا)، بیوکوف کشتی کے لئے گیس حاصل کرنے کی کوشش کے سوا تمہارا کوئی منصوبہ نہیں تھا. اوہ، وہ راہ کی طرف سے گیس حاصل کرتے ہیں کبھی نہیں. انہوں نے پہلے ہی ہلاک کر دیا جاتا جزیرے پر ایک اور کشتی تلاش کرنے کے لئے "صرف ہو".</t>
  </si>
  <si>
    <t>یہ کھڑکیاں تو یونہی کھول دی ہیں فرصت میں ہمارے دل میں ہے کمرے میں کب اداسی ہے</t>
  </si>
  <si>
    <t>یہ فلم واقعی بیوکوف اور بہت زیادہ تر وقت بورنگ ہے. تقریبا کوئی بالکل اس میں "ghoulies" موجود ہیں. کسی بھی سطح پر اس فلم کے بارے میں کچھ بھی اچھا نہیں ہے. بس اس سے زیادہ برا اداکاروں pathetically وہ کھانے کے لئے کافی رقم حاصل کر سکتے ہیں، تاکہ ایک فلم بنانے کے لئے کی کوشش. ہر قیمت پر سے بچیں.</t>
  </si>
  <si>
    <t>کپتان کی تصویراداسی پر مکالمہ سیلیکٹرکی حساسیت کرونا پھیلاو کو روکنے میں حکومتی ناکامی اور اپوزیشن وعوامی د</t>
  </si>
  <si>
    <t>کئی بار ٹیسٹ کلیئر آنے کے باوجود تقریبا سندھ کے تمام اضلاع کے تبلیغی مراکز میں ناخوشگوار اور اذیت ناک صورتحال کو د</t>
  </si>
  <si>
    <t>روح کی اداسی نہیں جاتی ہنس ہنس کے تھک جاتی ہوں میں 😇</t>
  </si>
  <si>
    <t>حیرت ہے کس قسم کی قوم ہیں لیکن انشاللہ خان صاحب کو کچھ نیں ہو گا کیونکہ ان کے ساتھ کروڑوں ماوں کی دعائیں ہیں الل</t>
  </si>
  <si>
    <t>عمر بیت گئی ہے اداسی میں کیوں نا اب کھل کے مسکرایا جائے ❣️</t>
  </si>
  <si>
    <t>واپس 1985 میں میں نے اس بات کو کیبل پر (میں بھی یہ ایک فلم نہیں کہہ سکتے) پکڑ لیا. میں کالج میں تھا اور میں ایک ہائی اسکول کے دوست جن کے ہارمونز قابو سے باہر مشتعل کر رہے تھے کے ساتھ تھا. میں جلد پر اس مایوس کن تھا کہ سوچا. پاگل سکرپٹ (کچھ نوجوان لوگوں کی خدمات حاصل کرنے کی عمر میں لوگوں کے ایک گروپ کو کس طرح خواتین کے ساتھ اسکور کرنے ان کو ظاہر کرنے)، خراب اداکاری (ایک رعایت کے ساتھ) اور قابل رحم لطیفوں. بھرپور لڑکی عریانیت یہاں تھوڑی دیر کے لئے میرے دوست خوش رکھا - لیکن وہ بھی 30 منٹ کے بعد ؤب گیا تھا یاد رکھیں - اس کے ایک ہائی اسکول لڑکا تھا! اس سے پہلے عریانیت انٹرنیٹ اور اس طرح کی طرف سے حاصل کرنے کے لئے بہت آسان تھا اس کی پیٹھ تھی. ہم کچھ دلچسپ یا مضحکہ خیز ہے لیکن یہ کبھی نہیں ہوا اس کے لئے امید کر دیکھتے رہے. اس کے بارے میں funniest بات اصل اشتھاراتی مہم جس میں سٹوڈیو اس فلم کا اعتراف کیا گھٹیا تھا تھا! (ایک پوسٹر نے کہا کہ ایک غیر حقیقی جائزہ لینے کے لئے تھا "یہ میں نے اس دوپہر کو دیکھا ہے سب سے بہترین فلم ہے!"). لیڈ میں صرف گرانٹ Cramer کسی بھی ٹیلنٹ کا مظاہرہ کیا اور اصل میں کاروبار میں ایک کیریئر پر چلا گیا ہے. کوئی بجٹ اور بورنگ T &amp; A. اس کو چھوڑ دیں.</t>
  </si>
  <si>
    <t>یہ سب منفی پریس میں اس کے بارے میں پڑھا تھا کے پاس آئے تو میں نے گاین شک کا فائدہ دینے کے لئے بہت تیار تھا. یہاں تک کہ جس طرح کے ذریعے کے تین چوتھائی کے بارے میں، میں اب بھی اس گڑبڑ کر رہا تھا سوچا اور تھوڑا سا اسمبدق، لیکن دوسری صورت میں ایک ٹھوس کہانی اس کے اختتام تک پہنچنے. اور پھر سب سے نیچے سے باہر گر گئی. ضروری نہیں کہ کسی کے لئے فلم کو برباد کرنے کی خواہش ہے، لیکن یہ نتیجہ نکالا کہ تم کیا اور چیزوں کو جو کچھ ہو سکتا ہے کہ دنیا کو بتانا سوا کسی خاص وجہ کے لئے اس کے سر پر ہو گیا ہے جب، جی ہاں میں ٹھیک ہوں کے بارے میں یہ حقیقت بننے کے لئے منعقد کی ہر چیز سے اتر نہیں ' اور میں اسے جانتا ہوں. میرا نیک موڑ سے محبت کرتا ہوں، میں ایک اچھا آہ ہا لمحے سے محبت کرتا ہوں، لیکن یہ ہاتھ میں کہانی سے متعلق ہے صرف اس وقت جب. فلم سازوں کا حصہ پر مکمل گمراہی مجموعی کہانی پر کوئی مقصد کام کرتا ہے، ٹائم لائنز کا اطلاق اور متوازی ہونے کی ضرورت نہیں تھی کہ وہ ایک ہفتے کی طرف سے الگ کیا جا کرنے کی ضرورت نہیں تھی. تمام وحی کیا ڈائریکٹر گیون ہڈ اور دینے کے لئے میں نے کے بارے میں تھا کوئی میرٹ کو تباہ کیا گیا تھا کیلی سانے، ایک اچھی بات ہو سکتی ہے، واپس دیکھ، کیونکہ یہ ٹھوس ایک فلم کے طور پر سچ نہیں تھا جس میں ابتدائی طور پر آنکھ بند کر دینے کے لئے جا رہا تھا سکرین کے لئے کریڈٹ. &lt;br /&gt; &lt;br /&gt; اس کی کوشش اور فلم جانے والے عوامی شعور میں اصطلاح گاین باہر حاصل کرنے کے لئے ایک قابل ستائش بات ہے، لیکن یہ اس کے بجائے مفہوم اور سیاست ملوث میں گہری سے delved، ایک کہانی درکار ٹیکہ اس کے شوہر کی گمشدگی سے زیادہ مصیبت میں ایک عورت اور اس کے "تفتیش" باپ کے خلاف بیٹی کی غصے سے بھری ہوئی بغاوت کی ایک کہانی کے لئے ان مسائل پر. میں نے نیچے لائن فلم شرکاء پر اور اس وجہ سے میں نے اس راستے جانے کے لئے یہ غلطی نہیں ہے کے لئے سمجھنے کے لئے ایک انسانی معیار کی ضرورت ہے کہ سمجھتے ہیں. میری صرف qualm کہ ہم عنوان ہم مل رہا کیا جانا چاہئے میں کیا کہتا ہے کے لئے کافی نہیں ملتا ہے. اس کے بجائے ہم متعدد پلاٹ لائنز، تمام مبہم ہمارے شعور کی nether علاقوں میں واپس بھیجا جا رہا ہے اس سے پہلے کہ میں صف کے لئے لایا ظاہر کئے گئے ہیں، کو واپس کیا جائے کے لئے کبھی نہیں. اتنا بھول جاتے ہیں کہ آپ، بیوی کی دیکھ بھال ہونا چاہیے ہیں کیا ہو رہا ہے؟ تفتیش؟ سی آئی اے کے ایجنٹ؟ مظلوم، جس پر آفت پڑی ہو؟ سینیٹر؟ مشرق وسطی کی بیٹی اور اس مجاہد کے پریمی؟ آخر میں میں واقعی صرف چھوڑ دی اور کسی کو مکمل طور پر یہ سب سے پہلے باہر رکھی ہیں اس سے مختلف ہونے کی وجہ سے ختم ہو گئی جس میں جہاں یہ کرے گا، فلم مجھے لے. &lt;br /&gt; &lt;br /&gt; اس وقت ہوتی ہے کہ سب کچھ ایک بم کے نتیجے کے طور پر ایسا ہوتا ہے دھماکے. یہ بم ہر کہانی دھاگے کے مرکز میں ہے اور آخر میں اتنی معصوم تمہیں یقین نہیں آتا کہ یہ پھیلاؤ تھے کہ کس طرح بڑی لہروں ہونے کی وجہ سے ختم ہو جاتی ہے. پرانے تیتلی پنکھوں flapping کے اقتباس، مکمل اثر میں ہے کیونکہ بہت سے کی زندگیوں کو تباہ تک انتقام سروں کے لئے ایک لڑکے کا مشن. موت، تباہی، جسمانی اور جذباتی زیادتی، یا کیریئر خودکش طرف چاہے؛ کوئی واقعی unscathed سے بچ گئے. تاہم، دن کے آخر میں، وہ آدمی جو تشدد کے لئے مصر excised کیا گیا ہے کے بارے میں صرف کہانی واقعی دلچسپ ہے. ہم وہ شروع سے قطعی بے گناہ ہے یقین کرنے کے لئے کی قیادت کر رہے ہیں، ابھی تک وہ وہ ہو سکتا ہے کسی بھی معلومات کو نکالنے کے لئے ہے، waterboarded جاتا کرنٹ، وغیرہ. جب تک کچھ، گرا دیا جاتا ہے (سچ یا نہیں)، اور ہمت کے بغیر ایک مبصر حصہ لینا یا اس کو روکنے کے لئے جب اقتدار میں ان کو روکنے کا کوئی ہمدردی یا وجہ کے ساتھ ایک آدمی شامل ہیں، کی صورت حال یہ ممکنہ طور پر کس طرح سے کر سکتے تھے کرنے کے طور پر خود کو کچھ سازش کو ڈھال لیتا ہے ختم. ملوث تین اداکاروں تمام فلم کے بہترین حصہ ہیں اور ایک بار پھر فلم کی مکمل طور لئے ان کے ساتھ خود کو تشویش ہونا چاہیے تھا کہ ثابت. &lt;br /&gt; &lt;br /&gt; میں ریز ودراسپون کی طرح چھوٹا لوگوں کو نہیں کرنا چاہتے ہیں، ( مقتول کی بیوی)، یا اس کے سینیٹ ملازم سابق، پیٹر Sarsgaard طرف سے ادا کیا، وہ اصل وہ دیا جاتا ہے کے ساتھ ایک اچھا کام کرتے ہیں. یہاں تک کہ Meryl سٹریپ، اس kooky لہجہ، اور ایلن Arkin کی بہت زیادہ کمی پیدا ہوجاتی نہیں. تاہم، یہ جیک Gyllenhaal کو کی سی آئی اے کے ایجنٹ، یگال Naor کی تفتیش، اور عمر Metwally کے شکار واقعی چمک اس کے تینوں ہے. مصری کی کوشش کر شفقت اور ابھی تک ان کی بیٹی کو تلاش کرنے کی کوشش کر باپ اس فکر سے بھرا کام کے اوقات کے دوران ایک استرا کے طور پر تیز رہنے کے لئے کے طور Naor شاندار ہے. یہ آدمی ظالمانہ ہے، لیکن اس کی وجہ سے اس کے قبضے کے لئے کس کالز اور جوابات تلاش کرنے کے لئے کہ وہ کیوں وسلم انحصار کیا جاتا ہے وہ ہے. Metwally درد اور تکلیف علیہ وسلم پہنچایا دوران ایک جھوٹے دوسری دیتا ہے کبھی نہیں. وہ جھوٹ بول رہا ہے یا واقعی دہشت گرد اس کے سیل فون کے کالنگ کی گئی ہے جو کے بارے میں کچھ نہیں جانتا، ہم مکمل طور پر ان کی حالت زار میں خریدتے ہیں اور شدت کی صورت حال کا پتہ چلتا ہے کہ کس طرح دیکھنے کے لئے انتظار. Gyllenhaal کو لئے کے طور پر، لگتا ہے کسی ایسے شخص سے ایک کی کارکردگی کی کامیابی کی ڈگری مختلف کے ساتھ اپنے کیریئر کے دوران ری سائیکل ہے، وہ سوٹ اس کے کہ ایک حصہ مل جاتا ہے. آزمائش کے دوران اس کی روح میں داخل ہونے شیاطین وہ متضاد جذبات اور مداخلت کرنے کی ضرورت دونوں کی وجہ سے، اس کے جسم اور دماغ پر لباس کا ایک حصہ بننے کے لئے مجبور کیا جاتا ہے. وہ ایک حتمی فیصلہ، اور اس کی بہادر، جو کہ لڑکپنے برتاؤ سوٹ ہوتا ہے جب تک دو احساسات کو ایک دوسرے کے ساتھ کشتی جنگ بالکل. &lt;br /&gt; &lt;br /&gt; یہ بہت برا کبھی نہیں کام کرنے سے ایک پلاٹ لائن مین کے طور پر خود کو مل جاتا ہے کہ فوکل پوائنٹ، فلم کے ہم نام ہونے کے باوجود. کناروں کے گرد تمام بے ترتیبی کے ساتھ، ہم ایک سامعین حاصل ارد گرد بہت زیادہ وقت اور ترتیب کا احساس میں lulled ایک ہنسی کی زیادہ میں اس وقت ایک امریکی پر واپس ہو، کے طور پر، اور پھر یہ اس کو چہرے پر تھپڑ مارا تمام کو unravels، "کیا تم شرط لگا آنے والے ہے کہ نہیں دیکھا. " مجھے دھوکہ دیا محسوس کیا اور بدقسمتی کہ دیرپا اثر میں فلم سے لی گئی ہیں. جو میں نے اس سے زیادہ اپنے آپ کو لطف اندوز ہو سکتا ہے زیادہ براہ راست گیا تھا، لیکن کے طور پر ہے، ایک اب بھی بری طرح ناقص پوری سے کچھ مثبت لے سکتے ہیں.</t>
  </si>
  <si>
    <t>جھوٹ بول کر کسی کو خوشی مت دو سچ بول کر چاہے کسی کا دل توڑ دو️</t>
  </si>
  <si>
    <t>تمام hype کے! سب کہتے ہیں! میں bummed تھا کہ میں بڑی اسکرین پر اس سے محروم ہوگئے. اس فلم کام کیا جہاں کم تفصیلات میں تھا. باقی سب کچھ میں اس میں ناکام رہے. آرنلڈ نے گزشتہ چند سالوں میں اتنے بہتر پرفارمنس سے کیا ہے. میں نے سوچا کہ میں کمانڈو اور آخری ایکشن ہیرو کے دن ہماری زندگی سے چلے گئے تھے. سب سے کم عام ذواضعاف اقل کو افسوس کی بات یہ فلم دلالی کرتی ہے اور، گھرگھرانا چہرے contorting صرف جانتا ہے کہ پٹھوں، ایک bellowing کرنے آرنلڈ کم کر دیتا ہے کہ کس طرح شوٹ بندوقیں اور اڑا لئے. شروع سے امکانات تھا کہ ایک کہاوت آخری لمحے (اور ایک دوسرے وقت میں)، میں، ہم اداکار ثابت کر دیا ہے کہ وہ اپنے کیریئر کے اوائل میں کے لئے ادائیگی کی ہے کیا سے زیادہ ہے کی ایک کرن دیکھتے ہیں. یہ نئی زمین توڑ دیا کبھی نہیں کے طور پر یا کہیں بھی چلے گئے لیکن جہاں آپ کو اس کی توقع میں نے فلم کے ساتھ unimpressed کیا گیا تھا.</t>
  </si>
  <si>
    <t>__ گھر میں ہمارا رمضان اس سال مختلف نظر آتا ہے لیکن یہ یکجہتی مہربانی اور فراخدلی کی روح ہے جو ہمیشہ ایک جیسے ر</t>
  </si>
  <si>
    <t>روح پیاسی کہاں سے آتی ہے یہ اداسی کہاں سے آتی ہے ہے وہ یک سر سپردگی تو بھلا بد حواسی کہاں سے آتی</t>
  </si>
  <si>
    <t>مجھے خوشی ہے کہ میرے بھائی کی حِس مزاج اچھی ہے خان اب توبہ تائب ہو چکا اللہُ سبحانہ تعالٰی نے</t>
  </si>
  <si>
    <t>ننھے بچوں کے سوالات سے ڈر جاتا ہوں جیب خالی ہو تو میں دیر سے گھر جاتا ہوں</t>
  </si>
  <si>
    <t>Superficically، "Brigadoon" ایک بہت ذہین تفریح ​​پیکیج ہے. جین کیلی اور ونسنٹ Minnelli، "پیرس میں ایک امریکی" کے پیچھے ٹیم، ان کے پچھلے تعاون کے پیچھے عظیم کاریگروں اور خواتین کی ایک بہت کے ساتھ پھر رہے ہیں. جین کی معروف خاتون Cyd میں Charisse، 40s کی / کے 50s سنیما کی بہترین رقاص میں سے ایک ہے، اور عام طور پر اعلی "یہ ہمیشہ موسم صاف" کے برعکس اس فلم نے انہیں نہ صرف ایک بلکہ دو رقص کے لئے موقع دیا. لرنر اور Loewe "میری فیئر لیڈی" اور Minnelli کی موسیقی شاہکار "گیگی" کے طور پر اس طرح کے مستقبل کے مشاہدات کے پیچھے بڑھتی ہوئی ٹیم تھے. لرنر اور Minnelli پہلے سے ہی شاندار پر ان کے گرما گرم باہمی تعاون کے رس کا مظاہرہ کیا تھا "پیرس میں امریکی". &lt;br /&gt; &lt;br /&gt; راستے میں کیا ہوا؟ فلم خود اس طرح ایک پاگل بور کیوں ہے؟ Minnelli خود لرنر کے ساتھ ان کے پچھلے گرم فنکارانہ اور ذاتی تعلقات کے باوجود، فلم کرنا نہیں چاہتا تھا. فلم کی پیمجات قدامت پرستی صرف تھوڑا سا بہت زیادہ MGM لئے دو قدم آگے اور ونسنٹ Minnelli لئے پسماندہ ایک قدم کا تھا کیونکہ شاید یہ تھا. لیکن Brigadoon کے denizens اس شہر کی حدود کے اندر پھنسے ہوئے ہیں جیسے اس کام میں پھنس جانے کے بعد، Minnelli راستے کو آزاد نہیں ہیں، تو پریشان ایک خاص طور پر دل لگی ہو گی کہ کسی چیز میں تبدیل کرنے کی کوشش کی. حتمی نتیجہ دیکھہ کو واقعی خوفناک ہے. &lt;br /&gt; &lt;br /&gt; پچھلے Minnelli کی بولی توجہ کے لئے ارادہ "آسمان میں کیبن" اور "سینٹ لوئس میں ملاقات مجھے" کی طرح ہٹ ہوئے، گرڈ-ٹائٹس پہننے باشندوں Brigadoon سے ان لوگوں کے کبھی نہ کی ہے-کیا گیا سائٹس میں گھوسٹ پرانی یادوں میں سے کوئی بھی اپ جادو کر سکتے ہیں. اس whimsy کے بھی پہاڑوں ترتیبات ہی وقت طرح ایک غیر ملکی کی کلپنا کے لئے بہت مخصوص اور حقیقی انسانی جذبات کو بھی کلی میں لگتا ہے کیونکہ "یولانڈا اور چور" یا "ڈاکو" کی چمقدار دمک تک مماثل نہیں ہے. Brigadoon میں صرف ان لوگوں میں سے کم از کم کرنے کے لئے منسلک کر سکتے ہیں جنہوں نے وین جانسن جنہوں نے غلطی سے ٹہنیاں اس کی طرف سے ادا کرنے والے فرار ہونے کی کوشش کرتا ہے malcontented مرد اور بدقسمتی ساتھی مسافر ہیں. Brigadoon خود کی بستی میں عام کارروائی بھی arcane اور صوبائی عیسائیت کی شکل بھی ایک پیچھے کی طرف منسوب کیا جا کرنے کے لئے ہیں اور ان کے پہلو میں مثبت کافر پا رہے. مثال کے طور پر Brigadoon کی لافانیت کے بدلے میں، معزز اور سب سے زیادہ عام طور پر "اچھا" شہر کے پادری اپنی جگہ قیاس برکت دی پناہ میں قربان کیا ہے. &lt;br /&gt; &lt;br /&gt; ایک موقع پر ہم کو یقین دلایا کر رہے ہیں کہ "سب کی ان کے اپنے Brigadoon کی تلاش میں. " تصویر میری اپنی شبے کی تصدیق کے لئے باکس آفس کہنا چاہتا ہوں کہ ہم میں سے سب سے زیادہ ارد میں queasy جنت کی اس قسم کے لئے نہیں دیکھ رہے ہو یہ کافی ہے. بنیاد خود مضحکہ خیز اور تقریبا insultingly سرپرستی ہے، لیکن کھلاڑیوں کامل تھے تو کام کر سکتے ہیں. لیکن کیلی نے خود فلم کے بارے میں سب سے زیادہ سرپرستی چیز ہے، اور میں Charisse طور Lucille کی bremer نے میں miscast تھا اسی طرح میں ایک virginal کے آشاوادی طور بری miscast ہے "یولانڈا اور چور." وان جانسن (یہاں تک کہ "AIP" میں شام کی طرح ایک نقطہ پر 3 سگریٹ روشنی کے علاوہ) کیلی کلاسک آسکر شام دلی دوست کے بہترین ورژن ہے، اور وہ دل لگی لمحات کی ایک بہت فراہم کرتا ہے. لیکن یہ اپنے آپ میں کچھ کہتی MGM کی تمام بہترین پرتیبھا کے ساتھ ایک بڑا بجٹ وینگانجا کی سب سے بہترین حصہ ہے کہ اگر کسی نے پھینک دیا آف وان جانسن کارکردگی.</t>
  </si>
  <si>
    <t>بالکل ہونی چاہیئے اسکو دیکھیں یہ آزاد ہے بالکل ایسا نہیں کہ لوگ نفرت نہیں کرتے مرتد سے مگر ضروری نہیں کہ</t>
  </si>
  <si>
    <t>میں نے اے ایف آئی ڈلاس فیسٹیول میں اس فلم کو دیکھا. سامعین میں سے بیشتر، میری بیوی سمیت، یہ کامیڈی ڈرامہ لطف اٹھایا، لیکن میں نے ایسا نہیں کیا. اس لوکاس ہاس (اینٹ، الفا ڈاگ)، مولی پارکر (چوما، پانچ حواس، Hollywoodland) اور آدم سکاٹ (سب سے پہلے برف، آرٹ اسکول رازدارانہ) ستارے. ڈائریکٹر میٹ Bissonnette، مولی پارکر سے شادی کون ہے. تینوں اداکاروں 3 دوستوں، ان میں سے دو اور تیسرے کو شامل کفر کی شادی کے بارے میں اس فلم میں ایک ٹھیک کام کرتے ہیں. یہ سب ایک جھیل کے گھر میں جگہ لیتا ہے اور یہ بہت اچھا لگ رہا ہے. فلم سب سے پہلے ایک کامیڈی اور پھر ایک ڈرامہ کے طور پر اس موضوع کے علاج کے لئے چاہتا ہے، اور میں اس کے ارد گرد دوسرے طریقے سے کرنے کی ضرورت ہے سوچا.</t>
  </si>
  <si>
    <t>جہیز منگا نا ہے گنا ہے اور سب ایک طرح نہیں ہوتے مجھ جسے بوتھ ہے اس لعنت سے نفرت کرتے ہے</t>
  </si>
  <si>
    <t>لو بھئی ہم ڈر گئے 🌚</t>
  </si>
  <si>
    <t>فلم کل گھٹیا ہے. ہم نے دو اچھے اداکاروں miscast اور ایک اداکار سلمان خان کو صرف لڑکی سامعین کو اپنی طرف متوجہ کرنے کا ایک گوشت سر ہیں جو ہے. کہانی ایک گھٹیا ہے. حروف غیر تسلی بخش sketched ہے. غیر موجود کہانی. کوئی تو درکنار ترمیم کرتے. ایک راک Star..that طور اجے دیوگن اپنے آپ میں ایک خواب ہے. فلم انحطاط کے نقطہ کرنے کے ساتھ ساتھ کھینچ لیتا. ارجن لندن اپنے من لانے کے بارے میں پوری ڈرامہ، اس نے اپنی گرل فرینڈ کو ٹٹولنا دو اور اس (Vimbley ڈبنگ عمل میں) ویمبلی میں کھیلنے نہیں دیں مضحکہ خیز ہے. سلمان خان کی سب سے اداکاری یا faking کی پر نگہبان بھی تکلیف دہ ہے. میں نے اس پروڈیوسر وپل شاہ سے کچھ اچھی فلموں کو دیکھ کر یاد ہے لیکن یہ ان میں سے ایک نہیں ہے. یہ سب اچھے ڈائریکٹرز شکار گر رہے ہیں باکس آفس mania..that کو ممبئی میڈیا احمق کو پیدا کیا ہے لگتا ہے. یہ ایک اچھا ہندی سنیما میں کوئی جگہ نہیں ہے جو سلمان خان کی طرح بیوکوف اداکار کے ساتھ "مطلوب" کی لائنوں میں ایک اور گھٹیا فلم ہے. انہوں نے کہا کہ بھارتی سنیما کے لئے اچھا ہے ٹائٹینک سرمائی کروز کاروبار کرنا تھا کے طور پر. آسین کردار رقص برتناٹیم طرح ایک مثبت نوٹ میں پر جب وہ استاد نہیں دیکھ رہا ہے جب مغربی طرز کے رقص میں تبدیل ہوجاتی ہے.</t>
  </si>
  <si>
    <t>بعض اوقات وہ آئنے کو بھی حیرت میں ڈال دیتا ہے کسی کسی کو خدا یہ کمال دیتا ہے</t>
  </si>
  <si>
    <t>اسی لیے غصہ حرام ہے</t>
  </si>
  <si>
    <t>میں برا سہی لیکن اپنے جاننے والوں کو اکیلا نہیں چھوڑ سکتا بہت ساری مبارک ہو آپکو 🕋🕋🕋🕋🕋🕋🕋 اللہ آپکو</t>
  </si>
  <si>
    <t>یہ ایک معیاری ایکشن فلم ہم پہلے ان کو کئی بار دیکھا ہے کے طور پر ہے. اگرچہ اس میں زیادہ نہیں کارروائی. اسے دوبارہ صدر کو تحفظ فراہم آدمی کے بارے میں ہے. انہوں نے کہا کہ کے مردانا - ہمیشہ کی طرح، اور ایک ہی وقت نرم اوپر اور melancholic کے طور پر - ہمیشہ کی طرح. وہ صدر کے لئے ایک گولی لینے کے لئے ہمت ہے ؟! اور پھر لڑکی اور معمول کے قدامت پسند چھیڑھانی کے گرد موجود ہے. دقیانوسی اور گزشتہ پیر خستہ منٹ امکانات.</t>
  </si>
  <si>
    <t>مالک مگر تو طاقتور ہے بادشاہ ہے ہماری مدد فرما میرے اقا تو ہی ہے جو ہمارے گناہوں کو جانتا ہے ہم گناہگار ہیں مگر تو</t>
  </si>
  <si>
    <t>لاڑکانہ پولیس کی بدمعاشی سالہ غلام مصطفیٰ نامی لڑکے خوامخواہ ہراساں کرنے لگے وہ بیچارہ ڈر گیا اور دل کا دورہ پڑ</t>
  </si>
  <si>
    <t>ایسا لگ رہا تھا کے طور پر فلم کی طرح مائنس آدمی کی طرح ایک کم اہم کردار psychodrama ہونے والا تھا لیکن اس کے بعد پوری بات کہاوت میں گر اور ناظرین آہستہ آہستہ تمام دلچسپی کھو دیتا ہے اس فلم کے پہلے نصف سے کچھ وعدہ منعقد کیا. یہاں ایک مہذب کاسٹ نہیں ہے لیکن فلم بیجان ہے اور ٹیلنٹ مکمل طور پر برباد کیا.</t>
  </si>
  <si>
    <t>فیصل ایدھی صاحب کے کرونا ٹیسٹ مثبت آنے کا کافی دکھ ہوا لیکن کچھ لوگوں کو اس بات پہ خوشی ہے کہ فیصل صاح</t>
  </si>
  <si>
    <t>اس فلم کے پیچھے کچھ رقم کیا گیا ہے ایسا لگتا ہے کہ، لیکن میں نے اصل میں اسے دیکھنا شروع نہیں کیا تھا تو یہ ایک فلم اس بری طرح سے منصوبہ بندی کی اور پھانسی تصور کرنا ناممکن ہو جائے گا. &lt;br /&gt; &lt;br /&gt; ہم ہیں ایک بار، کے ساتھ شروع کرنے کے لئے کرداروں کے ساتھ غار میں فلم بند اپ میں تقریبا مکمل طور پر گولی مار دی ہے (ہمیشہ کی طرح نوجوان بالغ ہم ابتدائی '80s کے بعد ہارر فلموں میں اجلاس کیا گیا ہے دقیانوسی تصورات). اداکار ہیلمیٹ لائٹس پہنے ہوئے ہیں کے بعد سے، اس کا مطلب ہے کہ تمام ہم دیکھتے ہیں اندھیروں کے ساتھ باری کی لائٹس گھور رہے ہیں - ہم حروف دیکھ ہے دیکھنے کے لئے کبھی نہیں ملے. تاکہ وہ باہر چللاو جب "وہاں دیکھو!" ہم "کیا ؟! کہاں ؟!" بھیک مانگنے کے لئے چھوڑ دیا جاتا ہے. بالآخر فلم سٹروب روشنی اثر بردوست ہم آخر میں حاصل ہے جب تک اس کا کوئی احساس کے ساتھ، ایک nauseating ہے &lt;br /&gt; &lt;br /&gt; اور میں آپ کو بتا نہیں کریں گے کیا 'آخر' کا مطلب ہے - لیکن تم کروگے کیا آپ نے کبھی پرانے ابتدائی '60s قوس ہال فیسٹیول ہنستے دیکھا ہے تو اس کو تسلیم "Eegah!" رچرڈ کیل کے ساتھ. &lt;br /&gt; &lt;br /&gt; لیکن کیا پاگل شخص نے کبھی کی طرح ایک موضوع پر ایک تبدیلی بنانے کے لئے چاہتے ہیں "Eegah!" کی، طویل کبھی بنا بدترین فلموں میں سے ایک کے طور پر یاد ؟! لیکن یہ ہم یہاں کیا، لوگوں کے مطابق ہے. سوائے اس کے کہ، کے برعکس "Eegah!"، "غار" نہیں مورھ مزہ کسی کی خیال ہے. یہ unwatchable ہے. (میں X2 میں بھاگ گیا عام رفتار، صرف اس سے زیادہ کے ساتھ، حاصل کرنے میں اصل فلم کے آخر تک کسی چیز کو دیکھنے کے لئے قابل ہو جائے گا امید ہے، لیکن میں نے کیا جب، یہ صرف پاگل تھا.) اس فلم کے ساتھ مجھے فراہم کیا ، لمحہ مطمئن اگرچہ ایک؛ کیا ایک امدادی - یہ صرف ایک جوڑے روپے کی لاگت کے بعد سے، میں نے ڈی وی ڈی پلیئر کے طور پر یہ پتہ مل گیا کے بعد، میں نے اپنے ہاتھوں سے اس کا توڑ کرنے کے قابل تھا!</t>
  </si>
  <si>
    <t>کچھ بھی نہیں کارسن Daly کی کبھی کہا ہے یا اس شو پر کیا کبھی مجھے ہنسنا، یا اس سے بھی ایک چھوٹا سا مسکرا بنا دیا ہے. میں نے اس شو اتنے سال زندہ بچ گیا ہے کہ کس طرح سمجھ میں نہیں آتا. &lt;br /&gt; &lt;br /&gt; یہاں تک کہ "مضحکہ خیز" بینڈ رکن ہے بس سوچتا ہے کہ جو کوئی بھی اس کی طرف بھی نظر کر اچھا کافی ہے ہائی اسکول میں ان بچوں میں سے ایک کی طرح . Daly اور یہ کہ یار بس تکبر برادری لڑکوں کے ہیں. اس طرح وہ بھی ایک چھوٹا سا مضحکہ خیز بننے کی کوشش نہیں کرتے لگتا ہے. &lt;br /&gt; &lt;br /&gt; خوفناک خوفناک خوفناک شو. &lt;br /&gt; &lt;br /&gt; یہ میری روح پکار ہوتا ہے. &lt;br /&gt; &lt;br /&gt; میں نے صرف اس شو کتنا خوفناک کافی زور نہیں کر سکتے ہیں. اسے دیکھ نہ کریں. لیکن آپ بالکل ہے، تو میں باہر آپ کی آنکھوں clawing اور پہلے سیمنٹ کے ساتھ اپنے کانوں بھرا مشورہ دیتے ہیں.</t>
  </si>
  <si>
    <t>میں نے نادانستہ طور پر اس میں ایک فلم کے "ٹریپ" میں چلے گئے تھے. &lt;br /&gt; &lt;br /&gt; میں وقت واپس بدل سکتے ہیں یا صرف ایک رقم کی واپسی کی حاصل کر تو مجھے خوشی ہوگی. &lt;br /&gt; &lt;br /&gt; اس 7:30 بجے تھا اور میں نے فلم جو کہ اوپر 7:20 بجے شروع کر پکڑنے کے لئے تھیٹر میں پہنچ گئے تاکہ سنڈریلا انسان 10pm تک شروع نہیں کیا ... اور میں خدا نے ہاتھ بڑھاتے (یا اسے مکر) اور میری فلم کے لئے اپنے آپ کو سزا دینے کے لئے مجھے اجازت دی کہنے کی جرات اس فلم کے لئے میں بیٹھ کر لالچ. &lt;br /&gt; &lt;br /&gt; اس ناقص آواز اور ویڈیو ایڈیٹنگ کے لئے کوئی عذر نہیں ہے، میری ویشملینگک لڑکا دستہ کو نشانہ بنانے والے نہیں کیا گیا تھا تاہم ایک فلم تنقید کرنا غیر منصفانہ ہو سکتے ہیں. یہ فلم زیادہ سے زیادہ ایک میں HighSchool منصوبے کے بجٹ کے قابل تھا ... اور میں نے فرانس کے شارٹس قائم مقام ان لوگوں کے ڈرامے میں بہتر ہم لوئس Laloupe بارے کیا کرتے تھے کہ دیکھا ہے لگتا ہے. &lt;br /&gt; &lt;br /&gt; شاید یہ میں نے کی وجہ سے ہے ' M کینیڈین اور اس فلم LA Fudge کی پیکنگ عملے اور ان کے تسلی ڈیمز کے لئے تھا. محفوظ کریں مجھے تمام لطیفے اور entenders میں پھٹے ہوں کہ اس وقت پورے سامعین احساس ہوا کہ جب ہائے افسوس تھا ... میں مکمل طور پر اشارہ دیا ہنسی مذاق سمجھ ... لیکن میں نے ابھی بیان نہ کر سکے. &lt;br /&gt; &lt;br /&gt; یہ شو کیا ، کس طرح ہم جنس پرستوں مردوں تاریخ اور تعمیر رشتے مجھے دکھا قیاس. تاہم، یہ فلم کے ان کے مقصد تھا یہاں تک کہ اگر، میں نے کہ "Gayness" بھی بھاری پر مرکوز کیا گیا تھا محسوس .... انسانیت کمی لگ رہا تھا .... لیکن پھر شاید اس نقطہ تھا ... صرف ہونے کے لئے شخصیت کی GARD ... اور ایک دکھاوا کرنے کے لئے. &lt;br /&gt; &lt;br /&gt; میں ایک کم بجٹ اور غریب کے سامان کے ساتھ لگتا ہے، آپ کو ہجوم اور نقد رقم کی واپسی حاصل کرنے کے لئے ممکن طور پر "بلند آواز" کے طور پر اپنی فلم بنانے کے لئے ہے . میں واقعی میں نے صرف اس کی بجائے میرے شیلڈن وان Auken پڑھا تھا چاہتے ہیں. Hehe کی ... میں مکمل طور پر غلط سامعین تھا.</t>
  </si>
  <si>
    <t>بہت مشکل تها میری زندگی کا راستہ لیکن سفر آسان ہو جاتا اگر وہ ساتھ چلتے تو اسے ہم چاہتے ہیں کس قدر معلوم ن</t>
  </si>
  <si>
    <t>ان بےرنگ لفظوں میں اداسی دیکھ کر پوچھتے ہیں وہ کہ کون ہے وہ حسان</t>
  </si>
  <si>
    <t>یورپی ٹی وی کی صنعت میں، اس طرح کی فلموں "اسٹیکرز" کہا جاتا ہے. ٹی وی اسٹیشنوں نے انہیں اور ان کے ہوائی خریدنے کیونکہ وہ کرنے کے نشریاتی حقوق خریدنے کے لئے چاہتا تھا، چلو کا کہنا ہے کہ، ٹائٹینک، کچھ نہیں واقعی-کامیاب فلم سودا کا ایک حصہ تھے. &lt;br /&gt; &lt;br /&gt; 14 گھنٹے ایک کی ایک کہانی ہے ہسپتال، اس کے ملازمین اور کبھی بدترین سیلاب سلیش طوفان کا سامنا کرنا پڑے جو مریضوں. بدقسمتی سے تقریبا ہر منظر یا شاٹ میں سے ایک یہ ہے کہ بتا سکتے ہیں کی طرف سے ایک کم بجٹ کی فلم تھی. &lt;br /&gt; &lt;br /&gt; نوزائیدہ بچے ہوتے ہیں بہت واضح طور پر نہیں حقیقی، کوئی پس منظر کارروائی ہے اور شاید سب سے بری چیز ڈاکٹر اداکاری ہے . اداکار ان کے کردار میں اعتماد نہیں ہیں: ان لائنوں پر بولے، جب آواز راستہ بھی اس ایک پڑھا آؤٹ کیمرہ امتحان تھا کے طور پر اگر، حفظ.</t>
  </si>
  <si>
    <t>تو حکومت کو چاہیے پانامہ جے آئی ٹی کی تمام تفتیشی ویڈیوز بھی منظر عام پہ لائی حیرت کی بات ہے کہ کئ سالوں گزرنے کے</t>
  </si>
  <si>
    <t>جو بچوں کے دلوں میں بچپن سے ڈالئ ڈاتی ہے اس نفرت کو    کہتے ہیں</t>
  </si>
  <si>
    <t>کامیاب لوگ اپنے فیصلوں سے دنیا کو بدل دیتے ہیں اورکمزور لوگ دنیا کے ڈر سے اپنے فیصلے ہی بدل لیتے ہیں بلوچ</t>
  </si>
  <si>
    <t>ہندوستانی سنیما میں تھوڑی دیر میں ایک بار جس طرح سامعین سمجھتی ایک اچھی فلم کو تبدیل کر کہ شعلے کی طرح ایک فلم کے ساتھ ساتھ وہاں آتا ہے. اور اڈے صرف ایک بار تھوڑی دیر میں (امید) ہم ایک RGV کی آگ ہے کہ ٹوٹ جاتا ہے تمام معیار اور اس کے اپنے میں سے ایک کو پیدا کرتا ہے. ایک معیاری اتنی کم ہے، یہ ٹوٹا ہوا کبھی نہیں کیا جا سکتا. رام گوپال ورما کی پرتیبھا کے پگھلنے کا برتن لے اور ایک ڈش اتنی یو دور سے اسے سونگھ سکتا باسی پیدا کرنے کے لئے کا انتظام. شعلے کی طرح ایک کلاسک لے اور قتل یہ مکمل طور پر ناقابل معافی ہے اور میں وہ تقریبا فلم RGV سلا شعلے کہا جاتا یقین نہیں کر سکتے کرنے کے لئے. شعلے اس میں لوککتاوں عناصر کی ایک بہت تھا اگرچہ، فلم محض اتنا نمایاں ہے کہ وہ ہمیشہ کے لئے پر رہتے تھے کہ حروف کی وضاحت کی طرف اس کے پلاٹ پر تعمیر کرنے میں کامیاب رہے. کیا آگ کرتا اتنی بری طرح ان حروف اور ان سے پنگا لے u'll بدترین لینے کے لئے ایک مقابلہ کی ضرورت ہے. حقیقت پسندی کے عنصر کو مکمل طور پر غائب ہے اور فراہم کرنے تک فلم ختم ہو جاتا ہے "اداکار" کم ایک پلاٹ میں ساتھ parading کے لئے اور واقعات کی بظاہر غیر متعلقہ سیٹ کی ایک گروپ ہے جو. اس فلم کے لئے ایک ستارہ ایک ووٹ کی ایک مضحکہ خیز بربادی ہے. RGV لئے اس وقت ان کی ناکامی کی حقیقت کو جاگنا اور ایک اور "مختلف" پلاٹ سنیما کے تحت درجہ بندی کیا جا سکتا ہے کہ جادو کرنے کے لئے.</t>
  </si>
  <si>
    <t>حیرت ہے جس نظام کی وجہ سے مسلمان سال تک دنیا کی سپر پاور رہے شان و شوکت تھی مسلمانوں کی آج جمہوریت کی غلام</t>
  </si>
  <si>
    <t>بھائ اس  کا مطلب لسانی فساد کھڑا کرنا ہے اور یہ  خود چلا رہی ہے جب بھی ان کی کرپشن پکڑے جانے کا ڈر ہو تو ی</t>
  </si>
  <si>
    <t>اسلام میں ظلم کہ خلاف درس دینے والے مولوی حضرات کی خاموشی دیکھ کر ہی لگتا ہیں کہ زمینی خداؤں سے ڈر کر اب آسمان و</t>
  </si>
  <si>
    <t>ایک شخص نے (Goffredo انگر) صرف فلوریڈا کے ساحل سے دور، ان کو تباہ کر کشتی کے ملبے کے درمیان سمندر میں تیرتا ہوا پایا جاتا ہے. ایک ہیلی کاپٹر اس کے پیروں کے دونوں گھٹنوں ذیل میں یاد کر رہے ہیں ظاہر کرنے کے لئے صرف اسے اٹھا winches. ڈاکٹر سٹیلا ڈکنز (ویلنٹائن Monnier) اور اس کے ساتھی ڈاکٹر باب ہوگن (لارنس Morgant) کسی قسم کی سمندری حیاتیات ہیں اور ڈولفنز کے حوالے سے سمندر میں تحقیق کر رہے ہیں. سمندر ہوگن کے وقت باہر ایک عجیب اعلی سر شور سنتا ہے. وہ اور سٹیلا پیٹر (مائیکل Sopkiw) اور ان کے اسسٹنٹ سینڈرا (ایرس Peynado) کرایہ پر لینا حیرت کا شکار تلاش اور کہ ویسے بھی طرح ذریعہ، یا کچھ اور سے باخبر رھنے کے طور پر اس خاص طور پر واضح نہیں ہے کرنے کے لئے ایک آلہ بنانے کے لئے. دریں اثنا Florinda (Cinthia سٹیورٹ طور Cinzia ڈی Ponti) نامی ایک سائنسدان ایک حریف تنظیم میں کام کرنے والے وہ تنظیم کے اندر کسی کو بے نقاب کرنے کی دھمکی جب 'مغرب اوقیانوس انٹرنیشنل' وحشیانہ قتل کیا جاتا ہے کہا جاتا ہے. مزید لوگوں پر حملہ کر رہے ہیں اور شیرف گورڈن (یوحنا Garko طور جیانی Garko) کیس پر ہے. پیٹر، سٹیلا، ہوگن اور سینڈرا تمام سمندر میں باہر قائم. جلد ہی کافی ہے کہ وہ ثبوت کچھ اور راکشسی اور بہت غیر دوستانہ سطح کے نیچے lurking کیا جا سکتا ہے کہ کو تلاش کریں. ایک ساتھ مل کر حریف سائنسدان پروفیسر ڈونلڈ مغرب (ولیم برجر)، شیرف گورڈن اور امریکہ کی فوج کے ساتھ وہ راکشس کو تباہ کرنے کے لئے نکلے، لیکن کام کی جگہ پر دوسرے اشوب فورسز کسی کو جینیاتی طور پر انجنیئر مخلوق سے کسی پر ظاہر نہیں کرتا کے طور پر چاہتے ہیں کے لئے جا سے ہیں لاگت! یہ جان بوڑھے جونیئر کے طور لامبرتو سے Bava طرف سے ہدایت 70 اور کے کلاسیکی اطالوی ہارر اور splatter کی فلمیں اور ابتدائی 80 سے دور پکار. Gianfranco Clerici، ہیروے Piccini کی اور Dardando Sacchetti طرف سکرپٹ drearily سست ہے اور 90 عجیب منٹ رن وقت گزرنے کے پہلے اچھی طرح سونے کے لئے سب سے زیادہ افراد کو رکھا جائے گا. مونسٹر بمشکل استعمال کیا جاتا ہے، اس فلم کے بڑے حصے کشتیوں اور ہیلی کاپٹروں کی فوٹیج سے مل کر بنا رہے ہیں. کہانی کا حصہ اس کے پیچھے کون ہے 'بہت پراسرار نہیں پر پہلی ششماہی ساندر کی بڑی مقدار. وہاں اپنے دونوں ٹانگوں کے ساتھ ایک آدمی بند کاٹا اور ایک بازو کے ساتھ کسی کو اس کے بارے میں ہے کے بارے میں بات کرنے کے لئے کسی بھی گور واقعی نہیں ہے. راکشس خود پر خصوصی اثرات عام طور پر غریب ہیں اور یہ مایوس کن، بہت جلد چمک میں دکھایا جاتا ہے. مجازی کسی کی کی کاسٹ سے مدد کے ذریعے بیٹھنے کے لیے اس سے کسی بھی آسان نہیں بناتے. وہاں واقعی میں نہیں کروں گا تاکہ اس فلم کی سفارش کرنے کے زیادہ نہیں ہے. زحمت نہ کریں، آپ کو بہتر ایک بہت کچھ کر سکتے ہیں.</t>
  </si>
  <si>
    <t>مولانا طارق جمیل کو کبھی کسی نے حکومتی معاملات کا نہیں بتایا پہلی بار ایک حکمران</t>
  </si>
  <si>
    <t>میں نے معافی مانگ لی تھی یے سمجھ کر کہ میری اردو یا عقل دانی کمزور ھے مگر</t>
  </si>
  <si>
    <t>ویر میرے ایسی ھی ہمت پیدا کرو مجھے خوشی ہے آپ جرت سے بولے مرنے کی دعا نھی کرتے اس سے زندگی تنگ ہوتی ہ</t>
  </si>
  <si>
    <t>عمران خان کو ایماندار کہنے کا مطلب اگر آپ یہ لیتے ہیں کہ باقی ساری قوم بددیانت ہے تو اس کی وجہ آپ کا ب</t>
  </si>
  <si>
    <t>اب اُس کے جملے میں رسماً اُسی سے بولوں گا خفا ہوا ہے جو مجھ سے مجھے منانے کے بعد ہنسی خوشی مجھے رخصت تو کر رہا ہے</t>
  </si>
  <si>
    <t>خوشی اس بات کی ہے کہ مختلف زبانوں اور لہجوں میں ہر روز سیاست پر بڑ بڑ کرنے والے ایک ساتھ بیٹھ کر صادق اور امین ہو</t>
  </si>
  <si>
    <t>سلادیا دس لاکھ لوگوں کے جم غفیر میں دریائے جمنا کےکنارے مہاتماگاندھی کی آخری رسومات ادا کی گئیں حیرت کی بات ھے آج</t>
  </si>
  <si>
    <t>کم سے کم اسے اس واقعہ کے ساتھ ہے. یہاں ہم ایک وقت مسافر ہے، Gilligan جزیرہ سے پروفیسر، کوئی کم، کیا ایک ہی کرتا ہے 1865. کرنے کے لئے وقت میں واپس جا رہا - کیوں کورس کے لنکن کو بچانے کے لئے کی کوشش کریں! کوئی واقعی دلچسپ مختلف حالتوں کو اس کی عمر کے موضوع پر فون کر رہے ہیں. ایک اور جائزہ لینے نے کہا ہے کے طور پر، اس واقعہ خاص طور پر drab اور unstylish کہ "پروفیسر" واقعی 1860s میں واپس آ گیا ہے تجویز کرنے کے لئے تھوڑا سا کے ساتھ ہے. بجٹ کی حدود آسانی سے ظاہر ہوتے ہیں، اور سمت stolid ہے. جان اگر Wilkes Booth نے ایک چنگاری کا اضافہ کر دیتی ہے لیکن یہ ایک بہت فلیٹ پیداوار رہتا ہے. ہم بھی اکثر ہم کیا ہونے ہوشیار کچھ کے لئے انتظار کر رہے، اسٹیج سیٹ پر ہیں محسوس ہوتا ہے. آخر میں ایک معمولی موڑ نہیں ہے، لیکن میں معمولی زور دیتے ہیں.</t>
  </si>
  <si>
    <t>کب ٹھہر جانے پہ دُکھ ہوتا ہے اب تو گھر جانے پہ دکھ ہوتا ہے اتنا مانوس نہیں ہو جاتے پھر بچھڑ جانے پہ دکھ ہوتا ہے و</t>
  </si>
  <si>
    <t>یہ ایک تسلسل مقامی ویڈیو سٹور سے میرے لئے اٹھا تھا. میں نے کیا تھا وہی غلطی نہ کریں. یہ فلم تکاؤ unconvincingly کام کیا، اور عام طور پر بورنگ ہے. نوجوان پادری اور اس کے چچا کے درمیان بات چیت، خاص طور پر غیر تسلی بخش لکھا گیا ہے اور ہونے والا ہے؛ میں نے وہ دوسروں کو مہیا کی ہر موقع پر ہی عاجزی دکھاتا. ڈینس Hopper چند ویرل صورت بناتا ہے اور اس کی ہمیشہ کی طرح غیر منظم خود ہے؛ ان کے کردار کو واضح طور پر اس کے لئے ایک مسلسل نہیں تھا. اور فلم قیاس پورٹو ریکو میں مقرر کیا گیا ہے، اگرچہ، یہ زیادہ ایک ہالی وڈ فلم بہت کی طرح ایک بہت محسوس ہوتا ہے؛ اہم کرداروں میں سے سب کاکیشین ہیں اور کئی چھدم آئرش تلفظ کے ساتھ انگریزی میں بات کرتے ہیں. طاق. ویسے، آپ کو اپنے مقامی ویڈیو کی دکان کے شیلف پر اس ایک دیکھ کر، چلنے رکھیں.</t>
  </si>
  <si>
    <t>بہت خراب معیار اور اداکاری برا کے طور پر یکساں ہے. یہ فلم آج انگلینڈ اور ذہنیت کی ایک اہم مثال ہے. اس فلم میں حضرت عیسی علیہ السلام کا کوئی ذکر نہیں ہے اور نہ ہی فلم صحیفہ عیسائیت کی کسی بھی قسم کی خصوصیت کے طور پر سب سے زیادہ جانتی ہے. &lt;br /&gt; &lt;br /&gt; اس فلم میں ایک بی بی سی پروگرام ہے اور بی بی سی کے ساتھ ساتھ ان کے معیار programing کے لئے نام سے جانا چھوڑ دیا ہے، لیکن یہ ہالی وڈ نفسیاتی حریف بی بی سی کی کوشش کی طرح لگتا ہے کیونکہ میں نے بھی بہت حیران ہوں / ڈرامہ فلموں کو مکمل طور پر ناکام ہو رہے ہو . &lt;br /&gt; &lt;br /&gt; غریب اداکاری، غریب پلاٹ، دین کے بغیر ہو جائے لگتا ہے کہ غریب ثقافت. میں نے بھی اس میں سے ایک کرایہ یا یہ 2 ڈالر بن کو جاتا ہے جب اسے خریدنے کے لئے کوشش کرنے کے لئے اس کی خریداری کی زحمت نہیں کریں گے، اس کے بجائے بہتر ہے.</t>
  </si>
  <si>
    <t>نازک مزاج ھے میری جان اس قدر 💜💜 پہنی جو پائل پاوں میں چھم چھم سے ڈر گئ</t>
  </si>
  <si>
    <t>ڈزنی؟ کیا ہوا؟ کتاب تھا جیسے؛ میں واقعی میں فلم 60 میں قائم کیا گیا تھا چاہتے ہیں. اور میں واقعی میں ایک سے زیادہ درست ملائمیہ کے لئے بجٹ کو بچانے کے لئے سستے خاص اثرات کے ساتھ نمٹا جا سکتا تھا ..... مجھے خوشی ہے کہ، ہو سکتا ہے، کسی کی کتابیں پڑھنے کے لئے متاثر کیا جا سکتا ہوں ..... لیکن، آدمی کے ساتھ سرخ آنکھوں کے طور پر تبادلہ؟ اور کیا جوالامھی انقلابات کے ساتھ ہے؟ کہاں کتاب میں تھا؟ پیٹر جیکسن! ہمیں بچاؤ!!!! ایک طویل وقت پہلے (1978) میں اس فلم کے یورپی ورژن نہیں تھا کہ سنا. مجھے یقین ہے کہ میں نے اسے ID کر سکتا ہوں. میں صرف سوچ سکتے کہ یہ اس غریب ملائمیہ کے مقابلے میں حقیقی کہانی کے قریب ہو سکتا ہے. یہ فلم X'd ہونے کی ضرورت ہے.</t>
  </si>
  <si>
    <t>سفید واسکٹ پھینی آنکھیں بالوں کا جنگل اور یہ منحوس مسکراہٹ بچے آپ کو دیکھ کر ڈر تو جاتے ہوں گے</t>
  </si>
  <si>
    <t>اس فلم 1941 bogart کا-آسٹر ورژن کے لئے آپ کی تعریف صرف ضرب، دیکھ کے طور پر میں نے صرف (جو فہرستوں "خطرناک خواتین" کے طور پر) ٹرنر کلاسیکی پر پہلی بار کے لئے کیا کر سکتے ہیں. ریکارڈو کورٹیج smirk کے کی طرف سے ادا ہو رہی کیا گیا ہے ضروری ہے. مجھے اس نے اپنے دانتوں کے ڈاکٹر اور اس کی مرضی میں اپنے Brylcreem سیلزمین کو یاد امید ہے کہ؛ انہوں نے اس اداکار وہ تھا بنا دیا. خواتین کے تمام اچھے ہیں، لیکن اس سے بھی کوئی بہتر. ٹھیک ہے، ؤنا مرکل تھوڑا بہتر ہے. مزید دلچسپ "اصل" یول قاہرہ اور مسٹر Gutman، کے competently انفرادی رعشہ کے بہت سے ہیں لیکن کردار، پیٹر Lorre اور سڈنی Greenstreet میں ان کے جانشینوں کی سیٹ کو تبدیل کرنے کے ماحول کے تقریبا کچھ بھی نہیں بچا کون ہو. ہمفری Bogart اور مریم آسٹر کسی طرح ریمیک میں ان حروف کے ضروری seediness ماورا؛ یہاں، سیم فاوڑا اور روتھ Wonderley (!) نہیں کر سکتا. &lt;br /&gt; &lt;br /&gt; یہ فلم بالکل بدبو نہیں ہے؛ یہ وہاں ہیم کا ایک بڑا ٹکڑا کی طرح جھوٹ ہے. اس کے چیف قدر آج ایک یاد دہانی '41 "فالکن" جیسے عظیم فلموں نہیں ہو ہے کہ کے طور پر ہے. کیمرے کے کام کے لئے بنیادی طور پر 1 سے 10 کے پیمانے میں یہ شرح ایک 4، اور حمایت کے کھلاڑیوں پر.</t>
  </si>
  <si>
    <t>رات اندھیری تھی ڈر بھی سکتے تھے ہم جو کہتے تھے کر بھی سکتے تھے تم جو بچھڑے تو یہ بھی نہ سوچا ہم تو پاگل تھے مر بھی سکتے تھے🔥</t>
  </si>
  <si>
    <t>عاقب بلوچ صاحب   بہت اچھے بھائی ہیں انہیں فالو کریں ان شاءاللہ فالو بیک ضرور ملے گا بہت اچھے بھائی ہی</t>
  </si>
  <si>
    <t>آٹھ اکیڈمی نامزدگی؟ اس یقین سے باہر ہے. یہاں تک کہ ہالی وڈ معیار کی طرف سے - میں صرف یہ ایک بہت برا سال تھا لگتا ہے کہ کر سکتے ہیں. ڈائریکٹر کے طور پر Huston اور لیڈز کے طور پر جیک Nicholson اور کیتھلین ٹرنر کے ساتھ میں شاید بیت نگل لیا ہوتا اور یہ ویسے بھی دیکھا، لیکن آسکر کی نامزدگیوں واقعی یہ مجھے بیچا، اور میں واضح نتیجے کے طور پر دھوکہ محسوس کرتے ہیں. &lt;br /&gt; &lt;بی آر / &gt; تو یہ ایک سیاہ کامیڈی یہ ہے ہے؟ کسی کو مجھے بتا سکتے ہیں ہنسی مذاق Prizzi کے اعزاز میں کہاں ہے؟ یہ یقینی طور پر بیسواد (ایک پولیس اہلکار کی بیوی کے سر میں شوٹنگ کی ہے لیکن اس میں ایک اور قیاس مزاحیہ وقفہ مافیا زندگی کے بارے میں سوانگ ارادہ) ہے لیکن 'آپ کے پسندیدہ میکسیکو سگار' (جو میں نے تصور کے بارے میں ایک مذاق کی رعایت کے ساتھ کے لئے ایک پرانے مذاق ہے امریکیوں کو جو سرکاری طور پر گزشتہ 50 سالوں سے خرید کچھ بھی کیوبا سے منع کیا گیا ہے) میں نے ایک مزاحیہ نوعیت کی کسی بھی چیز دیکھ کرنے میں ناکام رہے ہیں - اور میں نے کوشش کی تھی. مافیا کہاوت کی ایک بہت &lt;br /&gt; &lt;br /&gt; یہ ایک رومانی قسم کی کامیڈی ہے لیکن کہاوت میری کتاب میں ہنسی مذاق کا قیام نہیں کرتا.؟ کبھی نہیں. حروف اور ان کے رشتے تو مکمل طور پر ناقابل یقین اور اتلی وہ Gigli میں بین Afleck اور جینیفر لوپیز. &lt;br /&gt; &lt;br /&gt; یہ ایک بڑی چالاکی سے وضع مافیا کے بارے میں تضمین کے ساتھ ایک برابر ہو رہے ہیں؟ ایک ملین سالوں میں. پلاٹ بلکہ comically مضحکہ خیز مقابلے میں صرف رجو مضحکہ خیز ہے، اور یہ عام طور پر صرف ایک بہت برا (اور سستا) مافیا فلم کا احساس ہے. اس سے زیادہ ایک بڑوآ کے مقابلے میں ایک خراج طرح محسوس ہوتا ہے. &lt;br /&gt; &lt;br /&gt; ان کے لیے لکھا مزاحیہ کی راہ میں ایک جہتی حروف اور بہت کم کے ساتھ، اداکار چھوڑ پرفریب تلفظ کر اور چہرے ھیںچ کر رہے ہیں. ویسے یہ کافی نہیں ہے؛ اس وقت بھی جب چہرے مزاحیہ چہرے اظہار کے اس مالک کی طرف سے نکالا جا رہا ہے، جیک Nicholson (شیخی مارتے اوپر ہونٹ کے ساتھ repleat ... اب گاڈفادر میں برانڈو کے بولڈ jowls کی ایک بڑوآ ہونا مراد ہے؟ ... اوہ کون پرواہ ہے؟ ... سب مجھے پتہ ہے، یہ مذاق نہیں ہے). &lt;br /&gt; &lt;br /&gt; اس طرح کے طور پر کچھ سست، تبشرمی سمت میں کچھ مایوسانہ ڈافٹ اور آہنی مکالمے پھینک دو (اس فلم میں 2 گھنٹے کے لئے پر drags) ؛ "آپ Camora؟ ٹھیک ہے ہم کہیں بڑا ہو یاد، ہم آپ نیچے آپ جہاں بھی جائیں باخبر رہ لیں گے"، اور آہنی mannerisms اور اس سے پہلے کہ آپ کہہ سکتے ہیں کہ آپ اس تیزی سے آگے کے بٹن کے لئے پہنچ جائے گی "capiche؟". Prizzi کی عزت Huston کی "شاہکار" ہونے سے دور ہے اور بلکہ ایک بہت ہی غریب گزشتہ کام ہے. اس عظیم ڈائریکٹر میں ایک کام ایک ٹھوس وورکوٹ دیا اور ہڈسن دریا میں پھینک دیا جانا چاہئے کہ کینن کی ضرور ہے.</t>
  </si>
  <si>
    <t>اس کائنات میں دل بہت ہی خطرناک چیز ہے خطرناک اس لئے کہ یہ اکیلا رہتا ہے اکیلا سوچتا ہے اور اکیلا ہی عمل کرتا ہے ا</t>
  </si>
  <si>
    <t>پروفیشنل ضروریات کیلئے چائینیز اپنے نام کو ویسٹرن نام سے بدلتے ہوئے دیکھے گئے ہیں مجھے ذ</t>
  </si>
  <si>
    <t>واہ. Gymkata کے بارے میں کیا کہا جا سکتا ہے کہ پہلے سے ہی نہیں ہے؟ یہ شروع سے آخر تک کچھ بھی نہیں ہے لیکن خالص halarity ہے. آپ کو فرش ہنس پر رکھیں گے کہ ایک فلم چاہتے ہیں تو اس کو حاصل کرنے کے لئے بہترین فلم ہے. Cabot کی جنگلی طرز سے ملیٹ / سویٹر طومار Parmistan (اور یہ چار ارب مختلف ninjas کے)، گھٹیا کے اس فلم reeks بارے میں سب کچھ. کرنے کے لئے &lt;br /&gt; &lt;br /&gt; رابرٹ Clouse، آپ آئینے منظر لایا کہ بدنام ذہن کی طرف سے ہدایت موت کے بروس لی کے کھیل میں، انہوں نے ایک بار پھر سے ٹیلنٹ کو ہدایت کی ان کی مکمل کمی نمائش. آپ سب سے زیادہ امکان کو تسلیم نہیں کریں گے چند دوسرے چہرے Tadashi Yamashita کی کو بکک Kartalian سے، کے ساتھ ساتھ آپ کے لطف اندوزی کے لئے دکھایا جائے گا، اگرچہ آپ کو ان کے بارے میں ان کریں یا دیکھ بھال کی یاد نہیں کریں گے فلم ہو جانے کے بعد. &lt;br /&gt; &lt;بی آر / &gt; قیاس کے نام سے ایک کتاب "خوفناک کھیل،" مجھے اس کے وجود کا ایک ایک ٹریس کہیں بھی میں نے اسے پڑھنے میں دلچسپی ہو گی، اس بات غلط ہو گیا جہاں دیکھنے کے لئے مل سکتا ہے، جس کی بنیاد پر. اس کے بجائے، کتاب بظاہر Gymkata کے تخیل کی ایک رپورٹ میں بتایا ہے. شاید کچھ Clouse اپنے لنگڑے خیال کو فروخت کی غرض سے مل کر بنا ہے. &lt;br /&gt; &lt;br /&gt; خود کے لئے یہ ایک اوپر اور Yakmallah یہ اٹھاو. یہ آسانی سے میں نے کبھی دیکھا ہے سب سے اچھا برا فلموں میں سے ایک ہے، اور یہ کہ بہت تھوڑا سا کہہ رہا ہے.</t>
  </si>
  <si>
    <t>طلقی ، ایک پتی جیسی عورت آپ کے ساتھ کیا کرتی ہے۔ بہنیں خود سے نہیں بیٹھتی ہیں ، وہ اپنی بیٹیوں سے رابطہ نہیں کرتے ہیں ، ڈاکٹر کو اپنا نام نہیں دیتے ہیں۔</t>
  </si>
  <si>
    <t>میں نے ایک چھوٹے بچے کے طور پر فلموں کی اس پوری سیریز دیکھنے پر مجبور کیا گیا تھا اور مجھے بتایا گیا ہے کہ وہ حقیقی تھے! بچوں سے زیادتی کے بارے میں بات کریں. میں نے اس سے کم ڈریکلا یا Frankenstein کے ڈر گیا ہوتا. یہ سلسلہ لوگ ہیں جو اس مضحکہ خیزی پر ایمان لائے اور جنہوں نے ایک ہی مومن میں اپنے بچوں کو نظریاتی تعلیم دینے کے لئے چاہتے ہیں کے لئے ہی اچھا ہے. ذہن سازی اور تربیت کے ساتھ منسلک واضح مسائل کے علاوہ، بھی بری اداکاری، برا تحریری طور پر، اور برے "خصوصی اثرات" نہیں ہے. وہ صرف سب کے ارد گرد خوفناک، خوفناک فلمیں ہیں. جی ہاں، یقین ایک بچہ کو (اور ہولناک)، لیکن میں نے اس سے Shlock میں ایک سیانا خرید کا تصور بھی نہیں کر سکتے. اگرچہ، میں یہ کہنا ضروری ہے، میں ایک بالغ کے طور پر ان کا آج دیکھ کر میں دلچسپی ہو گی. انہوں نے ان کے لئے ایک خاص آدھی رات / پنت فلم احساس ہو سکتا ہے.</t>
  </si>
  <si>
    <t>حلال اور سچ بانٹو پوری دنیا نفرت کرے پرواہ نہ کریں</t>
  </si>
  <si>
    <t>سخت نفرت ہے جھوٹی تعریف سے کیا کہا تم نے جان پھر مجھےطارق</t>
  </si>
  <si>
    <t>کوموڈو کی لعنت مخلوق خصوصیت سٹائل کے لئے تھا کی طرح، جم Wynorski کی cheerleader کے قتل عام ایسی نیند پارٹی کے قتل عام کے طور پر کے Slasher فلموں، کی ایک براہ راست چہرے بڑوآ ہے. ایک نفسیاتی، اس کے بولڈ سیل سے نکل گئی ہے جو (.. اس نے گیارہ افراد کو قتل کرنے کا دیوانہ بن شکریہ کرنے کے لئے بھیجا گیا تھا) اس کی پہنچ میں کسی پر حملہ Bobcat کے کاؤنٹی کی پہاڑی سے Backwoods دیہی علاقوں بھر میں کام کر رہا ہے. واپس تبدیل کرنے سے بچنے کے لئے ایک سمجھا شارٹ کٹ ہے رکھتے ہوئے ان کی گاڑی ایندھن ختم جب cheerleaders کی، ان کے استاد، دو سامان کے ہاتھ، اور ڈرائیور کی ایک وین بوجھ ایک مقابلہ پر ان کے راستے پر ہیں. خوش قسمتی سے گروپ آگے ایک کیبن تک مل، لیکن ایک کی طرف سے ہر متاثرہ فرد سے ایک حملہ کرتا ہے جو ایک قاتل کا شکار گر. کیونکہ وہ وہ جس کا مطلب ان کے اپنے درمیان کسی ایسے شخص مجرم ہے کہیں اور تھا جبکہ cheerleaders کی 'تجوری کے کمرے میں تھا کاؤنٹی میں نفسیاتی ڈھیلے سے ایک لڑکی نہیں ہلاک کیا جا سکتا تھا. دریں اثنا کاؤنٹی اور ان کے نائب کے شیرف، ان کی نفسیاتی کے ٹھکانے کی پیروی بھی لاپتہ cheerleader کے اسکواڈ کا مقام تلاش کرنے کی کوشش کے دوران. &lt;br ویڈیو پر /&gt; &lt;br /&gt; گولی مار کر ہلاک سستے، Wynorski وہ ساتھ محدود کر سکتے ہیں ہے کرتا ہے بجٹ مناسب طریقے مؤثر خاص اثرات کے عیش و آرام کے بغیر آف اسکرین قتل کرداروں کو ہوشیار طریقوں کو تلاش کرنے کے لئے. دوسرے الفاظ میں، خربوزے کے بہت سے وار کیا گیا تھا، ہم جانتے ہیں کہ بعض متاثرین ایک سیاہ دستانے ہاتھ سے دور اندھیرے میں whisked کیا رحمی سے مرا مطلع کرنے کے لئے استعمال کیا آواز اثر. Wynorski Brinke سٹیونس 'کردار لنڈا حوالے نیند پارٹی کے قتل عام کا ایک منظر شامل، اس کا ایک ڈرل (.. کہ قاتل اور لنڈا تک مردہ دونوں زخم کے ساتھ ایک قاتل کی طرف سے پیچھا کیا جا رہا ہے، لیکن میں Wynorski سہی، کہ ایک کے لئے ان کی فلم کو مربوط کرنا چاہتے تھے لگتا ہے بلکہ غیر تسلی بخش) .. اب بھی یہ اس کو دیکھنے کے لئے اچھا تھا، یہ ایک عما کیمیا تھا یہاں تک کہ اگر. Tamie شیفیلڈ، محترمہ Hendricks کی طرح مصیبت میں طالب علموں کے استاد، اس کے ننگے جسم اور جعلی سینوں soaping شاور میں ایک طویل نہانے منظر ہے. cheerleaders کی قضاء جو لڑکیوں ظاہر ہے ان کے twenties میں کیونکہ ان کو ایک سا ناقابل یقین ہے. سامنتھا فلپس ستاروں خستہ نرم کور فحش (.. ایک پولیس افسر جو منوروگی وہ کے لئے تلاش کر رہا ہے کی طرف سے حملہ کیا جاتا ہے کے طور پر) اور نکی فرٹز (.. ایک hiker ایک خطرناک پل بھر میں ٹہلنا جبکہ نشانہ رہا ہے جو) حیرت کی پٹی کی ضرورت نہیں ہے . Wynorski vets کے بل Langlois منرو (.. شیرف Murdock کی کے طور پر) اور Melissa Brasselle (.. کے طور پر اس کے کیس پر Murdock کی مدد کرتا ہے جو ایک جاسوس) جان کولٹن کے سیریل کلر McPherson کے لئے تلاش کے ذیلی پلاٹ میں شراکت. دلچسپ بات یہ کافی، کے طور پر ایک McGuffan طور پر، حقیقت میں، فلم کے گوشت لیڈنگ گروپ اور ان کے خطرناک صورت حال کے لئے وقف ہے McPherson کہانی کی خدمت کرتا ہے. یہ زیادہ دیر تک بھڑک اٹھنا کو مار دیتی ہے اور جب وہ بالآخر تصویر داخل، تشدد قوی یا پورا کرنے کے لئے کافی چونکانے والی نہیں ہے لیتا ہے کیونکہ Slasher کے شائقین اس فلم کو گلے گی تو مجھے یقین نہیں ہے.</t>
  </si>
  <si>
    <t>باباجی کہتے ہیں اب خوشی ملی بھی تو رکھو گا کہاں آنکھوں میں حسرتیں تو ہیں پر دل میں وہ سامنے بیٹھی چڑیل🤭😂😂😂 یہ بات کہہ کر بابا جی 🏃🏃🏃</t>
  </si>
  <si>
    <t>غصہ جائز ہے</t>
  </si>
  <si>
    <t>یہ ہستا کھیلتا لڑکا کسی دن آہ بھر لے گا لکھا جائے گا تختی پر اُداسی کھا گئی اس کو</t>
  </si>
  <si>
    <t>مجھے تو اب پوسٹ کرنے سے ڈر لگتا ھے🌚 کہیں کسی کو مجھ سے پیار نہ ہو جائے🙄🤟🏻🌚 سوچکاسفر عبدالباسط</t>
  </si>
  <si>
    <t>دلہن قربان گاہ پر مر رہے ہیں اور ان کی لاشوں کو ختم کر رہے ہیں. کوئی بھی کیوں جانتا ہے یا کون ہے، لیکن ایک تحقیقاتی رپورٹر (Luana کے والٹرز) نوٹوں سے ہر دلہن کو ایک عجیب آرکڈ پہنے ہوئے تھے کہ اور وہ اس کے خالق ڈاکٹر لورنز (بالع Lugosi) انٹرویو کو جاتا ہے. ابھی ڈاکٹر لورنز تابوتوں میں سو اور نوجوان اس کے رکھنے کے لئے نوجوان دلہنوں کے سیال کے ساتھ ان بزرگ کی بیوی (الزبتھ رسل) انجیکشن سمیت کچھ عجیب عادات کے ساتھ ایک پاگل سائنسدان ہے. &lt;br /&gt; &lt;br /&gt; لاش موجود نہیں ہو جاتی ہے ایک دلچسپ بنیاد اور ایک مختصر کافی چلت وقت یہ بورنگ حاصل کرنے کے قابل نہیں ہونا چاہئے. بدقسمتی سے، یہ بہت اچھی طرح سے شروع ہوتا ہے، جبکہ یہ ڈریگ کو نصف نقطے سے پہلے بلکہ اس کے cliches اور امکانات پلاٹ کے ساتھ بورنگ شروع اور ہو جاتا ہے. &lt;br /&gt; &lt;br /&gt; کے بارے میں کچھ اچھی چیزیں ہیں جو-بیلا Lugosi دلکش ہے اور برائی اور کارکردگی شاندار؛ الزبتھ رسل، بھی ایک خوبصورت، سومی ہے دور اور بہت ڈراونا کاؤنٹیس؛ اور میں ہمیشہ ینجیلو Rossitto کی ایک پرستار ہوں. Luana کے والٹرز بھی یہاں رپورٹر کے طور پر اس بات پر قائل کر رہا ہے. &lt;br /&gt; &lt;br /&gt; یہ ایک گوتھک ماحول کے تھوڑا سا کو برقرار رکھتا ہے اور سیٹ مہذب ہیں. &lt;br /&gt; &lt;br /&gt; لیکن مجموعی طور پر، یہ صرف کرنے کے لئے منظم نہیں کیا پوری تصویر کے ذریعے اپنی دلچسپی کی حامل ہیں، اور اس کے لئے، میں نے اسے غیر تسلی بخش درجہ بندی کرنا ہے.</t>
  </si>
  <si>
    <t>مائیکل ایرس، الجھا ہوا نہیں، تو میں نوجوان اب نفسیاتی، جو کہ ہر ظہور کے ساتھ beefier حاصل کرنے کے لئے لگتا ہے، ان کے خاندان کے ارکان پر زیادہ لعنت برباد کرنے کے لئے ان ڈریوڈ بھائیوں کی طرف سے دوبارہ زندہ کیا جاتا ہے، اور جو راستے میں ملتا ہے اور کسی بھی ایک. منطق میں فرق کو ایک صحت مند جسم شمار کے حق میں نظر انداز کر دیا جائے کرنے کے لئے لگ رہے ہو. مائیکل، اصل ترجیح دی جو strangulations اور باورچی خانے چاقو، کلہاڑی اور جو کچھ بھی اس کے متاثرین کو بند کرنے کے لئے ضروری ذرائع استعمال سوئنگ کرنے سیکھتا ہے، اور اس کا نتیجہ ایک خوفناک، کی رنگا رنگی، ڈالر کی دکان فلم عملی طور پر چند حقیقی طور پر عجیب انداز کر unhelped ہے. ڈونالڈ Pleasance، پیداوار کے بعد جلد ہی مر گیا، جو اس کہانی کو صرف اتنا * اگر کوئی شخص * اسٹار کے طور پر بل کیا جا سکتا ہے میں انجکشن کیا گیا ہے لگتا ہے. آپ اس ایک کے دوران آپ کی آنکھوں کا احاطہ نہیں کرنا چاہتے گا، لیکن آپ کو جان بڑھئ اور کلاسک تخلیق کے گرنے کا سلائڈ میں آپ کے سر ہلا دیں گے.</t>
  </si>
  <si>
    <t>غمِ حسین ع کو دل سے لگا کے دیکھ ذرا تیری ہر ایک خوشی کا حسین ع وارث ہے ❣️ میرابادشاہحسینعہے</t>
  </si>
  <si>
    <t>وہ بھی سر مقتل ہے کہ سچ جس کا تھا شاہد اور واقف احوال عدالت بھی بہت تھی اس ترک رفاقت پہ پریشاں تو ہوں لیکن اب</t>
  </si>
  <si>
    <t>چیز خریدنے پر نقد رقم بھی ملے گی حیرت ہے یہ کیسا نظام معیشت ہے</t>
  </si>
  <si>
    <t>دونوں ھی خواجے ھیں اس میں حیرت کی کیا بات ھے سر جی</t>
  </si>
  <si>
    <t>اس لاجواب ایک مضحکہ خیز فلم آپ مسکرا نہیں کرتا جب ہے. کتنے افسوس کی بات ہے!! یہ فلم بہت بورنگ ہے اور اتنی دیر تک. یہ صرف painfull پر ہے. کہانی مقصد ہے اور کوئی مذاق کے بغیر حیرت انگیز ہے. &lt;br /&gt; &lt;br /&gt; آپ بہتر یہ ختم ہو گیا ہے جب محسوس کرتے ہیں.</t>
  </si>
  <si>
    <t>محبت میں زیادہ طاقت ہوتی ہے یا نفرت میں 🤔⁦☹️⁩</t>
  </si>
  <si>
    <t>یہ سب میں پڑھ چکا ہوں ملا لکھتے وقت ہم جیسے لوگوں کے ذہن میں ایک خاص ٹائپ کے داڑھی والے ڈھونگی کا تصور</t>
  </si>
  <si>
    <t>میں ٹام رابنس 'یہاں تک کہ Cowgirls کی ایک نوجوان کے طور پر بلیوز حاصل پڑھیں. میں نے ہر لفظ سے محبت کرتا تھا. یہ مضحکہ خیز، سیکسی تھا، اور گلیمرس درشیاولی اور خوبصورت تحریر کی مکمل ہے. لیکن میں نے فلم کو دیکھا تو میں نے ایک سست، ھٹا، کے joyless ردی کا ٹکڑا وہ کیا تھا یقین نہیں کر سکتا. یہ کیسے ہوا؟ میں نے ہالی وڈ میں کسی کو اس کتاب کو پڑھ اور کے تحت اسے دائر لگتا ہے "- خواتین - سملینگک فخر. سملینگک" جو کتاب پڑھتا ہے جو ریل سملینگک ساتھ کچھ بھی نہیں کے لئے کیا کرنا ہے پتہ چل جائے گا کسی بھی زائد سٹار وار حقیقی خلائی سفر کے بارے میں ہے 12 سے زیادہ کسی کو (کہ کانگریس کے لائبریری کے موضوع رہا ہے.) اب. اب بھی اور مجھے (عریاں، ہر وقت میں) ظاہر ہے سملینگک کے خیال سے محبت کرتا ہے جو ایک ویشملینگک مرد کی طرف --written مطلب ہے لیکن کبھی بھی بالکل انہیں ملاقات کی ہے &lt;br /&gt; &lt;br /&gt; - کتاب ظاہر تھا. ہالی وڈ میں کسی نے کہا، "افوہ، بہتر ایک ہم جنس پرستوں کے ڈائریکٹر کے لیے اس دے یا ہم جنس پرستوں لوگ مصیبت بنا دے گی." تو انہوں نے Gus وان سنت کو اس کے حوالے کر دیا. آدمی، لیکن خلاف کچھ بھی نہیں - تاہم ہم جنس پرستوں وہ سچ ہو سکتا ہے - وہ ایک مضحکہ خیز فلم بنانے کے لئے کس طرح کے طور پر ایک اشارہ نہیں ہے. Gus وان سنت جرم سے پاک لڑکی / لڑکی کارروائی کی ایک براہ راست آدمی کی چنچل فنتاسی لیا اور مرد کی voyeurism ایک سست، لغوی ذہن پرست پاور بھرتی پوسٹر میں تبدیل کر دیا. یہ ایک آرتھر ملر سانحے میں ایک آسکر وائلڈ کامیڈی رخ کی طرح ہے. نہیں بہت. &lt;br /&gt; &lt;br /&gt; اہم اشارہ Gus وان سنت منبع مواد riotously برا معدنیات سے متعلق ہے کے ساتھ کیا کرنا بالکل کوئی اندازہ نہیں تھا کہ. اس کے اثر و رسوخ نے اسے بہت بہترین خدمات حاصل کرنے کی اجازت دی. ناول کی اصلی محرکانہ (ایک براہ راست آدمی کا تصور، نہ ایک ہم جنس پرستوں فخر بھرتی پوسٹر) کی اس کی جہالت اس سے نہ صرف برا، لیکن عجیب و غریب تھے کہ انتخاب کرنے کی وجہ سے. &lt;br /&gt; &lt;br /&gt; چلو ملو کی رد کر Cowgirls کی GET اداس ہے. &lt;br /&gt; &lt;br /&gt; "CHINK" کے طور پر ٹھیک ہے، چند نام ریکوگنیشن ایشیائی اداکاروں سے ہیں PAT MORITA. اور عوامی تحریک Morita، خوشی کے دن میں کافی مضحکہ خیز تھا. جیسا CHINK غلط، غلط، غلط تھا لیکن اسے ڈال. پیٹ Morita Chink ایک بہت ہی مضحکہ خیز آدمی ہے کہ کوئی اندازہ نہیں ہے. (گس نے اسے نہیں بتایا.) پاکستان عوامی تحریک بھی جاننا Chink ہے کہ نہیں لگتا ہے. . . ساتھ ساتھ، سیکسی !!! کتاب میں انہوں نے وار پرانے مسٹر میاگی نہیں ہے. انہوں نے کہا کہ ہیو ہیفنر کی طرح زیادہ ہے! انہوں نے کہا کہ ایک سینگ بکری کی عمر ہے اور وہ nubile اور ذمہ دار سی سی اور بونانزا Jellybean کے خوش بارے میں بہت کچھ جانتا ہے. (آپ وہ واقعی سملینگک نہیں ہیں، دیکھیں کتاب میں، میں آپ کو حاصل ہے کہ اس نے اب تک سیدھے آدمی کی کلپنا ہے کیا؟) &lt;br /&gt; طور &lt;br /&gt; جان چوٹ لگی "کاؤنٹیس." ٹھیک ہے، وہ ایک ہم جنس پرستوں دوستانہ آدمی ہے. لیکن وہ ایک سنگین، شیکسپیئر اداکار ہے !!!! تم جو اس کردار کے لئے، مزہ، اور کیمپ ہے کسی ایسے شخص کی ضرورت ہے. جان کے لئے ڈالا جائے چوٹ کاؤنٹیس کی طرح ایک مورھ آدمی المناک اور دکھ کی بات ہے کے طور پر. میں نے مزید تھامس کے طور پر تیار سب میں گھومنا پال سکوفیلڈ توقع رکھی، اور افسوس کی بات ہے اس کا سر ہلا. "اب، رچرڈ، آپ کو معلوم ہے کہ آپ مکمل طور پر آپ کی روح کو کھو دیا ہے. شرم کی بات کے طور پر، میرا سابق طالب علم!" اور ہاں، جان چوٹ لگی مضحکہ خیز (اور خوبصورت ہم جنس پرستوں) Caligula طور پر تھا. لیکن یہ سیاہ مزاحیہ، چنچل نہیں اور کتاب کی طرح تازہ ہنسی مذاق تھا. &lt;br /&gt; &lt;br /&gt; بارش بطور فینکس "بونانزا Jellybean." کوئی ٹیلنٹ نہیں، کوئی تربیت، کوئی مسئلہ نہیں. سوائے کتاب میں بونانزا مضحکہ خیز ہے، زندہ دل، خوش، (زیادہ تر) ویشملینگک، اور محبت کرنے والے. فلم میں وہ اداس ہے، غیر فعال، expressionless، اور سست. کے طور پر اس کی عورتوں، کتاب رکھتا ہے اسے اس طرح میں رابنس لئے چکھو. "خدا مجھے عورتوں سے محبت ہے جانتا ہے، لیکن کچھ بھی نہیں ہے کہ ایک شخص نے دورہ کی جگہ لے سکتے ہیں." اہ، گس؟ آپ کو اس کتاب پڑھی ہے؟ &lt;br /&gt; &lt;br /&gt; اما Thurman کے طور پر "سی سی Hankshaw." یہ ایک مشکل کردار ہے. کتاب میں سی سی واقعی ایک غیر معمولی طور پر غیر فعال اور بزدل نایکا ہے. پھر بھی، ایک زیادہ قابل اداکارہ اس کی آنکھوں میں ایک چمک، یا ایک اثر اس کے چلنے میں، پوشیدہ طاقت یا اس مہم جوئی کے پوشیدہ لطف اندوزی کے کسی قسم کا مطلب یہ تیار کیا ہے ہو سکتا ہے. اما اس سے دور ھیںچو نہیں کرتا، شاید اس لئے کہ گس کبھی نہیں اس کی سی سی ایک خوبصورت جسم اور دیو انگوٹھوں کے ساتھ ایک رکاوٹ hiker ہونے سے لطف اندوز کرنے کے لئے سمجھا جاتا ہے کو بتایا. وہ لیوکیمیا سے مر ایک لڑکی کے بارے میں ایک ٹی وی فلم میں بھی اس کی طرح اما زیادہ یہ ادا کرتا ہے. &lt;br /&gt; &lt;br /&gt; یہ فلم ھٹی اور سست ہے. اور میں آپ پر الزام عائد، Gus وان سنت!</t>
  </si>
  <si>
    <t>سب سے پہلے تو اپنی بیٹی بہن کو اتنا کانفیڈینس دیں کہ وہ بلا جھجک و خوف آپ سے اپنا ہر مسئلہ شیئر کر</t>
  </si>
  <si>
    <t>شکریہ ڈاکٹرمحمدطاہرالقادری آپ نے اپنے کارکنان کو دین کی غیرت و حمیت سکھائی اور ایسی تربیت کی کہ کسی فرعون کے سامنے</t>
  </si>
  <si>
    <t>حیرت ہے تان آکر عورت پر ہی کیوں ٹوٹتی ہے</t>
  </si>
  <si>
    <t>بکتر بند ٹرک ٹمٹم میں ایک نئی گارڈ ٹرک سے 42 کروڑ چوری کرنے اپنے ساتھی کارکنوں کی طرف سے بھرتی کیا جاتا ہے. کوئی برے لوگوں، تاکہ کوئی چوٹ لگی، حق ملے گا؟ یقینا چیزوں کو غلط جانے اور نئے گارڈ ایک ضمیر ہے کرنے کا فیصلہ کرتا ہے اور صحیح ایک مرتے ہوئے آدمی کی زندگی بچانے کی طرف سے چیزوں کو بناتے ہیں. &lt;br /&gt; &lt;br /&gt; میں نے واقعی اس میں کوئی دلچسپی نہیں تھی کہ تسلیم کریں گے فلم، لیکن میں تصوراتی، بہترین مسٹر فوکس یا تو میں کوئی دلچسپی نہیں تھی، اور اس فلم کو سال کے میری سب سے اوپر دس بنا دیا. آرمرڈ میں نے سوچا کہ ہو جائے گا اس کے بعد ایک مایوسی کی اس سے بھی زیادہ ہے. ایک ڈکیتی کی فلم کے طور پر، یہ سامان فراہم کرنے میں ناکام ہے، یہ بورنگ اور منطق میں پلاٹ سوراخ اور leaps سے بھرا ہے کہ ایک کو اس کے بارے میں سوچ خود کو نقصان پہنچے گا ہے. &lt;br /&gt; &lt;br /&gt; اس کے باوجود فلم کسی نہ کسی طرح واقعی ایک عظیم کاسٹ ہے ، لیکن یہ فلم بھی اس کے فائدہ کے لئے اس کا استعمال نہیں کرتا. ہر کوئی بیوکوف انتخاب بنائیں کہ لکڑی کے حروف میں برباد لگتا ہے. کولمبس مختصر کبھی نہیں کرشمائی ہے اور کبھی سامعین ایک گھٹیا دینا چاہتے ہیں بناتا ہے کہ ایک غیر دلچسپ قیادت ہے. میٹ ڈلن ڈکیتی کے پیچھے ماسٹر مائنڈ ہے اور وہ سب سے پہلے میں مسٹر اچھا آدمی کھیلتا چیزیں اس کے راستے نہ جانا پھر جب اس نے جلدی سے ولن بن جاتا ہے. متاثر کن کاسٹ کے باقی لارنس Fisburn جین رینو، سکیٹ الرچ، فریڈ وارڈ، جیل توڑ سے سے Amaury Nolasco اور ہیرو سے ملو Ventimiglia شامل ہیں. ان میں غیر زیادہ کرتے ہیں اور جب وہ اصل میں کچھ کرنا ہے، یہ اس کے پیچھے زیادہ استدلال کے بغیر ہے. &lt;br /&gt; &lt;br /&gt; فلم نسبتا کم ہے، لیکن اس سے بھی اس کے 90 منٹ کے تحت وقت چل رہا ہے کے ساتھ، اس کے باہر گھسیٹ محسوس کیا. کب تک تم کہیں پھنس گیا ایک آدمی کے بارے میں ایک فلم بنانے کے کر سکتے ہیں؟ Phonebooth کی ایک مہذب کام کیا ہے اور اس سے بھی زیادہ محدود تھا. یہاں پلاٹ متعلق منطق کی راہ المناک ہے. 42 لاکھ اور تمام سیکورٹی کو چیک کے ہر گھنٹے یا اس ان ہیں؟ میری سمجھ سے پوری منصوبہ ایک ترک کر دیا گودام میں ٹرک کو ڈرائیو کرنے کے لئے تھا اور پیسے چھپا. ہٹ ہو جاؤ اور ٹرکوں کو جلانے کے لئے دکھاوا ہے. پھر وہ پیسے لے کر چلنا چاہتے ہیں. کورس کے بارے میں کچھ غلط ہو جاتا ہے، یا کوئی فلم وہیں ہوگا؟ نام نہاد ہیرو باہر بدقسمتی واقعات کی ایک سیریز کے ذریعے ایک زخمی افسر کے ساتھ ٹرک کے اندر خود پھنس گیا ہے. فلم کے باقی Dillion کے اور ان کے عملے میں حاصل کرنے کے دروازے پر پیٹنے ہے کس طرح بہت دلچسپ ہے. &lt;br /&gt; &lt;br اپنا گھر /&gt; مالی مسائل ہیں کے لئے ہمارے ہیرو کے لئے اسکرپٹ کالز، وہ محروم ہو سکتا ہے، جس میں کریں گے اسے اپنے بھائی سے محروم کرنے کی باری ہے. تم نے دیکھا، دونوں ان کے والدین مر گیا، اور یہ صرف ان میں سے دونوں ایک دوسرے کے لئے باہر دیکھ رہا ہے. تو اب وہ ڈکیتی میں شامل ہونے کی ایک وجہ ہے. سب سے پہلے وہ میں نہیں چاہتا تھا، لیکن اس کے پیسے کے مسائل چیزوں کی موٹی میں اسے پھینک کرنے کے لئے صرف صحیح دھکا ہے. کتنا آسان. &lt;br /&gt; &lt;br /&gt; ڈکیتی سٹائل پر بکتر بند کے پورے سپن جو اسے گاڑی چلانا جو لوگوں کی طرف سے، ایک بکتر بند ٹرک سے ہے ہے. کہ بنیادی بنیاد کے بعد، فلم جو کے چہرے پر فلیٹ میں گرتا ہے. میں اپنے آپ کو جلد اور جلد کو ہر وقت کسی بات کو ختم کرنے کے لئے اس کی خواہش نہیں ملا. ختم ہونے کی بات کرتے ہوئے، یہ بیکار ہے. &lt;br /&gt; &lt;br /&gt; اس کو چھوڑ دیں.</t>
  </si>
  <si>
    <t>آپکی خوشی سمجھ سے بالاتر ہے</t>
  </si>
  <si>
    <t>موت سے نہیں کورونا سے ڈر لگتا ہے</t>
  </si>
  <si>
    <t>میں بذاتِ خود اُداسی ہوں خود میں کوئی دُکھ ہوں تُو مجھ سے دور رہ دیکھ میں تیرا بھلا چاہتی ہوں ××</t>
  </si>
  <si>
    <t>بدگماں ہے تو وضاحت نہیں دینی میں نے جان دینی ہے اذیت نہیں دینی میں نے آج اداسی ہے مرے دل میں اتر آنکھ میں جھانک کل</t>
  </si>
  <si>
    <t>میں نے کچھ moviemag کہا تھا اس کی وجہ یہ ہو گا کہ ایک فلم ہو گی، ایک وقت پہلے اس فلم کو دیکھا میرے دوستوں میں سے کچھ وہ چاک کرنا چاہتے تھے کیونکہ، اور میں نیچے ووٹ کیا گیا .. میں سب سے بہتر طور کوشش کی میں نے کہانی کو حاصل کرنے کے لئے کر سکتا تھا روب لو لئے، کہ پلپ فکشن جان Travolta ... ویسے لئے کیا گیا تھا .. ہم سب کہ وہ صرف ناکام نہیں دیکھ سکتے ہیں، لیکن وہ aaall طرح نیچے گر گیا. یہ اصل میں بدترین فلم میں نے کبھی دیکھا ہے، اور میں بری فلموں کا ایک بڑا سودا دیکھا ہے .. یہ صرف ٹی وی پر مفت کے لئے کے قابل بھی نہیں دیکھ رہا ہے.</t>
  </si>
  <si>
    <t>پتا ہے جب وہ مجھ سے الگ ہوئی تھی نا میں نے اس کے آگے منتیں تک کی تھیں واسطےتک ڈالےتھے اور کیا کر سکتا تھا جانےو</t>
  </si>
  <si>
    <t>کپتان کے شیر اور شیرنیاں توجہ فرمائیں حیرت ہے کہ پہ کروڑ میسجزکیے گئے اور خان کو ووٹ ڈیڑھ کروڑ پڑا تھا ب</t>
  </si>
  <si>
    <t>یہ فلم ایک اچھا طریقہ میں یہ Sopranos کے مجھے یاد دلایا، اور نہیں. &lt;br /&gt; &lt;br /&gt; ڈیوڈ چیس کی بنیادی ہجوم اوپیرا صرف کبھی، اس کے چوتھے سیزن میں منعقد ہوئی جس میں سے اکثر نا موافق اور inexplicable مثال جونیئر soprano کا ان کی زندگی کا مقدمہ چلا، جب دو بار اس کے پاؤں کو غلط رکھ دیا. بلکہ اس riveting کے (اور بنیادی) پلاٹ لائن کی پیروی کے مقابلے میں، مصنفین کے بجائے مکمل طور پر اس کو نظر انداز کرنے کے لئے بابی Baccalieri کی مسلسل whimpering پر بجائے توجہ مرکوز ان کی حال ہی میں فوت شدہ بیوی کی منجمد پاستا پکوان سے زیادہ انتخاب کیا ہے. &lt;br /&gt; &lt;br /&gt; حقیقی دلچسپی کی چیز کے بدنام زمانہ میں ہوتا تو - مثال کے کہ پہلی جگہ میں پورے مشرقی ساحل / ویسٹ کوسٹ دشمنی پرجولت، اور اموات کے نتیجے میں ختم ہوا کہ Tupac کی Shakur نے پر پہلی، پراسرار قاتلانہ حملے Tupac کی اور کرسٹوفر والیس دونوں کے - فلم کا علاج کرتا پلاٹ کی صرف ایک تھوڑا سا کے طور پر اس کے ذریعے تکی قدموں سے چلنا کرنے کے لئے. کیوں بالکل Tupac کی اتنی یقین تھا کہ وہ اپنے لوگوں کی طرف سے باہر فروخت کیا گیا تھا؟ سانپ نائٹ کے ساتھ وہ اکیلے پرورش ان کے بعد کے الحاق کیا؟ اور یہاں پر بھی اس کو بے وقعت طور واقعی جنسی پاگل، vampish دوا میں سوچرچھ دفتر ڈرون سے Lil 'کم کی تبدیلی تھا؟ &lt;br /&gt; &lt;br /&gt; ان سوالات میں سے کسی fleetingly کہیں زیادہ ہیں جو اس فلم کے منظر کی طرف سے خطاب کیا بھی کر رہے ہیں صفر مجبور ڈرامائی فائدہ میں والیس کی ہنگامہ خیز محبت کی زندگی کی عکاسی کرنے والی میں دلچسپی رکھتے ہیں. تاکہ پر Toothless اور bruisingly جوڑ توڑ صرف حقیقی موازنہ بنایا جائے کہ ایک نیٹ ورک ٹی وی فلم کے ساتھ ہے یہ انداز (ایک ہوٹل کے کمرے میں ایک دماغ frazzlingly آہنی گروہ indescretion سمیت)، ہیں. &lt;br /&gt; &lt;br /&gt; کہانی سنانے دونوں میں ساخت اور مواد کو سادہ اور trite ہے. لیکن اس سے زیادہ بنیادی طور پر، ایک biopic کے طور پر؛ ان کی زندگی اور کام کی پیچیدگیوں پر uninitiated کے اس کے تابع منانے اور تعلیم دینے کے لیے ڈیزائن کیا کچھ کے طور پر؛ فلم تقریبا مکمل طور پر بیکار ہے. گوشت اور آلو پر انحصار سازش سٹائل ہے، بیجان موسیقی کی پرفارمنس (ایک علاقے کو اس طرح ایک فلم اضافہ نہ کرنا چاہئے جس میں، یقینا) اس فلم میں نتیجہ ہے کہ ظاہر ہوتا خواہشات اور ان کے مطالبات کو پورا کرنے کے لئے صرف ڈیزائن کیا گیا ہے کے لئے ساتھ مل کر ، ملوث اپنے کھیت میں ایک بڑے طور والیس کی قابل اعتراض کی حیثیت چھوڑ کر کے طور پر آسانی سے قائل کا تحفظ اور پہلے صرف اسلام قبول کیا. &lt;br /&gt; &lt;br /&gt; اور آخری بیس منٹ، جس میں والیس کی مرنپرانت ثقافتی تشخص موٹے طور پر ایک مؤخر الذکر دن سینٹ کے اس کے مشابہ ہونے کے طور پر پینٹ کیا جاتا ہے، بہت واضح طور سے مجھے الٹیاں طرح محسوس بنا دیا. &lt;br /&gt; &lt;br /&gt; اس اسکور پر، crass، حساب اور سمجھوتہ ہے اتنا کسی دوسرے، بدنام زمانہ کے ساتھ کے طور پر.</t>
  </si>
  <si>
    <t>ڈر ہے اکیلا دیکھ کر نہ گھیر لیں مجھے ======== میری سادگی سے منکر تیرے خوش مزاج جملے زھرا</t>
  </si>
  <si>
    <t>اپ چڑھائی اور باہر نشہ ایک گردے پتھر بالکل پینکلرس نیم دل میں مجھے بے ہوش دو کے مقابلے میں کرنا بہتر کچھ بھی نہیں کے ساتھ، میری زد میں لیا ہواہے پیشاب کی نالی کے ذریعے اس کی خوشیوں کے راستے wended طور پر، میں کیبل پر اس فلم کو پکڑنے کے لئے ہوا. میں نے کسی کو میں نے ایک سنیما میں یہ دیکھنے کے لئے ادا کی ہو، یا اس کو کرائے پر حاصل، یا آسمان forfend سوچنے کے لئے نہیں چاہتا! میں نے یہ دیکھا ہے کہ براہ راست. &lt;br /&gt; &lt;br /&gt; اس sensationally لرزہ خیز ویڈیو گیم ادا کیا اور بہت شوق سے، برباد کمرے اور ہاؤس کی دہشت گزرگاہوں پیر رکھ رتھ (27 قسم)، پھانسی آدمی (041 قسم) سے برسرپیکار رہے، اور دوسرے ناممکن پرہری، میری تجسس ہی کھیل میں فلم اسکرین میں منتقل کرے گا کہ کس طرح کرنے کے طور پر ناراج کیا گیا تھا. &lt;br /&gt; &lt;br /&gt; اس کرتا ہے. &lt;br /&gt; &lt;br /&gt; کے ایک گروپ کے ارد گرد بے وقعت پلاٹ گھومتا "پاگل بچوں" ایک لا سکوبی ڈو کے لئے ایک دور دراز جزیرے میں شرکت ایک عالمی ملاتے ہوئے "بڑبڑانا" یہ ہے کہ جو کچھ بھی. نقد میں ایک کشتی کے کپتان ہزاروں رشوت دینے کے بعد (آپ اپنی ہوپ-hoops اور اپنے منی سکرٹ اور اپنے پیٹ بونے کے ساتھ آج بچوں) انہیں وہاں (ایک حماقت بیان بازی کا اپنا نیٹ ورک جنم لیتا ہے)، وہ ویران "بڑبڑانا" مل فیری . &lt;br /&gt; &lt;br /&gt; پاسنگ ذکر ایک "گھر" مردار کے شاید نام کے ایوان لیکن کارروائی کے سب سے زیادہ جعلی بیرونی سیٹ پر جگہ اور پریتوادت رہائش کے کسی بھی جھلک سے طلاق دیگر مقامات لیتا ہے. سے بنا ہے &lt; بی آر /&gt; &lt;br /&gt; ایک گر ویڈیو کیمرے، فلیش بیک فلر کے طور پر کام ایک پارٹی کے throes میں جزیرے دکھا ؟! یہ ہے کیا؟ اوہ، تو یہ "بڑبڑانا" thingy صرف ایک "پارٹی" ہے؟ کی عظیم الشان روایت میں دوبارہ euphemizing "استعمال کیا جاتا کاروں" کے طور پر "پوسٹ ٹرامیٹک اسٹریس ڈس آرڈر" "پری ملکیت"، یا "شیل جھٹکا"، لفظ "پارٹی" نے بھی مربع اب ہے کے طور پر منشیات سے addled، silicone- پرتیاروپت، سے Metrosexual jagoffs؟ &lt;br /&gt; &lt;br /&gt; اس پارٹی کو zombies غضب ناک کی طرف کوچ کر گئی ہے کہ سیکھا جاتا ہے. انٹیلجنٹ سوچا یہاں رک جاتا ہے &lt;br /&gt; &lt;br /&gt; میں جو خود منظر کو فون کریں اور ڈائریکٹرز زومبی دوبارہ حرکت پذیری کے پیچھے mythos سمجھنے pinheads نہیں لگتا. Zombies کے وہ پہلے ہی اقوام متحدہ کی مر گئے مر نہیں سکتی. وہ خون نہیں کرتے وہ کوئی درد جانتے ہیں. جب تک ان کے جسم مکمل طور پر ہلاک کر ڈالا جاتا ہے، وہ متحرک کیا جا رہا ہے جاری رکھیں گے. کم از کم، میری جمیکا ڈائن پجارن مجھے بتاتا ہے کہ. &lt;br /&gt; &lt;br /&gt; جس کا مطلب ہے ان کے "دل" میں ایک .45 شاٹ ٹورسو کو ایک machete ان کو روکنے کے لئے نہیں جا رہا ہے کہ، اور نہ ہی کریں گے. اور سینے کو ایک شاٹگن دھماکے یقینا خون کے gouts آگے لانے کے نہیں کرے گا. ویڈیو گیم کی منطق میں کم از کم، شوٹر اتنے راؤنڈ ہر ایک راکشس جو مکمل طور پر تہس نہس کیا جاتا ہے کہ میں نے ایک fetid مشرف کو چھوڑ کر کہ دوبارہ متحرک نہیں کر سکتے ہیں خود پمپ. &lt;br /&gt; &lt;br /&gt; اس کے باوجود ہر اداکار-سلیش ماڈل ہو جاتا ہے ان میٹرکس سرکلر کیمرہ لمحے کی sternum کرنے کے لئے سنگل گولیوں اور کراٹے چاپ کے ساتھ تمام محاذوں پر zombies قتل. سنجیدگی سے، ان zombies &lt;br /&gt; &lt;br نہیں بھی /&gt; میں نے اس فلم کی مصنفہ فرض، مارک Altman کی، لکھے ہونے "Jedi کی واپسی" سے Stormtroopers، Ewoks انہیں سفر جب باہر دستک حاصل کرنے والے کے مقابلے میں زیادہ غیر موثر ہیں. -shabby "مفت انٹرپرائز"، کے Jürgen Prochnow، دودھ پیسے شدت اس کھشبودار گوبر-swill میں دکھائے چل بسا ہے کرنے کی ضرورت ہے ضروری ہے جو کے کردار میں، ایک کیپٹن کرک ریفرنس داخل کرنے پر مجبور محسوس. وہاں بھی شاندار "داس بوٹ"، میں Prochnow کے پہلے کردار کے لئے ایک ریفرنس ہے کہ وہ "ایک انڈر بوٹ کپتان کی طرح لگتا ہے" جب اپرشکشیت بی اداکاروں میں سے ایک کا بھی ذکر کیا ہے. ان کی مشین گن لمحے presaging "میرے چھوٹے دوست کو ہیلو کہہ دو بی آر" میں اپ جب Prochnow فرماتا طور پر دیگر فلموں کو نقلی ریفرنسز میں سے کسی پر اٹھایا ہے کہ کس طرح مربع آنکھوں سور کا اس فلم کے ھدف کردہ ناظرین کے بہت سے حیرت ہے ". &lt; /&gt; &lt;br /&gt; ایک آبادیاتی ویڈیو گیم تصور کی Sisyphean نررتکتا سمجھنے کے لئے مقدور نہ رکھنے والے کا مقصد (یعنی کھیل ختم ہو جاتا ہے جب تم مر تم جیت نہیں سکتے)، یہ ہے محض مورھ کے لئے ایک slasher فلم اور مورھ دل میں. اس کے مطابق، کی وجہ سے کورس میں ہر کسی فوت ہو جائے، پرکشش سفید لوگوں کی ایک ویشملینگک جوڑے کے لئے سوائے. &lt;br /&gt; &lt;br /&gt; ایک اس فلم کی بہت کم ابھی تک غلط استعمال بجٹ کے بہتر استعمال کے قائم مقام اسکول کے ذریعے کاسٹ بھیجنے کے لئے ہو سکتا ہے اگرچہ اونا Grauer کی کی بائیں پستان کے ایک اچھا کام کیا، اسی نے اپنی دائیں چھاتی کیا اور مناظر چلانے والوں slomo کے: انمول مجھے خاص طور پر اونا طرح وہ وار کیا گیا ہے پر کام کرنے کی کوشش کر، لیکن تلاش کر کے آخری منظر پسند آیا جیسے اس نے ابھی بھی آئس کریم کھا رہا ہے روزہ. &lt;br /&gt; &lt;br /&gt; کچھ زیادہ CONST ایسا کرنے کی کوشش کی جارہی ، ہاں آہ: اپنے وقت کے ساتھ ructive، میں اپنے ڈیجیٹل بحال، پر 35th سالگرہ، خصوصی ایڈیشن، کے وائڈ سکرین Anamorphic ڈی وی باہر نکالا "قسمت کے ہاتھوں سے Manos."! منشیات مناسب دماغ ستبد تھے - اب یہاں تھا کچھ معیار فلم سازی &lt;br /&gt; &lt;br /&gt; (فلم پاگلوں، ملاحظہ کریں: www.poffysmoviemania.com)</t>
  </si>
  <si>
    <t>بھلے شاہ اور اللہ کے درمیان کوئی نہیں الف مکمل سچ بتائے گا اللہ نے ان کے دل حسد تکبر اور نفرت کی گرد سے پاک کر دیے</t>
  </si>
  <si>
    <t>آپ کیوں سچ سے غصہ لگا یہ تلخ حقیقت ان کا انتظامی امور کوئی کام نہیں ہے</t>
  </si>
  <si>
    <t>ہجوم دیکھ کے رستہ نہیں بدلتے ہم کسی کے ڈر سے تقاضا نہیں بدلتے ہم</t>
  </si>
  <si>
    <t>ملک وقوم کے لیے کرونا وائرس سے زیادہ خطرناک اور مہلک مرض میڈیا کی نفرت بازی ہے کیونکہ کرونا وائرس سے کچھ افراد کی ج</t>
  </si>
  <si>
    <t>اتنا غصه</t>
  </si>
  <si>
    <t>کچھ لوگ میری طرح، طرح ایک فلم کے بارے میں سب کچھ جاننا کیونکہ وہ اس کو دیکھنے کے لئے، آخر سمیت ارادہ رکھتے ہیں یہاں تک کہ اگر. میں نے اسے یاد ہے کہ میں نے ٹی وی پر پہلا اور واحد وقت کے لئے یہ دیکھ کر زیادہ سے زیادہ 8 سال کی عمر میں نہیں کر سکتا تھا کیا گیا ہے، کیونکہ بہر حال، یہاں ختم ہونے والے نہیں. لیکن میں تمہیں بتاتا ہوں، یہ یقین ہے کہ میں تھا کہ چھوٹا بچہ خوف زدہ ہے، اور میں اس کے بعد دنوں کے لئے اس کے بارے میں سوچا، اور یہ اب بھی اس دن میرے ذہن میں باہر کھڑا ہے، تفصیلات میں سے کچھ تھوڑا مبہم ہیں اگرچہ. ابی Vigoda اس فلم میں تھا؟ مجھے وہ یاد نہیں ہے! مجھے یہ بھی ہے کہ پرانے 'Barnabus اس فلم میں تھا یاد نہیں آیا، اور میں سیاہ سائے سے محبت کرتا تھا. لہذا، آخر میں، لیڈ کردار (؟ Belinda میں منٹگمری) جج (جوزف کپاس کی طرف متوجہ کیا جاتا ہے، میں نے اندازہ لگا رہا ہوں، میں نے اسے ایک پرانے فیملی ڈاکٹر یا اس کے بجائے ایک جج کے بارے میں کچھ ہونے کے طور پر اسے یاد اگرچہ؛ کیسے میموری دیکھیں شادی جگہ، مجھے یاد ہے جس میں اس کے کچھ قسم کی ایک گفا میں ہے کو مٹ؟)؟ شاید میں یہ غلط مل گیا ہے؛ اور شیلے ونٹرس نے ہنس ہے، اور جج پر ایک کیپ ہے، اور کیمرے زاویہ اس کی طرف نظر اٹھا کر کی طرح ہے، اور وہ چادر واپس ڈالی ہے، اور اس نے بکری ٹانگوں، اور اس نے وہ اصل میں اس کے والد، شیطان کا اعلان کر دیا ، اور وہ حق ان (شیطانی فرقے کے) ہاتھوں میں کھیل رہی ہے، کیونکہ "بشر" آدمی وہ ساتھ محبت میں گر گیا ہے (میں اس رابرٹ Foxworth ہے لگتا ہے) آدمی شیطان، دانو کو اس کی شادی کرنا چاہتا ہونے کا بھی پتہ چلتا ہے زرد آنکھیں، اور جی ہاں، اس بات کا یقین کافی کے ساتھ، وہ رابرٹ Foxworth دکھا، اور اس کی آنکھیں زرد چمک. فلم کے آخری چند منٹ میں قریبی اپس کی ایک بہت ہیں. ہر کوئی ہنس رہا ہے اور، وہ مگن Belinda کی مانٹگومیری، بہت دکھی ہے، اور یا چیخ یا کچھ اور روتا ہے جنہوں نے کے لئے سوائے، اور اس کے آخر میں ہے. برے لوگوں کو جیتنے کے لئے.</t>
  </si>
  <si>
    <t>ایک دل کا بوجھ ہے کہ روح ہلکان کیے ہوئے ہے میری حالت دیکھ تو مولا سہا نہیں جا رہا ایک مات کا دکھ ہے کہ چار سو ا</t>
  </si>
  <si>
    <t>کسی بھی فلم کو اس سے زیادہ بولی بن سکتے ہیں؟ آپ نے اس سکرپٹ کا ایک ٹکڑا کھچڑی. اور اس ssooooo امکانات آپ کو پلاٹ اور پہلے 10 منٹ سے ختم ہونے والے بتا سکتے ہیں کہ. وہ باربی بننا چاہتا ہے (لیکن وہ گڑیا زیادہ مہارت اداکاری کی ہے اسے نہیں کرتا) جیسے معروف اداکارہ لگتا ہے. &lt;br /&gt; &lt;br /&gt; easiness کے AA موسیقی اسکول میں کردار پاسز اور باقیات پریت ہوتا ہے کہ اوپیرا ناول کا ایک تاریخی سوانح عمری کی طرح لگ رہے ہو. میں حروف کی shallowness پر بھی تبصرہ کرتی ہے لیکن فلم کے ایک اچھی بات ایک Melo کی نما ایک جہتی کردار کو زندگی لانے کے لئے کا انتظام ہے جس Madsen کی کارکردگی ہے. &lt;br /&gt; &lt;br /&gt; فلم میں Cheesy ہے تو قسم ہے یہ آپ کے دانتوں سے چپک. میں نے کچھ 13 سالہ برٹنی پاگل لڑکیوں چللا "O، ہم سے ایک وقفے دیتے! ہم پریوں کی کہانیوں چاہتے ہیں تو ہمیشہ اٹاری میں برادران گرم کی کتاب چھپی کہیں نہیں ہے" سوچ سکتے ہیں. میں نے صرف ورجینیا Madsen لئے اسے 2 کی بجائے ایک دیا.</t>
  </si>
  <si>
    <t>ابن عربی کا خوبصورت اور دل موہ لینے والے انداز میں خدا کے وحدانیت اور حمد اس ڈرامے کا اک انتہائی بہترین حصہ ہے اورم</t>
  </si>
  <si>
    <t>پیپلزپارٹی کی نڈر جیالی  نء نااہل حکومت کو خبردار کردیا کہ ہمارے پاس پاگل کتوں کی تدارک لے لیے زہر م</t>
  </si>
  <si>
    <t>ایک مدت کے بعد حیرت ہے یاد میں اُسکو بے حساب آیا || 🙈</t>
  </si>
  <si>
    <t>آپ وہاں بھی کبھی واپس نہیں آئیں گے</t>
  </si>
  <si>
    <t>مافیا کے ماحول کی حقیقت بالکل کتے کھانے کتا جہاں ایک ڈاکو کمزوری کی کوئی نشانی دکھا کیونکہ وہ ایک ذمہ داری بن کے لئے ذبح کیا جائے گا. میں نے نرم، ہاسیکر، مردوں کی سمت میں بہت دور gansters کے انسانی پہلو 'پیش کیا جا رہا ہے لیکن کیا Bugsy steers کے ساتھ کوئی مسئلہ ہے. فلم آننددایک ہے لیکن صرف روشنی تفریح ​​اور ایک آدمی جو، دلچسپ اگرچہ انتہائی خطرناک اور خوفناک تھا کے نہیں ایک biopic ہے. &lt;br /&gt; &lt;br /&gt; اداکاری سب اچھا ہے اور سمت بہت ٹھوس. مقامات اور دور بہت اچھی طرح سے نمائندگی اور موضوعات بہت دلچسپ ہیں. کیا Bugsy واقعی Mussoulini قتل کرنا چاہتے ہیں؟</t>
  </si>
  <si>
    <t>جو موت سے نہ ڈرتا تھا بچوں سے ڈر گیا اک رات خالی ہاتھ جو مزدور گھر گیا یکم مٸی مزدوروں کا دن ہے مگر مزدور آج بھ</t>
  </si>
  <si>
    <t>اس فلم میں برانڈز، سوٹ سپلائی کی طرح، وجہ یہ اسی کی دہائی میں قائم ہونا چاہیے، کہانی سے دور لے جاؤ. یہ ایک بہت ہی سنسنی خیز فلم نہیں ہے. اس کے علاوہ، Intwine سے ایک آواز پر بہت برا ہے، یہ ایک کورس متعدد بار 'دہرایا جاتا ہے کہ ہے مجھے جیسے "ایک ظالم آدمی ہوں، میں دور یہ سب لے، میں نے ایک ظالمانہ آدمی میں کے لئے یہاں ہوں ہے رہنے .. "Jeeez والوں asswipes اس سے بہتر کچھ کے ساتھ آنے نہیں ہو سکتا تھا؟ میرے خیال میں وہ ایک دو منٹ کے میں یہ لکھا لگتا ہے .. &lt;br /&gt; &lt;br /&gt; یہ واقعی پریشان کن ہے، صرف اس filmproduct میں مصنوعات کی جگہ کا تعین کرنے کی طرح، یہ ایک مجرمانہ ارد گرد تنازعہ اور پبلسٹی ایک مشہور نہیں ہونا چاہئے جو پر آمدنی کماتا جیسے وہ اب ثابت بنایا گیا ہے، لیکن چوہوں ہونا چاہئے طرح بھول جانا چاہئے.</t>
  </si>
  <si>
    <t>نفرت یو 🙄🤣</t>
  </si>
  <si>
    <t>کوئی ضروریات میں فلم اسکول میں اس سے Uli Lommel آدمی واپس بھیجنے کے لئے. کون کبھی اس سے کہا کہ وہ ایک فلم بنانے کے لئے کس طرح جانتا تھا؟ صرف کسی کو ان دنوں فلموں کو بنانے کے کر سکتے ہیں؟ اس سے پہلے کسی نے ایک فلم بنا سکتے ماضی میں، یہ ہمیشہ TALENT ضرورت. اس لنگڑے BTK فلم اور دوسروں نے بنایا ہے کو دیکھنے کے بعد کے طور بارے میں زیادہ کاروبار میں کرتا ہوں کے طور پر فلمیں بنانے واضح واضح غریب آدمی ہے کہ لگتا ہے. اصل میں میں نے بھی مجھے سے Uli لنگڑے سب سے بہتر فلمیں بنا سکتے لگتا ہے. یہ فلم متاثرین اور قاتل کے نام کے علاوہ کسی BTK قاتل کے ساتھ کیا کرنا بالکل کچھ بھی نہیں ہے. یہی ہے. کہاں اس آدمی کہ BTK فلم میں rodents کے ساتھ عوام اور تمام دیگر احمقانہ گھٹیا ہے کہ جاں بحق بڑے خیال حاصل کیا؟ اس کی وجہ شہرت یہ حاصل کر لیا ہے کے لفظ "BTK" پر مبنی ان کی فلم دیکھ کر لوگوں کو آمادہ کرنے کی کوشش کر کسی کے ایک کلاسک مثال ہے. بالکل قابل رحم. میں بدتر غور کرے گا صرف سیریل کلر فلم جو کہ لنگڑے "DAHMER" فلم ہے. وہ بچہ جو مجھ مچلی آ بنایا اتنے سگریٹ تمباکو نوشی. جس نے ایک کی ضروریات کو گولی مار دی جائے کرنے کے لئے ہے کہ بنا دیا.</t>
  </si>
  <si>
    <t>اسلامک میڈیا   🍀🍀🍀 ⭕جرمنی میں مساجد مئی سے کھولنے کا فیصلہ مسلمانوں میں خوشی کی لہردوڑ گئی</t>
  </si>
  <si>
    <t>بھارت میں مسلمانوں کی حالت دیکھو اور پاکستان میں ایسے متشدد بنے ہوئے ہیں کہ دوسروں کا سانس لینا مشکل کیا ہوا ہے یہ</t>
  </si>
  <si>
    <t>وسے تو سب دوست اے اچھے اے پر میری جان دوستی میں پری خوشی سیفی اے بس کیونکہ وہ میری اصلی زندگی میں بھی دوست اے😂😂😂😂</t>
  </si>
  <si>
    <t>خیرات دے گی دنیا کھائیں گے ہم نا جینے کی خوشی نا مرنے کا غم بائیس کروڑ عوام کا یہی ہے الم</t>
  </si>
  <si>
    <t>ایمان والے وہی ہیں کہ جب اللہ کانام آئےتو ان کے دل ڈر جاتے ہیں اور جب اس کی آیتیں ان پر پڑھی جائیں تو ان کا ایمان زیادہ ہو جاتا ہے</t>
  </si>
  <si>
    <t>جو ہم سے نفرت کرتے ہیں وہ ذرا شوق سے کرے  ✨کیونکہ ہم ہر کسی کو محبت کے کابل نہیں سمجتے</t>
  </si>
  <si>
    <t>ان لکھنے والوں کو حروف وہ تحریری طور پر غریب اور effortless لگتا ہے نہیں ذکر کرنا کوئی کرشمہ یا اداکاری کی صلاحیت ہے کے ساتھ پھنس گئے ہیں تاہم ایک مختلف قبضے میں حروف "دھندلا" پر ان کے پاس دوبارہ تخلیق کر رہے ہیں. یہ لوگ تحریری طور پر اتنا جو کہ بمشکل زندہ رکھنے رہے ہیں دو کشش استاد ہونا صرف زندگی کی لکیر شو چھوڑ رہی ہے نفرت نہیں تھا تو اچھا ہو گا کہ کچھ پیدا کرنے کی کوشش کر رہے ہیں. اس کی طرح ایک I.Q. ساتھ ایک ناظرین کو ہدف بنانے کی کوشش کر رہا ہے اس شو میں ہنسی مذاق لگتا ہے 40 یا اس سے نیچے کی. ایک اور وجہ یہ شو ایک ناکامی ہے کہ شو "دھندلا" پر تحریری طور پر شاندار ہے اور اس شو میں ایک عجیب پوزیشن میں ناظرین کو چھوڑ کر رونا یا نئے sitcoms میں صرف کھو امید کرنے کے لئے کہ آیا علم نہیں کہ یہ اپ کی پیروی کرنے کے لئے ہے ہو سکتا بنتا جا رہا ہے تمام اکھٹے. یہ صرف میری رائے ہے لیکن میرے خیال میں وہ اب خود کو نیچا دکھانے سے پہلے کہ وہ پہلے سے ہی ہے کے مقابلے میں ان لوگوں کو اب بند ہونا چاہئے لگتا ہے.</t>
  </si>
  <si>
    <t>عورتیں کہتی ہیں یہ کر دو وہ کردو نہ کرو تو کہتی ہیں کرونا بندہ ایوں ڈر جاتا ہے</t>
  </si>
  <si>
    <t>خدا کا خوف کر جج صاحب ثانیہ نشتر صاحبہ کے پروگرام کو متنازعہ نہ بنانا آور وہ بہت ایمانداری سے اپنی ڈیوٹ</t>
  </si>
  <si>
    <t>ننانوے فیصد لوگ مذہب کے متعلق خوف اور ڈر پھیلانے والے ہیں جلی بھنی جلی کٹی سناتے لکھتے پھیلاتے ہیں بندہ پچھے مذہب</t>
  </si>
  <si>
    <t>میں نے ایک بڑی MD پرستار ہوں. میں اسے دیکھ کی طرح لیکن، میں نے اسے کال کریں. اس فلم کے ساتھ ساتھ limped. پلاٹ احمقانہ تھا. اس فلم میں سربراہان مملکت تک رسائی حاصل کرنے کے مقامی گروسری سٹور تک رسائی حاصل کرنے سے زیادہ آسان ہے. چلو بھئی! ٹون کنٹرول لائن ایک لکڑی کے تختے کے جذبات ہے. کھلنا! ایڈیٹنگ choppy ہے. اداکار، اور میں اصطلاح شتل آواز وہ Valium کی پر ان لائنوں پڑھ رہے ہیں کے طور پر اگر استعمال کرتے ہیں. &lt;br /&gt; &lt;br /&gt; یہ فلم بہتر ہو سکتا تھا. Dudikoff صلاحیت موجود ہے، لیکن انہوں نے اسکرپٹ صرف چیخ کہ، "stinker کے" کا انتخاب کرتے ہیں &lt;br /&gt; &lt;br /&gt; آپ کو ایک اچھا Dudikoff فلم دیکھنے کے لئے چاہتے ہیں تو، میں کریش کودو یا بدلہ لے فورس مشورہ دے سکتے ہیں. آپ کو ان فلموں میں سے ایک کبھی نہیں دیکھا ہے تو، یہ ان کے کام کرنے کے لئے آپ کو متعارف کرانے کے لئے ایک نہیں ہے. آپ اپنے منہ میں ایک برا ذائقہ کے ساتھ چلے جاؤ اور اس کے منصوبوں کی تمام اس خراب ہیں سوچیں گے.</t>
  </si>
  <si>
    <t>یہ فلم خوفناک ہے. اس کے آخر میں آپ کو اس کے کئی گھنٹے آپ کی زندگی آپ کو واپس حاصل نہیں کر سکتے ہیں سے چوری کیا گیا ہے کا احساس کرے گا. "موڑ" کو ختم ہونے والے بہت contrived رہا ہے. اس ختم ہونے تک کی قیادت کردار کی ترقی اختتام پر ان کی آخری اعمال کے مطابق نہیں ہے. بنیاد ہے کہ روب لو کردار کرسمس Eve-- پر مر جائے گا کے ساتھ preparation-- کے نوے منٹ کی لفظی نوے سیکنڈ میں دور بیان کی گئی ہے کہ "ہم نے صرف آپ پھنسانے تھے، کوئی." تب روب لو کردار بھی اس کے بارے میں پریشان نہیں ہے! وہ ہو جاتا ہے کے طور پر "آپ مجھے معاف کر سکتے ہیں تو میں نے آپ کو معاف کر دے گا" پریشان ہے. کسی نے مجھے قائل کرنے کے ہفتوں لیا تو میں مرنے کے بارے میں تھا اور اس کے بعد کہا کہ "نہیں، افسوس ہے، صرف بیوکوف بنا آپ" میں کچھ سنگین جہنم بلند کریں گے. مجھے بگاڑنے دور دینے کے بارے میں برا محسوس نہیں کرتے کہ میں دیکھنے سے آپ کو وہاں سے کچھ باہر بچانے کے لئے قابل ہو سکتا ہے کیونکہ. اپنے آپ کو اور ایسا نہیں WATCH اس فلم بچا لو.</t>
  </si>
  <si>
    <t>شکریہ جی مریم نواز کے لیے جس طرح کی یہ لوگ زبان استعمال کرتے ہیں ہم اس کے قریب نہیں جاتے میری ایک ساد</t>
  </si>
  <si>
    <t>فلیٹ، وہ قیاس اس کے بینک اکاؤنٹ کو فروغ دینے کی غرض سے محبت کرتا ہے ان تمام لوگوں کو دھوکہ دیتا ہے جو ایک conniving کے عورت کے بارے میں عام رومانچک. نکول کڈمین پرفریب ٹریسی، محبت کرنیوالا اینڈی (بل کے Pullman) سے شادی کی ادا کرتا ہے. اینڈی کے ایک پرانے اسکول کے دوست کا نام دیا گیا ہے جب سے Jed ہل (ایلک بالڈون) رہائشی سرجن کے طور پر بدل جاتا ہے، مصیبت اس کے پیچھے دور نہیں ہے. &lt;br /&gt; &lt;br /&gt; سکرپٹ اس احتیاط سے ایک میں وعدہ بنیاد کو تیار نہیں ہے کہ میں ناکام ہو جاتا ہے مؤثر، رومانچک، اور کردار کی حوصلہ افزائی، پس منظر اور ترقی پتیوں پہنچنے پورے شو کے شدید فقدان قابل رشک بنا. کاسٹ میں سے کوئی بھی ان اتلی حروف، خاص طور پر بل کے Pullman، جن کے اپنے inexplicably میں متجسس اینڈی یقین کرنا ناممکن ہے. میں دلچسپی پیدا کرنے کے قابل ہیں &lt;br /&gt; &lt;br /&gt; غریب ڈائریکٹر ہیرالڈ بیکر ایک ناممکن مردہ منصوبے کو جلا بخشنے کے لئے کوشش کر چھوڑ دیا گیا ہے، اور اس میں سے کسی سے بھی تفریح ​​بنانے کے لئے کے قابل نہیں ہے. وقت پلاٹ کی 'خفیہ' نازل کیا جاتا ہے کی طرف سے، آپ کو صرف کی پرواہ نہیں کریں گے. &lt;br /&gt; &lt;br /&gt; سنے میساچوسٹس لگ گئی ہے کم از کم اچھا ہے. . ٹی.وی. - اس کے علاوہ جارج سی سکاٹ، پیٹر Gallagher اور جوزف Sommer &lt;br /&gt; &lt;br /&gt; اتوار، 25 فروری، 1996 ستاروں</t>
  </si>
  <si>
    <t>مومن کا معاملہ عجیب ہے اس کا ہرمعاملہ اس کے لیے بھلائی کا ہے اور یہ بات مومن کے سوا کسی اور کومیسر نہیں اسے خ</t>
  </si>
  <si>
    <t>میری ہر پوسٹ کو پڑنا اور کیمنٹس نہ کرنا یہ محبت کی انتاہ ہیں یا نفرت کی شروط</t>
  </si>
  <si>
    <t>ایک نوٹ کے کامیڈی شاید کنارے پر جدید دن نسواں 'دانتوں کا تعین کرتا ہے. ڈیپارٹمنٹ سٹور کلرک میں Betsy ڈریک وہ چیکنا بیچلر Cary گرانٹ کی شکل میں سپر بیت جاسوس تک خواتین کے رسالے پر اس امید pinning، بچوں اور شادی کے خیال کے ساتھ محبت میں ہے. ایک ہی چال سے لگاتار ڈریک کے طور پر اگلے پر فلم plods کے باقی اس کے کان تعاقب. میں نے "گستاخ" صرف کے بارے میں رقم اپ کے کردار کو ڈریک کی اپروچ لفظ لگتا ہے. وہ ایک دلکش مسکراہٹ ہے، لیکن اس کے dentures حفظ کے 20 منٹ کے بعد، میں نے زیادہ مقدار کے لئے شروع کیا. گرانٹ کا کردار بنیادی طور پر ثانوی اور مائنس اپنے معمول روانی ہے. ایک منظر، تاہم تقریبا یہ پتلی ورزش salvages ہے کہ نہیں ہے. ڈریک اباگی گرانٹ قابل احترام خواتین کی ایک roomful کو اپنے لیکچر مندرجہ ذیل کے سوالات. یہاں اس گستاخ انداز واقعی بہت قابل ذکر ہے کہ ایک unforced تازگی ہے، اور پیداوار نہیں 90 منٹ تک کہ حوصلہ افزائی مسکراہٹ میں ہماری ناک ملا تھا، فلم کے لئے زیادہ لڑکیوں کے ایک کیمپ مرہ خواب سے 1948 سرکا ترسیلات ہو.</t>
  </si>
  <si>
    <t>کوئی اتنا پیارا کیسے ہو سکتا ہے پھر سارے کا سارا کیسے ہو سکتا ہے تجھ سے مل کر بھی اداسی ختم نہیں</t>
  </si>
  <si>
    <t>ہم سےبےجانہ اُلجھ اے گردش دوراں ہم نےہر دور میں جینے کی قسم کھائی ہے عاصمہ شیرازی کو بہت بہت سالگرہ مبارک اللہ آپ</t>
  </si>
  <si>
    <t>پہلے تو ڈرامے قران کی تلاوت دکھاتے ہیں انڈین ڈرامے جو دیکھتے ہیں لوگ اس میں ایسا کیا</t>
  </si>
  <si>
    <t>یہ فلم واقعی مضحکہ خیز یہ ہونا مراد نہیں کیا گیا تھا، اگرچہ تھا! اداکاری پاگل تھا اور اسی آوازیں تھیں. بہت تمام یہ تھا ایک گھنٹہ اور ایک نصف کے لئے ایک مکئی بھولبلییا کے ارد گرد کچھ آدمی چلنے تھی. انہوں نے یہ بھی dumber بنایا ہے کہ یہ مورھ سپر قدرتی بات میں پھینک دیا. یہ بھی ایک عام فلم کی طرح ہے، یہ عجیب ڈراونا موسیقی فلم کے ذریعے تقریبا پورے راستے کھیل رہا تھا نہیں تھا. یہ مکئی بھولبلییا ہارر فلموں کے ساتھ کیا ہے؟ مکئی کے بچوں نے سوچا واقعی ڈراونا تھا اور میں نے سوچا کہ یہ اس کی طرح کچھ ہو جائے گا، لیکن واقعی یہ صرف پاگل تھا. مرکزی کردار آدمی صرف ان دو چھوٹی لڑکیوں کے لئے چللا aimlessly کے ارد گرد واک آؤٹ کیا. اور پھر آخر میں اس نے پسند پر کسی یا کچھ مار دیتی ہے. اس کی مالیت کو یہ واقعی مضحکہ خیز یہ کتنا برا ہے کیونکہ آپ اپنے دوستوں کے ساتھ ہو تو دیکھ کر، لیکن آپ کو ایک ہارر فلم کے لئے تلاش کر رہے ہیں تو پھر آپ کا وقت ضائع نہیں کرتے</t>
  </si>
  <si>
    <t>... ایک بار. "سے Manos، قسمت کے ہاتھوں." یہ اس سے بھی بدتر تھا، بہت تھوڑا سا بھی بدتر: لیکن یہ ایک بات کی کیا ضرورت تھی: یہ ایک دوسرے wresting negligees میں خوبصورت عورتوں تھا - 20 کے بارے میں منٹ کے لئے. یہ ایک چربی 3 چھاتی اور ایک دم کے ساتھ 45 سال کی عمر، سے براہ راست کلون ایک Cantina کی منظر میں ہے "سٹار وار." ایک موٹے، نیلے seductress کے Uhura، اس چربی ٹانگوں اور گدا پاگل پرندوں کاسٹیوم کسی قسم کے باہر پھانسی، اس طریقے کے قائم مقام میس میں ذکر کرنا. وہ ہمیشہ ایک "قیدی سامعین" سے پہلے انجام دینے کے لئے چاہتے تھے؟ وہ یا کسی اور کو دیکھنے کے لئے امید کر 8 روپے باہر shelled جو "خان کے غضب،" کم از کم ایک غریب slobs مراد لیا ہو گا "سفر گھر." کیپٹیو "صحیح ہے میں باہر رونا جبکہ تھیٹر میں بہت سے لوگوں کو ان کی کلائی کاٹ کرنے کی کوشش کی ہے کہ کس طرح حیرت ہے:".، ماں اسے روکنے بنانے "&lt;br /&gt; &lt;br /&gt; اس کے بارے میں کوئی سوال،" حتمی فرنٹیئر "صرف نہیں ہے ایک مسلسل تباہی، جو ظالمانہ اور غیر معمولی سزا ہے یہ نرک سے سٹار ٹریک ہے یہ Shatner مشروم پر ہے -. یا شاید peyote کی یہ کوئی انسان بیان پہلے گزر کہاں ہے اور وہ چاہتے تھے پہلی جگہ میں تھا یا ہے کا ایک جائزہ "جنت کے گیٹ:" یہ جین Roddenberry ایک ٹی وی سیریز کی کامیابی کے لئے شیطان کو اس کی روح کو بیچ دیا ہے تو اس کو ہے، اور شیطان صرف اب جمع کرنے کے ارد گرد آ رہا ہے "&lt;br /&gt; &lt;br /&gt; اور ایسا نہیں کرتے. یہاں تک کہ مجھے گانا ایک شرابی کرک اور کسی مسکرا McCoy کی تاریخ شروع کریں، وہ باولا ہم جنس پرستوں بخار خواب کی کسی قسم میں محبت کرنے والوں کے تھے جیسے "صف، صف، آپ کی کشتی صف" ایک ساتھ. پھر ہم شاید ایک بیری Manilow کنسرٹ جاتے ایک ساتھ جنگل کے ذریعے پیدل سفر، سولو اور Chekov کے بینکر متحرک جوڑی مل گیا ہے ... اس کے بعد سے Spock کے بھائی ؟؟؟ طور لارنس Luckinbill نہیں ہے !!! ہاں درست! حیرت انگیز ان تعلقات کو ہم نے کبھی نہیں سنا اچانک ہم ایک نیا پلاٹ لائن کی ضرورت ہے جب لکڑی سے باہر کرال کہ کس طرح. اور سے Spock کرک کے بعد ہوا کے ذریعے rocketing کے وہ Yosemite میں ایک پہاڑ سے گرتا ہے جب بھولنا نہیں ہے. اس بات کا یقین. انہوں نے کرک تک پالے اور ایک پاؤں دور زمین سے اسے بچاتا ہے. کہاں آپ ان نفٹی راکٹ جوتے حاصل، سے Spock ؟!</t>
  </si>
  <si>
    <t>محبت زندہ باد نفرت مردہ باد</t>
  </si>
  <si>
    <t>کراٹے کڈ سیریز میں آخری قسط، امکانات غیر تسلی بخش کام کیا ہے، اور برا تو یہ آننددایک پر سرحد. لیکن کافی نہیں ہے، یہ صرف برا ہے. اس قسط میں رالف ماکیو کے کراٹے کڈ پہلے سے ہی اقساط میں بھی کئی ایک میں رہا ہونے کے غائب ہے. نئے بچے، ہیلری swank کے طرف سے ادا کیا، جناب Miyogi کی WWII کے ساتھیوں میں سے ایک کی نو عمر پوتی ہے. اس کے والدین نے حال ہی میں فوت کر رہے ہیں اور اس کی دادی ناکام اس نوجوان hellion بلند کرنے کی کوشش کر رہی ہے. مراحل میں مسٹر Miyogi صحیح چیزوں کو قائم کرنے کے لئے. فارمولہ میں سچے، نو فاشسٹ bullies کے ایک گروپ، الفا دستے اور ان کی جگہ میں ڈال دیا جائے ضروری ہے کہ ایک نئی کراٹے اقدام کہا جاتا ہے، نماز mantis کہا جاتا ہے. جیسا میں نے کہا اس سے پہلے کہ اس فلم میں ایک گندگی ہے، اور نہیں ہونا چاہئے.</t>
  </si>
  <si>
    <t>یہ فلم ہے کہ میں آخر تک اس کو دیکھنے کے لئے کسی نہ کسی وقت تھا، اتنا برا فرسودہ اور احمقانہ تھا. میں قدرتی پیدا قاتلوں میں اس راڈنے آدمی کو دیکھا تھا اور میں وہ اس میں جہنم کے طور پر مضحکہ خیز تھا، لیکن اس فلم گھٹیا تھا. "مذاق" اس بارے میں کچھ بھی دور مضحکہ خیز نہیں تھا مضحکہ خیز نہیں تھے،، اداکار مضحکہ خیز نہیں تھے. اس کے لئے آپ کا وقت برباد نہ کرو! اس کے بارے میں صرف مثبت چیزوں کو خوبصورت بیویاں تھیں :) اور مولی شینن مجھے یقین ہے کہ سب سے بہتر اس کی کوشش کر رہا ہوں، لیکن اسکرپٹ صرف بہت خوفناک تھا. یہی تو میں اس کی درجہ بندی کیوں "2" کے بجائے "1" ہے، لیکن یہ یقینی طور پر میں نے کبھی دیکھا ہے بدترین فلموں میں سے ایک ہے.</t>
  </si>
  <si>
    <t>میں کر سکتا ہوں کے طور پر آہستہ کے طور پر، میں نے صدق دل سے اس فلم کا وقت کا ضیاع ہے. میں نے یہ 'گرم، جذباتی طور پر اچھا' کو تلاش نہیں کیا فلم دوسروں نے کیا. میں نے اسے موسیقی کی فلم سے مشغول اس کے ساتھ، بورنگ نہیں ملا. کہانی پتلی، overdrawn حروف، اور سمت پیدل چلنے والوں کی تھی. &lt;br /&gt; &lt;br /&gt; Fooey. &lt;br /&gt; &lt;br /&gt; اب میں ہوں 10 بنانے، لہذا اس فلم کے بارے میں کچھ مزید لکھنے جا رہا ہوں لائن کی کم از کم. وہاں واقعی زیادہ کہا نہیں جاتا کیا جائے اور اختصار اہم ہے، لیکن نامہ، اس کم سے کم قیمت ہے تو یہاں ہے. &lt;br /&gt; &lt;br /&gt; نوجوان کے شوقین بچے، نو خیز ٹیلنٹ پائے والد کی کے باوجود میں عمر بڑھنے، معاشرے سے نالاں سرپرست ساتھ وقت مانگ لی cartoonish نے براڈکاسٹر. خستہ، معاشرے سے نالاں سرپرست بہت کم ایک بہت اور سکھانے کے پینے کے لیے باہر کر دیتا ہے. تنازعہ پیدا ہوتا ہے. میں نے اس ایک بگاڑنے ہے نہیں لگتا جبکہ، میں کیس کسی میں انتباہ محسوس ہوتا ہے یہ زیادہ سے زیادہ معلومات بہت زیادہ ہے میں شامل کیا ہے. &lt;br /&gt; &lt;br /&gt; زیادہ تر، میں نے ابھی فلم بورنگ اور کپٹی نہیں ملا. میرے وقت کی بربادی. میں ایمانداری سے تھوڑا اس فلم کی شاندار معیار کے بارے میں، زیادہ تر اس ویب سائٹ پر ہونے لگتا اپددر کیا سمجھ میں نہیں آتا. میرے خیال میں یہ گریز واقعی قابل ہے. لیکن، ڈینس ملر کہتے تھے کے طور پر، "شاید میں غلط ہوں."</t>
  </si>
  <si>
    <t>شب و روز چلتی ہے پہلو سے لگ کر گلے پڑ گئی ایک ضدی اداسی || زھرا</t>
  </si>
  <si>
    <t>وہی تو کچھ دن پہلے سمری بجھوائی تو وزیراعظم نے دستخط کر کے برآمدات روکی آج کابینہ نے منظوری دے دی حیرت ہے</t>
  </si>
  <si>
    <t>میں نے ڈی وی خریدا تھا کے بعد سے، میں نے اس کے زیادہ کے طور پر دیکھا کے طور پر میں نے اپنا پرس کرنے کی ذمہ داری کے احساس سے باہر کیا. &lt;br /&gt; &lt;br /&gt; سازش قرار Laraine ڈے کی خدمات حاصل کی ہے جو ایک کامیاب پہلی ناول نگار کے طور پر کرک ڈگلس ہے ایک سیکریٹری، محبت میں پڑتا ہے، اور شادی اس کے. پیچیدگیاں جاری رہتے. &lt;br /&gt; &lt;br /&gt; ڈگلس عام طور پر ایک شدید اداکار کے طور پر کے بارے میں سوچا جاتا ہے، بہت زیادہ ڈرامائی کردار، کبھی کبھی ہیرو، کبھی کبھی چوہا کو دیا. انہوں نے کہا کہ یہ اچھی طرح کامک حصے میں برا نہیں ہے. مسئلہ حصہ خاص طور پر مزاحیہ نہیں ہے اور نہ ہی کسی اور چیز ہے. &lt;br /&gt; &lt;br /&gt; تاریخ پلاٹ rambles کے. ایک درجن "دور" حروف آتے اور جاتے - سب سے نمایاں Keenan ویان ڈگلس کے دوست کچھ نہیں کرتا لیکن بدشکل تبصروں بنانے والے کے طور پر. تھیلما ریٹر بات اس طرح میں بہتر تھا. &lt;br /&gt; &lt;br /&gt; اچھا، پلاٹ کمزور ہے تو یہ اب بھی ڈائلاگ میں کچھ چمک کی طرف سے بچایا جا سکتا تھا لیکن میں بات کرنے کے لئے کوئی نہیں ہے. کچھ gags میں پاگل ہے. دوسروں کو اس بار صاف نہیں ہے. یہاں میں نے ایک دل لگی لائن کے طور پر کے بارے میں سوچا ہے. ڈگلس نے صرف یوم خدمات حاصل کی اور ساحل سمندر کے گھر پر اس کے نیچے ہو جاؤ اور اس کو بہکانا چاہتا ہے. دن پریشان اور ریمارکس کہ وہ ایک سمندر کے کنارے گھر میں ایک مصنف کام کر کے کبھی نہیں سنا ہے ہے. ویان وہ ڈگلس کے پچھلے کتاب کو پسند کیا تو پوچھتا ہے "گزشتہ سال کی محبت." جی ہاں، بالکل اس نے کیا. "ٹھیک ہے، 'گزشتہ سال کی محبت' کے زیادہ تر ساحل سمندر کے گھر میں کیا گیا تھا." ہا ہا. &lt;br /&gt; &lt;br /&gt; اچھا کاسٹ، سپورٹ، بشمول لیکن ایک ناکام کامیڈی. ٹیلی ویژن پر بہتر sitcoms ہوئی ہیں.</t>
  </si>
  <si>
    <t>اب میں مکمل اجڑ چکا ہوں اب اداسی بھی میرے گھر نہیں آتی</t>
  </si>
  <si>
    <t>نہ تو لشکر نہ کسی وار سے ڈر لگتا ہے نہ کسی منزلِ دشوار سے ڈر لگتا ہے کربلا اس لئے آیا نہیں مکار یزید اسکو عباس علم</t>
  </si>
  <si>
    <t>کسی کے پاس کوئی حل نہیں اُداسی کا سب گھروں کو جائیں آج بات ختم ہوئی</t>
  </si>
  <si>
    <t>ڈر کا موسم رخصت ہو رہا ہے زندگی نئے سرے سے جینے کا وقت آگیا ہے زندگی ہے زندہ دلی</t>
  </si>
  <si>
    <t>سب سے پہلے میں Robocop نندک عقل کا احساس اور تشدد کا ایک بیمار احساس تھا. اس چلنے کے لئے ایک ہلکی لکیر تھی، لیکن پال Verhoeven اسے نکالا اور فلم اتنی اچھی طرح سے، وہ ایک نتیجہ بنا دیا تھا. کس طرح خوفناک. (آگے ممکنہ spoilers پر - اگرچہ اس کو خراب کر سکتا ہے کہ کچھ بھی مجھ سے آگے ہے). &lt;br /&gt; &lt;br /&gt; Irvin Kershner فلم کے اس قسم کے لئے ڈائریکٹر نہیں ہے. انہوں نے واضح طور پر اصل کی عقل سمجھ میں نہیں آیا اور اس کے نتیجے میں بڑے پیمانے پر زیادہ ٹاپ بیہوش تشدد دکھاوی بہت برا ہے - اور بھی بدتر بہت distasteful ہے. بھی بدتر موسیقی سکور ہے. لیونارڈ Rosenman ایک اور دور اور بہادر سے ایک بوڑھا آدمی، روشنی موسیقی بالکل سکرین پر تصاویر سے میل نہیں کھاتا تھا! اس نے کیا اسکور کیا گیا تھا ؟! عظیم امریکی ہیرو ؟! سب سے بدترین، وہ مکمل طور پر تو یادگار اور کامل تھا جس کی پہلی فلم سے میں Robocop کی تھیم کا خاتمہ. آپ وغیرہ کے بغیر جان ولیمز 'دوبام ایک سپرمین فلم، یا انڈیانا جونز، تصور کر سکتا ہوں؟ وہ ایسا کیسے؟ !! &lt;br /&gt; &lt;br /&gt; پلاٹ ہے کہ جیل ایسا نہیں کرتے خیالات کا ایک مجموعہ ہے. شروع میں ہم دیکھتے ہیں Robo "پیچھا" ان کی عمر کی بیوی. ٹھیک ہے، اچھا خیال ہے. لیکن، وہ مکمل طور پر اس کے بعد اسے چھوڑ. اس کے بعد، یہ اچھا ہونے کے لئے روبوٹ ری پروگرامنگ کی کمپنی کا ایک احمقانہ خیال نہیں ہے. کہ 10 منٹ کے لئے میں پھینک دیا ہے اور اس کے بعد فوری طور پر دیا جاتا ہے. یا، احمقانہ خیال مائکارک 10 سالہ منشیات کے رب نے اپنے بیٹے کے روبوٹ یاد دلاتا ہے - ایک بار پھر، دو بار مختصر طور پر دکھایا گیا ہے اور کیا جاتا ہے کہ ایک کمزور شکل گرا دیا. اس فلم پر نہیں ایک مزاحیہ کتاب میں کام کر سکتے ہیں، لیکن اور فرینک ملر بدقسمتی بھی وقت میں اور باورچی خانے کے سنک کے ساتھ ساتھ میں ہر خیال پھینک دیا ناتجربہ کار کر دی گئی. یہ مجموعی طور پر کام نہیں کرتا. &lt;br /&gt; &lt;br /&gt; یہاں کچھ لوگ اس فلم میں کارپوریٹ تنقید اور پولیس کی نجکاری کی تعریف کر رہے ہیں. یہ پہلی کے مطابق ہے کہ فلم کی سب سے بہترین حصہ ہے. تاہم، اصل میں، بوڑھا آدمی ایک منافع کے لئے باہر ایک سخت کاروباری آدمی، لیکن آخر میں بالآخر منصفانہ تھا. اس فلم میں انہوں نے پیسے اور اقتدار کے لئے اس کی ہوس میں صرف خالص برائی ہے. تم نہ صرف بغیر کسی وجہ کے اس طرح کے حروف کو تبدیل کر سکتے ہیں. اور نینسی ایلن کی کردار سب سے پہلے میں وہ خود کے لئے روبوٹ کی تلاش کے لئے ضروری تھا، جبکہ اس فلم میں بیکار ہے. وہ اس فلم میں تشدد کے بہیمانہ طور پر ہے. &lt;br /&gt; &lt;br /&gt; اور تشدد، ہاں تشدد. وہ مقاصد کی خدمت اور ایک کہانی بتانے کے لئے ہوتے ہیں جب میں بہت متشدد، خونی فلموں سے لطف اندوز. Irvin Kershner بٹس، ٹکڑے ٹکڑے کرنے شاٹ، بچوں کی موت اور تشدد اور منشیات کے لئے لوگوں کی خواہش کے لئے Lusting کے کو تباہ کر دیا گیا کیا جا رہا ہے انسانوں پر حاصل کرنے کے لئے لگتا ہے. وہ نہیں جانتا روکنے کے لئے جب. ہم واقعی ہر آخری معصوم تماشائی (یہاں تک کہ لوگوں کی مدد دوسروں کو کرنے کی کوشش کر) گولی مار دی ہو جاتے ہیں دیکھنے کے لئے کی ضرورت ہے ؟؟؟؟ جب ہم برے میں Robocop بارہا شوٹنگ کر دیکھتے ہیں کہ یہ قیاس کیا جاتا ہے! اس کے بجائے مسٹر Kershner وہ کام کی اس قسم کے لئے بہت کم ذائقہ ہے اور پاپ آرٹ اور بدتر، کسی نوجوان شخص کو اس فلم کو دیکھنے کے لئے تشدد کی گھنونا پیغام کی ایک خوفناک ٹکڑا ہے کہ ایک مکروہ گڑبڑ پیدا کرتا ہے ثابت ہوتا ہے. &lt;br /&gt; &lt;بی آر /&gt; نہیں، اس فلم کا پیغام-Y ہونا مراد نہیں ہے اور میں یقینی طور پر اس وجہ سے میں Robocop فلموں یا غیر ملکی یا شکاری فلمیں نہیں دیکھتی. تاہم، آپ کو بہت دور جانا اور لائن پار، تمہارے سب کاموں سے زیادہ جب سوال میں ڈال دیا جانا چاہئے. اور اس فلم، بری بچہ منشیات فروشی کے آخری الفاظ کے الفاظ میں اس کو وہ مر جائے، جیسا کہ "یہ اب بھی بیکار ہے".</t>
  </si>
  <si>
    <t>یقین کریں ہمیں دلی خوشی ہوتی ہے جب  شخصیت کو عمران خان کی ٹیم میں دل جوئی</t>
  </si>
  <si>
    <t>وہ مرد نہیں جو ڈر جائے حالات کے خونی منظر سےجس حال میں جینا مشکل ہو اس حال میں جینا مروی ہمارے جسم زخموں سے چور سہی</t>
  </si>
  <si>
    <t>خوشی تع لفظ ہے احساسِ آشنائی کا گر وہی مل جائے تو چھوڑ یں کائنات کو ہم اکنئسوچ</t>
  </si>
  <si>
    <t>اس فلم کو صرف دیکھنے کے لئے ... آپ کو ڈرامائی حالات میں اچھی طرح ترقی یافتہ حروف کے لئے جذبات کے ساتھ چاپلوسی کرتا ہے کہ اچھے ڈرامائی انداز میں نہیں تکلیف دہ تھا (جی ہاں، میں بہت زیادہ کر دیا ہے کہ آخری جملے اپ میں ساتھ گئے تھے کے طور پر)، لیکن صرف ایک میں دو گھنٹے کے لئے مطلق سست طریقہ. اب، آپ سب سوچ سکتے ہیں کہ میں شیکسپیئر یا کوئی احترام ہے جو صرف کچھ جاہل جائزہ کار ہوں "فنکارانہ فلم سازی" ... ٹھیک ہے، آپ دونوں شمار پر غلط ہو جائے گا. میں نے شیکسپیئر کے کام کرتا ہے، خاص طور پر رومیو اور جولیٹ، جولیس سیزر، میکبیت، اور ہیملیٹ کے المیوں سے محبت کرتا ہوں، اور میں نے اس طرح غیر حقیقی اور اچھی طرح سے بنایا Eraserhead اور فیلنی کی 8 1/2 کے طور پر "arthouse" فلموں کی کافی مقدار دیکھی ہیں. .. لیکن اس کے صرف دو گھنٹے کا تھا کھو میں ترجمہ شیکسپیئر، جس طرح بہت زیادہ عریانیت (میں کچھ مناظر میں فنکارانہ عریانیت سمجھ سکتا ... لیکن ایک فلم کے ہر دوسرے شاٹ میں نہیں !!! IT فضول تھا اور خدمت کہانی کے لئے کچھ بھی نہیں !!!)، اور بنیادی طور پر صرف overzealous فلم سازی. میں نے اسے "بہت فنکارانہ" ہونے کے لئے کہا گیا تھا کہ میں اس فلم کے لئے اعلی توقعات تھا اور شیکسپیئر کے طوفان کا ایک موافقت تھا ... لیکن یہ صرف ایک انتہائی اپکار تھا. مناظر تحریک میں پینٹنگز کی طرح نظر کی جو ایک بہت بنا دیا کے طور پر میں نے اس فلم کی وجہ صرف سر جان Gielgud کی اداکاری موجودگی (اب تک اس فلم میں کوئی ناموں میں سے سب سے مقدم ٹھہرا ہے) کے ایک تین اور سنے / سیٹ ڈیزائن مجموعہ دی ... تاہم، اس فلم کے ایک بہت بہتر اس کے نیچے متن کی ایک کتاب کے ساتھ ایک پینٹنگ طور پر بند ہوتا. ایک سچا مایوسی ... Zeffirelli ڈائریکٹر کی کرسی دیا گیا تھا ہو سکتا ہے کہ تو، یہ زیادہ بہتر ہوتا. لیکن یہ ایک سامعین رکن کی رائے ہے، بہت سے دوسروں کو مجھ سے یہ کہیں زیادہ لطف اندوز ہوسکتے ہیں. کہ کیا جا رہا کہا، آپ کو کسی بھی قریبی ویڈیو اسٹورز پر اس کو تلاش نہیں کر سکتے تو (اس وقت ڈی وی ڈی پر نہیں ہے)، یہ تلاش کرنے کے لئے بہت دور سے اپنا راستہ کے جانے کی کوشش نہیں ہے ... یہ واقعی قابل نہیں ہے.</t>
  </si>
  <si>
    <t>اس فلم نے مجھے یہ حقیقت یہ واضح طور پر تجربہ کبھی نہیں کیا ہے کہ سماجی برائی وہ ہمارے بارے میں انتباہ کر رہے ہیں کہ لوگوں کی طرف سے بنایا گیا تھا کی وجہ سے 50 کی انسداد منشیات کی فلموں اور 60 کی کی ایک بہت یاد دلاتا ہے. ٹام Hanks اور ان کے ساتھی "کردار کھیلنے والے" ہیں، لیکن کوئی نرد، موم بتیاں کے بہت سے ہیں، اور پھر آپ کو صرف گروپ میں عورت کے لئے گرنے Hanks کے دکھا ایک برا montage میں بہہ جاتے ہیں. بہت مضحکہ خیز ہے لیکن گمراہ. میں نے بہت سے غریب بچے اپنے D &amp; D چیزیں تباہ کر دیا تھا کہ کس طرح، اور کہا گیا ان کے تخیل کے استعمال پر تباہی کے لئے سڑک تھی کہ حیرت ہے. ایک فلم کے طور پر یہ ایک سکول خصوصی، برا اداکاری کے بعد بنیادی طور پر ہے اور تعلقات کی بات چیت (اگرچہ Hanks کے ان کے ہنر میں سے کچھ کو ظاہر کرتا ہے)، اور کوئی بھی کسی بھی مزہ آ رہا ہے. ایسا لگتا ہے کہ ان فلموں adultism کو سڑک،، زیادہ سنگین ہے جو بظاہر پر شروع ہونے والے نوعمروں پر ایک نفسیاتی توجہ ہے، اور نیچے بکسوا اور باقی چیزیں ہر کوئی کرتا ہے کیا کرنے کی ضرورت ہے. 2 کے بارے میں میری رائے شماری کے باوجود، اس وجہ سے اس کی منفرد سٹائل ہے، ڈرانے فلموں، جس میں ذاتی طور پر بہت مضحکہ خیز تلاش کرنے کے قابل دیکھ رہا ہے.</t>
  </si>
  <si>
    <t>ہمیں حیرت ہوتی ہے کہ ن لیگ کیسے ووٹ کو عزت دو کا بیانیہ ڈھٹائی سے بولتی ہے جبکہ ایک سینئر صحافی کے بقول ن لیگ</t>
  </si>
  <si>
    <t>یہ صرف ایک ٹرینڈ نہیں بلکہ محب وطن اور سیکلر ہندوستانیوں کا حکومت وقت سے مطالبہ ہے کہ ارنب گ</t>
  </si>
  <si>
    <t>یہ فلم ہر دہشت گردی یا طیارے بحران فلم کے ہر کہاوت ہے. &lt;br /&gt; &lt;br /&gt; تاہم، یہ مکمل طور unwatchable نہیں ہے، رولینڈ، Loken اور Smallwood کی (اور شاید Enberg). &lt;br /&gt; &lt;کر اچھی پرفارمنس کی بدولت بی آر /&gt; حیرت انگیز برا، اگرچہ، وہ براہ راست کارروائی کے مناظر کے طور دور منتقل کرنے کی کوشش کمپیوٹر متحرک تصاویر ہے کیا ہوتا ہے. لڑکے، اوہ لڑکے، "آخری Starfighter ہے" میں CGI مناظر، 1984 میں فلمائی، ان سے بہتر ہیں (17 سال بعد فلمایا). cheepnis کا احساس واقعی میں آپ کے حواس باختہ کر بھیجتا ہے. &lt;br /&gt; &lt;br /&gt; ایک افسوس کی بات ہے، یہ ایک چھوٹا سا زیادہ بجٹ اور ذائقہ کے ساتھ ایک زیادہ بہتر فلم ہو سکتی تھی.</t>
  </si>
  <si>
    <t>بدنامی کا ڈر تھا ورنہ امام صاحب کے جوتے مجھے بالکل فٹ آ رہے تھے 🙈</t>
  </si>
  <si>
    <t>اب تو کچھ بھی نہیں رہا دل میں پہلے افسوس بھی تھا حیرت بھی</t>
  </si>
  <si>
    <t>قومی آکشیپ کی کرسمس کی تعطیل 2: کزن ایڈی جزیرہ ساہسک (2003) رینڈی قائد، مریم Flynn کی، دانا Barron، جیک تھامس، سنگ ہیلو لی، ایرک خالی، فریڈ Willard، ایڈ Asner، D: نک سے Marck. براہ راست ٹو ویڈیو شرمناک فلاپ oafish کزن ایڈی اور خاندان ہے ایک اخراجات ادا، اپنے باس کی طرف سے جنوبی بحر الکاہل کے لیے چھٹی ڈنس امید ایک باکمال لیب بندر نے کاٹا جا رہا ہے کے بعد ان کی کمپنی پر مقدمہ نہیں چلے گا! مورھتاپورن سپن آف فلم سازوں سکرپٹ مضحکہ خیز اصل میں تھا سوچا ہے یا نہیں کے ایک سوال کے ساتھ، تعطیل فلمز (یہاں تک کہ یورپی تعطیل!) میں سے کسی تک کی پیمائش نہیں کر سکتے. نہیں یہاں تک کہ قائد Willard، یا Asner جو دور watchable کر سکتے ہیں. 83 منٹ.، درجہ بندی نہیں. *</t>
  </si>
  <si>
    <t>ویسے ہی جیسے باقی سب نے کہا ہے، اداکاری خوفناک، کوئی کہانی یا جو کچھ، غریب ہدایت کی ہے. SFX، 360 ڈگری، میٹرکس سٹائل شوٹنگ کے بارے میں، 1 شوٹ بیوکوف کافی ہے، لیکن ہر حروف کے لئے. میرا مطلب مجھے ایک وقفے پر آتے ہیں. اور کیا صرف ہمیں یاد دلانے کے لئے یہ ایک "ویڈیو گیم موافقت" ہے جو ان تمام لوگوں ویڈیو گیم مناظر کے ساتھ ہے؟ حضرت عیسی علیہ السلام، انہوں نے اس خیال کو لگتا ہے کہ جو شخص فائرنگ کرنا چاہیے تھا. &lt;br /&gt; &lt;br /&gt; 0.00001 / 10</t>
  </si>
  <si>
    <t>آپکی خوشی بتا رھی ھے کہ آپ کو آئیڈیا پسند آیا ھے</t>
  </si>
  <si>
    <t>گھر والوں کو ڈر ہے لڑکا لوومیرج نہ کر لے ان کو کیا پتا لڑکے کو کوئی رپلائی بھی نہیں کرتا دسو یار😬</t>
  </si>
  <si>
    <t>سحری تک ارطغرل غازی دیکھنے کے بعد جب صبح بائیک پر نکلتا ہوں تو ایسا محسوس ہوتا ہےگھوڑے پر سوار ہو کر قبیلے سے نکل</t>
  </si>
  <si>
    <t>اور سب سے بری بات یہ اچھا ہو سکتا ہے. لیکن کچھ بری طرح غلط. پہلی بات یہ ہے کہ سب سے پہلے، وہ بالکل اس فلم میں امیتابھ بچن کاسٹ نہیں کرنا چاہئے تھا. انہوں نے کہا کہ بہت زیادہ اس طرح کے ایک نازک اور متنازعہ موضوع اکیلے کردار خود دو سے نمٹنے کے لئے ایک آئیکن ہے. &lt;br /&gt; &lt;br /&gt; دوم، رام گوپال ورما Lolita کے کلاسک کہانی لے رہے ہیں اور ایک انتہائی افسوس ناک بات امکانات slut کے فیسٹیول میں تبدیل کے لئے اپنے آپ کو شرم آنی چاہیئے. ان میں Lolita جیا (نئے آنے والے Jiah خان کی طرف سے ادا کیا) کا نام دیا جاتا ہے اور جب ہم اس سے ملنے، وہ اس نازک سادگی چوری معصومیت کے کسی بھی آباس یا مبرا ہے ایک عام طور پر اصل کہانی میں جو اصل Lolita کے پیچیدہ کہانی کے ساتھ منسلک ہے، آہستہ آہستہ nymphet بن جاتا ہے. ورما کی جیا کے پاس پہلے کیمرہ اس کی ملاقات سے پہلے ہی اس سے بھی انعام پر اس کی آنکھوں کے ساتھ ایک ویشیا ہے. اور اس نے جس طرح ان کی فلموں میں ان کی معروف nymphet میں کوئی عفت مشقیں. مسلسل اپنی بیہودہ اشاروں اور mannerisms پر fixations کرنے کے لئے اس کے crotch کے شاٹس panning کے سے، مسٹر ورما وہ اپنے voyeuristic pedophile کی کیمرے کے زاویہ کے ساتھ بے چینی سے کم سامعین میں نہیں ایک شخص کو چھوڑ دیا ہے اس بات کا یقین ہوتا ہے. &lt;br /&gt; &lt;br /&gt; اوہ اور کی جیا اور اس کے دوست کی نام نہاد رتو (بچن کے کردار کی بیٹی) کے درمیان غیر موجود کیمسٹری کے بارے میں بات نہیں کرتے ہیں. ان لڑکیوں نے ابھی تک سب سے اچھا دوست کے بدترین دشمنوں کی طرح نظر کرنے سے پہلے ہی کسی بھی چیز ان کے درمیان غلط ہو جاتا ہے ہونا چاہیے ہیں. یہاں تک کہ وہ دشمن ہوں وہ مل کر ایسا کچھ نہیں یقین ہے. ہو سکتا ہے کہ مسٹر ورما کی بجائے کسی بھی ساکھ امیتابھ بچن ایک اداکار کے طور پر چھوڑ دیا تھا ہو سکتا ہے کو تباہ کرنے پر توجہ کرنے کے بجائے ان کی اسکرپٹ کے اس پہلو پر کام کیا جانا چاہیے تھا. &lt;br /&gt; &lt;br /&gt; فلم کا سب سے برا حصہ شاید بچن کے کردار کی بیوی کے کردار کا مسخر چترن ہے. اس کا کردار اتنا دستخط اور مضحکہ خیز لکڑی یہ ناممکن ہے کہ اصل میں اس کے لئے کوئی افسوس کی بات ہے یا تشویش محسوس کرنا تھا. میں واقعی میں کسی عام عورت کی طرح کریں گے ردعمل ظاہر نہیں کیا کے لئے اس تپپڑ سکرین میں پہنچنے کی طرح محسوس کیا. اس کے بجائے وہ صرف دیکھ جلن اور بے یارو مددگار، میں زیادہ سے زیادہ اس فلم کے ناظرین کی تصور کے طور پر ایک فلم کے اس ٹرین کے ملبے کو دیکھنے کے بعد محسوس ہو سکتا ہے وہاں کھڑا تھا. اپنی ذمہ داری پر دیکھیں.</t>
  </si>
  <si>
    <t>اللہ جی جلدی میں ٹائپ ہو گیا مجھے غصہ آتا ہی نہیں یا کم کم</t>
  </si>
  <si>
    <t>یہ ہواٶں کہ ریکس یہ آسمان میں کڑ کڑاتی بجلی اور بارش کی بوندیں جہاں ڈر ہوتا کہ بجلی نا پڑ جاۓ وہاں عجیب سرور بھی ہے</t>
  </si>
  <si>
    <t>مجھے موت سے اتنا ڈر نہیں لگتا جتنا ڈر ماں کے بغیر اس دنیا میں جینے سے لگتا ہے اللہ تعالی سب کی ماوں کو سلامت رکھے آمین</t>
  </si>
  <si>
    <t>یہ غزوہؑ ھند کی بُنیاد رکھی جارھی ھےمحترم حیرت نہی یقین ھےاور ھم اللہ کے فضل سے تیار ھیں پاکستان زندہ باد</t>
  </si>
  <si>
    <t>آپکو مبارک کے ساتھ ساتھ سلوٹوں کا نوٹس</t>
  </si>
  <si>
    <t>ادھوری محبت اُداسی پیدا کرتی ہے</t>
  </si>
  <si>
    <t>ماشااللہ اپنی تصویر دیکھوخانہ کعبہ شریف کے سامنے کھڑے ہوکر دنیا کو اپنی دین داری دیکھ</t>
  </si>
  <si>
    <t>اپنی اُداسی مجھے دے دے میرے حصے کا بھی تو مسکُرایا کر</t>
  </si>
  <si>
    <t>یہ جو تیرے چہرے پہ اداسی اور آنکھوں میں نمی ہے بکری کا دودھ پیا کرو کیلشیم کی کمی ہے وڈے آئے عاشق</t>
  </si>
  <si>
    <t>ہرانسانکےلیےآزمائش ہے اورہرکسی کی آزمائش مختلف ہے کسی کےلیےدولت کانہ ہوناآزمائش توکسی لیےبہت ذیادہ دولتآزمائش کسی</t>
  </si>
  <si>
    <t>اگر آپ ذرا تصور کریں: چار نوعمر طلباء غیر معمولی کے وجود کے لئے چیک کرنے کے لئے سینٹ Francisville، لوزیانا میں ایک پریتوادت گھر میں رات خرچ کرنے کے لئے ایک کام ہے. آپ اندھیرے میں اور رات کو دیر سے اس کو دیکھنے کے، تو؛ آپ ممکنہ طور پر کئی بار اٹھ اپنی گردن کی پشت پر بال ہوں گے. ورنہ اس فرضی دستاویزی فلم بلیئر جادوگرنی کے منصوبے کا ایک بہت ہی سست رپ بند ہے. کیا مکالمہ بہت لنگڑے اور اداکاروں تلاش کر کافی خوشگوار ہیں، لیکن حقیقی شخصیت کی کمی کرنے کے لئے لگ رہے ہو. یہ کچھ حقیقی ڈراونا بھی ایسا ہوتا ہے اس سے پہلے ہمیشہ کے لئے لینے کے لئے لگتا ہے. آپ دونوں آنکھوں بمشکل کھلے ہیں اور ہر کسی سے Yakin 'اور snackin' ہے جب یہ فلم، 'نیند اوورز' کے لیے بہترین ہے.</t>
  </si>
  <si>
    <t>اپنے کاشانۂ اقدس سے خوشی اور سُرُور کی حالت میں مسکراتے ہوئے باہر تشریف لائے اورارشاد فرمایا ایک تنگی دو آسانی</t>
  </si>
  <si>
    <t>مجھے حیرت ہورہی ہے کہ کورونا وائرس کی وجہ سے روزگار کے مسائل ہیں اور عوام کو افطار پارٹیوں کے شیڈول اور مینیو کی فکر ستا رہی ہے 😑</t>
  </si>
  <si>
    <t>ایدھی صاحب کے کرونا ٹیسٹ مثبت آنے کا کافی دکھ ہوا لیکن کچھ لوگوں کو اس بات پہ خوشی ہے ک</t>
  </si>
  <si>
    <t>__🍃🥀  نہ موت کا ڈر نہ جینے کا ارمان ایک جان بس ختم نبوت پر قربانہ ان شاء اللہ</t>
  </si>
  <si>
    <t>ویسٹرن پر بڑے ہو رہی ہے اور ٹی وی پر اور تھیٹر میں ویسٹرن کے موجود کمی پر غور، میں واقعی Commanche چاند کے منتظر گیا تھا. &lt;br /&gt; &lt;br /&gt; دو راتوں، اور نہ کسی اور کو دیکھنے کے بعد، یہ ہے جائے ظاہر ہوتا ہے ایک تنگ بجٹ پر گولی مار دی گئی. رابرٹ Duvall اور ٹامی لی جونز سطح ستاروں conspicuously غائب ہیں. ویل Kilmer بھی نہیں ہے لیکن کیا heck اس کے ساتھ چل رہا ہے؟ چار یا گلی کے علاوہ Scull حویلی کے دونوں کناروں پر پانچ عمارتوں آسٹن کے پورے شہر کی قضاء. کیپٹل کبھی نہیں دیکھا ہے، گورنر کے دفتر کے ذریعے ہی اندر. &lt;br /&gt; &lt;br /&gt; ڈائیلاگ اکثر اوقات سے The Hokey، بے معنی بے خودی ہے. پلاٹ کی لکیر تعلق توڑا. مجموعی طور پر، مکمل طور پر forgettable.</t>
  </si>
  <si>
    <t>اگر تم میں سے کوئی بیمار ہو یا سفر پر ہو تو دوسرے دنوں میں اتنی ہی تعداد پوری کرلے اور جولوگ روزہ رکھنے کی قدرت ر</t>
  </si>
  <si>
    <t>بولی میں تجھ سے رحمٰن کی پناہ مانگتی ہوں اگر تجھے خدا کا ڈر ہے</t>
  </si>
  <si>
    <t>آخری سکور: 0 (سے باہر 10) &lt;br /&gt; &lt;br /&gt; *** ممکنہ منظر مخصوص اسپائلرز (لیکن جو جہنم فکروں) *** &lt;br /&gt; &lt;br /&gt; جی ہاں، یہ ٹھیک ہے: صفر. اور میں نے شاید ہی کبھی 1 کے دے. یہاں تک کہ فلموں کے lamest لئے میں موسیقی، سنے، تخیل کی طرح چیزوں کے لئے دیکھو، اس کی ہنسی مذاق، یہاں تک کہ ایک اچھی رفتار ممکن ہو سکور کے بارے میں معروضی طور پر ہو. اس کے اندر اندر اس کو دیکھ کر خود اپنی نسل یا subgenera ہے. لیکن یہاں چھڑانے بالکل کچھ بھی نہیں ہے. میں کسی اور وقت ایک فلم دراصل مجھے pacing اور کمرے نیچے یہ ختم ہو گیا تھا جب بھیجا یاد نہیں کر سکتے ہیں. میں نے چینل تبدیل کرنے لگتا نہیں کر سکا کیونکہ میں نے آخر تک اسے بنایا صرف ایک وجہ تھی - میں insultingly کس پاگل سا یہ اگلے کے ساتھ آئے گا دیکھنے کے لئے دیکھ محض دہشت وہاں بیٹھ گیا. یہ ایک سانپ ایک چوہا ہضم دیکھ کی طرح تھا. &lt;br /&gt; &lt;br /&gt; لیکن چلو ہم کریں گے، کچھ مزہ ہے اور اس کے علاوہ بچے کو ھیںچو. سب سے پہلے، "کیریئر Whipped" کام کرتا ہے کے بارے میں تکنیکی بات نہیں ہے. انداز تمام sitcom کے طرز ہیں. کٹ مناظر بار بار رات کے وقت کی طرف جا گلی ٹریفک کے سب صرف تصاویر. موسیقی اور سکور نہ صرف فلم کے لئے کچھ شراکت نہیں ہے - یہ قابل نفرت ہے. بتانے کی ضرورت نہیں کہ یہ ویسے بھی میں شراکت کے لئے کچھ بھی نہیں ہے. یہ آتا ہے، سب کے ارد گرد اور اس کے Amanda میں سے Peet کے لئے جاتا ہے (واضح طور پر "اسٹار" میں اس ٹرین کے ملبے سبز روشن ہو گیا کہ) بھی کے طور پر کام گتے کی مانند ہے. یہ لوگ، قیاس اچھے دوست، کوئی کیمسٹری یا ڈائریکٹر پیٹر M. کوہن کی شوٹنگ سے پہلے ایک بس اسٹیشن منٹ میں ان کو گرفتار کیا تھا پھر تو اس مقصد کا احساس ہے. &lt;br /&gt; &lt;br /&gt; تخلیقی پہلو پر، وہاں isn ہے ' اس کے جسم میں ایک اصل ہڈی ٹی. یہ کوئی تصور نہیں ہے. اس سے ہماری ہم سے پہلے ہزار بار نہیں دیکھا ہے کچھ بھی نہیں ظاہر کرتا ہے. پورے بنیاد، یا "موڑ"، اس فلم کے مرد تنقید اور "خیال" ایک با اختیار خواتین مردوں ادا کر سکتے ہیں کہ "اگر وہ ادا ہو جاتے ہیں بالکل اسی طرح جیسے" پر مبنی ہے. کوئی بھی، یہ کسی نہ کسی طرح ایک موڑ ہے سوچتا ہے یا کسی بھی طرح اصل میں یہ ہے کہ ظاہر ہے اس سے پہلے ایک ٹی وی آن کر دیا کبھی نہیں رہا ہے. بٹی ہوئی، اتلی خواتین عام ہیں. مرد تنقید معمول ہے. یہ خاص طور پر کسی بھی چیز سے چوری ہے نہیں، اس سے برا ہے: یہ clichés میں سے چوری کی ہے. میں دقیانوسی تصورات پر اور حقارت کے اس احساس کے ساتھ اتنا مبنی دیگر خواتین کو دکھایا گیا ہے کہ ایک فلم بنانے میں ایک خواتین کا تصور بھی نہیں کر سکتے. یا اس سے بہتر ابھی تک، "مریم کے بارے میں کچھ ہے" - مجھے کرایہ جانے کے لئے "مردوں کی کمپنی میں" چاہتے ہیں بناتا ہے. یہ فلم بری لہذا آپ کو پسینہ دیکھ سکتا "وہاں کچھ مریم کے بارے میں ہے" کی ایک "edgier کی" ورژن بننا چاہتا ہے. &lt;br /&gt; &lt;br /&gt; فلم عورتوں، مردوں، ڈیٹنگ، جنس، یا واقعی کسی بھی چیز میں کوئی بصیرت ہے. کوہن قے کرنا افسانوں وہ دیگر صنفی امتیاز فلموں سے سےلوگوں کو کیا گیا ہے کے لئے صرف مواد ہے. دوسرے سرے پر، فلم ایک ہجو کے طور پر کام، یا تو طنز ضرورت ہے کہ جو غلو کرنا ایک "طنزنگار" کے طور پر دیکھنے کے کر سکتے ساتھ پکا ہوا ہے، اگرچہ یہ حقیقت میں ہے کی بنیاد نہیں ہے کیونکہ کرتا ہے. اس سے یہ بھی پتہ نہیں ہے کہ یہ satirizing رہا ہے. پھر مکالمہ، تھوڑا اور پھر ایک دوسرے کی طرف گلوچ اورفحش چللا حروف ہے جس میں موجود ہے. مثال: کریکٹر 1: "F ** آپ K" کریکٹر 2: "اوہ جی ہاں، ویسے F *** K آپ" (دوبارہ) &lt;br /&gt; &lt;br /&gt; اور نیچے لائن، بات یہ دیگر تمام معاف کر سکتا ہے discretions: پلاٹ کے بغیر فلموں کی ایک بہت، اچھی اداکاری کے بغیر، اخلاقی طور پر مائکارک حروف اور فحاشی laced کر مکالمے مضحکہ خیز اور اس طرح کیا گیا ہے کہ، کیا گیا اچھے کے ساتھ موجود ہیں. "کیریئر Whipped" مضحکہ خیز نہیں ہے. نہ ایک سیکنڈ کے لئے. یہ کوئی مزاحیہ مہارت یا وقت ہے. حالات خاص طور پر کافی جھاڑنے لگتے ہم باہر ہنستا کرنے، تمام مکمل طور پر جعلی نہ سچائی کے کسی بھی ٹکڑا میں مقیم ہیں. وہ سب سے کم عام ذواضعاف اقل کی سب سے کم کرنے کے قابل ربط لگے گا تاکہ حروف کے تمام موٹے طور پر تیار کی. بس "پھسلائیں منظر"، "پنت کلاسک" بال جیل منظر پر نظر ڈالیں. ہمارے کے bumbling مخالف ہیرو میں سے ایک دوا کابینہ کھولتا اور مینا (سے Peet) کی vibrator کے دیکھتا ہے. کسی وجہ سے روشنی وہ مقدس grail پایا ہے کے طور پر اگر اس پر نیچے چمکتا ہے. کیوں کوہن مردوں vibrators کے مجھے نہیں معلوم کہ اس کے راستے ردعمل ظاہر سوچتا ہے. وہ اپنے آپ پر یہ rubs کرتے ہوئے انہوں نے بیت الخلا میں اس کے قطرے اور پھر جب اوہ میرے، مینا نے اس پر میں چلتا ہے اپنے ہاتھوں سے اسے باہر مچھلی کے لئے کی کوشش ہے. اوہ، میرے اطراف. &lt;br /&gt; &lt;br /&gt; لیکن عجیب کافی، اصل میں اس فلم کی طرح لوگ. کورس کے، یہ بھی "دوست" اور حقیقت ڈیٹنگ شو جیسے لوگوں میں حیران نہیں کیا جانا چاہئے تاکہ. یہ سب کچھ، تاہم ایک عام موضوع ہے. "کوڑے" مجھ سے بڑا ثبوت امریکہ میں لوگ اس جنس کے بارے میں ہے صرف اس وجہ سے کسی مذاق سے ہنسی کریں گے کہ صرف ایک بہت بڑا جیب ہے کہ وہاں ہے. وہ کسی بھی شو یا فلم کو پسند کریں گے (یا انہیں اس طرح لگتا ہے کہ) یہ ملنہ یا رشتے کے بارے میں ہے صرف اس وجہ سے. اس کی کسی بھی معیار کی کمی کی وجہ سے ان لوگوں پر کوئی baring ہے. لوگ آنکھ بند کر کسی چیز ڈیٹنگ / سستے انہیں فروخت سے متعلق تعلقات کو اپ گود کرنا چاہتے ہیں کے لئے سفید دانت اور فروخت toothbrushes اور وزن میں کمی کے پروگراموں کے لئے پتلی لاشیں، وہ بھی نظریاتی پراپیگنڈے کر رہے نظریاتی پراپیگنڈے ہیں کے طور پر، خالی، آسان ٹی وی، فلموں اور مصنوعات کی کسی بھی تعداد. &lt;br /&gt; &lt;br /&gt; صرف consilation ہو جائے گا کہ جب میں مر جاؤں، کیونکہ میں نے یہ فلم دیکھی ہے، میں ایک کریڈٹ میری زندگی واپس 80 منٹ حاصل کرنے کے لئے مل گیا ہے. &lt;br /&gt; &lt;br /&gt;</t>
  </si>
  <si>
    <t>پہلی بار پولیس مقابلہ پہ خوشی ہوئی ویل ڈن پنجاب پولیس</t>
  </si>
  <si>
    <t>یہی ہے ہندوستان میں نفرت کی چنگاری جلانے والا</t>
  </si>
  <si>
    <t>میں جانتا ہوں، تو وہ کیسے لکھتے تھے اور یہ براہ راست جان سنگلٹن 'ایک ہوشیار آدمی ہے وہ Boyz میں ن ہڈ بنایا coz کہ؟ یہ ایک بری نوعمر صابن "پہلی بار کے لئے کالج میں دور جا" کے پائلٹ کی طرح ہے، میں پھینک دیا کچھ بہیمانہ تشدد سے سٹیریوٹائپس اور clichés میں بورنگ کا ایک پریڈ یہ ایک تجارتی تجویز بنانے کے لئے، مجھے لگتا ہے. کون کھجور کی عصمت دری کی شکار سمندری غذا کے لئے ساسیج پھینکنے گا اندازہ ہے گا؟ ناراض اکیلے نئے نازیوں کے ایک گروپ کی طرف سے پر شکار کیا جائے گا (اور ایک سیاہ اور ایک یہودی کے ساتھ roomed اپ کیا جائے گا! - صرف ہنسی کے لئے) یہاں تک کہ لارنس Fishburne کے ڈراونا رجعتی تاریخ کے پروفیسر بس مجھے جلن اور میں اس لڑکے سے محبت کرتا ہوں، یہ ہے اس فلم کے ساتھ ملوث لوگوں کی طرح صرف پلاٹ کھو دیا. کورس کے، Busta Rhymes کی سوائے. بڑے UPS.</t>
  </si>
  <si>
    <t>یہاں انتظامیہ سے مراد وفاقی حکومت اور اسکے ذیلی ادارے سمجھے جائیںمریم نواز سے ڈانٹ کے ڈر سے یہ برہاراست نام نہیں ل</t>
  </si>
  <si>
    <t>بچھڑاکچھ اس اداسے کہ رت ہی بدل گئ اک شخص سارےجہاں کوویراں کرگیا</t>
  </si>
  <si>
    <t>میں نے یہ ایک انتہائی بری فلم تھی. پورے وقت میں میں مدد نہیں کر سکتا لیکن میں سوچنا اور پھر سے یہ کتنا برا اس فلم دیکھ رہا تھا، اور کس طرح کہ پانی پھر $ 3.69 تھا. پلاٹ تاکہ jumpy تھا. انہوں نے مورخہ جو ہائی اسکول میں، لیکن وہ واقعی اس کے بعد کچھ بھی بیان کی گئی ہے کبھی نہیں جو وضاحت کے آغاز پر ایک بہترین کام کیا. یہ ایک الوکک رومانچک تھا؟ یہ ایک باقاعدہ رومانچک تھا؟ بظاہر آپ خود کے لئے فیصلہ کر سکتے ہیں کہ وہ اس بات کی وضاحت کرنے کی ضرورت نہیں دیکھا تھا. میں بنیادی طور پر کیا ہوا سمجھ، مجھے لگتا ہے. اگر مجھے الجھن ہو گئی بارے میں اس کے تمام پیشگی تھا، خونی ناک، فون کالز، وغیرہ کے ساتھ سودا کیا تھا؟ اس آدمی واپس آ رہا تھا؟ بیوی channeling کے "کیری" یا کچھ اور تھا؟ کسے پتا؟ آپ یقینی طور پر کے بعد اس فلم کو دیکھ کر نہیں آئے گا.</t>
  </si>
  <si>
    <t>میسر گوشت کی یخنی ہے کتوں کو امیروں کے دوا کے واسطے مزدور کا بچہ سسکتا ہے ارے لوگو مجھے ڈر ہے پیف پارٹنرز کے دل سے</t>
  </si>
  <si>
    <t>میں بذاتِ خود اُداسی ہوں خود میں کوئی دُکھ ہوں تُو مجھ سے دور رہ دیکھ میں تیرا بھلا چاہتا ہوں 😂😂😂👍</t>
  </si>
  <si>
    <t>کہیں کھو دیا کہیں پا لیا کہیں رو لیا کہیں گا لیا کہیں چھین لیتی ہے ہر خوشی کہیں م</t>
  </si>
  <si>
    <t>آپ تو برا فلموں (اور اگر آپ اس میں سے ایک کو دیکھنے کے لئے ضروری ہے) یہاں ایک اچھا ایک ہے کی طرح. کافی کے طور پر مضحکہ خیز نہیں پہلے، لیکن بہت کم معیار کے طور پر. ایک تحریری شکل میں ایک اچھا ہنسی کے لئے کسی کو بھی اپ کے طور پر اچھی طرح سے کے طور پر جیک فراسٹ کے پرستار کے لئے ضرور دیکھ.</t>
  </si>
  <si>
    <t>کوئی گمان تو یہ بات شاید وہ کبھی دیکھا ہے صرف کھیلوں کی فلم ہے ایک عظیم کھیلوں کی فلم ہے. مختلف پہلوؤں کو ایک سپورٹس فلم لے جا سکتے ہیں. جو چاہے پیشہ ورانہ یا کالج یا ہائی اسکول ہو. کھیلوں فلموں کی مثالیں میں نے پسند کیا (اور میں بہت نہیں دیکھا ہے) جم Thorpe کہ یہ ہیں: تمام امریکی، ٹھیک ہے بڑھاتا ہے، کسی بھی اتوار، آٹھ آدمیوں میں سے، اور راکی، دوسروں کے درمیان. ان فلموں میں سے سب صرف سادہ کھیلوں کے مقابلے میں تھوڑا زیادہ تھا. یہ ایک انسان کے ایسینٹ اور عظمت سے تو نزول، یا ایک vindictive کوچ، یا پیشہ ورانہ کھیلوں پر پیسے کے اثر کے اعمال کی طرف سے ایک خواب پر باہر کھونے ایک آدمی تھا چاہے. The Hoosiers کی میں، وہاں زیادہ مواد نہیں ہے. فلم ایک آغاز یا اختتام تھا اگرچہ کے طور پر اس سے بھی نہیں لگتا تھا. کوئی کردار ترقی، نہیں تھا ان میں سے سب ہم پر مجبور کیا گیا. میں نے ایک بہت برا کوچ کے حوالے سے، اس فلم خلاصہ سکتا تھا: "باہر جاؤ اور دوسرے آدمی سے زیادہ پوائنٹس اسکور کرنے کی کوشش کریں"</t>
  </si>
  <si>
    <t>کے طور پر آپ کو کوئی حقیقی ثبوت اس پر سالمیت آہستہ آہستہ ڈوب بارٹ Sibrel دعوی سائے اس تھے تو تجاوز کر جائے ظاہر ہے کیونکہ وہ ایک سے زیادہ روشنی کے علاوہ ذرائع تھا ہوگا مثلا گھٹیا کا ایک بڑا ڈھیر میں ڈال دیا اس دستاویزی فلم جلد ہی کے طور پر سپنج کیک پر قائم ہے کیس اپالو 11 وین ایلن تابکاری بیلٹ وہ 30 منٹ کے خرچ کے ذریعے چلا گیا جب وہاں نہیں ہر اعتراض کے لئے دو یا زیادہ سائے ہوگا وہاں نہیں 90 منٹ کی دستاویزی فلم میں دعوی کیا اور وہ ایک ایک کے اس سے زیادہ برابر تابکاری کی خوراک موصول ایکس رے. &lt;br /&gt; &lt;br /&gt; سنجیدگی کچھ تحقیق واقعی ایک دستاویزی فلم سڑنا اصل میں کیا ہوا کے آپ کی رائے کے گھٹیا کے اس ڈھیر نہیں دیتی ہوا کیا سیکھتے ہیں</t>
  </si>
  <si>
    <t>اس جوان کی خوشی دیدنی ھے بیوی جو دنوں سے قرنطینیہ میں ھے 😀</t>
  </si>
  <si>
    <t>شہر کے سب راستوں پہ پہرہ ہے لیکن یہ اداسی کس راستے سے آ رہی ہے نمودعشق اردوتعبیریں زھرا ادبکاسفر رونقشاعری</t>
  </si>
  <si>
    <t>واکر ٹیکساس رینجر گزشتہ 10 سالوں میں پیدا بدترین شوز میں سے ایک ہے. جیمز 'جمی Trivette، واکر کی دلی دوست کے اسکرپٹ کے بارے میں کے طور pathetically سٹار ٹریک TNG پر ویزلی کولہو کے طور پر ایک حصہ کے لکھا ہے، اور بہت کچھ سزا کے طور پر کے بارے میں کے ساتھ کھیلا جاتا ہے. &lt;br /&gt; &lt;br /&gt; اس شو پر، لوگ جس طرح لوگوں کو حقیقی زندگی میں چیزوں کا جواب کوئی جواب نہیں - سب پولرائزڈ ہے - سب یا تو ایک مکمل طور پر اچھا آدمی یا ایک مکمل طور پر برا آدمی ہے (جب تک واکر خود ان کے ساتھ ایک 2 منٹ بات کی ہے اور اس کے بعد وہ فوری طور پر تبدیل). یہی لوگ ہیں نہیں کس طرح ہے کہ کس طرح کی زندگی کام نہیں ہے. یہ شو اس حقیقت میں جگہ نہیں لے کرتا ہے. &lt;br /&gt; &lt;br /&gt; پلاٹ لائنز ہیں: قتل کا وہ کے طور پر حقیقت پسندانہ لکھا ہے، ایک مغرور بوڑھی عورت صرف ان ناراض حاصل کئے بغیر لوگوں کے گھروں میں چل کر سکتے ہیں، جہاں ایک شو کے بارے میں، اور وہ کہ پولیس افسران وہ چاہتا ہے ایسا مطالبہ کر سکتے ہیں اور وہ اس کے لئے پیچھے کی طرف جھکنا. واکر، شو ہر کوئی، "برے لوگوں" بھی شامل ہے کے ساتھ، وہ کی طرح ایکٹ متکوں اور پریوں کی کہانیوں سے بنا رہے ہیں کہ ہیرو کی طرح ہے، اور وقت خود ان سنک کرنے کے لئے جھکتا. لائنز کبھی کبھی اس شو پر لوگوں کے منہ سے نکل آئے کہ مضحکہ خیز باہر ہیں. کے طور پر اگر ویزلی کولہو کا حصہ ( "سنجیدہ" کے حصوں کے لئے) کے لئے سکرپٹ اور باب Saget کی پرلطف ترین گھر ویڈیوز کے لیے سکرپٹ مصنف ( "مزاحیہ" کے حصوں کے لئے) نے مل کر اس شو کے لئے تمام سکرپٹ لکھا یہ ہے. &lt;بی آر / &gt; &lt;br /&gt; یہ شو جو کہ اچھا ہمیشہ برائی پر غالب ہے لگتا ہے کہ لوگوں کے لئے ہے. اس بزرگ کے لئے ہے. اس اچرچھاداری مفکرین کے لئے ہے. یہ ہمیشہ ایک بہتر آخر ہے کی ضمانت دی جائے کرنا چاہتے ہیں جو لوگوں کے لئے ہے. اس سے دل میں دور آلگائے کرنا چاہتے ہیں جو لوگوں کے لئے ہے. یہ لوگوں کے لئے ہے پسند کا جن میں منشیات کے ان کے ٹیلی ویژن ہے. &lt;br /&gt; &lt;br /&gt; میں نے اس شو کے لئے اس سے بھی ایک تجارتی دیکھ کر ہر وقت چاپلوسی. میری رائے یہ گزشتہ 10 سالوں میں ٹیلی ویژن پر ہونا بدترین کارکردگی ہے کہ ہے. &lt;br /&gt; &lt;br /&gt; میں چک Norris کی طرح تھے، لیکن اس شو کو ہمیشہ کے لیے میرے ذہن میں اس سے داغدار کر دیا ہے. میں نے بھی اس شو کے بارے میں سوچ کے بغیر اس کا بڑا فلمیں دیکھنے نہیں کر سکتے.</t>
  </si>
  <si>
    <t>اہم تعریف سے، میں اس فلم سے زیادہ سے تمارا Jenkins سے توقع کی. کہانی صرف ساتھ meandered اور ایک نقطہ یا ایک پلاٹ حاصل ہے نہیں لگتا تھا. اور میں ایک 14 سالہ لڑکی کو (اس کی عمر کے بالغ یا نا) کہ یقین کرنے کے لئے اس کی کوماری کا نقصان ہو رہی ہے کے بارے میں بہت blase جائے گی مشکل سے اسے تلاش "کے ساتھ ختم ہو گیا." شاید میں (میں 1976 میں چار سال کا تھا) تعلق کے لئے بہت چھوٹی ہوں، لیکن میں نے محبت یا زندگی میں شیکسپیئر کی کہانیوں کے ساتھ منسلک کرنے کے خوبصورت ہے اور میں ان کی ترتیبات سے کسی کے لئے زندہ نہیں تھا کسی بھی مسائل کی ضرورت نہیں تھی. کاسٹ بہت اچھا ہے لیکن بدقسمتی سے ان کے لئے اسکرپٹ انہیں alow سامعین مشغول نہیں کیا. مجموعی طور پر، ملن بستیوں اس کے لمحات تھے لیکن جب تک آپ اگاڑی ٹاپس اور ٹیوب جرابوں پر یاد کرانا تڑپ رہے ہیں، میں نے اس میں سے ایک کو چھوڑ دیں کہیں گے.</t>
  </si>
  <si>
    <t>فلم خود کے بارے میں، کافی تبصرے موجود ہیں. &lt;br /&gt; &lt;br /&gt; میں نے ابھی جو میں نے ٹی وی پر حال ہی میں دیکھا ہے جرمن ورژن، کے بارے میں کچھ کہنا چاہتا تھا. یہ بھاری کاٹ رہا ہے. 103 76 منٹ سے! یہ سب سے زیادہ خونی مناظر جرمن ٹی وی کے لیے کٹ ہیں کہ معمول ہے. میں نے اس کی وجوہات کو سمجھنے، لیکن اس فلم کچھ اور تھا. وہ صرف "گور شاٹس" نہیں کاٹی - وہ صرف جھلکیاں چھوڑ، پورے انداز کاٹ لیا ہے. جیسے: - کیمپ میں دھماکوں میں سے ایک 5 دوسرا گولی مار دی - "ہم نے ان پر حملہ کرنا ہے" نایک دور چل رہا ہے &lt;br /&gt; &lt;br /&gt; جزیرے پر حملہ شروع ہوتا ہے، تو یہ بھی ممکن نہیں ہے اب کی پیروی کرنے کے لئے. کہانی. تمام کمی کسی چیز اب کوئی مطلب ہے کہ انیدوست، منقطع مناظر کی ایک سٹرنگ کو رقوم ایسا نہیں تخلیق کرتے ہیں. &lt;br /&gt; &lt;br /&gt; میں نے اس قسم کی معمولی ہدایات پر 60 منٹ گزارنے کے بعد اختتام کو دیکھنے کے لئے برداشت نہیں کر سکتا. &lt;بی آر /&gt; &lt;br /&gt; میرے خیال میں اصل 7/10 جرمن ورژن دی جاتی قابل ہے صرف 1/10 &lt;br /&gt; &lt;br /&gt; ڈی وی ڈی پر حاصل کریں (اور سب سے پہلے رن ٹائم چیک کریں) یا اس کے بارے میں بھول جاؤ.</t>
  </si>
  <si>
    <t>پہلے کی لڑکیاں اس طرح نہ ایڈوانس تھی نہ ہی ان سب کے بارے میں کوئی سوچ بس والدین جہاں</t>
  </si>
  <si>
    <t>یا اللّٰه موت سے ڈر نہیں قیامت سے بھی نہیں شاید تیرا سامنا کرنے سے ڈر لگ رہا ہے میں ان اعمال کے ساتھ تیرے سامن</t>
  </si>
  <si>
    <t>ایک ہم جنس پرست کی حیثیت سے میں ہم جنس پرستوں اور سملینگک سے متعلق فلموں کے لئے ہمیشہ تلاش میں ہوں. تاہم، وہاں باہر گھٹیا کے اس قسم کے ساتھ - یہ کسی بھی سامعین کی حوصلہ شکنی کرنے کے لئے کافی ہو جائے گا &lt;br /&gt; &lt;br /&gt; میں ایسا کرنا کچھ کے لئے انتظار کر رکھا - کچھ بھی - اس کے لئے تیار کرنے کے لئے ایک کہانی، یا صرف احساس کے کسی قسم کے بنانے کے لئے. نہ تو پیدا ہوگئی. یہ صرف بے معنی مناظر کسی بھی چیز کے ساتھ کسی بھی طرح سے اسمبدق، تھا. فلم ناکام ہوگئی کردار کو کہانی یا گہرائی کے کسی بھی قسم سے آگاہ کرنے کے لئے. &lt;br /&gt; &lt;br /&gt; ایک گھنٹے بعد یا اس قسم کی معمولی ہدایات کے زیادہ، میں نے صرف اسے بند کر دیا گیا. &lt;br /&gt; &lt;br /&gt; برباد نہ کرو اس حماقت پر آپ کا وقت &lt;br /&gt; &lt;br /&gt; 1 سٹار - اور یہ بھی کہ مستحق نہیں ہے.</t>
  </si>
  <si>
    <t>میں نے دیگر دو "ننجا" فلمیں کبھی نہیں دیکھا اور سب کے لئے میں جانتا ہوں وہاں جانا جاتا ہے، لیکن کسی وجہ سے میں نے اس میں سے ایک کو دیکھا. اس ایک ننجا ایک سپر قتل اتسو مناینگی پر جاتا ہے کے طور پر یہ ایک کی بجائے تیزی سے شروع ہوتا ہے. یہ اس کے نیچے لے جانے کے کافی گولیوں کی ایک بڑی تعداد لے جاتا ہے کے طور پر انہوں نے کہا کہ تقریبا رک ہے. انہوں نے کہا کہ وہ ایک عورت کے حامل ختم ہو جاتی ہے کے طور پر اگرچہ شمار کے لئے باہر نہیں ہے اور اس کے بعد وہ ان کے آلے کے طور پر اس کا استعمال کرتے ہوئے کی طرف سے ان کے قتل کے طریقوں جاری. ایک اور ننجا میدان میں داخل ہوتا ہے اور بظاہر واحد راستہ آپ کو وہ رضاکاروں تاکہ ایک ننجا ایک اور ننجا کے ساتھ ہے مار. یہ لیڈز مردہ ننجا کے طور پر آخر میں ایک بڑی جنگ تک اس کے جسم میں واپس چلا جاتا ہے اور وہ ایک سب باہر جنگ میں اسے باہر ہے. آواز بہتر یہ اصل ہونے کی وجہ سے باہر کر دیا کے مقابلے میں، لیکن کم از کم یہ بورنگ نہیں تھا.</t>
  </si>
  <si>
    <t>یہ فلم جو فرشتے اپنے پروں سے محروم ہوجاتے ہیں بناتا ہے کہ، تو، تو، تو خوفناک ہے. Shaq کی NES کے لئے Shaq کی فو میں ان کے کام اور ناقابل برداشت ریپ البمز میں اپنے ڈھیر سارے، اور بعد میں، سٹیل ہے کہ خوفناک فلم سازی کے مہاکاوی خدمت کی طرح، دیگر crossover کے کوششوں کو بنانے کے لئے کوشش کی تھی. &lt;br /&gt; &lt;br /&gt; اس فلم کے بارے میں کہا جا کرنے کے لئے ایک واحد اچھی بات نہیں ہے. جب میں بہت چھوٹا تھا میں نے اس کے اوقات کے ایک گروپ کو دیکھا، لیکن میں نے اس فلم فلموں کے بارے میں لطف ہے اور اس کے علاوہ یہ آنسو کہ تمام لیتا ہے، کیونکہ اس کے بعد ایک بیوکوف رہا ہوگا. اس فرضی مزہ ہے. میں تھوڑی دیر واپس ڈزنی چینل پر اس نے دیکھا اور اس فعل کو چند منٹ گزارے. اگرچہ، ایک بار یہ آپ کو اب بھی اس ہیبت چھا بن کیا جاتا استھزاء کی سنسنی &lt;br /&gt; &lt;br /&gt; اگر آپ ٹی وی پر دیکھ تو، کوشش اس: اس سے ہٹانے، آپ فلم دیکھ کے طور پر، کے بارے میں غور تمام مناظر جس میں Shaq کی اس کی جادو جنن طاقتوں استعمال کرتا ہے. اگر آپ ایسا ہے تو، یہ ایک pedophile ایک بچے کا پیچھا اور اسے بہکانا کرنے ریپ کے بارے میں ایک فلم کی طرح ہو جاتا ہے. یہ تھوڑے عجیب بات ہے، اور پریشان کن ہے. &lt;br /&gt; &lt;br /&gt; ایک فلم کے خوفناک مثال. نہیں، یہ فرضی تلاش کر رہے ہیں جب تک کہ، اس فلم کو دیکھنے کے کریں.</t>
  </si>
  <si>
    <t>رات جب جمع تھے دُکھ دل میں زمانے بھر کے آنکھ جھپکا کے غمِ یار نے خلوت چاہی ہم جو پامالِ زمانہ ہیں تو حیرت کیوں</t>
  </si>
  <si>
    <t>آنسو بھی اللہ کی نعمت ہیں 💟 یہ نہ ہوتے تو دل کی اداسی کو کہیں جگہ نہ ملتی☺</t>
  </si>
  <si>
    <t>میں نے گزشتہ جائزہ لینے سے اتفاق ہے. اگرچہ کرسٹن Erikson کی موجود لڑکی کھیل کا ایک عظیم کام کیا ہے، میں نے سنجیدگی سے نہیں لگتا کہ اسابیل، کردار وہ کھیل رہا تھا، ملکیت میں تھا. میں نے لوگوں کے جنسی استحصال کی وجہ سے دماغی ٹوٹ جاتا ہے دیکھا ہے، اور وہ کبھی نہیں اس کو صاف یا نہیں والد اصل میں اس کے ساتھ زیادتی کی ہو یا نہ کی تھی بنا دیا. میں نے بھی یہ، خط نے کہا ہے کے طور پر واضح کرداروں کے نام کیا تھے بنانے کے لئے بار بار اس میں سے کچھ حصوں کو دیکھنے کے لئے، تھا، اور میں نے کیا ہوا ہے کہ چند چیزوں پر واضح نہیں اب بھی ہوں، چاہے وہ اصلی ہے یا نہیں تھے . میں نے اسے حقائق کا موازنہ کرنے کی بنیاد پر کیا گیا تھا کہ، "اصل" کہانی تلاش کرنے کے لئے کوشش کر رہا ہوں، لیکن میں نے اسے آن لائن کے بارے میں کچھ تلاش کرنے کے لئے نہیں کر پا رہے. &lt;br /&gt; &lt;br /&gt; یہ ایک برا فلم نہیں تھا، لیکن مکالمے میں سے کچھ ناقابل یقین حد تک ناقص تھا. خاص اثرات وار، فلم برا نہیں ایک گریڈ B کے لئے، بہت زیادہ تھا، اور ان لوگوں کے قبضے کے مناظر جو جبکہ ... ہے کہ آپ کو کچھ بھی نہیں ہے تو ایسا کرنے، بہتر کے تمام کے قابل بنایا. lol</t>
  </si>
  <si>
    <t>اس مرتد کو الله کى نہیں اسرائیل اور امريکہ کى خوشى چاہئے اسرائيلى جب تک پيدائشى يہودى نہ ہو اسکو قبول ہى نہیں کرتے</t>
  </si>
  <si>
    <t>جس سے ڈاکٹر باسماء نفرت کرتی ہے</t>
  </si>
  <si>
    <t>میں اپنے شہر میں پیزا نہیں ڈھونڈ سکتا اس سے میری مدد ہوگی</t>
  </si>
  <si>
    <t>ایک bum ایک خفیہ نوکریپیشا صدر کو قتل کرنے کا ارادہ رکھتی ہے جو صدارتی تفصیل میں ایک خفیہ سروس انسان کے بارے میں ایک ٹپ دیتا ہے. Baloney. bum کے کیسے پتہ چلا؟ اسکرپٹ پھر کس طرح خفیہ سروس کے کام کی ایک سب سے زیادہ تفصیلی امتحان، لیکن کسے پرواہ ہے میں بدل جاتا ہے. اس میں سے زیادہ تر صرف فلم کو سست. فالو کریں کہ تمام اسپاٹ فرق بہت فلموں کی تکاؤ کار chases کی اس فلم کے ورژن ہیں. اس کے بعد، ناممکن athleticism کی ایک بہت کے بعد جس میں ہمارے ہیرو outruns اور باہر کی بندوقیں ان کے تمام ساتھیوں، ہم ٹورنٹو سٹی ہال میں فائرنگ کے تبادلے ہے. کینیڈینز کو واضح طور پر میپل Leafs کے ساتھ نشان لگا دیا گیا ہے، لیکن وہ اس میں کہاں سے ملا؟ آخر میں، سب سے باہر کام کیا جاتا ہے. لیکن یہ اب بھی کوئی احساس نہیں کرتا.</t>
  </si>
  <si>
    <t>اس میں منمنانے کی کیا ضرورت ہے کھل کے اپنی آواز میں مدعا بیان کریں عوام کا نمائندہ ہی اگر ڈر کر گھبرا کر بات کرے گا</t>
  </si>
  <si>
    <t>سے Kairo، یا پلس طور انگریزی بولنے والے سامعین کے درمیان نام سے جانا جاتا ہے، سنی پلانٹ سیلز ملازم Michi کی کودو (کوماکو آسو) کے طور پر ٹوکیو اور شروع میں مقرر کیا گیا ہے اس کی دوست Taguchi (کینجی Mizuhashi) ایک کمپیوٹر ڈسک وہ پر کام کر رہا ہے کے بارے میں پوچھ گچھ کرنے کا دورہ کرنے کا فیصلہ، وہ اس جگہ پر ہو جاتا ہے جب وہ اس ڈسک دیتا ہے لیکن اس کے بعد بلکہ inconsiderately اس کے سامنے خود کشی. دریں اثنا سے Ryosuke کاواشیما (ہاروہیکو کاٹو) نامی ایک طالب علم نے حال ہی میں انٹرنیٹ کے لئے جھکا دیا اور ان کے مانیٹر پر ڈراونا پیغامات اور تصاویر حاصل کرنے کے اس نے کی کمپیوٹر whiz Harue Karasawa (Koyuki) کیا ہو رہا ہے، وہ سچ میں پتہ نہیں ہے پوچھنا اتنا رکھتا ہے لیکن یہ ہے کہ لگتا ہے کیا ہے جگہ جہاں وہ مر جب لوگوں کی روحوں جانے بھرا ہوا ہے اور وہ جانے کے لئے کہیں اور ضرورت اور زمین حق، کسی کے طور پر ایک ہی جگہ اچھا کے طور پر ہے؟ یہ روحیں اشتراک کی طرح ایسا نہیں کرتے تو وہ چھانٹیں میک لوگوں کی خود کشی یا اس طرح راکھ یا کچھ اور میں ان کی باری ہے تاکہ، میں واقعی نہیں جانتے فلموں کی وجہ سے ایک گندگی ... &lt;br /&gt; &lt;بی آر / کا تھوڑا سا &gt; یہ جاپانی پیداوار تحریری &amp; کیوشی Kurosawa کی طرف سے ہدایت اور صحیح بیٹ سے دور کاش میں سے Kairo نفرت کرتا کہنا ہے کیا گیا تھا، میں نے اس کے بارے میں سب کچھ نفرت کرتا عمومی IT ایشیائی سنیما کسی بھی امریکی فلم ساز کے طور پر گھٹیا کے طور پر کچھ پیدا کر سکتے ہیں کہ ایک شک کے سائے سے باہر ثابت ہوتا ہے . سکرپٹ ایک overlong گندگی ہے، بات یہ ہے کہ صرف وہ ایک مختلف فلم سے ہیں، کی طرح لگتا ہے جس کے مناظر، کوئی منطقی احساس بنانے کے لئے یا کسی بھی طرح سے وضاحت کی نہیں کر رہے ہیں اور سے Kairo بھی سب سے زیادہ سیدھا سادا بورنگ فلم ہے جس انداز سے کوئی مطلب نہیں ہے میں نے اس سال کے ذریعے بیٹھ گئے ہیں. دو گھنٹے میں طویل عرصے سے اس کے ذریعے بیٹھنے کے لئے ایک حقیقی نکلنا ہے، میں واقعی میں اس تیزی سے آگے کے لئے چاہتا تھا لیکن میں منصفانہ ہوں اور کچھ نہیں تو میں تلخ ختم کرنے کے اسے باہر پھنس گئے تو اور واضح طور سے میں نہیں تھا خواہش. سے Kairo ساتھ غلط اتنی ساری چیزیں موجود ہیں، میں نے فلم سازوں ایک surreal مبہم اور جان بوجھ کر اسمبدق احساس کے لئے جا رہے تھے لیکن ان لوگوں نے ایک فلم میں حقیر جانتے ہیں جسے وہ مناسب طریقے سے کیا کر رہے ہیں جب تک کہ علامتیں ہیں لگتا ہے. پھر پورے انٹرنیٹ چیز جس میں ابھی بالکل سے متعلق نہیں کر سکتا ہے، میں نے سارا دن انٹرنیٹ استعمال اور یہ کسی بھی طرح سے مجھ سے خوفناک از کم تھوڑا سا میں نہیں ہے. اس کے بعد ایک فلم کے طور پر سے Kairo میرے لئے صفر تفریح ​​قدر فراہم کی ہے کہ حقیقت یہ ہے، ہو سکتا ہے کہ میں ایک نئیےنڈرتل لیکن میں قسم کی میں نے فلموں کی طرح مجھ سے تفریح ​​کرنے دیکھتے ہیں، اور احساس کی کسی قسم کو بنانے موت کی مجھے بور نہیں ہوں. &lt;بی آر / &gt; &lt;br /&gt; ڈائریکٹر Kurosawa جہاں تک میرا سوال ہے، آپ کو سونے کے لئے حاصل کرنے میں دشواری ہے تو ڈی وی ڈی میں یہ رہنا اور آپ کو 10 منٹ میں تمہیں اس بات کی ضمانت کے اندر اندر گہری نیند میں ہو حتمی اندرا کا علاج بنا دیا ہے. میں نے سوچا ہی نہیں تھا سے Kairo تھوڑی سی بھی میں ڈراونا تھا، پورے انٹرنیٹ چیز مضحکہ خیز اور خوفناک کے طور پر آپ کو عضو تناسل توسیع پاپ اپ اشتھارات میں حاصل کی کچھ، اب خوفناک ہے کہ دیکھنا چاہیئے تھا! میں نے اس فلم سے نفرت ہے، میں اس فلم کو نفرت ہے، میں معافی چاہتا ہوں صرف دو بار دوبارہ اس بنیادی نقطہ بنانے کے لئے، کی ضرورت ہے. کسی بھی کارروائی، کشیدگی یا گور بھول جاؤ کوئی بھی وہاں نہیں ہے کے طور پر. آپ کو ایک بہت ہی نروس فطرت ہے تو پھر جو آپ کو باہر ریںگنا سکتا مناظر میں سے ایک جوڑے کو شاید موجود ہیں، دوسری صورت میں یہ سب میں Kiddie دوستانہ PG ریٹیڈ چیزیں طریقہ ہے. Urgh کی. &lt;br /&gt; &lt;br /&gt; اتنی سست اور یہ جھوٹ ہے بورنگ فلم دکھائی دیتی ہے، کیمرے صرف بہت طویل گولیاں کے لئے وہاں بیٹھتا ہے اور جب اسے منتقل کرتا ہے کہ یہ بہت آہستہ آہستہ چلتا ہے، یہ ایک میکسیکن سوپ اوپیرا کے تمام انداز ہے. چونکہ سے Kairo ذیلی عنوان ہے یہ اصل پرفارمنس کا انصاف کرنے میں پریشان نہیں کرے گا تاکہ مشکل ہے، یہ وہ بھی ایک ہی زبان نہیں بولتے ہیں اور تم نہیں جانتے کہ وہ کیا کہہ رہے ہیں جب کسی کی دیکھ بھال کرنا مشکل ہے. &lt;br /&gt; &lt;br /&gt; سے Kairo گھٹیا ہے، میں نے اس سے نفرت کرتا تھا اور اسے سادہ اور براہ راست آگے ہے کہ جتنا ہے. یہ صرف اس وجہ سے ایک ایشیائی جھاڑنا خود بخود یہ کسی بھی اچھی اور ایک کہانی کے میس، پلاٹ سوراخ، حقیقت یہ کوئی احساس نہیں کرتا اور یہ ایک مطلق بور اسباب سے Kairo بجا ہے کہ یہ ایک تھے تو لوگوں کی طرف سے shreds پر پھاڑ دیا جائے گا ہے نہیں بناتا امریکی پیداوار. بدترین فلم میں کچھ فاصلے سے اس سال دیکھا ہے. سے Kairo پلس (2006) کے طور پر ایک ہالی وڈ ریمیک ملا.</t>
  </si>
  <si>
    <t>انٹرنیٹ فلم ڈیٹا بیس پر اپنے جائزے سے واقف کوئی بھی شخص جان لیں گے کہ میں وقت سے وقت کے لئے ایک بدمزاج کمینے ہو سکتا ہے. میں نے جس طرح، کچھ اتاہ وجہ سے، میں جائزہ لینے کے لئے کی خواہش محسوس کیا نہیں کرتے فلموں کی ایک بہت ہیں. تاہم، اگر کسی کو وہاں سے باہر ٹرانسلوانیہ 6-5000 مقابلے میں کوئی مزید بدترین فلم میں نے کبھی دیکھا ہے، نظر کا نام معلوم کرنے کی شوقین ہے. سوال کے بغیر، یہ سب وقتی کوئی کے عنوان سے لیتا ہے. 1 خوفناک فلم. مجھے یقین نہیں ہوتا میں نے اصل میں ختم کرنے کے لئے اس clunker کے کے آغاز سے اس کو بنایا ہے کہ! &lt;br /&gt; &lt;br /&gt; یہ واضح طور پر میل بروکس کے نوجوان Frankenstein کے ذائقہ پر قبضہ کرنے کے لئے مراد ہے، لیکن جہاں اس فلم کو ایک مضحکہ خیز لے رہا تھا ہارر فلم روایات پر، یہ ایک شرمناک کمزور مواد سے ہنسی مروڑ کرنے کے لئے ایک اشد کشیدہ اور گمراہ کوشش ہے. جیف Goldblum اور ایڈ Begley جونیئر (شاید وہ اوائل کہ وہ اس ویرت میں برباد کر رہے تھے پر احساس ہوا) جدید دن Transylvania میں صحافیوں کے ایک جوڑے کے طور پر یہاں سے شرمایا نظر آتے ہیں. ان کی تحقیق کے دوران، وہ اس طرح کے پشاچ، werewolves اور mummies ماضی ہارر پسندیدہ سے تمام چیف راکشسوں کے خلاف آئے. &lt;br /&gt; &lt;br /&gt; حق اس کے اختتام پر کے ذریعے اس فلم کا دلیری سے مقابلہ کرنے کا انتظام ہے جو کوئی بھی حصہ ہے کہ نماز ادا کر سکتا بوریت کے عذاب سے ان کو فارغ کرنے کی ان کے دل کے ذریعے کارفرما جائے. اس کے نشانات ہر کسی کے لئے ایک کیریئر نادر ملوث اور کامیڈی ایک بڑا راستہ میں ناکام رہتا ہے تو، یہ awesomely اشد تفریح ​​کے نتیجے میں ثابت ہوتا ہے.</t>
  </si>
  <si>
    <t>بہت خوشی ہوئی دیکھ کر ہماری بہنا اچھی اچھی باتیں بھی کر لیتی ہیں👍</t>
  </si>
  <si>
    <t>شام غم سے جو ڈر جاتے ہیں شب گزر جائے تو گھر جاتے ہیں زندگی تیرے تعاقب میں یہ لوگ اتنا چلتے ہیں کہ مر جاتے ہیں</t>
  </si>
  <si>
    <t>گراگدھےسے غصہ کمار پر</t>
  </si>
  <si>
    <t>بہت بہت مبارک ہو اللہ تعالی عمر دراز کرے اور زندگی کی ہر خوشی اور کامیابی سے ہمکنار کرے 🌷</t>
  </si>
  <si>
    <t>پولیس کو شہہ رینجرز و آرمی کے کراچی والوں پر متعصبانہ و ظالمانہ رویے اور حکم</t>
  </si>
  <si>
    <t>واہ، کیا میں Cheesy فلم یہ ہے! اس کیمرے کو مندرجہ ذیل جنگل کے ذریعے چل رہا کتوں کے ساتھ یہ ایک سے Backwoods کے Slasher ہونا ہے کی طرح لگ دور شروع ہوتا ہے. اس کے بعد یہ تھوڑا بورنگ ہو جاتا ہے اور کچھ گھر بھارتی روحوں کی طرف سے پریتوادت میں آگے بڑھ کچھ لڑکیوں کی کہانی مندرجہ ذیل ہے. پھر ہم ایک جزوی طور پر پہنے لڑکی اور غسل میں ایک اور ننگی لڑکی کے شاٹس کی کافی مقدار حاصل کریں. جب "زومبی ہندوستانیوں" زمین سے پیدا ہوتی اور لڑکیوں کو خوفزدہ کرنا شروع اس اچانک واقعی ناقص ہو جاتا ہے. ہم بھی ایک سامراا بھارتی ملتا ہے. &lt;br /&gt; &lt;br /&gt; یہ فلم کافی بورنگ میں چار بھارتیوں خود کو زندہ کافی دلچسپ دفن کی کہانی کو تلاش کیا اگرچہ دور شروع ہوتا ہے. بھارتی zombies کو لڑکیوں کو خوفزدہ کرنا شروع (آپ وہ تکنیکی zombies پر نہیں ہیں کے لئے انہیں فون کرنا چاہتے ہیں یا جو کچھ بھی) ایک بار تمام مزہ شروع ہوتا ہے جب ہے. یہ ایک خاص جھاڑنا نہیں ہے اور سنجیدگی سے نہیں لیا جا سکتا ہے، یہ آپ کو بور کر رہے ہیں جب کو دیکھنے کے لئے صرف کچھ مزہ ہے یا آپ کے دوستوں کے ساتھ ہیں پینے جب ہے. مجھے مدد کی سوچ نہیں سکتے پہلی ششماہی tediously بورنگ ہے کیونکہ یہ ایک مختصر کہانی کے طور پر بہتر کام کیا ہے گا اگرچہ کہ.</t>
  </si>
  <si>
    <t>اچھا دیکھو اس گشتی کو پسند کرنے والے سارے ن لیگ کے ہیں حیرت ہوتی ہے انکی بیحیائی اور بیشرمی پر اللہ س</t>
  </si>
  <si>
    <t>شادی سے ڈر نہیں لگتا صاحب ساس سے لگتا ہے🙆‍♀️</t>
  </si>
  <si>
    <t>یہ واقعی خوفناک ہے: تکلیف دہ پر stylized پریشان فنکاروں screech اور کوئی مقصد، کوئی آغاز، وسط یا آخر، کٹ کی خدمت میں تمام، کسی بھی بظاہر داستان یا اس سے بھی علمی نیت کے بغیر ایک دوسرے کے ساتھ حاصل کرنے لگتے ہیں جس کے مناظر میں جگہ لے جس پیالا gratingly اسمبدق مکالموں کچھ مکمل طور پر uninteresting اور تقریبا undetectable ہے "کہانی". بغیر کسی ظاہری وجہ کے اچانک کوڑا پین یا wobblyhand سے منعقد قسموں کے ہیں اچانک ایک ریموٹ سر کرین شاٹ ہے spirals نیچے، اور،: کیا اس سے برا ہوتا ہے "طرز" سے فلم کی pretentions ہے یہ سب "سٹائل" محض آوردن کرنے کے کام کرتا ہے منصوبے کی تقریبا ناقابل یقین بڑی غلط فہمی ہے اور مواد کے تقریبا جارحانہ نسسارتا. ضرور بدترین فلم کے لئے ایک امیدوار نے کبھی بنا دیا.</t>
  </si>
  <si>
    <t>زندگی ہم کو تو وہ ملی ہی نہیں زندگی جو تھی ہم کو دِکھائی گئی بیٹھے بیٹھے یوں ہی سوچتا ہوں کبھی کیوں اُداسی تھی آخر بنائی گئی</t>
  </si>
  <si>
    <t>Shwaas ایک اچھی کہانی ہے، لیکن ڈائریکٹر ٹیلنٹ کی صورتحال سے مبرا ہے. وہ نہیں جانتا روکنے کے لئے جب. لوگوں کے لئے کہانی کالز الجھن کام کرنے کے لئے جب، الجھن کے ایکٹ miming لوگوں میں سے دس منٹ کے مناظر موجود ہیں. کہانی ایک چھوٹا سا پس منظر کی سرگزشت کا مطالبہ کرتے ہیں، کونکن کی ہریالی کے دس منٹ کے مناظر موجود ہیں. پھینک جب ایک بچے کے لئے کہانی کالز غصہ ... آپ کو اندازہ ہو. &lt;br /&gt; &lt;br /&gt; انتہائی closeups کے بتانے کی ضرورت نہیں ہے تاکہ آپ لوگوں کی ناک کے بال اعتماد کر سکتے ہیں. فلمیں ایک بڑی سکرین پر دیکھا جانا چاہیے کہ اس فلم میں ایک 13 "ٹی وی پر دیکھا جانا چاہیے. Asavari ادا کرتا ہے جو اس کے علاوہ سے Amruta سبھاش میں کافی طویل وقت میں دیکھا ہے بدترین اداکارہ ہے موجود ہیں. ایک عام انسان کی ضرورت ہو گی وہ اتنی سہولت کیا کرتا ہے حاصل کرنے کے لئے سال کے لئے overacting مشق. &lt;br /&gt; &lt;br /&gt; میں نے اسے دے 4/10 موضوع بات مختلف ہے، اور کہانی برا نہیں ہے. حقیقت یہ ہے Shwaas طرح ایک فلم کے لئے ہو جاتا ہے کہ صرف اسی وجہ سے آسکر کے لیے بھارت کی شمولیت جلدوں ہندوستانی سنیما کی حالت لیکن بھارتی اندازہ ہوتا کمیٹیوں کی حالت کے بارے میں نہیں بتاتا ہو. ایک فلم اس موضوع کے آرٹ ہے صرف اس وجہ سے اچھا نہیں ہے.</t>
  </si>
  <si>
    <t>مولانا اللہ کا خوف کریں آپ سیاست کر رہے ھیں اور غیر سیاسی مذہبی اصلاح کاروں کی راہ میں کانٹے بچھا رہے</t>
  </si>
  <si>
    <t>نبی کریم نے فرمایا خوشی ھو انکے لیے جنہوں نے مجھے دیکھا اور ایمان لے آیےاور سات بار خوشی ھو انکے لیے جنہوں مجھے د</t>
  </si>
  <si>
    <t>جدہجی سی این سعودی عرب میں ایک نوجوان ڈرائیور نے گرل فرینڈ کے ساتھ پکڑے جانے کے خوف سے سیکیورٹی اہلکار پر گاڑی چڑ</t>
  </si>
  <si>
    <t>کبھی کبھی پرانے باتوں کو یاد کر کے ہسنا بھی اک اداسی بے</t>
  </si>
  <si>
    <t>خدا کرے کبھی اداسی چھو کر بھی نہ گزرے آپ کے چہرے کو 💞میری دعا ہے ک میں جب بھی آپ کو دیکھو ہنستے ہوئے دیکھو</t>
  </si>
  <si>
    <t>افسوس آجکل کے لوگ نفرت میں بھی منافقت رکھنے لگے ہیں</t>
  </si>
  <si>
    <t>یہ نفرت بھرا نہیں شعور سے بھرا ٹویٹ ہے</t>
  </si>
  <si>
    <t>فلم 1942 میں اور دوسری جنگ 11 کے ارد گرد کے ساتھ بنایا گیا تھا، فلم انڈسٹری جاسوس ارد گرد تھے اس حقیقت سے فائدہ اٹھانے کا فیصلہ کیا. &lt;br /&gt; &lt;br /&gt; فلم Eleanor کے پاویل کی شاندار رقص کی وجہ سے دیکھنے کا مزہ ہے. دیر سے مس پاول یقینی لفظ کے ہر معنوں میں ایک عظیم hoofer تھا. وہ ایک بار پھر ایک بہت چھوٹی لگ ریڈ یہاں Skelton کو ساتھ جوڑ بنانے ہے. ان میں سے دو کو بھی میں اداکاری "میں میں Dood یہ." &lt;br /&gt; &lt;br /&gt; Moroni کی آلسن، میں "Mildred پیئرس" سے تفتیش پولیس افسر دوبارہ فراہم کرنے پاول پوچھ ایک افسر کے طور پر ظاہر ہوتا ہے جو 3 سال بعد، شاندار تھا ایک آئٹم. پریشانی آلسن اور ان بدماشوں واقعی جاپانی جاسوس ہیں. &lt;br /&gt; &lt;br /&gt; برٹ Lahr یہاں اپنے معمول بہت خوب خود ہے اور اس نے ورجینیا O'Brien کی کافی حمایت ہو جاتا ہے.</t>
  </si>
  <si>
    <t>حیرت سے سوچتا ہوں کہ دل میں چھپا کے بغض اک دوسرے سے ہاتھ ملاتے ہیں کیوں یہ لوگ عاصمحجازی اردو</t>
  </si>
  <si>
    <t>جن کا منشا ایک مصنف اور جوا زندگی قضاء کہ واقعات ہونا چاہتا ہے جو ایک croupier بارے Hideously بری فلم. ایک چیونٹی کی چال سے بڑھاتا ہے. سست، سست، سست! کلائیو ووین کی کارکردگی، ایک کچی آبادی ذریعے ایک رولس رایچو کی purring طرح ہے جو: ایک بہت ہی قابل ذکر رعایت کے ساتھ - تقریبا اس فلم کے بارے میں سب کچھ شوقیہ اور ناقابل یقین ہو گیا ہے. جوا انداز کے لئے مشورہ مبینہ طور پر ایک پیشہ ور کی طرف سے فراہم مگر جس طرح سے جس میں وہ نمٹا جاتا ہے وہ مکمل طور پر ڈائریکٹر کی طرف سے نظر انداز کر دیا گیا تھا کی طرف سے فیصلہ کیا گیا. جوا عملے کو بہت اچھی طرح باقی دنیا کے لئے ایک مختلف نسل ہو سکتا ہے جبکہ وہ اس اسکرپٹ میں پیش حروف کے طور پر witless اور booooring طور کہیں قریب ہیں. مشکلات اور اختتام پس منظر کے قائل ساتھ اسے فراہم کرنے کی کوشش میں اسکرپٹ میں پھینک دیا جاتا ہے لیکن ایک کاک نیپکن پر ایک فہرست میں نیچے اظہار کیا گیا ہے کے لئے ظاہر کرے گا. جوا حا نہ کاروبار میں ایک زندہ کرتا ہے جو (اس مصنف گزشتہ چالیس سالوں کے لئے ہے کے طور پر!) اس سے بھی انگلینڈ کے دور اور سب سے زیادہ غیر واضح پہنچ جاتا ہے میں اس کی خواہش کبھی نہیں رہا ہے جس میں ان کی دنیا کی ایک غربت زدہ عکاسی ہے کسی کے لئے! ایک انتہائی خراب، ایک فلم کی توہین میس کہ plods اور ایک مورھتاپورن اور ناقابل یقین ہو آخر کے ساتھ plods اور plods. امریکی ناقدین اسے پیار کیا.</t>
  </si>
  <si>
    <t>یہ کس مصیبت میں گِھر گیا ھے بدن ہمارا ہمارے چہرے ہمارے ہاتھوں سے ڈر رھے ہیں☹️☹️</t>
  </si>
  <si>
    <t>ہٹ بلاک بسٹر کے اس ABC خاندان کوشش کے ساتھ "درجن طرف سستا" corny مکالمہ، اتلی پلاٹ لائنز اور cheesy comebacks کی ایک obnoxious رقم آتا ہے. بہت سے Wanna ہونے کی درمیان دو کے بارے میں اچھے اداکاروں کے ساتھ، اس فلم میں ایک اہم مایوسی تھی. ایک پہلے سے ہی برا پلاٹ کی اس ایک ہالی وڈ-wannabe کی ٹھیک اسی طرح سے. اس کے بعد، وہ اداکاروں کی ایک بہت کی ضرورت ہے، کیونکہ مراد ہے کہ وہ شاید زیادہ ادار ہو جائے گا کہ. تو اداکاری پانچ ستارہ نہیں تھا. پلاٹ کافی تیزی سے منتقل کر دیا گیا، اور twists خراب تھے اور خوفناک وقت تھا. حروف اور "اختتام رشتے" کے جنکشن بھی میرے لئے بہت mushy ہے اور آہنی تھے. بہتر اپنے آپ کو بچانے کے اور کرایہ کچھ.</t>
  </si>
  <si>
    <t>اعادہ: کچھ پراسرار گھنے کہ ترسیل ریڈیو سگنل انٹارکٹیکا کی برف میں دریافت کیا گیا ہے. پراسرار بلاک باہر کھودا اور انٹارکٹیکا پر ایک تحقیقی اسٹیشن تک لایا جاتا ہے. جولین روم، ایک سابق SETI کارکن، سمجھنے پیغام میں لایا جاتا ہے. مسئلہ محققین میں سے ایک ان کی ایک پرانی گرل فرینڈ ہے، اور صورت حال کو فوری طور پر عجیب بدل جاتا ہے، خاص کر جب دوسرے خاتون محققین عملی طور پر اس پر خود کو پھینک ہے. اور بات یہ ہے کے اندر کے ساتھ برف کے بلاک غیر فطری جلدی پگھل رہی ہے. جلد ہی اعتراض کھلی میں ہے. اسرار اعتراض بجلی کی ایک بڑی رقم نکالتا طور اگرچہ جاری ہے. اس اعتراض کھولنے کا فیصلہ کیا جاتا ہے، لیکن اس سے کیا جاتا ہے صرف اس سے پہلے، جولین سگنل decodes. "اوپن نہیں ہے". لیکن بہت دیر ہو چکی ہے، اور اعتراض شیرشاہ اس کے آخر میں خلاف ورزی کی ہے، اور دو چیزیں زمین پر ہوا. سب سے پہلے ایک اجنبی، جو کہ اعتراض میں خوابیدہ رہا تھا ہے، اور دیگر فوری طور پر تحقیق کے عملے کو مار دیتی ہے کہ ایک وائرس ہے. اور واشنگٹن شبہ اس تاریخی واقعہ پر اپ ڈیٹ کیا جاتا ہے، ان چیزوں کو جو زمین پر ہوا نہیں کیا جا سکتا ہے کہ فیصلہ. ایک روسی جوہری آبدوز لہذا، جوہری ہتھیار لے جانے انٹارکٹیکا کو بھیجا جاتا ہے &lt;br /&gt; &lt;br /&gt; تبصرے: فلم چند حیرت کی ڈگری حاصل کی. ایک حیرت کی بات ایک اچھا میں رکھتا قائم مقام جو کارکردگی کارل لیوس ہے، اور دیگر خوبصورت ہیں کہ خاص اثرات، اچھی طرح سے کے ذریعے کام کیا ہے اور توقع سے بہت بہتر ہے. بدقسمتی سے کہانی ایک اچھی طرح سے اس وقت نہیں اس کی اپنی حیرت کی ایک بہت رکھتا ہے، اور. اصل میں یہ کبھی کبھی فلموں تقریبا تصادفی منسلک مناظر پر مشتمل کرنے لگتے ہیں کہ پلاٹ سوراخ سے بھرپور ہے. یہ واقعی کیوں واشنگٹن، اتنا جانتے ہیں کہ کیوں واشنگٹن، روسی آبدوزوں حکم کرنا کیوں اعتراض انٹارکٹک میں ہے اور اب جاگ گیا ہے کے قابل ہے وضاحت کی کبھی نہیں رہا ہے. یہ واقعی ہے کہ اجنبی پھلی فہم انگریزی میں ترسیل کر رہا ہے puzzling ہے. کچھ اجنبی سے پہلے زمین پر گیا اور زبان جانتا تھا تھا کہ کے ساتھ اس بات کی وضاحت کرنا چاہتے ہو سکتا ہے (اور ظاہر ہے، انگریزی کا انتخاب کیا ہے یہی وجہ ہے؟). لیکن اس وقت یہ بہت بظاہر وائرس سے زمین کو بچانے کے لئے چاہتے ہیں کہ کیوں اچھا غیر ملکی بردوست ہے، ان "کیا کھلا نہیں" پیغام انکوڈنگ بھیجیں! اور آخر میں کے آخر میں ختم ہو سکتا ہے کے طور پر کھلے طور پر ہے. &lt;br /&gt; &lt;br /&gt; فلم دل لگی تھوڑا مگر (مجھ سے) بہت زیادہ توانائی کی سازش میں voids میں بھرنے کی طرف موڑ دیا جائے ضروری ہے. لہذا فلم کی کل تاثر بھی اچھا نہیں ہے. &lt;br /&gt; &lt;br /&gt; 3/10</t>
  </si>
  <si>
    <t>لگ گئی نہ محبت کی ہوا اب اوڑھو چادر اداسی کی</t>
  </si>
  <si>
    <t>شوخیاں چھوڑ دی میں نے رگ رگ میں اداسی گهلتی جارہی ہے🌚🥀 یہ پاگل سا لڑکا اب سدھرتا جارہا ہے🖤</t>
  </si>
  <si>
    <t>میں واقعی میں اس فلم کو اس طرح کی ایک درجہ بندی کو حاصل ہے کہ حیران ہوں! مجھے years.Omg لئے یہ ایک بہت برا فلم تھی اتنی بری فلم نہیں دیکھی ہے. Splatter کی، غیر ضروری (تقریبا عجیب) خون کے مناظر کو بیان کرنا) کافی نہیں ہے. آپ hostel2 یا ولف کریک یا ہالووین (2007) پسند نہیں آیا تو ..... ویسے یہ 10 وقت بھی بدتر ہے. کہانی یاد دلانے مجھے RL Stine goosebumps کے.! &lt;br /&gt; &lt;br /&gt; میں اداکاری کے بارے میں نہیں بتا سکتا سکرپٹ تاکہ terrible.Cliché ہر وقت تھا. (میں 10lines کیوں لکھنا ضروری ہے؟ میں نے یہ کبھی نہیں سمجھا.) &lt;br /&gt; &lt;br /&gt; == یہاں آتا اسپائلرز == &lt;br /&gt; &lt;br /&gt; کہانی ایک کسائ لوگوں میٹرو میں ہر وقت قتل کے بارے میں ہے. ہم کلنگ کے ہزاروں کے بارے میں بات کر رہے ہیں اور کوئی بھی نوٹس ملتا ہے. دراصل ان لوگوں کو صرف غائب ہیں. اور کوشش کرتا ہے اسرار کو حل کرنے کے لئے کہ اچھا آدمی نہیں ہے اور ہمیشہ کی طرح کوئی بھی اس کا خیال ہے (اچھی طرح وہاں کوئی بھید ہمارے لئے کیونکہ ہم جانتے ہیں سے برا آدمی آغاز ہے)! کیا حیران کن بات ہے! آخر میں انہوں نے قاتل قصاب کے ساتھ موت کی کسائ کپڑے اور جھگڑے رکھتا ہے!</t>
  </si>
  <si>
    <t>وعلیکم اسلام ڈاکٹر صاحب صبح بخیر آمین آرام کیجئے خوش رہیں صحتمند رہیں اللہ تعالی آپکو سلامتی</t>
  </si>
  <si>
    <t>حیرت ہے اسکو بھی سبسکرائب کیا</t>
  </si>
  <si>
    <t>؟ - ڈائریکٹر بیشک وی ریسنگ کاغذات پڑھ اور سیٹ پر naps کے لینے کے لئے جانا جاتا تھا ان کے "فلم سازی کے نقطہ نظر کے بارے میں ہمیں کچھ بتاتا ہے، ہہ جائزے میں پڑھا ہے دو اقسام میں گر: 1) اس بری تاکہ ایک فلم ہے یہ مضحکہ خیز ہے، یا 2) یہ ایک فلم بری تو یہ بورنگ ہے ہے &lt;br /&gt; &lt;br /&gt; تو چلو نقطہ ہم پر اتفاق حاصل کرنے کے - یہ فلم واقعی برا ہے &lt;br /&gt; &lt;br /&gt;. زمرہ 2) کیلئے مجھے ووٹ. کہانی تقریبا incomprehensibly ہے پیچیدہ ہے، اور یہ مزید shredded اور قابل ذکر غریب کیمرے کا کام کر مروڑا اور ترمیم کر رہا ہے. اس کے باوجود بیشک وی وہ pacing کے سست ہے کہ ہم سب ایک ہو سکتا ہے تو اس کے ساتھ محبت میں اتنی تھا اس میں طویل نظر، ہم کرنا چاہتے ہیں یا نہیں &lt;br /&gt; &lt;br /&gt; دن شاید بیشک وی پریشان کیا گیا تھا (یا دو) اس فلم بنا دیا گیا - وہ صرف دکھ سب کو بنانے کے لئے چاہتا تھا کاسٹ، عملے اور یکساں سامعین . &lt;br /&gt; &lt;br /&gt; اپنے آپ کو اذیت اسپیئر.</t>
  </si>
  <si>
    <t>پہلا دور، سیسہ، بریڈ Dourif ایک Kook کی ہے. آپ سنجیدگی سے اس فلم لینے کے لئے کی کوشش کر رہے ہیں، تو، مجھے وہ تم کو اس کو برباد ہونے والا ہے اس بات کی ضمانت. تم اسے بہت سنجیدگی سے نہیں لیتے تو پھر وہ دیکھنے کے لئے مذاق کی طرح اصل ہے. شعلے کی گاڑی میں اس کے ہاتھ سے باہر شوٹنگ کے جیٹ طیاروں کو dodging درمیان میں - ایک اور جائزہ لینے کے ساتھ کے طور پر، میں منظر جہاں لیزا (سنتھیا بیٹن) اور Dourif ایک دوسرے کے لئے ان کی محبت اعلان کر رہے ہیں سے محبت کرتا تھا. ایک اور عظیم campy کے منظر ایک snotty ریڈیو شو کے پروڈیوسر تواسٹید ہو رہی طور پر جان لینڈس دیکھ کر اور کمرے میں چاروں flailing گیا تھا. اصل میں، میں ایک غیر سٹاپ ہنسی فسادات ہونے کے لئے فلم کے آخری 15 منٹ پایا - میں صرف اس بات کا یقین نہ ہونے والے ہوپر اس طرح ہونا اس کا مطلب تو ہوں.</t>
  </si>
  <si>
    <t>تری کمی کا بھی اب دن منائیں گے ہم لوگ اور اس کا نام رکھیں گے غضب اداسی ہے ادبکاسفر</t>
  </si>
  <si>
    <t>اور ایک یہ دکھ بھی ہم کو اندر سے کھا رہا ہے کہ ہم نہ ہوں گے مگر اداسی کھڑی رہے گی ہمارے مرنے پہ کوئی جی بھر کے کھا</t>
  </si>
  <si>
    <t>جبلاستقامتخادمحسینرضوی تحریک لبیک پاکستان پر کریک ڈاٶن کرکے حکمران وقت یہ سمجھے کہ یہ لوگ ڈر جاٸیں گے لیکن وقت</t>
  </si>
  <si>
    <t>کوئی بھی میرا دوست نہیں سب اگنور کرتے ہیں کوئی آر ٹی نہیں کرتا میری خوشی سے کسی کو پیار نہیں 😼</t>
  </si>
  <si>
    <t>آنکھوں میں آنسوؤں کی حِنا سی ہے اِن دِنوں دِل کو بھی شوقِ دَرد شناسی ہے اِن دِنوں گر ہو سکے تو آ کہ مری جاں ترے بغی</t>
  </si>
  <si>
    <t>دو چیزیں بڑی اہم ہیں اللہ کا ڈر اور اللہ کا در  عشقشاعری سوچکاسفر</t>
  </si>
  <si>
    <t>پہلے قادیانی کو بابا خادم کے نام سے ڈر لگتا تھا اب ان کے یاروں کو بھی نیدنہیں اتی ھو گی</t>
  </si>
  <si>
    <t>اوہ عزیز! ohdear! ohdear! ohdear! &lt;br /&gt; &lt;br /&gt; میں سائنس فکشن لیکن اس ... یر ... 'فلم' صرف رکھتا خلا شرم سے flicks کو پیار کرتے ہیں. ہر سائنس فائی فلم میں گزشتہ سال کے دوران دیکھا ہے کچھ حد تک مایوس کن رہا ہے، اور اب میں سنجیدگی میں دراصل مستقبل میں جیسے فلموں کی سٹائل میں کیا نظر ثانی کر رہا ہوں !! (ہو سکتا ہے کہ میں نے اب سے رومانس flicks کو دیکھیں گے!) &lt;br /&gt; &lt;br /&gt; SPOILERS ALERT! (اور thats زیادہ نہیں کہہ!) &lt;br /&gt; &lt;br /&gt; یہ فلم اتنی insipidly جو سراسر برائی میں اپنے حریفوں کو میدان جنگ میں زمین اور بچے مائباشالی گونگا ہے. خصوصی اثرات ظاہر جعلی ہیں، بگ میک ٹرک اس کے رولر کوسٹر نشست پابندیوں کے ساتھ stoopid دیکھا، پاور رینجرز کا ایک زیادہ مورھتاپورن ورژن کی طرح دیکھا قاتل روبوٹ، ایک بہت بڑا چربی آدمی باہر ایک بندرگاہ سوراخ ونڈو بٹ کے پہلے چوسا جاتا ہے اور. .. خلائی ٹرک سکول ؟؟؟ WTF؟ &lt;br /&gt; &lt;br /&gt; مسٹر ہوپر کو اس سے بہتر کر سکتے ہیں. کیا واقعی stunk اس کے ساتھ اور کچھ بھی نہیں ہے لیکن ان کے underpants (؟؟) جھاڑنا کی ایک پورے دو تہائی کے لئے میں کے ارد گرد چلانے والے دو اچھی لگ نوجوان چیزیں تھیں! ہمارے نوجوان ہیرو کے درمیان واجب 'جنسی منظر' (snicker کی!) اتنا غیر تسلی بخش میں تقریبا ٹی وی کی سکرین پر ہںس میرے گلے کے غدود پر دم گھٹ کیا گیا تھا. &lt;br /&gt; &lt;br /&gt; صرف کردار قابل ذکر ہے سمندری ڈاکو جہاز کے کپتان / cyborg کے /پاگل سائنسدان. انہوں نے کہا کہ لفظ ولکشن oozed اور ظاہر ہے اور sleazy تھا، لیکن میں وہ بہت زیادہ دھمکی آمیز ہو سکتے تھے یقین. وہ کرتا ہے اور بہت عجیب (تمام بہترین مناظر نے ان کو شامل!) ہیں جو چیزیں اتنی کپتان کے لئے میں نے یہ فلم ایک اضافی پوائنٹ دے کہتے ہیں. &lt;br /&gt; &lt;br /&gt; لیکن یہ فلم جو آپ چاہتے ہیں بنا دیں گے اتنا برا ہے ٹی وی پر سمتار سے فیںکنا کے غلط استعمال یا شاید کو کھڑکی سے باہر اپنے ٹی وی پھینک! اس سے بھی چند دماغ کے خلیات کو قتل اور آپ کو ایک catatonic ریاست میں ڈال سکتا ہے. &lt;br /&gt; &lt;br /&gt; اختتام؟ میں راستے میں کپتان جدوجہد ان پت ٹانگ جب اس کی ظاہر ہے ایک جعلی پت ٹانگ پر کے ارد گرد چلنے کے لئے کی طرح !! میں نے یہ 0 سے باہر 10 دیا ہے گا، لیکن وہ اپنے stoopid ہرکتوں کے ساتھ مجھے درارےن کے بعد سے ... یہ جھاڑنا 1/10 ہو جاتا ہے!</t>
  </si>
  <si>
    <t>یہ میں نے سال کے لئے دیکھا ہے سب سے بری فلم ہے! اس ridicoulus شروع ہوتا ہے اور اسی طرح میں جاری ہے. جب اس فلم میں کیا ہونے والا کچھ ہے میں نے thnik ،،،، اور اداکاری بھی بدتر ہے. ختم ہونے یہ تھوڑا سا اٹھا اور کل فلاپ سے فلم بچاتا ہے. مارک Wahlberg کا ایک برا فلم میں ایک برا اداکار ہیں. معذرت ٹم برٹن بیٹ مین اچھا تھا لیکن یہ ایک بیکار ہے.</t>
  </si>
  <si>
    <t>یہ میں نے حال ہی دیکھا ہے گھٹیا کے بدترین ٹکڑا ہے. اس فلم کے بارے میں کچھ بھی اچھا نہیں ہے. پلاٹ سادہ پاگل ہے، ڈائیلاگ کا کوئی مطلب نہیں ہے، ونودی مناظر کبھی نہیں حقیقی ہنسی مذاق کے بارے میں کچھ سنا. اداکار ابھی ادا نہیں کرتے، بدتر وہ بھی کوشش نہیں کرتے. سکرپٹ خود ایڈ لکڑی اور ہارٹمان boll کی کے ساتھ ایک ہی لیگ میں ہے جو کسی حد تک ہے. اس فلم میں صرف ایک اچھی بات، لڑائی نہیں ہے. وہ اچھی طرح سے ایک ہانگ کانگ کے لوگوں میں سے توقع، اور سورج کے پرنس دیکھنے کے لئے صرف ایک وجہ ہو گی کے طور پر کوریوگرافی رہے ہیں اگرچہ مجھے یقین لڑائی صرف سکرین کہانی کے بارے میں سوچ کو پریشان کرنے کی ضرورت نہیں تھی تا کہ خالی جگہ کو پر کرنے کے لئے سمجھا جاتا ہے. تاہم، یہ کمزور اور مضحکہ خیز پلاٹ آخر تک اسے دیکھ کر سے روک سکتے ہیں. جب تک آپ ڈریگن لیڈی سنتھیا Rothrock کے فین ہیں جو بچیں.</t>
  </si>
  <si>
    <t>دل میں پھر سے خوشیوں کا پیغام آرہا ہے ھم سے ملنے بہت پیارا مہمان آرہا ہے یہ جان کر خوشی سے ھم سرشار ھوگۓ ھو</t>
  </si>
  <si>
    <t>بھیک میں ملنے والی محبت سے ♦️ سچے دل کی نفرت قبول ہے♦️</t>
  </si>
  <si>
    <t>السلام علیکم آج ٹویٹر میں میرا دوسرا دن ہے ماشاء اللہ یہاں دوستوں کا پیار اور سپورٹ پاکر بیحد خوشی ہوئی دل باغ باغ</t>
  </si>
  <si>
    <t>میں نے اصلی Cobb کی بارے میں معلوم نہیں ہے لیکن میں نے فلم سازوں 'مقصد ہمیں انسان خود میں ایک حقیقی پورٹریٹ نہیں دے، اس کی کنگری دار کناروں اور ساکھ کو نرم کرنے کی کوشش کی تھی کہ مختلف تاثر ملا. فلم میں، چند نسل پرستانہ کلمات کے علاوہ، انہوں نے صرف ایک اور مشکل ناک، cantakerous پرانے coot ہونے کے لئے (وہ زندگی سے بھرپور ہے!) (کم یا زیادہ) سونے کی ایک دل کے ساتھ دکھایا گیا ہے. یہ بھی بدترین اداکاری میں T.L.Jones کرتے دیکھا ہے (وہ اپنے دقیانوسی تصورات کردار کو نئے یا ٹھیک ٹھیک کچھ نہیں لاتا ہے). وہ صرف فلم میں مجھے ھیںچتی کہ ایک طرح سے Cobb کی باہر گوشت نہیں کرتا. ایک منٹ کے لئے بھی نہیں کہ میں اسے بھول جاؤ Ty Cobb کی ہونے کا ڈرامہ سکرین پر ٹامی لی جونز تھا کہ ملا. رابرٹ Wuhl یا تو متاثر نہیں کیا. اس فلم میں "مزاحیہ" عناصر صرف پریشان اور بالکل نہیں کیا انگوٹی سچے تھے. وقت کی ایک خونی فضلہ، یہ ہے</t>
  </si>
  <si>
    <t>ویسے میں دوسرے دن اس فلم کو دیکھنے کا موقع ملا. میں نے کے طور پر میں ٹریلر اور اس طرح کبھی نہیں دیکھا توقع کیا پتہ نہیں تھا ... لیکن کیا میں نے پہلے 10 منٹ دیکھ کر صرف دریافت کیا کہ اس فلم بدترین میں نے کبھی دیکھنے کے لئے بدقسمتی ہو چکے ہے کہ ہے. &lt;بی آر / &lt;br /&gt;&gt; میں نے اسے اس فلم دے سکتا ایک 0 درجہ بندی کرنا چاہتے ہیں. پہلے 10 منٹ کے خراب تھے لیکن جیسے ہی یہ میں نے صرف ایک کوما یہ واقعی غیر تسلی بخش کیا گیا تھا درج کرنا چاہتا تھا پارٹی کے انداز میں روانگی بر کے طور پر. اداکاروں کوئی حقیقی کہانی نہیں تھی، کسی بھی سمت کی ضرورت نہیں تھی، میں نے کچھ جائزے پڑھیں کہ ریاست اپنی بھلائی تم 90 منٹ وغیرہ کے لئے تفریح ​​کے لئے ایک چھوٹا سا بچہ ہے تو ... لیکن واقعی ہم کیوں فلم کی اس قسم کے لئے بچوں کو بے نقاب کرنا چاہئے ؟ اس ملا غریب ہنسی مذاق، غریب خاص اثرات پر بہترین اور نکات پر اشج اور خام مزاحیہ اپنے وقت کے 80 فیصد بھرنے کے لئے. میں نے ہالی وڈ میں اس بات کا یقین چند لوگوں کو اس فلم بموں کے بعد سڑکوں پر باہر ہو جائے گا. &lt;br /&gt; &lt;br /&gt; اس کے علاوہ کس طرح 39 افراد اس فلم یا تو اس فلم میں 10 دیتا ہے کہ ایک 10. میرا مطلب اصلی کسی کو بھی دے سکتا ہے کچھ ذہنی مسئلہ ہے اور یا فلم کمپنی کے لیے کام کرتا ہے. یہ فلم اس کی بجائے اس کی موجودہ 2.3 / 10 کی وجہ سے لوگ اسے 10. بے شک دکھ کی درجہ بندی کی ہے کہ 1.5 / 10 میں اوسط چاہئے.</t>
  </si>
  <si>
    <t>پیارے ملک بھارت میں سب سے زیادہ اگر کسی نے نفرت پھیلائی ہیںتو وہ دلّالچاٹوبکاوْاور گودی میڈیا ہے شرم سے چلو بھر</t>
  </si>
  <si>
    <t>اگر خبر درست ہے تو آپ کو کیا خوشی ملے گی</t>
  </si>
  <si>
    <t>صرف چہرے کی اداسی سے بھر آئے آنسو دل کا عالم تو آپ نے ابھی دیکھا ہی نہیں</t>
  </si>
  <si>
    <t>پتا نہیں کب ہماری یہ متعصبا سوچ بدلے گی کب ہم ہجوم سے قوم بنے گے سعودی عرب میں کس جگہ پر مقیم ہیں ان</t>
  </si>
  <si>
    <t>بے خودی پہ تھا فانیؔ کچھ نہ اختیار اپنا عمر بھر کیا ناحق ہم نے انتظار اپنا تاب ضبط غم نے بھی دے دیا جواب آخر ان</t>
  </si>
  <si>
    <t>چلو دیکھتے ہیں ... ایک جوڑے درجن گیری لارسن gags میں، کے ساتھ ساتھ ان کی مثال سٹائل، ایک Aardman کردار کی ایک ممکنہ طور پر قانونی طور پر مشکل تھوک ملکیت، ایک سے زیادہ مختلف Pixar کی فلموں سے آرٹ ڈائریکشن کے ادار جرت مقابلے، مثبت شیر ​​بادشاہ-Esquire کے ھلنایک لونگ میں ایک ہاتھی کے قبرستان زراعت ملک، اوہ میں مشرق، اور دس سال کسی بھی ممکنہ مطابقت کے بعد ایک بدبودار 'Riverdance مذاق کرنے کے مترادف ہے. بچوں (تین اور پانچ) نے اسے پسند کیا ہے، لیکن لڑکے، یہ والد صاحب کے لئے ایک فاصلے تھا. بس Nickelodean فلموں سے ایک اور کمزور کوشش پذیری دھماکے کرنے پر رکاوٹ کرنے کے لئے. میں واقعی، واقعی وہ ایک چھوٹا سا زیادہ پیسہ کردار ڈیزائن پر انجام پر، ایک سکرپٹ پر ایک ڈائریکٹر پر خرچ کیا تھا چاہتے ہیں.</t>
  </si>
  <si>
    <t>جماعت احمدیہ کی مخالفت پاکستان میں میڈیا پر بیٹھ کر یکطرفہ جھوٹے الزامات اور دلیلیں پیش کر تے مولوی حضرات سے سوال ہ</t>
  </si>
  <si>
    <t>مانگ مانگ کے پاکستان کی عوام غریب ھو گئی اس نشئی کا بنیگالہ بھی بن گیا امریکہ میں فلیٹ خرید ہو گئے ا</t>
  </si>
  <si>
    <t>ن لیگ کے دور حکومت میں جو آگ لگا کرتی تھی وہ کتنی زہین تھی کہ صرف وہاں لگتی تھی جہاں انکی کرپشن کا ر</t>
  </si>
  <si>
    <t>مجھے حیرت ہوتی ہے دکھ بھی کیا سندھ حکومت اپنے منشور پے قاۓم ہے روٹی کپڑا اور مکان یے نعرا شھید رانی کا تھا مگر رو</t>
  </si>
  <si>
    <t>اس کے خیالوں سے نکلوں تو فنا ہو جاؤں اسی خیال کے ڈر سے میں خیالوں میں جیتا ہوں</t>
  </si>
  <si>
    <t>ضروری کام کے لیئے بازار گیا رش دیکھ کر حیرت زدہ رہ گیا ہر دکان کھلی ملی بازار کی گہماگہمی عروج پر ہے</t>
  </si>
  <si>
    <t>یہ یقینی طور پر ایک فلم جس پر ایک بڑا سودا آرام کیا کو فروغ دینے کا ایک عجیب طریقہ ہے. اور یہ سٹوڈیو کا حصہ پر سادہ خودکش، دیا (1) کی آمیزش کے درمیان تنازعات کے ساتھ ساتھ فلم کی ریلیز سے پہلے طویل عرصے سے معلوم کیا گیا ہے کہ لگتا ہے. (2) پروڈیوسر (رابرٹ fryer کے) اور ڈائریکٹر (مائیکل Sarne) کے درمیان جھگڑے بھی عام طور پر علم تھا. (3) کاسٹ ان توہین عدالت کا کوئی راز فلم کے لئے ہر موقع پر، روزانہ بلیٹنز کے ساتھ خوشی گپ شپ کالم نگاروں کو ہر جگہ ہے. &lt;br /&gt; &lt;br /&gt; اور (4) مصنف کی طرف سے رپورٹ سیٹ سے، بنا دیا اور اس کو عوامی بنایا گور ویدال دن سے عملی طور پر اس سے نفرت. بہر حال، صرف رقوم جو اپ کے بارے میں ہے کہ ٹیگ لائن. رقیل ویلچ &lt;br /&gt; &lt;br /&gt; دے مہذب Myra میں کے طور پر کارکردگی کرتا ہے، اور وہ اس کے علاوہ خوبصورت لگ رہا ہے. جان Huston بکک اکیلے، سابق چرواہا ستارہ جو ایک جعلی اداکاری اکیڈمی چلتا طور پر بہت مضحکہ خیز ہے. Mae مغرب، (1943 کے بعد سے اس کی پہلی سکرین ظہور میں) قدرتی طور پر اس کے کردار خود مطابق کرنے کے لئے دوبارہ لکھی، اور وہ بہت اچھا ہے کے طور پر '' oversexed '' (اور کی یہ mildly ڈال کہ) '' ٹیلنٹ ایجنٹ '' میں Leticia وان ایلن. پھر بھی، وہ کبھی بھی اس گندگی میں ختم کس طرح (ایک اچھی گاڑی واپس کرنے کے لئے جس میں کے لئے اتنی دیر انتظار کرنے کے بعد) حیران ہے کرنا ضروری ہے. &lt;br /&gt; &lt;br /&gt; ٹام Selleck (ان کی فلم پہلی فلم میں) اپنی ایک ہے ' 'کلائنٹس' '. جان Carradine اور جم Backus، ڈاکٹروں، بھی مختصر طور پر میں ٹہلنا کے طور پر. سے Myron طور ریکس ریڈ، فرح Fawcett اور راجر ہیرن، Myra کی / سے Myron کی جنسی جذبہ کے متاثرین کے طور پر، نہ ہی یہاں موجود ہیں اور نہ ہی. اسی کتاب کے بنیادی پلاٹ پر توجہ مرکوز کرنے میں ناکام رہتا ہے جو نہ صرف اسکرپٹ، کے لئے جاتا ہے، لیکن ایک بار میں کم از کم تین مختلف سمتوں میں سر لگتا ہے. مغرب کی جانب اصلا بڑا تھا اگرچہ، وہ وقت Sarne ترمیم کے ساتھ کے ذریعے تھا کی طرف سے ایک cameo کردار کم کیا گیا تھا. اور، اس کی وجہ سے جزوی طور پر، وہ ایک مختلف فلم میں ہونے لگتا ہے. ظاہر ہے، کسی موڑ پر، پروڈیوسرز احساس ہوا کہ Mae کی فلم کے بڑے ڈرا، اور، اس کٹ کی فوٹیج کے سب سے زیادہ جگہ لے لے کرنے کے قابل نہیں ہو جا رہا تھا، وہ اسے واپس سیٹ پر فلم بندی کے اختتام پر اس کے دو گانوں کی دوسری لئے پہنچ گئے کہیں سے بھی باہر آتے ہیں، جن میں سے دونوں. ڈیوائس Sarne بیتی ستاروں کی پرانی فلم کے کلپس میں پھینک کے استعمال کیا جاتا زور دینا، بالکل کام نہیں کرتا جو کچھ نکات وہ بنا رہا تھا. وقت فلم کا اختتام کی طرف سے، تمام ایک تکی تماشائی کیا کر سکتے ہیں دوزخ میں یہ سب کے بارے میں تھا تعجب نہیں ہے. حیرت کی بات نہیں، صرف کے بارے میں ہر کسی کے پیداوار کے ساتھ منسلک کیا اسی طرح محسوس کیا، اور یہ باکس آفس پر مر گیا. ایک تکنیکی طور پر بے عیب ڈی وی ڈی بھی شامل wrong.No جو کی ہوم ویڈیو دوبارہ رہائی ایک 2001 '' وینٹی فیئر 'کی طرف سے حوصلہ افزائی کی گئی تھی شک صرف کیا گئے تھے میں سے مکمل طور پر مخالف رائے ہے جن میں سے ہر ویلچ اور Sarne دونوں سے الگ تفاسیر، (دیگر مع اضافہ جات کے درمیان) (بڑی تفصیل سے) کوشش کی جس 'ٹکڑا، ایک ہی بات کرنا. یہ درست ہے کہ ناول کی ساخت ایک سکرین موافقت ایک مشکوک اپکرم، Sarne ساتھ واضح طور پر ایک '' شورش زدہ '' کی پیداوار کیا تھا کی پتوار میں بنایا، لیکن، یہ واقعی ایک موقع کبھی نہیں تھا.</t>
  </si>
  <si>
    <t>صرف ایک وجہ میں نے ایک دوسرا ستارہ دے رہا ہوں فلم کے پہلے نصف کے لئے ہے. یہ کہانی کا ایک اچھا گاین تھا. میں نے ایک معروف کہانی کچھ رنگ شامل کرنے کے لئے شامل کر چند غیر حقیقی کرداروں کو دیکھ کر لطف آتا ہے. لیکن دوسرے ہاف خوفناک تھا !!! ہاں وہاں اس کہانی کا پرتشدد پہلوؤں تھے. لیکن اس فلم کے لکھنے والوں کو تشدد شامل ہیں اور اچھی چیزیں خدا نے اسرائیلیوں کے لئے کیا کے بارے میں بھولنا انتخاب کیا ہے. فلم اسکاٹ طور پر وہ بڑی دیو سر سے پیغامات موصول ہو رہے تھے کے بجائے بات کر ہے اور خدا سے سننے اگرچہ دیکھا کے آخر میں. یہ گاین کتاب سے انحراف کے ساتھ کچھ بہت بڑا مسئلہ نہیں تھا. اور بڑا تعجب، کوئی موافق انحراف سے ہیں! اس چللا ننگے پاگل اس کی مرضی کے خلاف اس کی سب نے جو موسی کے ان کے چترن مکمل طور پر غلط ہے. اس نے اس سے بات کرنے کے خدا کو حاصل کرنے کے لئے میں چیخ پڑا جو ایک موسی کے دکھایا. غلط صحیفہ جو خدا نے موسی سے ہر وقت بات کی اور نہ صرف ایک غصہ جھوبجھلاہٹ کا آویش کے بعد کہتے ہیں. وہ لوگوں کے حق میں شکایت ہے، لیکن خدا ایک شروی آواز پیروکاروں سنا اور یقین رکھتے ہیں. (باب 19) کر سکتا ہے کہ میں سینا پر موسی سے کہا کہ ظاہر کرنے میں ناکام رہے. انہوں نے یہ بھی دن اور رات میں ان کی رہنمائی کی جس بادل اور آگ کے ستون بھول گیا. &lt;br /&gt; &lt;br /&gt; پورے یشوع چیز کیا تھی؟ موسی تک لڑنے نہیں کرے گا جو یہودی محبت کرنے والے صالحین صلی اللہ دھمکی؟ غلط عظیم تقریر کہ موسی فوج سے کہہ ان کو خدا کافی ان کی مدد کی تھی اور اب وہ اپنے طور پر کر رہے تھے دیا بارے میں (وہ ایک عظیم یودقا کے طور پر جانا جاتا تھا) کیا ؟؟ غلط اور (وہ صرف خدا کی مدد کے ذریعے ان کے اپنے پردے میں دکھائے گئے کے طور پر موسی نے اپنا عصا لفٹنگ کے ساتھ جیتی) عہد کا کہ افسوس تلاش کر کشتی تھی؟ اس کے بجائے سونے سے overlaying کی کے اس فلم میں ایک تنگ بجٹ پر تھا اور اس پر بہت کم سونے کے چپس کے ساتھ منسلک! ارے ہاں، یہ ایک "پگھلے بچھڑا" نہیں پر tacked تھوڑا چپس کے ساتھ ایک تنکے سے ایک تھا. کسی نے کہ وہ مصریوں سے سونے خراج تحسین کی ایک بڑی رقم کے ساتھ مصر سے باہر آئے بھول گیا. آپ نے اس افسوس لگ گروپ سے یہ پتہ نہیں ہے. &lt;br /&gt; &lt;br /&gt; ویسے، انہیں سونے کے بچھڑے کے واقعے کے بعد بنی اسرائیل قتل کے بارے میں حصہ "مرد" کہتے ہیں اور عورتوں اور بچوں کا ذکر نہیں ہے جس میں فلم ناظرین دکھا سے خوش. ارے ہاں - مننا آسمان سے بھیجے گئے صرف ایک ہی چیز نہیں تھا - گوشت کے لئے پرندوں کے لئے نہیں بھولنا. اس کے علاوہ، بائبل یترو موسی اپنی بیوی اور بچوں کو لانے کا ذکر ہے اور پھر یترو اپنے وطن واپس چلے گئے کہتے ہیں. اس سے موسی نے اپنے گھر والوں چھوڑ دی کہ نہیں کہتے. &lt;br /&gt; &lt;br /&gt; اوہ اچھا، آپ کو حقیقی کہانی کے بارے میں کچھ نہیں جانتے تو، خروج خود کے لئے پڑھیں. آپ حقیقی کہانی کو جانتے ہیں تو، آپ کو اس ورژن سے نفرت کریں گے.</t>
  </si>
  <si>
    <t>"ڈیوک" برطانوی اشرافیہ ایک پرانے ڈیوک (یوحنا نےولی) مر جائے اور اس کی بڑی جائیداد اور وسیع دولت 2 کپٹی ابجات (اولیور Muirhead اور سوفی کی طرف سے موت کے بعد اس کے پاس سے لے لیا جائے کرنے سے بچنے کے لئے جہاں کے قلب میں واقع ایک فلم ہے اے شخص)؛ وہ اپنے کتے کے لئے نیچے ان Dukeship گزر جاتا ہے. کتے کا "بہترین دوست"، شارلٹ نامی ایک امریکی لڑکی (Courtnee ڈریپر کی طرف سے ادا کیا) جن کے والدین نے اسے اپنی عظیم چچا ہونے کے باعث سابق ڈیوک کی طرف سے یتیم ہو جاتا مر جاتے ہیں. Florian کی نامی ایک نوجوان شیف اسے اور شارلٹ فوری طور پر ایک رومانٹک ذیلی پلاٹ ہے جس میں اس کی اپنی راہ میں، Hubert، 'ڈیوک' اور ان کے بہت سے سرگرمیوں اور کی سرگرمیوں ہونے مرکزی پلاٹ لائن کے لئے سر کے نیچے کے طور پر کام کرنے سے منسلک کرنے کے ساتھ پہنچ گئے دیگر کتوں کے ساتھ محبت مفادات. یہ سب کچھ اس جیمز Doohan ایک بٹلر کی کوشش کریں اور اس کے نئے ماسٹر، Hubert خدمت کرنا ان کی پوری کوشش کر رہے کی طرف سے ان کے پرانے ڈیوک خدمت کرنے مقرر کیا جاتا ہے جو ادا کرتا ہے کی طرف سے دیکھا جاتا ہے. Doohan بڑی عمر کے کردار نے تسلی اور اس کے نئے ماسٹر کے تحت نظر اور کارکردگی کی مختلف مضحکہ خیز کاموں سے زیادہ وہ حالت چھوٹوں کو مشورہ کرنے کے طور پر کام کرتا ہے. ڈرامے کے عناصر کے ساتھ ملا ایک ٹھیک مزاحیہ کارکردگی جرمانہ اور بااثر اداکار کا کیریئر ختم کرنے کی. &lt;br /&gt; &lt;br /&gt; تکنیکی نقطہ نظر سے، میں اس فلم نے صرف دریافت جیمز Doohan کے کردار پر دیکھا کے طور پر اسے ناپسند کرتا اگرچہ. پلاٹ اچھا ہے اگرچہ، لکھنے اور ہدایت کے عناصر غیر واضح کرنا ہوگا. ایک "کتا ڈیوک" کے absurdity نظر انداز کرتے ہوئے، میں نے ذاتی طور پر ان ludicrousness وجہ سے 'بری' حروف پر مزاحیہ اور اشتعال انگیز لطیفوں کا زائد استعمال ناپسند ہے. حفظان صحت سے متعلق ہنسی مذاق پر انحصار زیادہ بہت حروف کی بھی ظاہری اور عام حماقت مجھ سے اپیل نہیں کرتا ہے کے طور پر آپ کی طرح. ڈائریکٹر فلپ Spink ایک overdubbed آواز یا مجموعی طور پر آواز کے معیار کو متاثر کرنے والے یا تو کے ساتھ بھی اکثر وسط طویل گولیاں استعمال کرتی ہے. پلس، Muirhead اور Heyman کی اداکاری، ڈرامائی اور رومانی انداز میں اچھے کی حالت میں، بڑی تیزی سے مختصر کردار کے حوالے سے تھوک کی ضروریات کو پورا کر گر جاتے ہیں. &lt;br /&gt; &lt;br /&gt; لیکن، ایک بالغ فلم کے پرستار کے طور پر، میں یہ آسان کرنے کے لئے مل ہنستے بنانے کے لئے ڈیزائن کیا ایک سادہ خاندان فلم کے زائد اہم ہو. میں نے مضحکہ خیز مخصوص بٹس اور دیگر بٹس ایک پلاٹ دور دلوایا ہو سکتا ہے کے ساتھ ساتھ چھونے پائے تسلیم کرتے ہیں، لیکن خاص کنکشن ہے کر سکتے ہیں. میں نے فلم شائقین مقدار غالب اس فلم کی سفارش نہیں کرتے لیکن میں انتہائی کتا محبت کرنے والوں، ان کے بچے اور جو اس کی حتمی کردار میں 'Scotty کی' دیکھنا چاہتی جیمز Doohan پرستار کے لئے ایک مضحکہ خیز فلم سے لطف اندوز کرنا چاہتے ہیں جو خاندانوں کو اس کی سفارش کرتے ہیں.</t>
  </si>
  <si>
    <t>ماشاللہ سر یہ جان کر بہت خوشی ہوئی ☺</t>
  </si>
  <si>
    <t>14-16 سے عمر تمام بچوں کو (اگرچہ آپ کو صرف 18 پر اجازت دی جاتی ہے) اس فلم کو دیکھنے کے لئے چاہتے ہیں. انہوں نے سنا ہے کہ یہ ایک بہت ہی خوفناک فلم ہے اور وہ اس کو دیکھا ہے جب وہ اتنا ٹھنڈا محسوس. مجھے بہت دکھ کی بات بچوں کو ایک اچھی فلم ہے کیا نہیں دیکھ سکتا محسوس، اور ایک بری فلم ہے. یہ بدترین فلموں میں ماہ میں دیکھا میں سے ایک تھا. آپ کو اس فلم میں دیکھ کر ہر منظر ایک اور فلم سے ایک کاپی ہے. اور آخر؟ یہ ایک کھلا ختم ہونے میں ہے ... کیوں؟ کیونکہ یہ اس طرح ایک پاگل کی کہانی کے لئے ایک مہذب این کے ساتھ آنا ناممکن ہے. یہ فلم صرف آپ خوف زدہ بنانے کے لئے بنایا گیا ہے، اور آپ کو تھوڑا سا ہوشیار ہیں اور موسیقی کے بارے میں کچھ جانتے ہیں تو، آپ کو بالکل جب تم ڈر رہے ہوں گے جانتے ہیں. &lt;br /&gt; &lt;br /&gt; فلم جب فارغ کر دیا گیا تھا اور میں نے (اونچی آواز کو تھوڑا سا) میرے دوست کی طرف متوجہ ہوا اور کہا تھا کہ اسے اس کے پیسے کی کل فضلہ تھا، کچھ پاگل بچہ مجھ پر عجیب دیکھا. یہ دن میں نے تو صرف میں حق مارکیٹنگ کے استعمال، میری زرد مچھلی کی ایک گھر کی ویڈیو کے ساتھ آسکر بنا سکتے.</t>
  </si>
  <si>
    <t>کس قدر پر کیف ہے تیری محبت یارب نہ بے وفائی کا خدشہ نہ جدائی کا خوف</t>
  </si>
  <si>
    <t>لیہاں اپنے ہی دیتے ہیں فریب پھر تعجب اور کس حیرت میں ہو</t>
  </si>
  <si>
    <t>ٹھیک ہے، مونٹریال کے عیسی بنیادی طور پر ایک ذہین فلم ہے. اداکار واقعی اچھے ہیں اور فلم کے تکنیکی پہلو ٹھیک ہے. لیکن، میں نے موضوع میں بہت دلچسپی رکھتے ہیں اور لگتا ہے اور مذہب (میں ایک ملحد ہوں) کے بارے میں بات چیت کرنے کو پسند کیا گیا تھا اگرچہ، یہ کسی نہ کسی طرح نادانستہ مضحکہ خیز اختتام تلخ کرنے اور میری رائے میں فلم دیکھنے کے لئے اپنے آپ کو مجبور کرنے کی مشکل تھا. کیوں اس مووی اتنی ناقابل یقین حد تک بورنگ ہے؟ میں نہیں جانتا. یہ صرف ہے اور تو اس recommendable ہے نہیں ہے.</t>
  </si>
  <si>
    <t>نا کورونا کا ڈر تھا نا سوشل ڈسٹنسنگ بڑی خوبصورت تھی وہ زندگانی یہ عمرونا بھی لے لو مرادو بھی لے لو بھلے چھین لو مج</t>
  </si>
  <si>
    <t>چھرے پہ خوشی دیکھے کوئی فوٹو کھنچوانے کی🤦🏽‍♀️</t>
  </si>
  <si>
    <t>عجیب لوگ ہیں جو اس رومیرو کے ورژن پر بدرجہا بہتر ہے کا کہنا ہے کہ کے بہت سے بہت چھوٹے ہوتے ہیں کہ کس طرح (ان کے دیگر خطوط سے اندازہ ہوتا ہے). کیا ہم یہاں ہیں ایک ہوشیار، کارروائی پیکڈ، رکتمی اور "Whoopee" ہے بھرے 2 گھنٹے MTV ویڈیو. میں Frantic ایڈیٹنگ، پاپ ویڈیو کیمرے کا کام، "ٹھنڈا" موسیقی بلاہ بلاہ بلاہ &lt;br /&gt; &lt;br /&gt; دراصل یہ برا دیگر حالیہ ری میکس (Chainsaw قتل عام کی کل آفت تھی) ... بہت اچھا تمام اداکاری کے مقابلے کی نہیں ہے گول، "اگلے جو مر جائے گا" مفادات اور جانے اور کے اسے باہر دیکھیں تجسس ... &lt;گا جو اصل کے پرستار کی طرف سے اکیلے آمدنی کی کافی مقدار پیدا کرے گا کہ مردار کے نام کی صبح پر میں کل نقد مکمل طور پر امکانات بی آر /&gt; &lt;br /&gt; کرو کلاسیکی کے ری میکس نہ اپنے اعصاب پر حاصل؟ وہ واقعی نہیں اصل کچھ کے ساتھ آ سکتے ہیں؟ کیوں مردار کے ڈان ریمیک؟ اصل خصوصی بنا دیا ہے کہ چیزوں کو مکمل طور پر غائب ہیں (بہت بورنگ ہے جب آپ کیا تم نے کبھی آپ کو اب بھی خوش نہیں ہے چاہتا تھا سب کچھ حاصل ہے کہ کس طرح ظاہر کرنے کے لئے سست ہونا چاہیے ہے درمیانی طبقہ کے بچوں کو لگتا ہے). یہ سادہ اور آسان ایک ایکشن فلم ہے. تیز تر بہتر. آپ کارروائی flicks کو میں ہیں تو (اور اس کے طور پر، 2004 ورژن اچھی طرح سے کیا جاتا ہے) منصفانہ کافی ہے، لیکن ان کی فلموں کے لئے ایک چھوٹا سا مادہ پسند کرتا ہے جو کسی کے ... لئے سانس کو (دوبارہ) ... &lt;br /&gt; &lt;تیار ہو جاؤ بی آر /&gt; واچ اگلے چند سالوں میں سینما گھروں ہم جو شخص سب سے زیادہ فیشن پوپ ڈائریکٹر بھی وقت ہے، اور سٹار وار تمام بچوں کو کس طرح نئے ورژن بہتر پرانے کیونکہ میل ہے کہہ کے ساتھ، دوبارہ تشکیل دے دیا کی طرف گاڈفادر سلسلہ دوبارہ تشکیل دے دیا حاصل کرنے کے طور ورژن سست ہے اور بورنگ اور زیادہ سے زیادہ 5 سیکنڈ کے ... &lt;br /&gt; &lt;br /&gt; برا ہے، لیکن 10 سال میں وہ اب بھی رومیرو ورژن بحث کی جائے گی نہیں، اس پیپ نہیں کے لئے ایک کیمرے شاٹ کی ڈگری حاصل کی</t>
  </si>
  <si>
    <t>آج شاھد خاقان عباسی کے بیان پر حیرت کے ساتھ خوشی بھی ہوئی 😯 شھباز شریف کے ک</t>
  </si>
  <si>
    <t>غصہ اور ڈپریشن بہن بھائی ہیں شیخ الاسلام ڈاکٹر محمدطاہرالقادری</t>
  </si>
  <si>
    <t>"ڈراؤنا خواب پر یلم اسٹریٹ" -series کرنے Unimaginably، بیوکوف بے کار اور ذلت آمیز بندش! 6 حصہ ایسا لگتا ہے کہ جیسے ڈائریکٹر راہیل Talalay جان بوجھ کر ایک بڑا برا اور بیسواد مذاق میں ویس ڈرپوک کی ابتدائی بنیاد باری کرنا چاہتے تھے تاکہ نااہل ہے. یہ صرف "یلم سٹریٹ" ساگا میں بدترین اندراج نہیں ہے؛ یہ بھی کبھی بنا دیا سب سے زیادہ شرمناک ہارر فلموں میں سے ایک ہے اور یہ خفا سٹائل کی پرستار سیدھا سادا! کہانی، گونگا ہے کردار ڈرائنگ مضحکہ خیز ہیں، ڈھانچہ تمام اندیرا ہے اور سب سے زیادہ خصوصی اور بصری اثرات ایک ٹام اینڈ جیری کارٹون کے ان لوگوں سے مشابہت. انداز جس میں ئیڈی ئدنسوجر قتل اس کے متاثرین لامتناہی اور بہت غیر دلچسپ ہیں. ہم ڈر لگتا جائے ایک jabbering ئیڈی ایک ویڈیو گیم حروف میں Breckin میئر تبدیل کر دیا اور ایک گھر کی دیواروں کے ارد گرد اس پوگو-sticked کیا جب توقع کر رہے تھے؟ کہانی سپرنگووڈ ہمیں واپس لیتا ہے اور اسے ئیڈی اچانک ایک درمیانی عمر کی بیٹی ہے کہ ظاہر ہوتا ہے. تمہیں لگتا تھا اس نے اپنے پچھلے مہم جوئی میں سے ایک میں اس کا ذکر کریں گے، لیکن کوئی صرف ایک سپرنگووڈ میں نو عمر-لواحقین نہیں ہے اور ئدنسوجر اپنے طویل کھوئے بیٹی کے ساتھ رابطے میں حاصل کرنے کے لئے اسے استعمال کرتا ہے. کیوں یہ آخری قسط اتنا خوفناک ہے ایک اور وجہ یہ مکمل طور پر غیر منطقی ساخت ہے. John Doe نے لڑکے سے معروف کردار کے طور پر پیش کیا جاتا ہے لیکن اس کے بعد تمام ایک کی اچانک وفات پائیں اور پلاٹ دو بالغ پر گھومتے کے لئے جاری ہے! کس طرح اس کے بارے میں: ئیڈی ئدنسوجر، پانچ پورے فلموں گزارے جو کچھ بھی ہے لیکن نوجوانوں کے قتل، بالآخر 3D شیشے پہننے دو بڑوں کی طرف سے پیٹا جاتا ہے! چھانٹیں کھنڈرات کی طرح پورے جوہر کے، ایسا نہیں ہوتا؟ جہاں تک میرا سوال ہے، "ڈراؤنا خواب یلم سٹریٹ پر" ہمیشہ ایک dreadfully اہنکاری سلسلہ رہا ہے لیکن اب تک، یہاں تک کہ کمزور ترین اندراجات کو کم از کم کچھ چھڑانے عناصر تھا. "ئیڈی مردار"، تاہم، صرف unendurable ہے اور کوئی بھی اس کو دیکھ کر اس کا / اس کے قیمتی وقت ضائع کرنا چاہئے.</t>
  </si>
  <si>
    <t>السلام علیکم 🌹 اللہ پاک ہم سب کو آپس کی اتفاق نصیب فرمائے ہمارے دل ایک دوسرے کے بغض اور نفرت سے پاک فرمائے آمین آ</t>
  </si>
  <si>
    <t>کبھی کبھی بانگی اسے حق حاصل کر سکتے ہیں - 10th کے برطانیہ کی طرح - لیکن ان کی کلپنا کی فلموں کے بہت تکی قدموں سے چلنا، اور اس مؤخر الذکر کے زمرے میں آتا ہے. کٹ ورژن میں نے دیکھا ہو سکتا ہے (ایک ڈیمن [؟] ٹریلر اور تشہیر تصویر ظاہر نہیں کیا میں دکھایا گیا ہے)، لیکن فلم چھوٹا صرف ایک نعمت ہو سکتی ہے بنا دیا ہے کہ کسی بھی چیز. &lt;br /&gt; &lt;br /&gt; ممکن SPOILERS آپ کو مجریچت ساتھ ORIGINAL پریوں کی کہانی ہیں: &lt;br /&gt; &lt;br /&gt; کچھ بھی ہو، فلم 20th صدی کے ابتدائی حصے کو کہانی اپ ڈیٹ کرتا ہے Gerda اور کائی (یہاں کائی نامی ہوتا ہے - کیا جا رہا ہے ایک Lexx (؟) پرستار، میں نے اسے کہنے کے لئے، `مردار 'پہیلیاں حل نہیں ہے) 18 سال کے بچوں کی توقع رکھی. ہنس عیسائی اینڈرسن کی بنیادی کہانی کی پیروی کی جاتی ہے: لڑکے، اس کی آنکھوں میں برف کا ایک ٹکڑا ہو جاتا ہے برا جاتا ہے، اس کے محل میں ایک پہیلی کو حل کرنے کے لئے برف ملکہ کی طرف سے بند کر لیا جاتا ہے اور گرڈا کے راستے پر مختلف مہم جوئی ہے، اس کو تلاش کرنے کے لئے چلا جاتا ہے. &lt;br /&gt; &lt;br /&gt; دو اہم کرداروں کے اصل کے مقابلے میں زیادہ ہے کے طور پر، وقت کی ایک بہت ان سے مل کر اور `محبت میں 'ہو رہی خرچ کیا جاتا ہے. بدقسمتی سے، میں اس بات پر یقین نہیں کیا گیا ہے کہ وہ خاص طور پر محبت میں گرڈا کی جدوجہد کا احساس بنانے کے لئے محبت میں کافی نہیں تھے، اور یقینی طور پر ہے. وقت کی طرف سے مرکزی پلاٹ کک، فلم کی رفتار کو کرال کو سست کر دیا ہے. کاش، گرڈا کائی لئے اس کی تلاش شروع ہوتا ہے جب، یہ صرف ایک آرام ٹہلنے کی رفتار لینے کے لئے کا انتظام ہے. &lt;br /&gt; &lt;br /&gt; کہانی کے لئے چند عجیب اضافے کہیں جانے کے لئے لگ رہے ہیں. فلم کے آغاز میں برف ملکہ گرڈا کی ماں کو مار دیتی ہے، لیکن اس کے لئے کوئی وضاحت دیا جاتا ہے. برف ملکہ کے محل میں ایک قطبی ریچھ رہنے کے مقابلے میں انہوں نے لگتا ہے (پروڈیوسر احساس ہوا اس کی وجہ سے برف ملکہ کے تئیں ریچھ کے جذبات کو ایک پریوں کی کہانی میں ٹھیک ہو جائے گا، لیکن ایک جدید فلم میں نہیں اس ممکنہ طور پر ہے اگرچہ) زیادہ ہے. ایک بار پھر، اس کی وضاحت کی ہے کبھی نہیں کیا گیا ہے. اس کے علاوہ، اشارہ برف ملکہ کائی کے لئے ایک شہوانی، شہوت خواہش ہے کہ گرا رہے ہیں، لیکن کے ذریعے کی پیروی کی ہے کبھی نہیں. اسکرپٹ واقعی `پریوں کی کہانی 'مزاج کے آپ کو باہر جار بھی anachronisms سے بھرا ہوا ہے &lt;br /&gt; &lt;br /&gt; پیداوار اچھا لگ رہا ہے، اگرچہ کوڑی pinching کے ثبوت نہیں ہے.: برف ملکہ کے محل ہوٹل کہاں ہے Gerda اور کائی برف میں ڈھکے رہتے تھے. تین اہم حروف کی کامیابی کی ڈگری مختلف کے ساتھ کھیلا جاتا ہے: کائی کے طور پر بھر آتا کمزور طور گرڈا ابتدائی طور پر کرتا ہے، لیکن وہ کائی تلاش کرنے کے لئے کا تعین کرتا ہے ایک بار تم اس سے گرم. برجٹ فونڈا برف ملکہ کے طور پر بہت اچھا لگتا ہے، لیکن ہر کسی کے لئے ایک مختلف فلم میں ہونے لگتا ہے. &lt;br /&gt; &lt;br /&gt; آخر میں، فلم unsatisfying ہے. یہ اچھا لگ رہا ہے، لیکن اس drags اور جادو کا فقدان ہے.</t>
  </si>
  <si>
    <t>تم صرف قاتل بن سکتے ہو فاتح نہیںورنہ اپنے پیاروں کے جنازے اٹھانے کے بعد علی وزیر کا خاندان تم سے ڈر گیا ہو تھا</t>
  </si>
  <si>
    <t>اسٹیٹ بینک پاکستان نے اہم اسکیم متعارف کرادی ملازمین خوشی سے نہال اسٹیٹ بینک پاکستان نے م</t>
  </si>
  <si>
    <t>زبردست! جیمز Purefoy بالکل تھامس جین کی طرح لگتا ہے! &lt;br /&gt; &lt;br /&gt; یہی تو دیکھا بجائے underwhelming کیا جارج اور ڈریگن کے بعد میرے ساتھ لیا ہے سب سے زیادہ گہرا خیال ہے. ایک غیر حقیقی مزاحیہ کے لئے، کہانی بہت ہی سست اور اثرات unspectacular تھا. &lt;br /&gt; &lt;br /&gt; مسئلہ اداکاری نہیں تھا. جیمز Purefoy ایک اچھا نائٹ ہوتا ہے، اور اس کے مختلف پہلو کک برا حروف نہیں ہیں. میں نے بھی سوچا پیٹرک Swayze اس کردار میں بھی ایک بہت اچھا خیال تھا. فلیٹ chested کی پائپر Perabo بھی کچھ اچھی صلاحیت تھی. میں نے بھی بچے کو پسند کیا. &lt;br /&gt; &lt;br /&gt; لیکن کہانی اور جو کچھ ہوتا ہے، اور یہ ہوتا ہے * * جس طرح، صرف تھا "ہاں". دلچسپ نہیں. مضحکہ خیز اصل میں تھا جس میں ایک اور حالیہ فنتاسی کامیڈی، یلا جادو، کے مقابلے میں، اس فلم کو بہت مختصر آتا ہے. میں نے 10 میں سے کون اس yawn کی inducing کے trudgery میں تھے مہذب اداکار کے لئے افسوس ہے. &lt;br /&gt; &lt;br /&gt; 4.</t>
  </si>
  <si>
    <t>میں نے صرف یہ کہ Garson سے Kanin دو افراد رہا ہوگا یقین کر سکتے ہیں. بہت خوب "ایک ڈبل زندگی" اور مضحکہ خیز "پیدا ہوا کل" لکھا اور اس کی بیوی روتھ گورڈن اور پھر جو لکھا ایک اور / یا کے ساتھ "آدم کی پسلی" اور "عوامی تحریک اور مائیک" کے طور پر اس طرح کی عمدہ پٹکتاوں شریک لکھا جو ایک ہدایت کی طرح تکاؤ، "بیچلر ماں"، "ایک اخروٹ کے کچھ قسم"، اور اس کے طور پر دکھ کی بیہوشی میں بولنا. کاسٹ کی کوشش کرتا ہے، لیکن اسکرپٹ بہت تھکا ہوا اور اس نے ہمیشہ شاندار برینڈا Vaccaro کی بھی کوششوں کو شکست دی کر رہے آہنی ہے. واقعی جارحانہ تسلسل جانسن کے کردار بنانے کے لئے Drivas کے کردار کا امتحان لیتا ہے جس میں میں اس کے نادر کرنے سکرپٹ ڈوب یقین ہے کہ وہ ہم جنس پرست نہیں ہے. ایک بدسورت ترتیب، لیکن آسانی آج ایک فلم میں ادا کر سکتا ہے جس میں افسوس کی بات ہے ایک. "نسلی" لطائف اب مکمل طور پر verboten ہیں، لیکن "تھکنا" لطائف اب بھی "اچھا، صاف، خاندان مزہ" ہیں.</t>
  </si>
  <si>
    <t>یہ ایک اچھی فلم نہیں ہے. حصوں میں بہت اپدیشاتمک اور کہانی لائن ذیلی برابر تھا. 3D ٹھیک تھا، لیکن شاندار نہیں. میں نے تقریبا اس فلم میں سو گیا. &lt;br /&gt; &lt;br /&gt; کہانی ساہسک ہے اور اس پر عمل کرنے کے لئے چاہتے ہیں کہ 3 کے بارے میں جوان مکھیوں ہے. حروف کمی کر رہے ہیں، میں نے واقعی ان حروف کے بارے میں خیال اور دلچسپی رکھنے والے کسی بالغ رکھنے کے لئے کچھ بھی نہیں تھا کہ محسوس نہیں کرتے. Pixar کی اس میں نہیں ہے. &lt;br /&gt; &lt;br /&gt; میں زیادہ خصوصی 3D اثرات کو دیکھنے کے لئے پسند کیا ہے. اس کے علاوہ میں زیادہ دیکھنے کو مسلسل کہہ "مکھی کے رب" گھر بیویوں اور فرماتے کہ خواتین ملک میں خوبصورت صنفی امتیاز کی ماں کے مقابلے میں لطیفوں پرواز کرنے کو پسند wold کی.</t>
  </si>
  <si>
    <t>رحمتوںکامہینہرمضان جب وہ افطاری کرتا ہے تو اسے خوشی حاصل ہوتی ہے اورجب وہ اپنے رب سے ملے گا تو اپنے روزہ کی وجہ سے خوش ہوگا</t>
  </si>
  <si>
    <t>بالکل میں نے کبھی دیکھا ہے بدترین فلموں میں سے ایک. خوفناک اداکاری، مضحکہ خیز 'کارروائی'،، ظالمانہ رسم الخط (یہ بات واضح ہے کہ کاروں آہستہ آہستہ سفر کر رہے ہیں ہے) hideously ختم ہونے والے اور نااہل سمت ایک فلم کے ایک ہیش بنانے unsatisfying. ہمیں معلوم ہے کہ جج Reinhold جرمانہ اداکار ہے، لیکن وہ اس مجرد پر شرم آنی چاہئے. وہاں جب وہ پل جھکی! &lt;br /&gt; &lt;br /&gt; دیکھیں یہاں تک کہ 'اعلی پانچ کنڈ'، امید کے لمحات وسلم ٹھوکر حروف، وہ کسی وجہ سے احمقانہ banshees طرح ہنسنا، جب گاڑی کے اندر کوئی بڑی کشیدگی ہے اور اس کے علاوہ، ان لوگوں کی قیادت ہے کہ واقعات کا سلسلہ ایک ہی گاڑی اپبھیدوں ساکھ کا اشتراک. بظاہر سچے واقعات، اگرچہ بنیاد پر؟ اگر یہ بات ہے، سچ افسانے سے واضح اجنبی ہے! بدقسمتی پھر، یہ اس طرح ایک نااہل انداز میں پیش کیا گیا تھا.</t>
  </si>
  <si>
    <t>بے شمار تاریخی و ثقافتی غلطیوں 0/10 &lt;br /&gt; &lt;br /&gt; (1) ایک یہودی OMAR نامی آدمی !!! Hahahaha (2) بہت خوب جاسوسی فلم میں کم از کم ذہین آدمی کی طرف سے باہر لے جا رہا تھا! (3) یہودی خودکش بمباروں !! یہ مضحکہ خیز تھا. (4) ہٹلر اور اس سب سے بندوقیں ایک فلم شہر کے مرکز پیرس دیکھنے چلے گئے !!! دروازے پر دو محافظوں کے ساتھ. !! مارد دو مجھے. (5) بریڈ پٹ overacted اور اسے دیکھنے کے لئے دردناک تھا. (6) جناب QT دوبارہ لکھنے تاریخ، "ہٹلر واقعی ایک تھیٹر میں مارا گیا!" ہے اس کے بارے میں مضحکہ خیز بات یہ ہے کہ لوگوں کو ہے "اور میرا مطلب بیوکوف لوگ" دراصل اس پلاٹ پر ایمان لائیں گے. &lt;br /&gt; &lt;br /&gt; اور آخر میں کسی بھی ایک ہے، مجھے بتا سکتے ہیں اس فلم کو ہر وقت کی 250 فلموں سب کے لئے اسے بنایا ہے کہ کس طرح !!! شرم کرو شرم شرم، اب بھی سوچ رہا ہے کہ کس طرح کسی کو بھی اس فلم کی طرح کر سکتے ہیں.</t>
  </si>
  <si>
    <t>میں مانتا ہوں اس کی اصل 1968 فلم کے "دوبارہ کلپنا" ایک بہت بڑی مایوسی تھی کہ ہے. غور میں خصوصی طور پر لیا جاتا ہے جب یہ ایک ٹم برٹن کی فلم ہے. انہوں defenetly سب سے زیادہ اصل میں سے ایک ہے اور، میں کہتا ہوں، ٹھنڈی ڈائریکٹرز سکتا ہالی وڈ پیدا کئے ہیں. &lt;br /&gt; &lt;br /&gt; میں نے ذاتی طور پر ان کے کام کا ایک بڑا پرستار ہوں، لیکن کچھ ظاہر ہے ان کی تازہ ترین فلم، سیارے کے ساتھ غلط ہو گیا بندر کے. میں واقعی اصل فلم کا لطف اٹھایا. یہ سب سے پہلے باہر تشریف لائے تو لوگوں کو صرف ایک اور cheezie 70 کی سائنس فکشن فلم کی توقع، لیکن ایک بہت ہی حیرت مکمل طور پر نظریہ غلط ثابت anding. یہ واقعی ایک واضح پیغام تھا. ایک واضح جنگ مخالف پیغام. سرد جنگ میں، جہاں یہ دنیا لے اور جوہری ہتھیاروں کے استعمال کا ڈر ہے فلم سازوں کے ذہن میں ایک بڑا کردار ادا کر رہا تھا کے خوف. وہ وجہ تمام توقعات سے بڑھ کر فلم عروج بنایا اور یہ ایک فوری کلاسک بن گیا. اگرچہ، نئی فلم "دوبارہ سازی" یا جو کچھ بھی، کچھ بھی نہیں کے ساتھ ہمیں چھوڑ دیتا ہے. کوئی پیغام، اس کے پیچھے کوئی آدرشوں. یہ صرف ایک پیسہ ذہن گرما میں بلاک بسٹر ہے. &lt;br /&gt; &lt;br /&gt; ضعف ٹم برٹن تمہیں مطمعن نہیں کرتا. سیاہ اور ڈراونا ترتیبات شاندار تھے اور یقینا قضاء لاجواب تھا. &lt;br /&gt; &lt;br /&gt; ظاہر ہے کہ ایک فلم میں intrested لوگوں کو رکھنے کے لئے کافی نہیں ہے. ایک دلچسپ پلاٹ یا مجمل ہونا ہے. اس فلم میں پلاٹ انتہائی غیر دلچسپ ہے اور یہ انتہائی بری طرح باہر سوچا ہے. سکرپٹ بہت لنگڑے ہے اور یہ خلیج کے بھرا ہوا ہے. ایسا لگتا ہے کہ یہ فلم ایک بڑی جلدی میں لکھا گیا تھا کی طرح. کیوں بن مانس کے لئے وضاحت جہاں وہاں، اور سیارے واقعی بہت بیوکوف تھا فیصلہ دیا اور سکرپٹ لکھنے والوں کی جہالت ثابت ہوا کیوں ہے. &lt;br /&gt; &lt;br /&gt; اس کی کوئی معقول جوابات تھا جس کے سوالات کی ایک بہت، اٹھایا. &lt; بی آر /&gt; &lt;br /&gt; مثلا؛ کیوں بن مانس بات کی تھی انگریزی ؟، کیوں (دی صرف سیارے پر حادثے اترا کہ خلائی جہاز میں chimps کے تھے کہ) وہاں سیارے پر chimps کے علاوہ کسی اور بندر پرجاتیوں گیا جہاں جہنم ان انسانوں میں سے سب سے آیا تھا؟ کس طرح صرف چند ہزار سال میں بندروں کی تمام اقسام کا ایک بہت بڑا اضافہ میں تیار کرنے کے قابل چند chimps کے تھے. (میرا مطلب ہے ہمارے آدمی کو بندر سے تیار کرنے کے لئے یہ چند ملین سال لگے!) &lt;br /&gt; &lt;br /&gt; اور آخر میں، برا حیرت ختم ہونے سے صرف طیارے گونگی تھی. یہ شاید صرف اصل فلم طرح ختم نہیں تھا کیونکہ میں پھینک دیا گیا، اس کے بعد وہ اس کے سامعین کو ختم کرنے کی ایک ہی قسم کی توقع کر رہے تھے محسوس کیا. ختم ہونے والے بھی سوالات کی ایک بہت ہے، جس میں جانتا ہوں، ذہین answears ضرورت نہیں اٹھاتا ہے. Theid خلائی جہاز ؟، تھا جس کام کرنے کے لئے سیکھا طاقت بھی کم، اور وقت میں واپس پرواز اور زمین ایک ہاتھ پر قبضہ ؟، اور اس نے کیا کیا، تمام خواتین کے ساتھ نسل کے لئے سیکھا؟ اور کہہ دو کہ اجازت دیتا ہے کہ یہ ہو گا، میں higly شک سرگزشت اسی، یہ آج ہے بالکل طرح رہنے کے کہ واشنگٹن کی طرح تعمیر کیا جائے گا! (میرا مطلب wouln't ہونا ایک بہت بڑی بجائے یادگار کے کیلا؟) &lt;br /&gt; &lt;br /&gt; ٹھیک ہے، صرف کہنے کی فلم کے بارے میں کچھ posative. کاسٹ میں سے کچھ بہت اچھا تھا. ہیلن Bonham کارٹر کے کردار Theid ٹم روتھ کے طور پر، دلچسپ اور اچھی طرح سے کام کیا تھا. انہوں نے کہا کہ بہت اچھا تھا ایک چھوٹی سی فلم کے کچھ مقامات پر exaturated. مائیکل کلارک ڈنکن بھی ٹھیک تھا. مجھے مارک Whalberg ساتھ خوش نہیں تھی. انہوں نے کہا کہ زیادہ سے زیادہ ایک اداکار کے نہیں ہے، اور یہاں ایک بہت مردانا رنگ کم کردار ادا کرتا ہے. بہت unbielevable اور اصل میں Hestons کردار کے مقابلے میں کچھ بھی نہیں ہے. اور خواتین اہم کردار فلم میں کوئی وجہ یا جگہ تھی. وہ صرف لگتا ہے کے لئے کاسٹ کیا گیا تھا. شاید ہی پوری فلم بھر میں ایک لفظ کہا. &lt;br /&gt; &lt;br /&gt; خیر، میں جب لوگ بندر کے سیارے کے بارے میں سوچنے مستقبل میں، وہ اصل ایک کے بارے میں سوچیں گے کہ لگتا ہے. تازہ ترین جلد ہی بھول جائے گا.</t>
  </si>
  <si>
    <t>میں عام طور پر وہ غریب ہے، میں ان پر ترک نفرت صرف 'سبب بھی ہوں، ہر فلم ختم یا میں شروع کتاب. یہ اتنا غیر تسلی بخش بنایا گیا تھا، میں نے کفر میں تھا &lt;br /&gt; &lt;br /&gt; میں نے ابھی سپیلبرگ جادو کے لئے تلاش نہیں کر رہا ہوں - میں غیر ملکی فلموں کرایہ، اور میں واقعی میں پرانے سائنس FI کی (سب سے زیادہ حال ہی میں Soylent گرین کرایہ - مالیت کرایہ). دونوں ہالی وڈ کی کارروائی جیسے میں اور سست کردار کی ترقی منتقل. مختلف فلموں میں مختلف طریقے سے رابطہ کیا جا سکتا تعریف کی جائے کی ضرورت ہے. میں نے اس میں سے ایک کے لئے کوئی چھڑانے عنصر مل سکا ... کارروائی میں کنارے پر کم از کم تھوڑا نہیں تھا، لہذا لکڑی تھی. کردار کی ترقی تقریبا غائب تھا - اگر آپ کسی کے لئے افسوس نہ محسوس کر چھوڑ دیا ہو، یا اس سے بھی ان کے ساتھ کی شناخت. آخر میں، تاکہ بہت سے ٹکڑے ٹکڑے بس کو شامل نہیں کیا تھا کہ وہاں تھے &lt;br /&gt; &lt;br /&gt; آپ کا وقت برباد نہ کرو - پینٹ خشک دیکھنے کے لئے بہتر ...</t>
  </si>
  <si>
    <t>میں نے پہلی فلم سے محبت کی وجہ سے میں صرف اس کرائے. تاہم، بلا جو جان کارپینٹر پشاچ: لاس Muertos آپ اسے کرایہ پر حاصل کرنے کے لئے صرف ایک con چال ہے. انہوں نے کہا کہ حقیقت یہ ہے کہ ایگزیکٹو پروڈیوسر میں ہے اور واضح طور پر (جیپرس ئدنسیپرس کوئی ہے؟) اس فلم کے بنانے کے ساتھ کوئی تعلق نہیں تھا &lt;br /&gt; &lt;br /&gt; ایک المناک کہانی، خوفناک خاص اثرات اور جان بون Jovi کی کم از کم اس بات پر قائل ویمپائر شکاری کے طور پر تمام وقت. یہ بھی ادگھوشک comically برا نہیں ہے. &lt;br /&gt; &lt;br /&gt; ہم کس کے ساتھ ختم ایک خوفناک سکرپٹ اور indefinsibly برا اور آہنی اداکاری کے ساتھ ایک سست، uninvolving فلم ہے. یہ صرف کم بجٹ کے reeks. &lt;br /&gt; &lt;br /&gt; طاعون کی طرح بچیں.</t>
  </si>
  <si>
    <t>تاروں کی گرد صبح کا ہنگام ہی تو ہے مِل کر گُزار لیجئے اک شام ہی تو ہے ہر پَل کسی خیال کی حیرت کو سوچنا یہ شاعری</t>
  </si>
  <si>
    <t>یار پیڑوں کی اداسی نہیں دیکھی جاتی مجھ سے مت ملنا مگر گاؤں تو آنا جانا</t>
  </si>
  <si>
    <t>شاہ محمود قریشی کے بیان کے فوری بعد پارٹی رہنما جہانگیر ترین نے سماجی رابطے کی ویب سائٹ پر بیان جاری کیا تھا جس میں</t>
  </si>
  <si>
    <t>ہمیں ہر اُس شخص سے محبت ہےجس کی صحبت میں ہم انجانی اور انمول خوشی محسوس کرتے ہیں جس سے بات کرنے سے ہمیں زندگی کی</t>
  </si>
  <si>
    <t>بظاہر دوبارہ کاٹ بڑی اسکرین پر Gangbusters ٹی وی شو سے اقساط. اس کثرت سے 50 کی دہائی میں کیا اور اس کی وجہ 60 لوگوں کو ایک ٹی وی یا ایک رنگین ٹی وی نہیں تھا اور ڈویلپر ان کی سرمایہ کاری پر ایک بڑھتی ہوئی واپسی بڑی اسکرین ٹکٹوں کی فروخت کرنا چاہتا تھا (یا گیا تھا جبکہ اس کا ایک سلسلہ ہے کہ ISN کے چھوٹے پردے پنروئکری کے لئے گئے تھے تو سنڈیکیشن میں 'T)، نتائج عام طور پر کم ہے تو ان کے حصے کی رقم تھے. کثیر حصہ کہانیاں ایک دوسرے کے ساتھ ڈال دیا گیا جہاں (انکل سے Ala راکی ​​جونز یا انسان) یا ہارر انتخاب (نقاب اور 13 ڈیمن سٹریٹ) کی صورت میں میں نے کبھی اس کا کام دیکھا ہے صرف وقت تھے. یہاں اثر ایف بی آئی نے ان سے شکار ہیں کہ کس طرح 20 اور 30 ​​کی (Dillinger میں، خوبصورت لڑکے فلائڈ، بونی اور کلائڈ، وغیرہ) کے بارے میں ایک راوی مذاکرات کے طور پر ایک دوسرے کے ساتھ انٹر کٹ میں امریکی جرائم پیشہ افراد کی کہانیاں ہیں کے لئے ہے. اس کا ہے کہ بہت کام نہیں کرتا ایک عجیب concoction کے وجہ سے اس کی واضح یہاں چیزیں ہیں جو ایک دوسرے کے ساتھ تعلق نہیں ہیں کہ. میں نے ٹی وی پر دیکھا ایک بار سے زیادہ چیزوں کو درست نہیں لگتا تھا عجیب تھا. یہ تھا کے بعد سے ابتدائی ٹی وی (اور سیریز) کیسا تھا جانبداری میں پیداوار کے cheapness کو بیان نہیں کریں گے. اس کا برا نہیں، لیکن اس کے بہت اچھے نہیں تو. بالکل ایماندار سیریز میں بہتر ہے جہاں ہم جتنا توقع نہیں کر رہے ایک واحد اقساط کا کام دیکھا ہے کہ اقساط ہو. میں بجائے اس فلم کے شو کے ڈی وی ڈی کرایہ کروں انتخاب دیا.</t>
  </si>
  <si>
    <t>بدسورت، سنگدل ہالی وڈ گھٹیا اپنے سامعین سے توقع رکھتا ہے اور کچھ نہیں بلکہ بدسورتی اور heartlessness ہے. Spacey کے بغیر مناظر فلم واقعی کتنا واقعی خوفناک ظاہر. لیکن Spacey کے ساتھ پردے کے صرف اس لئے کہ آپ کو آخر تک وہاں حق میں پر پھانسی دل لگی ہیں. جی ہاں، وہ ان کی نیند میں یہ کردار ادا کر سکتا ہے لیکن وہ اتنی اچھی طرح کرتا ہے، وہ اتنا اعتماد اور شاندار راکشسی دیکھنے کے لئے اس طرح کی خوشی، ہے. ان کی کارکردگی کے لئے اس کا لطف اٹھائیں، لیکن اس فلم سے کچھ اور توقع نہیں ہے. آپ جدید ہالی وڈ کی برائیوں کے بارے میں ایک عظیم فلم کو دیکھنے کے لئے چاہتے ہیں، رابرٹ Altman کی "پلیئر" چیک کریں. یہ دکھ کی بات بہت کم potboiler ہی لیگ میں دور نہیں ہے.</t>
  </si>
  <si>
    <t>نیازی جو پیسے دے رھا ھے کیا وہ اس کے باپ کاپیسہ ھے ھمارا ہی لوٹا ھوا ھے کبھہ ٹیکس کی مد میں کبھی چینی</t>
  </si>
  <si>
    <t>مفت میں نہیں سیکھا اداسی میں مسکرانے کا ہنر❣ بدلے میں زندگی کی ہر خوشی تباہ کی ھے❣</t>
  </si>
  <si>
    <t>شہر کے ہر راستوں پر پہرا ہے لیکن یہ اداسی کس راستے سے آرہی ہے🙃</t>
  </si>
  <si>
    <t>پاکستانیوں سنو  اور  نے مارنا تو منظور پشین کو تھا کہ مار کر اس کتے کے قتل کا الزام افواج پاکستان پر ڈال د</t>
  </si>
  <si>
    <t>دعا ایک حیرت انگیز تبادلہ ہے اس میں روح کا بوجھ منتقل کر دیا جاتا ہے اور بدلے میں ایک عجیب قسم کی سرشاری آپ کا نص</t>
  </si>
  <si>
    <t>کاش ہم حیرت کا اظہار کرسکتےمگر یہاں تو حد ہی ختم ہوجاتی ہےکئ ملک معاشی بدحالی کا شکار ہوچکے ہیںامریکہ فرانس جیس</t>
  </si>
  <si>
    <t>شاید یہ میری کم از کم پسندیدہ واقعہ ہے. میں نے کچھ وقت کے لئے کیپ Girardeau میں رہتے تھے. میں نے آپ کو بتا سکتا ہے کوئی سمندر یا کیکڑے کشتیاں، تازہ کیکڑے یا سکیلپس میسوری کے قریب کہیں بھی نہیں ہے. کیپ Girardeau، صرف ان لینڈ کیپ ہے جو مسیسپی دریا پر ہے. یہ لائسنس پلیٹیں مسیسپی سے تھے، اتنا نسلی کشیدگی نہیں تھی کیوں کی وضاحت کر سکتے ہیں جس طرح دیکھا. مسوری اور مسیسپی ایک دوسرے کو چھو نہیں ہے کہ 2 مکمل طور پر مختلف ریاستوں ہیں. میں اور شہر سے باہر بہت سے راستے ہیں اور ان میں سے کوئی روٹ 6 یا روٹ 666. یہ ساری غلطی بہت پریشان تھا ہے. اس کے علاوہ، کیسی ہیں جو وہ اچھی طرح تعلیم کیا گیا تھا تو ڈین کے ارد گرد پھانسی کے لئے چاہتے ہیں کسی طرح نہیں لگتا تھا. میں نے ایک جوڑے کے طور پر ان کو خرید نہیں کیا اور طویل محبت منظر سے لطف اندوز نہیں کیا. جو زیادہ ڈین سٹائل تھا.</t>
  </si>
  <si>
    <t>چار سال "کے استقبال کے لئے ایل اے" آرٹ ہاوس snoozer ساتھ ان کی ہدایت کی پہلی بنانے کے بعد، ایلن روڈولف ہمیں پتہ چلتا ہے کہ وہ واقعی ہالی ووڈ سے چاہتا تھا کہ کیا لوگوں میں سے ایک بننے کے لئے تھا. "Roadie کی" ایک برادری لڑکے barroom Brawls میں، سینگ harpies، ایک souped اپ ویل چیئر میں فن کارنی ... اور گوشت روٹی وہیل میں کے ساتھ مکمل تنازعہ ہے. گوشت روٹی کی سکرین پر ایک کی بجائے دلکش موجودگی (ٹریوس ڈبلیو Redfish کھیل رہا!) کیا جاتا ہے اصل میں، اور شاید (ایک بہتر فلم میں) ایک چھوٹی کردار میں وہ یقینا ingratiating جا سکتا ہے، لیکن Zalman بادشاہ کے اسکرپٹ کو دقیانوسی اور redneck ہنسی مذاق اور بے بس کی مکمل ہے گوشت روٹی وسیع آنکھوں اور moronic رکھا جاتا ہے. ایلس کوپر، رائے Orbison، ہانک ولیمز، جونیئر، اور Blondie کے تمام مکین صورت - اور تمام نظر شرمندہ. وہ یقینی طور پر ہونا چاہئے، "میں Roadie" ایک بری سفر ہے. سے کوئی ستاروں ****</t>
  </si>
  <si>
    <t>ہر دعا کا ہو جیسے ثمر مل گیا خوب مانگا تھا اور خوب تر مل گیا آو مل بانٹ کہ بانٹ لیں ہر خوشی ہاں یہ ہی ہے عبا</t>
  </si>
  <si>
    <t>اور حیرت کی بات تو یہ ہے کہ جن کا نماز اور عبادات سے دور دور تک کوئی تعلق نہیں وہ ع</t>
  </si>
  <si>
    <t>لو جی ہماری مجال ہم آپ پر ہنسیں 🙏 یہی تو چاہتے ہیں کہ آپ بیزار نہ ہوں 🤗 ہم</t>
  </si>
  <si>
    <t>سنجیدگی سے، سائنس فائی فلمیں بنانے کو روکنے کے لئے کی ضرورت ہے. وہ سب خوفناک ہو. اور اس میں سے ایک اس میں جان Rhys کی-ڈیوس تھا، اور انہوں نے فلم کی مدد نہیں کر سکا. ڈاکٹر Pena نے (سے Giancarlo ایسپوسیٹو) میکسیکو، چھپاکابرا کے افسانوی بکری کھانے کا قبضہ ہے، اور کیپٹن روڈولف (یوحنا Rhys کی-ڈیوس) کی طرف سے کپتان ایک کروز جہاز پر سوار ہوکر اس کے لاتا ہے. مخلوق تو بچ گئے اور عملے اور مسافروں کو قتل شروع ہوتا ہے. کیپٹن روڈولف اور عملے پھر مخلوق کے پیچھے جانا، بندوقیں ablazin '. لیکن وہ اسے نہیں روک سکتے. وہ بحریہ میں فون تو. وہ یا تو اسے روک نہیں سکتا. پھر بات یہ ہے (یا ان میں تاہم بہت سے ہیں) کے تمام 5 افراد جاں بحق. اس کے بعد کپتان اور کچھ دوسرے آدمی کے ساتھ ساتھ ان کی بیٹی، جو قتل کرنا کس طرح پتہ. اس فلم سے دور رہو. چھپاکابرا کی نظر کے ناقابل یقین حد تک ناقص، بحریہ مردوں معمولی نقل و حرکت میں گولی مار، دستی بم کے جہاز پر پھینک دیتے ہیں، اور اداکاری خوفناک ہے. 3/10.</t>
  </si>
  <si>
    <t>ڈان اخبار ایک عرصہ تک صفحے اول میں شمار ہوتا رہا لیکن افسوس سے زیادہ حیرت ہے کہ ڈان نیوز یکدم اسقدر پستی کی جانب کی</t>
  </si>
  <si>
    <t>راؤ صاحب اپ کسی بھی گروسری اسٹور چلے جائیں لوگ تفریح اور ٹائم پاس کرنے آرہے شدید حیرت ہوتی ہے صورتحا</t>
  </si>
  <si>
    <t>ایک دلکش امیر تاجر کی بیٹی، ایک نوجوان لڑکی کے طور پر ہیومیٹک بخار پکڑ لیا اور اب سانس کا پھولنا سے دوچار ہے جو، اس کی شادی کو پتہ چلتا ne'er-کرتے-ساتھ ساتھ والد کی طرف سے اہتمام کیا گیا تھا (جس سے وہ پیار سے "ڈارلنگ" کے طور پر مراد)؛ بدتر سے بھی زیادہ، وہ حقیقت میں صرف چند ہفتے رہنے کے لئے، بائیں دیا ہو اس رومانوی حریف conniving کے ہی شادی کرنے کی اپنے شوہر کو چھوڑ کر. خالص سونا. پال Osborn کی سکرپٹ (جیروم Weidman کی پتلی کہانی کے ذریعے) اس کی بجائے سنگین بات میں پہلے سے صابن منظر نامے زیر آب جس پلاٹ، کے ساتھ آگے بڑھنے کے دوسرے نصف میں بے کار فلیش بیکس فخر. ہم پتہ لگا سکتا ہے جب خود اپنے لئے کیا ہو رہا ہے کیوں پیچھے کی طرف جانا ہے؟ اتنی سادہ سیٹ اپ ہے یہ، اس کے ھدف کردہ ناظرین میں کوئی ایمان کے ساتھ "عورت کی Weeper کی" ہے. ڈوروتی McGuire، تصویر کے سب سے زیادہ کے لئے سمور میں swathed، ایک ھوشیار، سب سے اوپر ہوشیار نایکا نہیں ہے؛ وہ پریشان ہے، جب وہ اندر کی طرف اور سٹونی کر دیتا ہے. اس کی شادی کے احساس بنیادی طور پر ایک ڈھونگ ہے کے بعد، اس نے (ٹھیک ہے، اس بات کا امکان ہے، وہ اور وین جانسن سب کے بعد الگ الگ بستروں میں نیند ہے کہ!) مکمل کنواری کی طرح اپنے شوہر سے دور کردیتا. روتھ رومن وان کے لئے اس پھندے سیٹ کے ساتھ ایک معاشرے شارک کے طور پر فلم کے بہترین لمحات ہیں، لیکن بالکل وہی ان عورتوں نے اس میں نظر آتا ہے؟ اس کی ضرورت ہے جب جانسن دلکش ہو سکتا ہے، لیکن ایک ناٹکیی کی ترتیب میں ڈال دیا اور وہ بھی، سٹونی چلا جاتا ہے. MGM پیداوار اقدار کو تو ایسا ہے، تاہم ڈائریکٹر Gottfried Reinhardt کے فلیش بیک segues کی کو کچھ بصری ذائقہ کا اضافہ کوشش کرتا ہے اور وہ فلم کے ابتدائی نصف گھنٹے کے لئے ایک رنگین پیسنگ کوشش ہے. ** سے ****</t>
  </si>
  <si>
    <t>یہ سب ان کے اپنے چونچلے ہیں بہت حیرت کی بات ہے مسلمان اس چیز سے بے خبر بس اپنی ہی جہالت میں جیئے جارہے ہیں</t>
  </si>
  <si>
    <t>افتتاحی کریڈٹس میں 30 سیکنڈ، میں یہ احساس ہے کہ یہ ایک برا فلم بننے جا رہا تھا، لیکن میں صرف کس طرح برا نہیں جانتا تھا. اس کے بعد اداکار برائی نازی سائنسدان کھیل رہے ان کے منہ اور میرے دوست کھولتا ہے اور میں نے اس فلم کو زندہ کرنے کے لئے، ہم، حجم نیچے باری ہماری اپنی مکالمے قضاء اور ڈی وی ڈی پر رفتار کو دوگنا کرنا ہوگا کہ فیصلہ. لیکن اس کی مدد نہیں کی. آدھے راستے کے بارے میں ہم نے اسے بند کر دیا ذریعے. اب میں کچھ بہت بری فلموں کے ذریعے سے پہلے کے ساتھ اور "اسرار سائنس تھیٹر 3000" اور کے ساتھی کے بغیر دونوں "Svengoolie،" جی لیا، لیکن صرف جو میں بھی بوٹس محفوظ کر سکتے شک بعض فلمیں موجود ہیں. سب سے زیادہ مجھے پریشان ہے کہ فلم کا سب سے بڑا حصہ لوگوں مومن وہ ہیں zombies کو سبز جلد سڑ تھا میں سموہت تھا. مجھے لگتا ہے وہ اس کے قتل میں تمام سموہت تھے، اس کے بعد خود کو سڑ میں سموہت. جیسے حقیقی B-فلم پنت کلاسیکی رہنا "بیرونی خلا سے پلان نو."</t>
  </si>
  <si>
    <t>چوہدری زاہد نذیراینڈ برادرز کوہستانی کی مسعود ٹیکسٹائل سے دو مزدوروں کی جیب سے ایک ایک فیس ماسک برآمد ہونے پر خلاف</t>
  </si>
  <si>
    <t>بیٹھے، ٹائپنگ کچھ نہیں تازہ ترین ہے "کیا تو؟" فیسٹیول Vincenzio سے Natali طرف سے پیش کردہ، اور دو خسارہ اٹھانے والے کے طور پر ڈیوڈ Hewlitt اور اینڈریو ملر ابنیت. ایک رشتہ داری میں مسائل کا سامنا ہے، ان کی ملازمت سے (کیونکہ تعلقات کے مسائل کے) ڈبہ بند ہو گئی اور پولیس (کیونکہ ان کے کام اور ان کے تعلقات کے مسائل کا) اس کو حاصل کرنے کے لئے باہر ہیں. دوسرے آدمی اپنے گھر سے باہر جانے سے انکار کر دیا جو ایک agoraphobic، ایک پر bothersome لڑکی گائیڈ اپنی ماں کا دعوی کرنے پر اس نے اس سے کوکیز خرید نہیں ہے جب وہ بے آبرو کیا گیا تھا بلاتا ہے کی طرف سے پورا کیا جاتا ہے. ارے ہاں، پولیس بھی ان کے بعد ہیں، کے بعد اسے گرفتار کرنے میں لڑکی کی ماں سکاؤٹ انہیں بلاتے ہیں. &lt;br /&gt; &lt;br /&gt; انسان، کیا ایک دن. &lt;br /&gt; &lt;br /&gt; کیا آپ کر سکتے تھے، اگر اس کی سب غائب کرنے کے؟ یہی 'کچھ نہیں' پیچھے پوری بنیاد ہے. دو احمقوں کا احساس، پولیس، لڑکی سکاؤٹ، کاریں، لان، سڑک، ہر چیز غائب. کچھ بھی نہیں ہے لیکن سفید جگہ نہیں ہے! یہ ایک دلچسپ تصور میں نے سوچا ہے. میں نے بھی اس کے وقت میں دیکھا، 30 منٹ فلم میں چلا گیا تھا، اور میں اب بھی فلم میں چھوڑ دیا ایک گھنٹے تھا. 2 اداکاروں اس کام کو بنانے اور ہمیں 60 منٹ کے لئے تفریح ​​رکھیں سکتا ہے؟ اداکاروں کی کوشش ہے، لیکن 60 منٹ ایک طویل وقت ہے اور واضح طور پر مردہ ہوا اس فلم کے مقامات میں موجود ہے. لیکن دو اداکاروں، جنہیں ایک دوسرے کے اور ڈائریکٹر کے ساتھ زندگی بھر کے دوست ہیں، یہ مکالمے کے لئے دیکھتے ہیں اور دو کاموں لوحی بہتر بنانے کے لئے مذاق تھا، ایک دوسرے کے ساتھ اس طرح کے عظیم ذخیرے ہے. مافوق الفطرت عناصر کے بہت سے ہیں، لیکن یہ بالآخر اس فلم مالیت بینا بنانے کے کہ ان عناصر کو ان کے جواب کے زیادہ ہے.</t>
  </si>
  <si>
    <t>میں نے ٹم روتھ کی طرح میں نے جب سے اس کے لئے کسی حد تک زیادہ امید تھی. میں نے اس فلم کے ساتھ خوش نہیں کیا گیا تھا. میں نے یہ اس کے لئے ایک دھماکے کی آواز کی زیادہ ہوگا سوچا تو میں نے چند سال قبل آنگ لی میں Hulk پسند کیا. سب سے پہلے میں بہت یہاں جان چوٹ لگی کی کارکردگی سے مایوس کیا گیا تھا. کے طور پر اگر ان کے ابرو اس کے لئے دوبارہ تشکیل کر رہے تھے انہوں نے کہا کہ لگتا ہے. ان کی کارکردگی کو قائل نہیں کیا گیا. ایک توقع کریں گے کے طور پر انہوں نے کہا کہ اچھی طرح نہیں تھا. ٹم روتھ ہمیشہ یہاں کے طور پر اچھا ہے. گاما چیز واقعی اصل کہانی لائن مجھے نہیں لگتا رہنا نہیں کیا. میں نے اس فلم کی سب سے بہترین حصہ آخر تھا لگتا ہے. یہ کچھ ٹھنڈا کارروائی تھی. صرف اصل کے ساتھ مسئلہ یہ کافی لمبا تھا. یہ ایک کے طور پر طویل عرصے سے نہیں ہے لیکن یہ اوقات میں تھوڑا بورنگ مل گیا. میں نے کچھ وقت واملارٹ فروخت کے لئے واقعی سستے اس فلم تھی اور میں نے ہمیشہ حیران کیوں جب پہلے یاد ؟. اب میں جانتا ہوں. میں نے دور اڑا دیا حاصل کرنے کی امید کر رہا تھا، لیکن میں نہیں تھا.</t>
  </si>
  <si>
    <t>کچھ لوگ تمہیں سمجھائیں گے وہ تم کو خوف دلائیں گے جو ہے وہ بھی کھو سکتا ہے اس راہ میں رہزن ہیں اتنے کچھ</t>
  </si>
  <si>
    <t>دادا جی انکے بڑوں جناب صدر کے ریمارکس آپ نے سنے ھوتے تو آپکو حیرت نہ ھوتی یہ آوے کا آوا ھی بگڑا ہ</t>
  </si>
  <si>
    <t>میں شاذ و نادر پہلے 10 منٹ کے بعد ایک فلم بند کیا لیکن اس نے یہ ایک کے ساتھ کیا کیا ہے. کیا مجھ کو بند کر دیا جو اس فلم کا صرف مقصد بہت B ممکن ہو اداکاراؤں کے طور پر زیادہ سے زیادہ کی جلد کے طور پر بے نقاب کرنا تھا تاکہ واضح تھا تھا، اور کچھ نہیں واقعی فرق پڑتا ہے. &lt;br /&gt; &lt;br /&gt; مجھے غلط نہ ہو ؛ خوبصورت اداکاراؤں اور جنسی مناظر، اور sexploitation فلموں کی طرح مجھے خوبیوں سے ان کے اپنے پیمانے ہیں، لیکن اس کے ڈائریکٹر اور کچھ نہیں کا حق ہوتا ہے. &lt;br /&gt; &lt;br /&gt; مثال کے طور پر منظر لے جہاں دو پولیس والوں (کورس کے ایک آدمی میں سے ایک پہلی لاش پر کھڑے ہیں جبکہ لڑکی اور کورس کے تمام ان کے درمیان اس قیاس دلچسپ مذاق نہیں ہے) پر بات کر رہے ہیں. ہر سطر کے لئے ان کے درمیان کیمرے پین، (وہاں ان کے درمیان ایک سے زیادہ کی سکرین کی چوڑائی ہے!) اور آپ کہ آیا آپ اس سے ہو صرف seasick یا پتہ ڈائلاگ سوچ ختم. &lt;br /&gt; &lt;br /&gt; اچھا، یہ ہو سکتا ہے پہلے 10 منٹ کے بعد بہتر ہو گئی ہے، لیکن مجھے پتہ نہیں کریں گے. مجھے مچھلی شرط رد کر دیا ہے اور ایسا کرنے کی کچھ بہتر نہیں ملا.</t>
  </si>
  <si>
    <t>میڈیسن کاؤنٹی کے پلوں اس کہانی کا ایک بہتر بنایا ورژن ہے. میں نے محسوس کیا اس فلم کے ختم ہونے سنویدنشیلتا سنبھالا نہیں کیا گیا تھا کہ وہ اصل انگریزی فلم میں کیا تھا. آپ کو ایک فلم میں روتا ہے جو ہیرو مرتا آخر میں آپ کو آپ کی زندگی میں ایک لڑاکا ہیں اور رونا لگتا ہے کہ اگر دوسری طرف، اس فلم کو پسند آئے گا wimps کے لئے ہے جب ایک بہت ہی حساس انسان ہیں تو یہ فلم بہت، بارتییکرن ہے کیا ہو سکتا ہے نہ مجموعی طور پر یہ بہت اچھا موضوع کے ساتھ ساتھ بھارتی حالات کے لئے سنبھالا ہے ہے ending.But طرح. تبو ایک دیکھ بھال بیوی اور ماں کے طور پر اچھا تھا. ہر کوئی اچھی طرح سے کام کیا.</t>
  </si>
  <si>
    <t>✨نہیں نہیں یہ بھلا کِس نے کہہ دیا تُم سے میں ٹھیک ٹھاک ہوں ہاں بس ذرا اُداسی ہے میں مُبتلا کبھی ہوتی نہیں اُداس</t>
  </si>
  <si>
    <t>من کی اُداسی کسی کے گلے لگنے سے کم نہیں ہوتی کہیں من لگانے سے کم ہوتی ہے</t>
  </si>
  <si>
    <t>میں Bigfoot کی گرفتاری کو ہر وقت کی silliest اور بدترین فلموں میں سے ایک ہے. I میں Sasquatch اور Bigfoot کی فلموں سے محبت ہے لیکن اس ایک شخص کی time.Terrible کے صرف ایک سراسر ضیاع ہے، خوفناک، خوفناک! میں نے یہ فلم گزشتہ رات دیکھا، اور یہ کہ میں watching.I یہ عجیب پاگل آدمی چاہتا تھا کہ سمجھا ختم کرنے کے لئے کیا کر سکتا تھا گرفتاری Bigfoot کی، لیکن اس movie.It میں احساس بنا دیا ہے کہ کچھ دل لگی حصوں though.There بہت دیر تک میں لئے پر جانے کے لئے لگ رہا تھا کہ بہت برا ڈسکو رقص کے ساتھ یہ بہت cheesy اور corny ڈسکو کلب تھا کیا ضرورت تھی صرف ایک چیز تھی کہ سوچنے movie.I ڈائریکٹر جس طرح ایک سوٹ میں Bigfoot کی looked.The واضح آدمی ایک گلابی غلط کھال Bigfoot.It laughable.If تھا کی طرح دیکھا کہ آپ ایک بہت برا Bigfoot کی فلم دیکھنا چاہتی گیا تھا time.The سب سے بری چیز پر کرنے کی کوشش کر رہا تھا ، اس کے بعد میں نے اپنے وقت اور اس پر میرے پیسے برباد کیا آپ کو اس movie.Personally کی خریداری کا مشورہ ہے کہ!</t>
  </si>
  <si>
    <t>تم تھوڑا سا، آپ کو اس پاگل شروع سے بنایا لئے دیکھتے ہیں تو الجھن میں ہو سکتا کریڈٹ فہرست سے اب تک کے طور پر سوسن ڈے "خصوصی مہمان سٹار." ام، کیوں ایک دور گھاس کاٹنا اس طرح ایک مہمان سٹار ہوگا؟ ٹھیک ہے، آپ اس کے ساتھ رہنا ہے تو، آپ اپنے آپ کو، اور کچھ تھوڑا لیکن محترمہ ڈے کے بٹ پر توجہ دے ساحل سمندر ہے جس کو کہ کلپناشیل عنوان اشارہ پر "تیتر خاندان" گھر بیب شغل کے طور پر ایک پھول بیکنی میں کے wiggling تلاش کریں گے. چڑھا اور ایک بار ہلکا incestuous کو منظر میں اس چھدم بیگانے بھائی tickling جبکہ وہ کیمرے پر اس ہلاتا جب سوسن کی derrière خاص طور پر مجبور ہے. افسوس کی بات ہے، Susie اور اس tush ایک ہاری ہوئی جنگ لڑنے: سے Jiggle-TV سنک سب سے زیادہ سب سے نیچے تھا کہ تین سال کے اتار ڈالا ہے تاکہ میٹھی مال صرف ایک کی حمایت کردار ہو جاتا ہے تا کہ. 1976 میں موٹی ئیڈی سلورمین کہ سامنے سے باہر حق کے پیچھے ڈال دیا ہوتا اور سوسن کی شنوائی ٹیپ کے طور پر اس فلم سے استعمال کیا "رکن کی نمائندہ." جیسا کہ، ہماری سوسن چیزکیک امرتا انکار کیا گیا تھا اور ایک بہت ستائش کیریئر کھیل کے افسردہ لئے حل کرنے کے لئے تھا، کرنے neurotic خواتین. &lt;br /&gt; &lt;br /&gt; سوسن کی heinie باہر نقطہ نظر سے، یہ کہا جانا چاہیے بہت مجبور نہیں ہے. درشیاولی اچھا ہے، اور اس سوچ میں مختصر طور پر احمقوں آپ کو کیمرے کے پیچھے کام کی جگہ پر کچھ quirky تخلیقی ذہانت سے ہی ہو سکتا ایک عجیب و غریب، پیار طریقے سے تصاویر. Nope کیا. یہ صرف ایک عام طور راز چیلنج ہے 70 اور (وہ ظاہر ہے اس وقت یہ معلوم نہیں تھا اگرچہ اور کچھ کیبل residuals جمع،) کچھ اضافی نقد بنانے کے لئے اور ان کے "کی حد دکھاوا ساختہ کے لئے ٹی وی ہے کہ اجازت دی ہفتہ وار سلسلہ ستاروں رومانچک. " یہاں ہم (ڈیون buggies کی میں ڈال کر، اس طرح فلم سازوں فرق تقسیم) ایک ٹی وی پیمانے پر جوہری خاندان سے علاج کر رہے ہیں، ٹی وی پیمانے پر ٹھگ کے خلاف بند مربعاتی فیصلہ نہیں کر سکتے جو وہ ایک موٹر سائیکل سواروں یا ایک ہپپی فرقے ہو چاہے اور کبھی سیکھا ہے 1970s کے ٹیلی ویژن کے بنیادی اسباق میں سے ایک: ڈینس ویور کے ساتھ پنگا مت ( "McCloud کی" اور "دوندویودق" دیکھیں). اس فلم میں گہرائی کے لیے آپ کو ممکنہ اسٹیو کی مذکورہ بالا نو عمر بیٹے کردار، طویل بھول طرف سے ادا کیا (اگر کبھی یاد آیا) کرسٹوفر Tabori، باغی ہونا چاہیے ہے جو اور پریشان کیا اور اس کے لئے اور کشش کچھ ہمدردی محسوس ہو سکتا ہے میں ہے یہ ہے کہ غیر قانونی ہجوم کو (قیاس) اس کے گھر والوں پر menacing. لیکن اسٹیو، Tabori طرف سے ادا کیا (گوش، کیوں ہم مزید اس wunderkind سے دیکھا نہیں؟)، اصل میں صرف بدمزاج اور موڈی ہے اور بڑی ڈی سنگین ہو جاتا ہے اور لوکک میں ایک لائن ڈرا جب ایک سا متصادم نہیں ہے (اور لغوی) ریت. نیند سے محروم اور سوسن Deyniacs کے لئے (وہاں وہاں سے باہر آپ کے کچھ ہونا ضروری ہے) صرف.</t>
  </si>
  <si>
    <t>جو کتے والی اپوزیشن کی شہباز گل صاحب کرتے ہیں اللہ معاف کرے بیچاروں نے ٹویٹر گل صاحب کے ڈر سے چھوڑ دینا ہے</t>
  </si>
  <si>
    <t>مجھے تو دیکھنے والہپے حیرت ہو رہی</t>
  </si>
  <si>
    <t>DeMille کی سیٹ صحرا میں پتہ لگایا جاتا ہے جب 10 احکام کے DeMille کا پہلا ورژن اور جس کی فلم بندی کے دوران 20 میں ہمارے لئے لایا ایک قدیم مصری لعنت کے بارے میں ٹی وی فلم دوبارہ بیدار کیا جاتا ہے. &lt;br /&gt; &lt;br /&gt; بدترین میں سے ایک میں نے ایک طویل وقت میں دیکھا ہے فلمز. &lt;br /&gt; &lt;br /&gt; سوال ہے کہ وہ اس فلم نے جب فلم سازوں سنگین یا مذاق کر رہے تھے کیا جاتا ہے؟ اس کو اس کی بدی کے لئے پر لینے کے لئے ایک آئی.یہ بری فلم اور ایک عظیم فلم اس سنگین ہے. اس کی ایک مزاحیہ اس سے کم اچھا تو ہے لیکن مضحکہ خیز کے لیے غلط reasons.You کے تمام دوسرے بہت سے ہالی وڈ "مزاحیہ" کے مقابلے میں شاید زیادہ، اس فلم میں طویل اور مشکل ہنسنا گے.</t>
  </si>
  <si>
    <t>میں کم از کم اجرت پر رہنے والے کے بارے واقعہ دیکھا. اس نے کہا کہ واقعہ کے لئے ایک اوپرا ونفرے کی ظاہری شکل کے طور پر جہاں تک چلے گئے. اس کی برا کافی لوگوں ہفتے ملو ہفتے ختم ہو جاتا ہے بنانے کے لئے جدوجہد. پھر یہ منافق مسئلہ کا استحصال ہونے. میں نے مسلسل اس کے یا اس کے اہم دوسرے، بھر سے شکایت کی تعریف نہیں کی. کوئی بھی لوگوں ER سے ان کے طبی بل ادا کرنے کی طاقت ہے کہ کس طرح میں Queston ہے؟ اس بات کا یقین ہے کہ وہ بل زیادہ ہے کہ ظاہر کرتا ہے، لیکن انہوں نے (اپنی جیب سے) باقی توازن بعد وارڈ ان کے "کرب ناک" تجربے سے ادائیگی کی. کتنے غریب لوگوں کو اپنے بل ادا کرنے کے لئے 30 دنوں کے بعد استحقاق کی اس قسم کی ہے. اس کے بجائے وہ بھوک سے مر رہے ہیں اور "پے پال کرنے کے پیٹر لوٹ". پرکرن بھر میں شکایت ہے کہ اس کے لئے ذلت انگیز بات نہیں ہے. فلم اور ریستوران منظر انتہائی خراب ہے. ایک اور استحقاق انہوں نے کہا کہ غریب عوام ایسا نہیں کرتے ہے.</t>
  </si>
  <si>
    <t>ہیں لبریز آہوں سے ٹھنڈی ہوائیں اداسی میں ڈوبی ہوئی ہیں گھٹائیں محبت کی دنیا پہ شام آ چکی ہے سیہ پوش ہیں زندگی کی فضائیں فیض</t>
  </si>
  <si>
    <t>یہ فلم limburger پنیر سے زیادہ بدبو آتی ہے! اگر آپ ایک گیراج کی فروخت پر اس کو تلاش کرتے ہیں، یہ وہاں چھوڑ دو! میں سینڈرا بیل سے محبت کرتا ہوں اور ابھی تک اس فلم نفرت ... شرم اگرچہ، میں نے خود کی ایک کاپی کرتے ہیں، اور سٹوڈیو حقیقت یہ ہے کہ سینڈرا بیل بالکل اس میں ہے پر کھیلنے کا احاطہ بدل گیا ہے. وہ "ایک سینڈرا بیل تصویر" ہونے کے لئے یہ ادا کرتے ہیں. وہ صرف پوری فلم میں ایک چھوٹا سا حصہ ہے اور وہ اس کے ساتھ اس کی بہترین کرتا ہے، لیکن وہ نوجوان ہے اور ابھی تک اس کی پرتیبھا نہیں سیکھا تھا. ویسے ہر کوئی کہیں شروع کرنے کے لئے ہے ...</t>
  </si>
  <si>
    <t>میں واقعی میں یہ روزمرہ کی ہارر فلم کلون کی بھیڑ سے تازہ مختلف ہے، کیونکہ اس فلم کو پسند کرنا چاہتا تھا، اور میں تعریف کرتے ہیں کہ فلم سازوں اصل کچھ کے لئے کی کوشش کر رہے ہیں. بدقسمتی سے، پلاٹ صرف ایک دوسرے کے ساتھ منعقد نہیں کیا اور حروف میں سے کوئی بھی مجھے واقعی ان کریں یا ان کے قسمت کے بارے میں دیکھ بھال کرنے کے لئے پر likable کافی تھے. &lt;br /&gt; &lt;br /&gt; ضعف، میں Toybox بہت دلچسپ تھا. ڈائریکٹر (فلیش نظر) حصوں میں حرکت پذیری اور سچ (جیسا کہ ایک مخصوص تعویذ سے روشنی) خاص اثرات میں سے کچھ تک cheesing کا تھوڑا بٹس میں شامل کرنے کی طرح، کسی حد تک خطرناک چالوں کی ایک بہت لیا. کبھی کبھی یہ کام کیا اور کبھی کبھی یہ نہیں کیا، لیکن وہ کوشش کے لئے Kudos مستحق ہے، اور چھایانکن اعلی معیار کی عام طور پر تھا. &lt;br /&gt; &lt;br /&gt; بدقسمتی سے، جب دیوار پر بہت سی چیزیں پھینکنے کے اس ایک ہی نقطہ نظر پلاٹ پر لاگو کیا گیا تھا اس کی لاٹھی دیکھیں، نتائج بہت اچھے نہیں تھے. یہ پسند کرتا ہے کہ schizophrenically برسرپیکار خاندان کے Slasher کو بچپن کی پرانی یادوں کو 80 کی جادوگری فلم کے لئے خاندان صابن اوپیرا کو بلیک کامیڈی سے آگے بڑھ فلم واقعی ایک سر مل جاتا ہے کبھی نہیں. ان کے اپنے، بٹس اور ٹکڑے ٹکڑے پر لے لیا ان عناصر میں سے ہر ایک کافی اچھا کام کرتے ہیں، لیکن ایک تسلی بخش پوری میں کبھی کچھ نہیں coheres. اس کے علاوہ، پلاٹ کی بڑی بٹس واقعی وضاحت کی کبھی نہیں رہے ہیں. میں نے میرے لئے سب کچھ چمچ کھلایا ہے کرنا پسند کرتا ہے جو ایک نہیں ہوں، اور وہ یا تو اس سے پہلے پیسے سے باہر بھاگ گیا جیسے میں نے فلموں فیصلہ کرنے کے لئے سامعین سے رخصت چیزوں کو کہ، لیکن میں Toybox سے باہر چھوڑ دیا جاتا ہے کہ حصوں کی طرح صرف لگتے وہ ان کی وضاحت کر سکتے ہیں یا وہ واقعی کے ذریعے چیزوں کے ساتھ شروع کرنے کے لئے نہیں لگتا تھا. &lt;br /&gt; &lt;br /&gt; میں، میرے خیال سے اب تک ٹیلنٹ یہاں سطح کے نیچے lurking کے ایک بہت ہے، ڈائریکٹر کے اگلے منصوبے کے لئے آگے نظر آتے ہیں لیکن میں واقعی اس کے اپنے امتیازات وخصوصیات پر میں Toybox کی سفارش نہیں کر سکتے ہیں.</t>
  </si>
  <si>
    <t>میں نے بوسٹن میں پیرس سے ایک پرواز پر اس فلم کو دیکھنے کے لئے ہوا اور یہ جہاز پر کھانے کی یاد دلاتی ہے: عمومی، بیسواد اور غیر واضح. فرانسیسی سنیما کو ان دنوں اس کی بنیادوں کو کھو دیا ہے لگتا ہے اور یہ ایک پنچمیل سکرپٹ شاندار اداکار برباد کر سکتا ہے کہ کس طرح ایک اچھی مثال ہے. کچھ یورو مراسلہ جدیدیت کے اشاروں کے ساتھ لائن میں ہونا سکرپٹ کا 'playfulness کے' مل سکتا ہے، پورے منصوبے زیادہ یورو سنیما کی سنہری سال اور واقعی شاندار پرتیبھا کی موت پر ایک پوسٹ مارٹم --- ایک کی طرح لگتا ہے مبہم طور پر یہاں Bunuel کی لیکن توجہ یا عقل کے بغیر یاد دلایا جاتا ہے.</t>
  </si>
  <si>
    <t>نفرت کی سیاست میں ان کا بڑا کردار ہے</t>
  </si>
  <si>
    <t>ہنر مند پیشہ ور افراد کو ایک غیر ملکی اور خطرناک جگہ میں اسے جاری رہتے ہیں. وہ ہر رات نشے میں حاصل. انہوں نے افیون اسمگل. انہوں نے پیراشوٹ میں سور چھوڑ. وہ ناممکن خطرناک حالات کے تحت پرواز. وہ عجیب و فعل کہ weirder کپڑے. انہوں نے کے iconoclastic، اشتعال انگیز ہو. وہ کمانڈ کے ہر قاعدے کی خلاف ورزی ہے اور سی آئی اے میں ان کے آجروں کے لئے توہین ہے. انہوں نے کے irreplaceable ہو. &lt;br /&gt; &lt;br /&gt; نہیں. یہ "صرف فرشتے پنکھ" نہیں ہے اور یہ نہیں ہے "M * A * S * H". یہ مضحکہ خیز مقابلے میں زیادہ پاگل دو کے ایک بیچینی مرکب بدقسمتی کے طور پر بھر آتا ہے. &lt;br /&gt; &lt;br /&gt; اس کے جھٹکے، تفریحی، اور تعلیم کا مقصد، لیکن واقعی اپنے مقاصد حاصل نہیں کرتا ہے. &lt;br /&gt; &lt;بی آر /&gt; جہاں تک اس صدمے قدر کا تعلق ہے، ٹھیک ہے، ہم اب inured رہی ہو، ہے نا؟ یہ واقعی کسی مشکل رہنے والے پائلٹس میں سے ایک گروپ 1970s میں لاؤس میں خفیہ مشن پر اڑ گئے کہ صدمہ ہوتا ہے؟ نہیں، یہ چونکانے والی نہیں ہے. یہ نہ بھی تعلیمی اب، ہماری موجودہ حالات میں، جب یہ جاننے کے لئے کچھ نیم فوجی گھومنے پھرنے کا لیبل لگا قومی مفاد، ڈیفنس ڈی Toucher ایک فائل میں دفن نہیں کیا گیا تھا دلچسپ ہوگا ہے. یہ ٹھیک ہے. ہم نے ایک چھوٹا سا اپ wised اور اب نہ تو اتنی shockable نہ ہی اتنی گونگے ہیں کیا گیا ہے تو &lt;br /&gt; &lt;br /&gt; اس صورت میں مسئلہ فلم تفریح ​​کرنے کے لئے اس کی طاقت کے لئے ان بہت خصوصیات پر منحصر ہے. اس کے بغیر، فلم implodes. سی آئی اے کے پائلٹوں کو نشہ میں Shaggy کے ایک گروپ نے، لڑکیوں goosing، ایک بلی کے گھر میں کے ارد گرد بیٹھے ہوئے، ایک خاموش پستول سے روشنی باہر کی شوٹنگ اسی کے ساتھ چھپکلی مار رہے ہیں. پوچھتا نیا رکن پائلٹ رابرٹ Downey جونیئر، "تم لوگوں کو اس طرح عمل کرتے ہیں تو اس نے منانے کے لئے کچھ ہے مطلب ہے؟" guffawing، ایک اور جوابات، "نہیں، یہ اس کی رات کے وقت کا مطلب ہے." ہم ہم میں سے باقی کی طرح سیدھے طور پر ہو پاھنڈی پائلٹوں کی توقع تو یہ مضحکہ خیز ہو سکتا ہے. ہم ایسا نہیں کرتے تو، چپ، فلم کی طرح، فلیٹ میں گرتا ہے. &lt;br /&gt; &lt;br /&gt; ایکشن مناظر قدرتی طور پر موجود ہیں. ممکنہ طور پر یا پرواز میں ایک ہوائی جہاز کو بھی ہو سکتا ہے کہ ہر چیز میں یا پرواز میں ایک ہوائی جہاز پر ہوتا ہے. لوگ، سامان ان hatches کے سے باہر گروہ اتفاقیہ پھینک دیا جاتا ہے، انجن فیل، وہ AAA سے ہونے والے نقصان کو برقرار رکھنے کے، حادثے اترنے کے دوران علاوہ پھاڑ رہے ہیں ان میں سے باہر گر، لیکن ہم اس کو کسی اور جگہ کے سب سے زیادہ، اکثر بہتر کیا دیکھا ہے. &lt;br /&gt; &lt;br /&gt; کچھ اس funnier کے تلاش کر سکتے ہیں میں نے کیا تھا کے مقابلے میں، اور اداکاری بہت اچھا ہے. رابرٹ Downey جونیئر براہ راست آدمی کے طور پر خاص طور پر مؤثر ہے. دیگر تبصرے کو چیک کریں اور وہ آپ اپیل کر تلاش کر سکتے ہیں ہے کہ ایک فلم کی وضاحت تو، پھر تمام ذرائع سے جو دیکھتے ہیں. اس میں کچھ ہنسی مجھ سے بچ کہ ہو سکتا ہے.</t>
  </si>
  <si>
    <t>اصل میں، میں اس تبصرے میں مرکزی پلاٹ بیان نہیں کر رہا ہوں لیکن صرف 2-3 جملوں ساتھ میں نے اسے ایک بگاڑنے کر سکتے ہیں. ٹھیک یہاں ہیں these- &lt;br /&gt; &lt;br /&gt; رفتار صرف ایک 85٪ سافٹ ویئر وکرم بھٹ کا استعمال کرتے ہوئے کی طرف سے بالی وڈ میں ہالی وڈ فلم سیلولر کے تبادلوں ہے. عنوان کہانی کے ساتھ کوئی مقابلہ نہیں ہے، صرف یہ رومانچک سمت میں چلا جاتا ہے. صرف یہ ہے کہ!! یہ اس کی مشابہت کے لئے ایک بھی ستارہ، نامکمل کاسٹنگ، ناقص معیار کے اور امکانات کہانی کے قابل نہیں ہے. بلاشبہ اب میں کہہ سکتا Viram بھٹ آہستہ آہستہ کوئی کسی بھی سمجھدار ناظرین کے طور پر اس کے ڈائریکٹر کی حیثیت سے دور ختم کیا جاتا ہے کہ اس سمیت اپنے حالیہ کاموں کی تعریف کرے گا. اس کے علاوہ، آفتاب Shivdasani بھی کارٹون مزاحیہ قسم کے طور پر ان کے نقطہ نظر بنانے. کون ہے وہ زیادہ فلم انڈسٹری میں کب تک رہے گی جانتا ہے؟ کبھی کبھی ایک C گریڈ فلم سے کم کی طرح پرفارمنس اور سنے نظر میں معیاری. لیکن سب سے زیادہ معاون کردار سیلولر میں ریان طور کرس کوائف کے کردار کے ساتھ کسی حد تک ایک جیسی تھی جس زید خان کی طرف سے ادا کی گئی تھی. معصوم چہرے کے ساتھ سنجے سوری مووی وہ متاثر تعلق نہیں ہے کے طور پر میں کوئی شراکت ہے. یہی وجہ ہے کہ پہلے سے ہی سیلولر مجھے مشورہ دیکھا ہے وہ لوگ جو آپ کو اس مشابہت کی بوری کے ساتھ دوبارہ اپنا وقت برباد کرنے کے لئے کبھی نہیں ہے.</t>
  </si>
  <si>
    <t>اس کو کوئ ایک تکلیف ہو تو بتائیں حسد کی آگ میں ہی مر جائے گا بہت ھندوستان کرتا ہے جو اپنے سگے ماں باپ کا اولاد</t>
  </si>
  <si>
    <t>ڈزنی اس کے بارے میں کم از کم دو sequels نہ کر سکے ایک فلم سے ملنے کے لئے ابھی باقی ہے. اور اس میں سے ایک ایک فوری اجر حاصل کرنے کے لئے ایک کمزور کہانی دینے کے لئے ڈزنی پر لوگوں کو کوئی رعایت نہیں تھا. کسی طرح، میں نے یہ دیکھنے کے لئے ادا نہیں کیا، اگرچہ، میں اسے دیکھ کر cheapened محسوس کرتا ہوں. &lt;br /&gt; &lt;br /&gt; ایریل اب بڑی ہو گئی ہے اور ایک بیٹی تھی. پھر بھی بیٹی کی وجہ سے میت کو سمندر-ڈائن کی بہن طرف سے بنائی گئی کچھ بیکار خطرے کے سمندر میں جانے کی اجازت نہیں دیتا. تو یہاں ہم پھر جانا. &lt;br /&gt; &lt;br /&gt; بیٹی (کورس) دھوکہ اور سمندری ڈائن کی مدد کرتا رہا ہے. ایک نہیں اتنی شاندار جنگ کے بعد، وہ شکست دے دی ہے اور mermaids اور انسانوں ہم آہنگی میں رہتے ہیں. جمائی. &lt;br /&gt; &lt;br /&gt; یہاں دیکھنے کے لئے کچھ نہیں ہے. آپ کی زندگی پر واپس جائیں. "D-"</t>
  </si>
  <si>
    <t>کہا عمران کا ڈر ہے کہا عمران تو ہوگا بھگتیں پھر سب</t>
  </si>
  <si>
    <t>معیار کی فلموں کے معاملے میں، یہ ان میں سے ایک نہیں ہے. یہ اصل میں میں نے دیکھا ہے سب سے پہلے چک Norris فلم ہے اور میں بائیں خوبصورت underwhelmed تھا. جنگ کے مناظر سست ہیں اور مختلف قسم کی ایک بہت کی ضرورت نہیں. نورس صرف لڑائی کافی بورنگ ہوتا ہے جس نے اس کے بعد آنے والے تمام برے لوگوں پر نے Roundhouse کک کی ایک بہت استعمال کرتا ہے. فلم بھی بہت مختصر ہے، لیکن کسی وجہ سے یہ ختم ہوتا ہے جب فلم بھی ختم نہیں لگتا ہے. یہ ایک بہت مخالف موسمی ختم ہونے ہے. سب ایک ہی، تاہم مجھے برا فلموں کی ایک بہت دیکھی ہیں، اور یہ بدترین میں نے دیکھا ہے کہ ایک نہیں ہے. یہ مالیت ایک گھڑی ہے مجھے خاص طور Norris کی پرستار کے لئے اندازہ لگا رہا ہوں. میری رائے میں فلم کی خاص بات تھی جو صحرا کے نیچے hurtling کر rigs کے ایک گروپ کو دیکھ کر طرح کچھ بھی نہیں میں بھی نہیں ہے.</t>
  </si>
  <si>
    <t>محبت اور ڈر کی جنگ میں جیت عموماً ڈر کی ہی ہوتی ہے کیونکہ محبت شاید ہماری ترجیحات میں شامل ہی نہیں رہی محبت کا قاتل</t>
  </si>
  <si>
    <t>کیا آپ نہیں جانتے؟ تم خود ہی بتاؤ حقیقت کیا ہے ..</t>
  </si>
  <si>
    <t>اس گلی کے ستائے لوگوں نے اس گلی کو ھی گھر بنا لیا ھے لوگ پروا بھی جسکی کرتے نہیں اس کو بھی تو نے ڈر بنا لیا ھے</t>
  </si>
  <si>
    <t>زیست کو موت کے ہر وار سے ڈر لگتا ہے ☝موت کو حیدر کرارﷻ سے ڈر لگتا ہے🙏🏻💖💖</t>
  </si>
  <si>
    <t>نفرت کی باتوں سے پر ہیز کر نے ہی میں انسانیت کی کامیابی ہے</t>
  </si>
  <si>
    <t>بڑی حد تک 50s سے پر forgettable مونسٹر فلم کی خصوصیات واقعی خوفناک خاص اثرات - سوال میں "پنجوں" جم Henson خود کو قتل کرنا چاہتے بنا دے گا کہ ایک دیو کی کٹھ پتلی ہے. میں نے ابھی گزشتہ جمعرات فلم دیکھی ہے اور میں اس سے بھی جو اس میں تھا آپ کو بتا نہیں سکتے. یہ ایک بری علامت ہے. میں نے اس فلم کا پریمیئر جب ناظرین اسکرین آف اسے ہنستے تھے .... اور 50s میں تھا کہ خاص اثرات میں معیار بہت کم تھے جب بتایا رہا ہوں. بنیادی طور پر میں نے چاہئے جلد ہی الفاظ "سام Katzman طرف سے تیار" اسکرین پر آیا کے طور پر میں نے میرے لئے اچھا تھا کیا پتہ تھا کہ اگر اس کو تھیٹر سے واک آؤٹ کیا ہے، لیکن اس وقت میں "سے Harum Scarum" کے ذریعے بیٹھا بھی تو میں نے اس کے مستحق لگتا ہے.</t>
  </si>
  <si>
    <t>SPOILERS !!!!!!!!!!!!!!!!!!!!!!!!!!!!!!!! &lt;br /&gt; &lt;br /&gt; میں اس فلم کے دیکھا نصف اور میں نہیں تھا 'اس کی طرح ٹی. &lt;br /&gt; &lt;br /&gt; پہلی وجہ: بورنگ. بمشکل کچھ بھی ہوتا ہے، خواتین کے ارد گرد بیٹھتے ہیں اور ان کی زندگی کس قدر خوفناک بات چیت اور وہ کوئی امید نہیں ہے کہ کس طرح، وہ ان کی بیمار دوست کے لئے گھاس تمباکو نوشی، پڑھ رسالے، دیکھ بھال، اور کبھی کبھار مردہ جسم کو کاٹا. !!!! &lt;br /&gt; &lt;br /&gt; دوسری وجہ بورنگ: بھی بہت سی چیزیں نامعلوم بائیں موجود ہیں. کئی مناظر بے ترتیب مردوں کو اغوا کر لیا تھا، ایک کرسی اور پوچھ گچھ ان میں انہیں روکتی ایک زومبی ہنٹر کے لئے وقف کر رہے ہیں. یہ کون لوگ ہیں؟ وہ کس طرح بیمار گوشت خور کے متعلق غیر قانونی سرگرمی کے بارے میں کچھ جانتے ہیں؟ وہ ایک دوسرے کو ایک بار کیوں مارا اور دو کرتا ہے؟ &lt;br /&gt; &lt;br /&gt; اس کے علاوہ اس دوست جو پہلے میں نے اوپر بھی سوچا بیماری کھانے گوشت پڑا ہے لیکن وہ کافی نہیں ہے تجویز کی الوکک طاقت کے ساتھ ایک دیوار کے ذریعے ان کی مٹھی رکھتا ہے ہم اصل میں سوچا کبھی نہیں کیا وضاحت کی! کہ کس طرح نراشا ہے؟ &lt;br /&gt; &lt;br /&gt; اختتامیہ: میں خواتین پریشان پایا، کہانی پر uninteresting، duologue تکاؤ، اور کارروائی غیر موجود. یہ آپ کو یقین ہے کہ یہ فلم ٹھنڈا ہونا جو واضح طور پر نہیں ہے جب جا رہا ہے بنا دیتا ہے کے بعد سے اس کے علاوہ کا احاطہ آرٹ گمراہ کن ہے. میں نے اس ویب سائٹ پر دوسرے لوگوں کی طرف سے بنائی جائزے میں سے کچھ پر مبنی اس فلم کرایے پر، اور میں حقیقت یہ ہے کہ کچھ لوگ اس فلم کا لطف اٹھایا ہے ہو سکتا ہے اس کا احترام اگرچہ، میں اب سے بنانے پر یقین ہے کہ میں دو سے زیادہ جائزے گہری ایک فلم میں پڑھا ایک اور فلم کرایہ پر لینے سے بچنے کے لئے تو کے طور پر مجھے دیکھ کر افسوس.</t>
  </si>
  <si>
    <t>مجھے لکھنے والوں اندازہ لگا رہا ہوں کسی بھی قسم کی ایک کتاب، بہت کم ایک Dickens ناول، اور یقینی طور پر نہیں ڈیوڈ کوپرفیلڈ کبھی نہیں پڑھا ہے، اور وہ ایک اور غیر تسلی بخش تحریری سکرپٹ، کوپرفیلڈ کے ممکنہ طور پر ایک موافقت پر ان کی سکرپٹ کی بنیاد پر، اگرچہ صرف امکان کسی بھی چیز کے طور پر اس ورنہ، جس سے وہ تصادفی صفحات کی ایک تہائی کے بارے میں ضائع کیا اور پھر یہ کہ کسی کی آٹھویں گریڈ بھتیجے ایک انگریزی کی کلاس کے لئے لکھا تھا، اور جس کے لئے انہوں نے ایک ناکام رہنے گریڈ حاصل کی تھی سکرپٹ سے کچھ بے ترتیب صفحات کے ساتھ ساتھ، باقی گڈمڈ. &lt;br /&gt; &lt;br /&gt; کاسٹنگ ایک برا مذاق تھا تو - جیسے، کریمر Micawber کھیل رہا رچرڈز کے طور پر - یہ جو تھا، تو سمت اور اداکاری poorly- ہونے والا کارٹون کی لائنز تھے. Micawber طور کریمر سے باہر ہو رہی ہے، اگر ممکن ہو تو، حام طرح ایک مکمل راکشس، کوبڑ واپس تھا اور سب اس کے گاؤں والوں کے ایک ناراض پچ کانٹا اور مشعل بردار ہجوم کی طرف سے تعاقب کیا جا رہا دیکھنے کے لئے، میں نصف سے کچھ نقطہ پر امید کر رہا تھا کہ. اوریاہ تقریبا جتنا Micawber اس جوکر شخصیت کا حامل تھا. مسٹر Murdstone تل سٹریٹ سے کہ کوائف ویمپائر جتنا دہشت طور بارے میں ہوئی. اداکار بجانے بڑی عمر داؤد، مجھے یقین ہے اصل میں ایک عورت تھی. کسی بھی صورت میں، ہمیشہ تلاش کر وہ وہ کس طرح خوبصورت لگ رہا تھا کو دیکھنے کے لئے ایک آئینے مل کر سکتے ہیں خواہش، اور اندازہ ہے کہ وہ کافی خوبصورت، بے شک وہ شاید ہی ہمیں اس بات پر قائل کر سکتا ہے کہ وہ ایک قلم قلم کے ساتھ لکھ رہا تھا لگ رہا تھا کہ جیسے. اور ہم نے اس موضوع پر رہتے ہوئے اس شرمندگی کا نصف عقل پروڈیوسروں کی طرف سے perpetrated بہت مجموعی غلطی سے ایک میں، ڈیوڈ کے غیر ضروری شاٹس میں اس کی کہانی لکھ رہا ہے وہ کہیں درمیان 18 اور 21 سال کی عمر کے ہو، جب ظاہر ہوتا ہے کہ وہ اس کے چالیس سال میں ہونا چاہئے. شاید سب سے بڑی خطا ہے، یہ منتخب کرنے کے لئے مشکل ہے، اگرچہ انہوں نے سوئٹزر لینڈ میں ایک تیسری بیوی، Murdstone کی دوسری بیوی کی ایجاد موت کی طرف سے کورس کے پہلے کورٹ طور داؤد اور Murdstone درمیان ایجاد showdown کے تھا. وہ اس پر کیا گیا جبکہ یہ ایک حیرت ہے کہ وہ سر کاٹنے کو Heep کی نہ بھیجیں، اور اسے سڈنی کارٹن کی مشہور آخری الفاظ کیا ضرورت تھی ہے. یہ چیزیں بہت برا واقعی نہیں بنا سکتا. یہ دور دور تک بہتر ہو سکتا ہے. &lt;br /&gt; &lt;br /&gt; لفظی فن کے اس اسقاط حمل کے دوران ادب کے خلاف چھوٹے اور بڑے گناہ کے ہزاروں ہیں، اور دیکھتا ہے جو کوئی بھی اس کے تمام پہلوؤں کو شدید اور مستقل نقصان کا خطرہ ان کی سنویدنشیلتا.</t>
  </si>
  <si>
    <t>نفرت کی کوئی جگہ نہی یحیٰ</t>
  </si>
  <si>
    <t>رستے میں غیر مِل گئے یا رات ہو گئی اُن کےلئےکوئی نہ کوئی بات ہو گئی اُن کی طرف سے ترکِ مُلاقات ہو گئی ہم جِس سے ڈر</t>
  </si>
  <si>
    <t>15 سال پہلے، پاور رینجرز شوز خاص طور پر کہ نوجوانوں کی قوموں آنے سے ایک تھا. میں نے فلپائن میں ایک 3 سالہ بچہ زندہ تھا تو میں نے اس شو (وہاں پر چینل 2) ہر جمعہ ABS-CBN پر دیکھنے ہوتی. فلم 1995 میں باہر آئے تو جو میں نے اپنے والد اور 2 چچا کے ساتھ اسے دیکھا جب مجھ سے تمام صدمے اور خوف تھا. میرے دادا دادی نے مجھے ایک "Balikbayan" باکس (آسان کی تعمیر میں Megazord شخصیت اور رینجرز کے بھرے کھلونے سمیت) پاور رینجرز سامان سے بھرا ہوا بھیجی. میں نے بھی ویڈیو کھیل کھیلا، اور صرف ان میں سے ایک سے محبت کرتا تھا: واقعی دکھ کی بات تھی جس ( "MMPR لڑائی ایڈیشن"). ویسے بھی، یہ شو روبوٹ سیریز ( "سے Gundam" جیسے خاص طور پر ڈاؤن لوڈ ہونے والے میکانکل سیریز) پر میری دلچسپی پر ایک قدم رکھ پتھر ڈوب جانے اب میں 18 ہوں کہ، میں نے اس شو کو اب مجھ سے بہت ناقص ہے سوچنے کے لئے چاہتے تھے. اور "ٹربو: A پاور رینجرز تصویر" اور ان دونوں کو دیکھا: اس کو ثابت کرنے کے لئے، میں نے "مووی MMPR" کے ساتھ ایک 2 سیٹ ڈی وی ڈی مجموعہ خرید کی طرف سے میموری لین نیچے ایک سفر لے گئے. میں نے جیسے "اہ میرے لئے اٹاری میں صرف ایک اور ردی کس طرح خوفناک." تھی میری نسل کے آپ لوگوں میں سے سب کے لئے، یہ ایک شو تم پر دیکھنے کے لئے بار بار چاہتے ہیں کہ نہیں ہے. میں نے آپ کی زندگی کے آرام کے لئے اس کے پیچھے چھوڑنے کے لئے نہیں کہہ رہا ہوں، لیکن کبھی کبھار ایک بری بات اب نہیں ہے، یہ کیا ہے؟ اس کے بجائے "پاور رینجرز" کی، میں "موبائل فائٹر جی سے Gundam" (انتہائی سفارش کی)، "ننجا Senshi Tobikage" (ننجا روبوٹ ارف)، یا اس سے بھی ORIGINAL سینتائی شوز "پاور رینجرز کی بنیاد تھے اس طرح کچھ سفارش کروں گا. "</t>
  </si>
  <si>
    <t>اور یہ ہے برکت والی کتاب کہ ہم نے اتاری ف تصدیق فرماتی ان کتابوں کی جو آگے تھیں اور اس لئے کہ تم ڈر سناؤ سب بس</t>
  </si>
  <si>
    <t>آپ کو ایک فلم کے لئے تلاش کر رہے ہیں تو سونے کے لئے رکھتا ہے پھر کیا تم اندیری کے دل نے فلم ہے. کتاب میں ہونے کے لئے یہ کرنے کی توقع نہیں تھی، اور فلم مجھے بھی مزید مایوس. کاسٹ فہرست قابل رحم تھی، اور چاروں پلاٹ قابل رحم تھی اور چند مناظر کے علاوہ، کتاب کی طرح نہیں تھا. میرے خیال میں وہ اندیری کے دل پڑھ کے طور پر کہ سب کے پیش نظر کے ان کے اپنے نقطہ ہے سمجھ، اور انہوں نے اپنے سر میں ان کی اپنی فلم بنانے کے، لیکن وہ ڈائریکٹر اہم مناظر کاٹتا ہے اور فضول والوں کا اضافہ کر دیتی. فلم ایک خاص ثقافت کا ہونا چاہیے تھا جو میں کسی کو نہیں تھی تو، وہ یہ کہ ثقافت کا تھا کہ ایک اداکار کا استعمال کیا جانا چاہئے تھا. ہر جگہ سے اداکاروں ہیں، اور مجھے یقین ہے کہ وہ کردار فٹ ہونے کے لئے بہتر والوں پایا کردینے کر سکتے ہیں یقین ہے کہ. جوزف کانراڈ ایک باعزت آدمی تھا اور ایک کتاب ہے کہ آپ کے لئے تلاش کر رہے ہیں تو آپ کو تفریح ​​گا کہ پیدا، لیکن فلم سستے اور فضول، اور کتاب نے کر دیا جانا چاہئے جو قابل احترام کے طور پر فلم بنا سکتے کسی کو تھا. آپ اندھیرے میں آپ کو کھینچ لیتا ہے کہ ایک فلم کرنا چاہتے ہیں تو، پھر اندیری کے دل نے فلم ہے.</t>
  </si>
  <si>
    <t>معذرت بھائی مذاق اپنی جگہ لیکن ہم پٹواریوں کے جتنا گر کر کیوں مذاق کر رہے ہیں ماں بہن بیٹی تو سب کو</t>
  </si>
  <si>
    <t>مجھ کو مـیری مـاں نے تعـلیم دی 💞 🙏 خوف دنیا کا مت کرو یاعـلـیؑ کہـنے کے بعد🙏</t>
  </si>
  <si>
    <t>ڈی وی ڈی پر کور اور ڈسک خوفناک پاگل ہے، آپ کو وہ جو اب بھی ایک بہت اچھا خیال ہے بٹی ہوئی دھات سیاہ سے میٹھی دانت کے بارے میں ایک فلم بنائی سوچیں گے، لیکن اس فلم کے اداکاروں پرل ہاربر میں بدترین پھر بین کی کارکردگی ہیں، معدنیات کی بہتر معیار ہے اور بہتر اداکار. میں نے ڈی وی ڈی خریدنے والا تھا لیکن خوش قسمتی سے میں نے اسے سب سے پہلے، پلاٹ اور سکرپٹ بھی خوفناک ہیں کرایے پر، کچھ بھی فلم واقعی سمجھ میں آتا ہے کبھی نہیں اتنا لیے مل کر جانے لگتا ہے. غریبوں کی کوششوں کا استعمال کرتے ہوئے فلیش بیک مناظر پھر 80 sitcom کے شوز میں استعمال کیا جاتا والے بدتر ہیں اور آخر میں یہ آپ کو آپ کے گھر کی دیوار کے خلاف اپنے سر دھماکے کرنے کے لئے چاہتے ہیں چھوڑ دیں گے آپ کو خوفزدہ کرنے کے لئے.</t>
  </si>
  <si>
    <t>عمران خان نے بہت سے باہر ملکوں کے جیلوں میں پاکستانیوں کو رہا کرکے اپنے وطن لے آئے مگر اس بات کی خوشی وہی محسوس کرت</t>
  </si>
  <si>
    <t>وا ہ کیا بات ہے اُداسی میں گلے لگانا</t>
  </si>
  <si>
    <t>میں یہاں اچھی جائزے پر مبنی اس فلم کو دیکھا، اور میں دوبارہ وہ غلطی نہیں کریں گے. &lt;br /&gt; &lt;br /&gt; پہلے جوڑے منٹ پتہ چلتا ہے کہ لوگوں کے ایک گروپ کو کچھ سانحے کی طرف سے ایک دوسرے کے ساتھ لایا گیا ہے، لیکن آپ ڈان 'ٹی دیکھیں کہ یہ کیا ہے. 12 گھنٹے فلیش بیک اور ہم ان لوگوں کو آخر میں کیا ہونے والا ہے کیا مکمل طور پر بے معنی ہیں جن میں سے ہر ایک کی بورنگ زندگی کو دیکھنے کے لئے ملتا ہے. ختم ہونے آخر میں لطف اندوز ہوتے جاتا ہے، آپ کو صرف ایک بڑا فوائد آپ کو دیکھ کر کیا گیا ہے کے لئے ہو اور اسباب کچھ بھی نہیں ہے کہ کے لئے آپ کی زندگی انتظار کے ایک گھنٹے ضائع ہو. صرف کنکشن ان لوگوں کے پاس وہ سب ایک "برا دن" پڑا ہے کہ ہے - لیکن تسلسل بوریت میں کھو جاتا ہے یہاں تک کہ &lt;br /&gt; &lt;br /&gt; اس ایک "حادثے" کلون ہونا چاہیے تھا، تو یہ ہے ایک مکمل ناکامی.</t>
  </si>
  <si>
    <t>یہ فلم بالکل خوفناک تھا. پاگل بنیاد، اور سب کی طرف سے خوفناک اداکاری. جس نے بھی یہ ردی کی ٹوکری میں پھانسی دی جانی چاہئے لکھا. ایک ہیک طالب علم فلم، بلکہ نقصان کی یاد دلاتی ہے. کون کبھی اس کو اب ترک کرنا چاہئے پیداوار. مجھے معلوم رائے ساپیکش اور تمام ہیں، اور کچھ اس "شاندار" سوچ سکتا ہے کچھ سوچنے کے طور پر "ڈیون (1984)" اچھا تھا ساتھ ساتھ اپنے گھوڑے سے دور ہو جاؤ اور کچھ حقیقی فلمیں دیکھتے ہیں. ٹھیک ہے، اداکاری قابل برداشت تھا، اور بہتر سمت اب تک بہتر ہو سکتا تھا کے ساتھ، لیکن یہ دوچار ہے تو یہ ایسا نہیں کیا. مجھے نہیں پتہ میں نے مکمل طور پر اس کو ضائع کرنے کے علاوہ کسی اور فلم کے اس فضلہ کے بارے میں کہہ سکتے ہیں کہ کس طرح بہت زیادہ کرتے. ویسے بھی یہ خوفناک تھا اور میں نے آپ کو "سپنوں کی دنیا"، بجائے اس کے سوا فلم کرایہ قریب کہیں بھی آئے تو اس طاعون کی طرح اس سے بچنے کے لئے مشورہ دیتے ہیں.</t>
  </si>
  <si>
    <t>جاۓ حیرت ہے برا سارے زمانے کا ہوں میں مجھ کو یہ خلعت شرافت کا عطا کیونکر ہوا</t>
  </si>
  <si>
    <t>سب سے پہلے اور سب سے زیادہ خوشی سعدیہ افضال نے منائی</t>
  </si>
  <si>
    <t>غضب کی اُداسی لیے پھرتے ہیں یہ ہنستے مسکراتے ہوئے لوگ ادبکاسفر سوچکاسفر محبتکےراستے</t>
  </si>
  <si>
    <t>میں نے اس فلم کو دیکھ کر ہی رہا تھا کہ میں نے اس کا دفاع کیا جائے گا کبھی نہیں سوچا تھا. اس سے زیادہ ایک پلاٹ کے نہ ہونے کے بارے begininning سے ایماندار کافی ہے. قاتل کو چھوڑ پر سٹکنی کو کوئی حقیقی کرداروں نہیں ہے. اداکاری سے کچھ بہتر ہو سکتا ہے، لیکن اس کا سب سے زیادہ قابل ہے. &lt;br /&gt; &lt;br /&gt; میں جانتا ہوں، دس میں ایک تین باہر شاندار نہیں ہے، لیکن جائزے یہ غیر تسلی بخش کو گولی مار دی گئی تھی کہہ موجود ہیں اور مکمل طور پر بیکار، وغیرہ میں اسے یہ کافی اچھا چاہیے کہ کیا کرنا ہے باہر قائم لگتا ہے. روشنی کے علاوہ سب سے زیادہ ناظرین کو استعمال کیا جاتا ہے کے مقابلے میں زیادہ قدرتی، اوقات میں کم سے کم ہے، لیکن یہ ایک camcorder نسوار فلم کی طرح سب کی نظر چاہیے. اصل میں، اوقات میں معیار کو شاید اب بھی بہت زیادہ ہے کہ سچ ہونے کا ہے، لیکن کوئی نہیں واقعی بات ہے کہ اس کیمرے کے کام کی Tne کی منٹ ذریعے اس بنا دے گا برا. &lt;br /&gt; &lt;br /&gt; یہ خاص طور پر خوفناک نہیں ہے، لیکن یہ ہے اوقات میں پریشان کئے. ایک یا دو حروف ہیں جو نہ بالکل یقین کے طور پر بھر میں آ سکتا ہوں موجود ہیں اور صوتی ٹریک اوقات میں حاصل تھکا کرتا ہے، لیکن مجموعی طور پر یہ Camcorder کی فلموں کی ایک بہت کے مقابلے میں ایک دوسرے کے ساتھ کلینر ڈال دیا گیا تھا.</t>
  </si>
  <si>
    <t>ایک پرچم بردار شو کے طور پر، شو (AOTS) کے حملے G4 ٹی وی کے وسیع تر زوال کے ستانکماری ہے؛ یہ ایک شو (اور ایک اسٹیشن) اب تک اس کی کوشش اور اس کے گھور گناہ کا احاطہ کرنے جنس پریڈ کہ گر گیا ہے. اس کے پیشرو، اسکرین savers، ٹیکنالوجی کے مسائل کو حل کرنے اور میدان میں تازہ ترین اور سب سے بڑا ٹیکنالوجی باہر اسکاؤٹنگ کے لئے ایک جگہ تھی. یہ ایک پر likable عملے کے ساتھ ایک اچھا شو تھا اور یہ موڈنگ اور دیگر تجربات عملے کو ایک ساتھ کرنے ڈال سکتے میں سے کچھ دیکھنے کے لئے مذاق تھا. &lt;br /&gt; &lt;br /&gt; G4 طرف TechTV کے حصول اسٹیشن کے کچھ دیرینہ شائقین پریشان لیکن ابتدائی ریٹرن اصل وعدہ کیا گیا تھا. گیمنگ پر زور دینے کا ایک اچھا اس کے علاوہ تھا اور میں واقعی میں E3 کی کوریج اور دیگر بڑی تفریح ​​واقعات کی ایک بہت مزہ آیا. &lt;br /&gt; &lt;br /&gt; بدقسمتی سے، AOTS اب کے طور پر کھڑا ہے لیکن اس کے سابق خود کی ایک شیل. چینل کی نگرانی لوگ ٹیکنالوجی اور گیمنگ سے اور حاصل نوجوان بالغ مردوں سے drool کر سکتا ہے کہ کسی بھی چیز کی طرف دور چینل کا مرکز منتقل کر دیا ہے. نتیجہ AOTS اولیویا سے Munn parading کے یا کے طور پر اس کے کھیل کو ڈھکنے کرتا بالغ فلم انڈسٹری امیدواروں کو زیادہ وقت کے طور پر خرچ کرتا ہے. یہ عملی طور unwatchable ہے اتنا برا ہے. &lt;br /&gt; &lt;br /&gt; کچھ اس طرح کی چیز کے پر puerile خوشی باہر حاصل کر سکتے ہیں، حقیقی طور گیمنگ سے لطف اندوز وہ لوگ جو حیرت ہوسکتی اچھی کوریج گئے تھے جہاں. یکساں طور پر پریشان G4 میں قوت ٹیون ان ہو رہی گیمنگ سوچ والے نوجوان محفل - 10-15 کے درمیان کہ فعال گیمنگ گروپ - بجائے ایک زیادہ مقدار غالب سامعین کی جانب مقصد کھلایا چیزوں کی جا رہی ہیں. یچبیو یا Cinemax طرح ایک چینل پر، اس طرح چیزوں کی توقع کر رہے ہیں. G4، یہ افسوسناک بات ہے. &lt;br /&gt; &lt;br /&gt; کم ازکم SpikeTV، ایک اور مردوں کا مقصد چینل، CSI طرح اچھی پروگرامنگ ہے. AOTS، اور G4، بہت کم اچھی پیشکش کو چھوڑ دیا ہے. &lt;br /&gt; &lt;br /&gt; بہت بری بات ہے، واقعی.</t>
  </si>
  <si>
    <t>میں واقعی مزہ آیا اس نے، اور آخر مجھے غصہ دلایا، اگرچہ میں اب بھی اس 10. کے 10 باہر دے &lt;br /&gt; &lt;br /&gt; چار کالج لڑکیوں (Baltron، کیلی، Stahl اور Cadby) پر، فلوریڈا تک نیچے چلا رہے ہو ان کے راستے وہ 2 لوگ (ٹرنر، ڈیوس)، وہ واقعی پلاٹ کے لئے کچھ نہیں شامل پورا، لیکن کم از کم کسی حد تک پر likable ہو. لڑکیوں کچھ مزہ کے لئے فلوریڈا میں لوگ پورا کرنے کے لئے اتفاق کرتا ہوں، لیکن وہ گاڑی کے مسائل ہیں اور یہ کبھی نہیں. لڑکیوں میں سے ایک گاڑی سے مدد کے لئے ایک قریبی گیس سٹیشن پر جانے کے لئے دیگر تین قیام کا فیصلہ. &lt;br /&gt; &lt;br /&gt; جلد ہی لڑکیوں میں سے ایک کہیں وہ ہے کے وسط میں ہونے کی وجہ سے، باتھ روم استعمال کرنے کے لئے ہے کوئی چارہ نہیں لیکن جھاڑیوں میں جانے کے لئے. جلد ہی وہ ایک آدمی (مارچ) کے طور پر گواہ کسی عورت، دہشت گردی میں لڑکی کے علاقے فلیس strangles، وہ بہت دور نہیں ملتا، لیکن کھو کرنے کے لئے کا انتظام. &lt;br /&gt; &lt;br /&gt; کار کی طرف سے اس کے دوستوں کی تلاش جاؤ اس کے لئے، وہ بھی جنگل میں جانے اور ایک ہی آدمی میں چلانے، ان میں سے ایک مردہ عورت کو دیکھتا ہے، لڑکیوں کی شوٹنگ کی طرف سے آدمی کو جواب سر، دوسرے دور لڑکی چلتا ہے، جہاں گاڑی کو واپس اس کے بنانے کے لئے کا انتظام وہ بھی مارا جاتا ہے. &lt;br /&gt; &lt;br /&gt; آخر میں باقی دو لڑکیوں کو ایک دوسرے کو تلاش کرنے اور وہ گیس سٹیشن میں توڑ کیونکہ گرفتار ہو جاتے ہیں. جب میں پاگل ہو رہی شروع کر دیا یہ اس لئے ہے، ان غریب لڑکیوں کو ان کی زندگی کے لئے ڈرتے ہیں اور اور redneck پولیس اہلکاروں نے انہیں یقین نہیں ہے. &lt;br /&gt; &lt;br /&gt; انہوں نے بری طرح سلوک کیا جاتا ہے اور ان میں سے ایک کو قتل کرنے دیوانہ لئے تنہا چھوڑ دیا جاتا ہے اس کے سیل میں، باقی دوست، لیکن خطرناک حالات میں حاصل کئے بغیر نہیں فرار ہونے کا انتظام ہے. &lt;br /&gt; &lt;br /&gt; یہ فلم عریانیت، اچھی اداکارہ، ایک شاور منظر مشابہت نفسیاتی، خواتین اور ٹھوس کہانی کی طرف گرافک تشدد ہے. کچھ خواتین کو شاید مل جائے گا جو جارحانہ اور حساس افراد نہ ختم ہونے طرح، لیکن سب کچھ ختم ہو، یہ ایک عظیم تھوڑا نامعلوم فلم ہے گا.</t>
  </si>
  <si>
    <t>بالکل دوسروں کو خوشی دیں تو خوشی کے ساتھ ساتھ ذہنی سکون بھی ملتا ہے</t>
  </si>
  <si>
    <t>کس خوشى میں</t>
  </si>
  <si>
    <t>ڈایناسور شہر میں مہم جوئی، ایک تخلیقی خیال اگرچہ، فلم سازی میں ایک nauseatingly ظالمانہ کوشش تھی. ایک ٹی وی میں اور ایک نئی دنیا میں چوسا جا رہا ہے دلچسپ ہے. تین نوجوانوں نے obsessively نصف متحرک ڈایناسور کے ساتھ گرویدہ نہیں ہے. وقت یا اس بات کا یقین کر ہارے دیکھنے کے لئے دماغ کی طاقت ضائع نہ کریں. میں نے بھی اپنے بچوں کو یہ دیکھنے کی اجازت نہیں دیں گے.</t>
  </si>
  <si>
    <t>بچھڑتے تو دکھ نہ ہوتا پر بات الگ تھی تم غیر کی خوشی میں مجھ کو گنوا رہے تھے رونقشاعری</t>
  </si>
  <si>
    <t>اور اِک یا دکھ بھی ہمیں اندر سا کھا رہا ہے کے ہم نہ ہوں گے مگر اداسی کھڑی رہے گی ہمارے مرنے پر کوئی جی بر کے کھ</t>
  </si>
  <si>
    <t>بہتر (خصوصی اثرات زیادہ وسیع ہیں) کے لئے کچھ تبدیلیاں، برے کے لئے کچھ (اسکاٹ Grimes کی، اصل میں ایک پر likable بچے، ایک عجیب نوجوان میں تبدیل کر دیا گیا ہے)، لیکن عام طور پر اس لنک کو اصل کے ساتھ ایک برابر کے بارے میں ہے - جس میں بہت کچھ کہنا نہیں پڑتا. PG-13 کی درجہ بندی اعتراض ہے؛ فلم بالکل خوفناک نہیں ہے، اگرچہ، کچھ مختصر لیکن بہت واضح گور، اور کچھ باہر کی جگہ عریانیت نہیں ہے. (* 1/2)</t>
  </si>
  <si>
    <t>سیدھا راستہ پکڑیں ظلم کے آگے خاموشی کفر ہے کس بات سے ڈر رہی ہیں آہستہ آہستہ اپنے پرانے سیاسی جوبن پر آجائیں نیندی</t>
  </si>
  <si>
    <t>خدا کا خوف کرو اور کوٹلی آزاد کشمیر میں سروس ٹھیک کرو</t>
  </si>
  <si>
    <t>میں سمجھتا ہوں کہ "یہ ہالی وڈ سے آئے" لگتا تھا کہ میں دھشتناک، سائنس فائی، جرائم اور ڈرامہ فلموں سے ظاہر ہوا کلپس کہ دیکھا تھا بدترین فلم تھی. کورس کے، میں نے اس کی خوبصورتی کو ابھی تک نہیں دیکھا تھا. &lt;br /&gt; &lt;br /&gt; "aisles میں دہشت گردی" کے ساتھ کیا غلط ہے؟ چار چیزوں: &lt;br /&gt; &lt;br /&gt; 1) یہ کہ صدمے سنیما کی تاریخ میں عظیم لمحات میں سے زیادہ تر '70s میں شروع ہوا جان بڑھئ اور برائن ڈی پالما جیسے ہدایتکاروں کے ساتھ ساتھ آیا جب سنبھالی ہے. یا تو کے ساتھ ساتھ یا بالکل نہ مارٹن اینڈ لیوس یا ایبٹ اور کاسٹیلو کے ساتھ دکھائے گئے ہیں "Frankenstein کے"، "ڈریکلا" اور "بھیڑیا انسان" جیسے &lt;- (سیاہ اور سفید فلموں یعنی) اور کیا ہڈیوں سچ کلاسیکی پر پھینک دیا کر رہے ہیں! بی آر /&gt; &lt;br /&gt; 2) کلپس ہیں مختصر تاکہ سب سے زیادہ مرتبہ اور ان کے اصل تصاویر 'کی جگہ وہ صرف ان فلموں سے ناواقف ہیں ان کے لئے ناظرین کو ایک وقتی جھٹکا دے اور یہ کہ، سے باہر، بالکل کوئی احساس کرے گا (بے شک ، لمحہ شارک "جاز" میں Roy Scheider میں پانی سے باہر چھلانگ جہاں زیادہ سے زیادہ ایک نظر چپ کے اثر کو جبکہ اصل کے تناظر میں، دکھایا جاتا ہے. یہ طاقت تھی.) &lt;br /&gt; &lt;br /&gt; 3 ) ہم واقعی ہے کہ یا ہارر فلموں میں تشدد کی کہ سب سے زیادہ "یہ صرف ایک فلم ہے" "خواتین کے خلاف افسوس کی بات ہے،" ہمیں یاد سامعین میں Pleasance اور ایلن کی ضرورت تھی؟ لہذا، یہ ہے کہ ان لوگوں کے مناظر یا فلم جانے والے تھیٹروں میں Tromp کی اور دوبارہ چارے وقت کے اسی قسم کے دیکھتے ہیں اور جو انہوں نے مزید کہا کے لئے فلم سازوں کے خلاف فرد جرم؟ معذرت، وہ ایک زیادہ مستحق فلم کے لئے کھولنے کے لئے کیڑے کی ایک پوری سکتے ہیں ہے. &lt;br /&gt; &lt;br /&gt; 4) اور سب سے اہم، مختصر اتنا تصویر کیوں ہے؟ وہاں استعمال کرنے کے لئے فلموں کے ان قسم کے کافی نہیں تھا کی طرح یہ نہیں ہے. وہ صرف اپنے وسائل کو کھول دیا اور ہر دستیاب فلم استعمال کیا تھا، تو وہ ایک تھا ہو سکتا "یہ تفریح ​​ہے!" - دل لگی نسبتا زیادہ ہوتا ہے کہ سٹائل فلم. کیا heck، کرسٹوفر لی اور پیٹر کشنگ باہر بھی ڈریگ (کشنگ تو، آپ کو کوئی اعتراض زندہ تھا) اور بہتر ابھی تک، یہاں تک کہ ونسنٹ قیمت تیار سے زیادہ ہوتی ہے، میں شرط لگا سکتا ہوں! کیا ایک خوش ہے کہ سامعین سے ملا کرے گا! &lt;br /&gt; &lt;br /&gt; لیکن کوئی ... ہم ساتھ چھوڑ رہے ہیں تمام ایک dreary تھوڑا جھاڑنا چھوڑ ہے کہ ان فلموں کو تنخواہ خراج کا دعوی کرتا ہے لیکن یہ کرتا ہے ہے ناظر 90 منٹ سے بھی کم کر سکتے ہیں جس کے ساتھ وہ گئے اور ایک حقیقی فلم دیکھا ہے اس میں سے دھوکہ محسوس کر. مجھے غلط نہ ہو؛ یہ وہ شو کیا کیا کلپس دیکھنے کے لئے اچھا تھا، لیکن وہ صرف سامان کے ساتھ کیا کیا جا سکتا ہے تو! &lt;br /&gt; &lt;br /&gt; دو ستارے. ایک اور اچھا خیال "aisles میں" بچھانے چھوڑ دیا.</t>
  </si>
  <si>
    <t>نہیں وہ سوشل میڈیا پر ان بھارتی شہریوں کے اکاؤنٹس بھی چیک کرتے ہیں جو خلیجی ممالک میں روزگار کیلئے مقیم ہیں اگر</t>
  </si>
  <si>
    <t>ڈاکٹر صاحب کوئی سیاسی پیر ہو یا مذہبی پیر ان لوگوں نے خوف کو اپنا ہتھیار بنایا ھوتا ھے ان پیروں کا اپنا لائف س</t>
  </si>
  <si>
    <t>شام میں فطری اداسی ہوتی ہے پرندوں کی واپسی ڈھلتا سورج ڈھلتے سائے سب کچھ اداسی اوڑے ہوتا ہے🖤🥀</t>
  </si>
  <si>
    <t>یہ ٹھیک ہے لیکن کیا حیرت کی بات یہ نہیں ہے اور تم میری ماں ہو</t>
  </si>
  <si>
    <t>مجھے حاصل کرتے ہیں یہ سیدھا: &lt;br /&gt; &lt;br /&gt; "کے 24 کے بارے میں گھنٹے کے اندر حال ہی میں الگ بستر اور ناشتا میزبان کے ساتھ محبت میں گر کر اس کا چہرہ اور انتہا سے ایک سسٹ ہٹاتے وقت Hotshot پلاسٹک سرجن آپریٹنگ ٹیبل پر ایک مریض کھو دیتا ہے پلنگ کے طریقے پر اس کے ٹھوس مشورہ کی وجہ سے اس سے ملنے. "&lt;br /&gt; &lt;br /&gt; واہ. "نوٹ بک" ختم منتقل، شہر میں ایک نیا بچہ نہیں ہے. &lt;br /&gt; &lt;br /&gt; کہاں شروع کرنے کے لئے. ٹھیک ہے، یہ "تعلقات" کی گہرائی کے بارے میں کس طرح؟ میرے خیال سے ہم محفوظ طریقے سے مندرجہ ذیل مراحل میں اس undying محبت کی بنیاد خلاصہ کر سکتے ہیں لگتا ہے کہ: &lt;br /&gt; &lt;br /&gt; 1. ترکاریاں کی ایک ٹکڑا کے ساتھ زر مبادلہ شائستہ بادوں. 2. جیک ڈینیل کے پرچر مقدار پیو؛ پرانے کھانے کے ساتھ کھیلنے کے باسکٹ تمہارا بددا زندگی پر ایک دوسرے سے glib، بن مانگے مشورے فراہم کریں 3.. 4. ایک طوفان کے دوران محبت بنائیں. 5. یار میل کے ذریعے ایک دوسرے کے لئے آپ کی زندگی وقف کرتے ہیں. &lt;br /&gt; &lt;br /&gt; میں جارج سی وولف "میں Hairball" اور "متحدہ Kanye مغرب پروجیکٹ" اس دستاویز میں ہے محسوس کیا. "اپنے سٹائل سے سٹک" بہت سخت ہو گی؟ بس بہت ہو گیا کہا. میں نے سب سے زیادہ بہترین محبت کہانیاں ہمیں رلا، یا ہنسنا یا اس سے بھی امید ہے کہ اتفاق کریں گے لگتا ہے. لیکن وجہ سے وہ ایسا کرنے کے قابل ہیں کہیں کہانی کے دوران، ہم واقعی حروف ہم سکرین پر دیکھ رہے ہیں کے بارے میں دیکھ بھال شروع کرتا ہے. ہمیں پرواہ بنانے کے لئے، ان حروف ... ان کی زندگی ترقی پذیر خرچ وقت وہاں ہونا ضروری ہے، ان کی تاریخ، کیوں ہم ان کو اب دیکھ رہے ہیں. وولف طرح trivialities ساتھ "ہمارے وقت ضائع" کرنا چاہتے ہیں لگتا نہیں تھا، اور اس کی بجائے دو اداکاروں کے درمیان ایک شدید سے ایک پر ایک کے تعامل میں ہمیں پھینکنے سے پہلے ہر کردار پر پس منظر کی معلومات کے 8 بارے منٹ کے تمام کے ساتھ ہم سے فراہم کی ہم ' تمام کردینے پسند آیا، لیکن دو حروف کے بارے میں ہم پرواہ سکتا ہے. &lt;br /&gt; &lt;br /&gt; ایک کو مختصر ٹینڈر لمحے رچرڈ گیری ہوئے کہا کہ وہ اس کے اس کے مسائل کو سننے کے لئے کی توقع ہے جب کہ نہیں ہے، اور وہ اس کے لئے اسے دعوتوں ایک آغاز - - ان دو حروف کے درمیان کچھ خاص کی رات کے کھانے کے، ناظر ایک کرن دیکھتا ہے. لیکن بجائے اس کی پرتیاشا اور playfulness سے لطف اندوز کرنے کی اجازت دی جا رہی 'اس کے بعد کیا ہوتا ہے "یہ ہے کہ پریم ہے، ہم اس کی بجائے دو افراد کے درمیان ایک محبت ہم بمشکل ہی جانتے ہیں میں اتر دھکیل دیا جاتا ہے. &lt;br /&gt; &lt;بی آر / حیرت انگیز، ناقابل اعتبار خوشی میں &gt; چلو چہرہ. ہم سب میں Cheesy رومانٹک فلموں میں سے ایک liners کی سنا ہے. لیکن وجہ سے ہم کچھ سست bogart کا کو "کاسا بلانکا" میں یا کیونکہ ہمارے دل و دماغ ان کرداروں کے ساتھ دوبارہ واپس آسمان پر اٹھا لیا اور مٹی کے ذریعے گھسیٹا گیا ہے اور کاٹ میں "کچھ چاہیئے دے دو" نکلسن جاتا ہے، اور وقت کی طرف سے وہ سطر کی فراہمی، ہم اتنی گہرائی سے ان کی حالت زار کے ساتھ ملوث ہے، ہم بھی پنیر عنصر محسوس نہیں کرتے. وولف محبت کرنے یا اس سے بھی ہمارے اہم کردار کی طرح ہمیں اجازت نہیں دیتا بعد سے، ہم سب حاضرین میں سے ایک fromage سینڈوچ اور چند اسنکر ساتھ چھوڑ رہے ہیں. &lt;br /&gt; &lt;br /&gt; وولف پرانی ہالی وڈ ڈائریکٹر کے جملہ لیتا "کٹ چیس "بہت لفظی یہاں. کے طور پر ہر stilted سے ایک لائنر ہماری کاسٹ کی طرف سے ہونے والا ہے، ناظر ڈائریکٹر وولف subliminally سامعین سے کہہ رہا ہے تو سوچ چھوڑ دیا جاتا ہے: "چلو یہ ایک رچرڈ گیری رومانوی ہے صرف اس میں خریدتے ہیں." ​​&lt;br /&gt; &lt;br /&gt; یا تعلقات - - یہ کردار کی اس شاندار کمی کے نتیجے کے طور پر ہے ترقی فلم کے عروج ہمارے دل میں کھینچنے کے لئے بری طرح ناکام ہو جاتا ہے. گیری اور کے کردار فوت ہو جائے، میں نے کسی کے بارے میں خبر دیکھ رہا تھا کی طرح محسوس کیا جب میں انتقال پتہ نہیں تھا. یا ایک خواتین 'ایٹ مرحلے کو دیکھ کر بیجنگ اولمپکس کے دوران دوڑ نوکاین. بس. نہیں کی. دیکھ بھال. &lt;br /&gt; &lt;br /&gt; مہاکاوی. ناکام.</t>
  </si>
  <si>
    <t>ہندوستان میں کووِڈ کا مرض اب تک کسی حقیقی بحران کی وجہ نہیں بنا اصل بحران تو نفرت اور بھوک کا</t>
  </si>
  <si>
    <t>واہ، یہاں تک کہ امریکی آئیڈل اور تو آپ کو لگتا ہے کہ آپ WWE سے زیادہ بالغ چیزیں ہیں رقص اب (آڈیشن ججوں کو گالی لوگوں کی ایک بڑی تعداد ہے کہ کم از کم) اور یہاں، WWE ہے ٹی وی کی تاریخ میں بدترین چالوں میں سے ایک کے ساتھ تبشرمی، کی طرف سے PG میں خود کو تبدیل کرنے کے. اب میں کیا ہو رہا ہے کو دیکھنے کے لئے کبھی کبھی سوئچ کرتے ہیں تو اس میں حاصل کیا ہے: &lt;br /&gt; &lt;br /&gt; 1) Hornswoggle، بدسورت بونا ان کی جگہ نوجوان شائقین سنسنی خیز لئے سوائے بظاہر کوئی وجہ نہیں کے لئے اہم eventers ساتھ اشتراک اور کورس دوسری صورت میں موجود تھا جس میں مزہ چائے کا چمچ خراب کرنا &lt;br /&gt; &lt;br /&gt; 2) ایک مہمان کی میزبان (arghh ....!) ہر ہفتے، Chavo گیریرو، ایک قابل پہلوان دھڑک ہر میچ میں کی. یہ تمام میزبان سستا B گریڈ مشہور دوبارہ شہرت کے لئے گلیل کی کوشش کر، ہولناک، 5 سالہ مذاق کریکنگ اور پاگل حوالوں بنا کر سکتے ہیں. &lt;br /&gt; &lt;br /&gt; 3) Cryme کی وقت اور ایک خاتون پہلوان (اس کا نام بھول گئے، سب سے زیادہ شاید حوا) نہ تو گلی ہو اور نہ ہی ٹھنڈا جس میں مختلف "سڑک" کے الفاظ (سسکی) پر سبق دے. وہ چیزیں چوری اور اونچی آواز میں منہ ہونے سے پہلے مزہ تھے. &lt;br /&gt; &lt;br /&gt; 4) دن، unwatchable تنظیموں پہنے جاتے ہیں ملاحظہ کرنے کے لئے "کی تلاش میں، ہوشیار اور طاقتور (راہ کی طرف سے، میں اس catchphrase کی نفرت ہے ان کی بہترین باندھنے ) یاد رکھیں کہ جب Torrie، ٹرش اور سیبل تھے؟ ان اوقات تھے. نیز ان دن مصائب میں اضافہ کر دیتی ہے، جو برا پہلوانوں ہیں. میں ونٹیج مجموعہ میں WWE کے کچھ پرانے میچ اور دن دیکھا ہے وہاں تھے زیادہ "پیشہ ورانہ" نہیں شوقین &lt;br /&gt; &lt;br /&gt; 5) PG اقدام حدود بہت سی چیزیں اتنی: میچوں کے دوران تقریبا کوئی خون، DX بہت پریشان، جان سینا، ان کی حب الوطنی ایکٹ کی اس سے بھی زیادہ کر بہت سے بچے (تاکہ پریشان کن ہیں جو مشتمل ہجوم ہونے) تقریبا کوئی "ہیلس" وغیرہ &lt;br /&gt; &lt;br /&gt; 6) اور ہاں، کیوں اتنی بار PPVs رکھیں. ہر مہینے میں ایک، وہ اسے کھو دیا؟ کوئی اصل دشمنی یا دشمنی کبھی پیدا کیا جاتا ہے اور کیا کر رہے ہیں کہ لوگ نظر جعلی اور صرف-تک--PPV-ہو جاتا اوور والوں &lt;br /&gt; &lt;br /&gt; 7) ونٹیج مائیکل کول اور ان کی قیمت درج کرنے کے لئے چند. &lt;br /&gt; &lt;br /&gt; "خواتین و حضرات، آپ کو اور Wat ہیں چنگ تاریخ میں سب سے طویل چلنے ٹیلی ویژن شو '(ہر ہفتے "&lt;br /&gt; &lt;br /&gt;" کی طرف سے سفاکانہ اور شیطانی حملہ (وہ کوئی اور) رینڈی اورٹن / ورثہ کے لئے اسے استعمال نہیں کرتا "&lt;br /&gt; &lt;بی آر /&gt; "ایک سٹیفنی McMohan، ٹرپل ایچ کے شوہر پر شیطانی حملے !!! ؟؟؟" &lt;br /&gt; &lt;br /&gt; WWE تقریبا اس کے انتقال کی طرف اب ہے. امید ونس ان کی نیند سے اٹھے اور WWE کی موجودہ حالت کے لئے کچھ (واپس TV-14 یا رویہ دور لے آئے) 2 10 میں سے ہے.</t>
  </si>
  <si>
    <t>یہ فلم آپ کو تو غربت صف، 20th صدی کے پہلے نصف سے عوامی ڈومین فلموں کی طرح آننددایک ہے، یا شوقیہ فلم سازی کے ایک پرستار ہیں. نو گولی مار دی مناظر کے ساتھ ہے جس میں "اداکار" کے ساتھ ساتھ ایک دوسرے کے ساتھ فلم splices مل کر عوامی ڈومین رومانچک (Redfield کا واحد رعایت کے ساتھ Lugosi RIP پر ایک قریب مردہ کر، "فنکاروں" کے تمام صرف خوفناک ہیں!) کے ساتھ بات چیت کرنے کی کوشش اسٹاک فوٹیج. "نیا" فوٹیج، ڈیجیٹل مزید کہا فلم خروںچ کے ساتھ احاطہ کیا گیا ہے پہلے سے ہی ناقص پرانی فوٹیج میں سے کچھ ہے (؟؟ !!). میں پلاٹ پتہ کر سکتے ہیں کے طور پر اجنبیوں کے ایک گروپ کے ساتھ کیا کچھ کیا ہے ایک کے لئے ایک جزیرے پر ایک دوسرے کے ساتھ لایا جارہا قریب جیسا کروگے پڑھنے (؟) یہ فلم ایک تخلیقی بنیاد الاعلی گھمنڈ کرتے ہوئے 'مردار مرد plaid پیکج پہننے نہیں'، ایک تکنیکی اور تخلیقی ملبے ہے. کسی ایک dreadfully زائد طویل ترتیب میں اور ایک جہاز پر زخمی ملاح 'کوہرا جزیرہ' کرنے کی ایک ناکام دورے کی، یہ ہے کہ جو کچھ بیان کرتا ہے! "فلیش بیک" پھر incoherently بالکل مختلف ادوار، اور مکمل طور پر مختلف فلم کے معیار کے سے ایک دوسرے کے ساتھ پرانے فوٹیج weaves ہے. 'کھوئے ہوئے ورلڈ' (1925) کی طرف سے غیر متعلقہ مناظر میں سب سے خطرناک کھیل (1932)، وائٹ زومبی (1932)، بیلہ Lugosi ایک برکلن گورللا (1952) اور کچھ دیگر غربت صف پروڈکشنز ملاقات. یہ ایک ناقابل یقین حد تک خراب آواز آڈیو کے طور پر اگر ایک سستے ہوم ویڈیو کیمرے پر ریکارڈ کیا گیا تھا بہت زیادہ کمرے بازگشت ہے لگتا ہے جس سے زیادہ سے زیادہ کیا جاتا ہے. &lt;br /&gt; &lt;br /&gt; "فلم سازوں" کہ وہ خراج ادا کر رہے ہیں لگتا ہے کہ لگ رہے ہو حروف مشہور اداکار (Carradine، Zucco، Ouspenskaya، etc..etc ..) کا خاندانی نام دے کر پرانے کے عظیم اداکاروں کے لئے. یہ حربہ یہاں یہ صرف قابل نفرت ہے 'آخری منزل' میں اس کو subtly پر اس کے ساتھ ساتھ چالاکی سے کیا گیا تھا! رکن کی نمائندہ، ڈریکلا، اور سپرمین بھرے بارے عجیب ہے، اور تکلیف دہ unfunny، لطیفے. یہاں تک کہ پرانے طور گندگی 'ڈیوی، Cheetam اور Howe' وکیل ریفرنس یہاں اس کا استعمال کیا پرانے اور تھکا ہوا تھا تین Stooges 1930s میں اس کا استعمال کیا تھا. &lt;br نہیں /&gt; &lt;br /&gt; فلم اسٹاک اور آڈیو، ایسا کیا جاتا ہے جائے وقوعہ پر منظر سے مماثل، اور مختلف ذرائع کے درجنوں Lugosi لئے استعمال ہوتے ہیں. اختتام تقریب اثر وہ بڑی عمر کے، چھوٹی، بڑی عمر کے، ہو رہی ہے کیا جا کرنے کے لئے، منٹ کی طرف سے پتلی، بھاری، پھر چھوٹے اور بڑے منٹ لگتا ہے کہ ہے. عجیب طور سے فلم کامیڈی کے لئے ایک اچھا موقع ایک مزاحیہ subplot اور squanders ہے کے طور پر اس کا استعمال نہیں کیا. &lt;br /&gt; &lt;br /&gt;، اگرچہ اس کے بستر میں رات کو دیر سے اس کو دیکھنے کے لئے بہت مزہ تھا سچ کہا جائے. ہو سکتا ہے کہ وہ ایسا کرنے چاہتا تھا آئی!</t>
  </si>
  <si>
    <t>صافی صاحب آپ استعفی کیوں نہیں دے دیتے جو ادارہ ڈر کے مارے آپکا کالم شائع کرنے سے گریزاں ہے آپ کو تو اُسے ایک دم میں</t>
  </si>
  <si>
    <t>بے شک میں محبت لسی کے ساتھ ساتھ ... مزاحیہ پرتیبھا کے طور پر جی ہاں ..... MAME ... کبھی نہیں ... وہ سے Mame طور پر مضحکہ خیز حد تک یس یس بہناپا کے الوہی رازوں کے فلم موافقت تھی .... دونوں صرف مکمل طور پر نقطہ یاد کیا. Roslind رسل تھی، ہے اور ہمیشہ سب سے پہلے اور واحد سے Mame ہو جائے گا. شاید ایک نوجوان اداکارہ کے طور پر، گیند اس میں، جہاں اس کی فطری خوبصورتی اور نوجوانوں کے ذریعے ... اس کے اٹھایا ہو سکتا ہے کی طرح ایک کردار سے دور نکالا جا سکتا تھا لیکن یہ دکھانے کے لئے کہ وہ اب بھی میدان میں قابل عمل تھا کہ ایک عمر ستارہ سے ایک مایوس کرنے کی کوشش لگ رہا تھا . وجہ رسل کی ورژن (ایک طرف حقیقت یہ ہے کہ آپ اصل صلی اللہ علیہ وسلم کو بہتر بنانے کے نہیں کر سکتے کی طرف سے) کے اردونامہ بہت زیادہ حامیوں نے رسل موجودگی تھی، وہ ہر منظر اوشوشیت کہ Lucille کی گیند کے ساتھ ساتھ کے لئے سے Mame میں وال پیپر پر ایک پیٹرن ہو سکتا ہے جبکہ ہے تمام توجہ وہ کردار میں حکم دیتا ہے.</t>
  </si>
  <si>
    <t>نہیں ہم نفرت کا جواب ابھی پیار سے دینگے اور دے رہے ہیں کیونکے جو بیچارے غریب لوگ ہیں وہ پس جاتے ہیں جبرن میں</t>
  </si>
  <si>
    <t>اس جائزے میں کوئی spoilers پر موجود ہیں. خراب کرنا کچھ بھی نہیں ہے &lt;br /&gt; &lt;br /&gt; کوئی پلاٹ، کچھ بھی نہیں. سب سے زیادہ کلپ شوز میں کم از کم کچھ کمزور مسلسل کی طرف سے سازش کے کلپس باندھنے کی کوشش کریں، لیکن یہ بھی ہے کہ ایسا نہیں کیا. کلپس، تین لائنوں تو شاید وہ پیداوار وقت پر کمی تھے، پھیکا کلپس ... اوکے کی اگلی ابدی تسلسل میں قیادت کرنے کے لئے، لیکن وہ بہتر مکمل طور پر اس پرکرن اچٹیں بند ہوتا. کیا وقت کا ضیاع ہے. &lt;br /&gt; &lt;br /&gt; میں اس حقیقت میں، بنا دیا گیا اس بات کا یقین ہے کہ کس طرح نہیں ہوں. دھندلا &lt;br /&gt; &lt;br /&gt; آسمانوں وہ اگلے پرکرن کی طرف سے فارم پر واپس تھے شکریہ بہت بہتر کو گم tropes کے اوپر عام طور پر ہے، لیکن کسی نہ کسی طرح اس کے ذریعے حاصل کی .....</t>
  </si>
  <si>
    <t>ساغر سکون دے گئی دل کی کسک ہمیں اکثر خوشی کی بات سے رنجور ہو گئے</t>
  </si>
  <si>
    <t>اور ایک یہ دکھ بھی ہم کو اندر سے کھا رہا ہے کہ ہم نہ ہوں گے مگر اداسی کھڑی رہے گی ہمارے مرنے پہ کوئی جی بھر ک</t>
  </si>
  <si>
    <t>کیا حس اتفاق ہے تنقید وہی لوگ کررہے ہیں جنکا مسجد سے کوئی تعلق ہی نہیں جنکو جاناہی نہیں یہ</t>
  </si>
  <si>
    <t>وہ کہتی ہے مین پہولون جیسی ھون مجھے ڈر ھے کہین بکری نہ کہا جائے اسے</t>
  </si>
  <si>
    <t>دو دن پہلے اپنا حق مانگنے کی سزا کاٹنے کے بعد رہا ہونے والا عارف وزیر کوگولیاں مار کر شدید زخمی کر دیا جب پوچہت</t>
  </si>
  <si>
    <t>مسلم امہ و اہل پاکستان یہ کرونا اور اس کا ڈر ایک بین الااقومی دہشت گردی کے سوا کچھ بھی نہیں یہ الومناتی ایجنڈے</t>
  </si>
  <si>
    <t>مراد سعید کا عمران خان کو فون تیل سستا ہونے پر خوشی کا اظہار عمران خان نے ہا ہا ہا کر کے فون بند کر دیا ذرائع 😂😂🤓😜</t>
  </si>
  <si>
    <t>اتنی امید کیسے ہے اور ہاں مجھے خوشی ہی مل جائے بہت ہے خوشیاں ملے یا نہ ملے 🤣🤣</t>
  </si>
  <si>
    <t>آج مجبورا قریبی اسپتال ایڈمٹ کروایا ہے اہلیہ کو یہ تو ان کا خوف کا عالم ہے سیویلینز سے پانچ گنا زیادہ</t>
  </si>
  <si>
    <t>پاکستان کی فوج سے حکومت سے اگر نفرت ہے تو کسی اور ملک مر کیوں نہیں جاتی</t>
  </si>
  <si>
    <t>ایک بہت نوجوان ادرک راجرز فوری کہتے اور غربت صف فلم میکر اتحادی پروڈکشنز کی طرف سے اس 1933 قتل اسرار میں حریف اخبار کے رپورٹر لائل ٹیلبوٹ کے ساتھ ایک liners کی تجارت. فلم ایک اعلی اضافہ اپارٹمنٹ گھر کی چھت باغ سے ایک ہیڈر لینے ایک امیر تاجر کے ساتھ کھولتا ہے، یا ایک عاشق کی اپارٹمنٹ سے تھا؟ راجرز اصل مس ٹیری، مردہ مقتولہ کے سیکرٹری کی کہ پاکستان عوامی تحریک مورگن کے اس اخبار کے ذیلی سطر کے ساتھ ساتھ، اس فلم کے شروع میں دو شناختوں ہے. غلطی سے ٹیڈ رانڈ (ٹیلبوٹ) کے بجائے اس کاغذ کی پنرلیکھن ڈیسک سے براہ راست اس کی کہانی کو فون، وہ اس کے مالک سیکھتا ہے وہ باہر ہو گیا ہے جب اس کی کوششوں پر برطرف ہو جاتا لیا &lt;br /&gt; &lt;br /&gt; یہاں ایک پہیلی ہے - یہ پولیس انسپکٹر کے دوران انکشاف کیا ہے رسل کی (Purnell پراٹ) کے ہار کی موت کی تحقیقات کہ ٹیری / مورگن تین ہفتوں کے لئے اس کے سیکرٹری کے طور پر کام کیا گیا تھا. بالکل ایسا کیوں تھا؟ حقیقت یہ ہے کہ آخر یہ احساس کرے گا وہ ایک اخبار کی کہانی کے لئے نہیں تھا، لیکن اس سے پہلے کہ؟ سراگ ایک معروف میں Mobster آسانی اسی اپارٹمنٹ کی عمارت میں رہنے والے کے ساتھ ہار کر کے انجمن کے حوالے سے گرا رہے ہیں، لیکن ایک بار پھر، کہ ایسوسی ایشن یہ سب چوکیدار پیٹرسن (ہاروے کلارک) تک منسلک ہے جب تک متعلقہ نہیں ہے. اور جو لوگ الفاظ کے ساتھ ایک HSSS effecting کے ناگن کے ساتھ تمام کالنگ کارڈ قضاء ہے، کٹ "آپ جو سن لیں گے" اور نیچے چسپاں کیا؟ ظاہر ہے، ایک سانپ کی hissing آواز پیٹرسن طرح ہار کر ذیل کے اپارٹمنٹ میں مسز سے Coby طور ممکنہ متاثرین کے کمروں میں زہریلی گیس کو منتقل کرنے کے لئے استعمال ہے جس اپارٹمنٹ کے گھر کے ریڈی ایٹر کے نظام کی طرف سے کی جانے والی آواز، تھا. لیکن مسز سے Coby کی موت کے بارے میں انسپکٹر رسل سے ایک سوال کے جواب میں انہوں نے گلا گھونٹ کی وجہ سے "بظاہر" جواب دیا. &lt;br /&gt; &lt;br /&gt; یہ ان کی بجائے متضاد پلاٹ پوائنٹس فلم بنائی جو کہ کسی حد تک میرے لئے unsatisfying ہے. چوکیدار پیٹرسن کی وحی کے طور پر ہم نے اس عمارت کی بھٹی بھٹی میں مس مورگن کے بے ہوش جسم چیزیں دیکھنے کے اس ٹکڑے کا برا آدمی کسی حد تک لرزہ خیز حالات میں آتا ہے کے طور پر! تاہم، اور تسلسل کے خلاف ایک اور پوائنٹ اسکور، ہم پیٹرسن بھٹی کو مہمیز بخشتا کے طور پر ایک بہت بڑا بیسمیںٹ کمرے میں مس مورگن دیکھیں؛ وہ اس میں getaway بنا دیا، لیکن کیسے؟ اور اب بھی خوبصورت ایک تصویر کے طور پر. اور جن لوگوں نے سکرین کو بند کالر بنانے کے لئے جاتا ہے تو جو ایک افتتاحی منظر میں ان کے اپنے ہی پاؤں ایک کمرے میں داخل ہونے پر گر milquetoast پولیس کے اسسٹنٹ سے Wilfred (آرتھر Hoyt کی)، کے علاوہ کوئی نہیں. &lt;br /&gt; &lt;br /&gt; معذرت، لیکن کے لئے ان تمام لوگوں کو "رات میں ایک چللاہٹ" پایا جو مبصرین ایک whodunit مطمئن، مجھے لگتا ہے ایک ہی زمانے کے کسی بھی چارلی چن فلم مقابلے کی طرف سے ایک سچا "معمول کے مشتبہ" ہے کہ ہو. آپ فلم دیکھنے کے لئے ایک وجہ کی ضرورت ہے تو، اس ادرک راجرز ہو گا، لیکن مشورہ دیا جائے، وہ رقص نہیں کرتا.</t>
  </si>
  <si>
    <t>پاکستانی معاشرہ منافقتحسد اورنفرت کی انتہاپرہے پاکستانی مسلمان امریکہ کےلیے بالکل تیار بیٹھےہیںبس ویزاملنےکی د</t>
  </si>
  <si>
    <t>کاش میں جانتا ہوں معلوم ہے ...: کے طور پر "یقین" فنتاسی ایسی بات ہو جائے کرنے کے لئے یہ مشکل (اگر نہیں وڈمبناپورن) ہے. لیکن، میرے لئے، وہاں بھی ایسی حالت جس میں بہت زیادہ UNbelievability فلم کی مجموعی رائے سے ساتھ کی، یا مشغول دخل ہے. مؤخر الذکر جالوت Awaits کی کے حوالے سے میرے لئے معاملہ تھا. نہ صرف میں کہانی کے متعلق بھی بہت سے جواب سوال کیا ضرورت تھی، لیکن اداکاری کے کچھ بھی، میں نے سوچا، میں تھوڑا سا زیادہ ٹاپ تھا. (؟ شاید، اگرچہ، یہ لکھ رہا تھا: بھی کئی trite، امکانات، آہنی (اور سے زیادہ) رد عمل کی تلاوت ان سے پوچھ) دوسروں پلاٹ کے بارے میں کافی کہا ہے. زیادہ convincingly - میں یہ ہو سکتا تھا کہ لگتا ہے کہ اور، - میں صرف یہ کیا گیا تھا کہ اس کی خواہش. پی ایس: یہ اس فلم کے بارے میں ایک تازہ تبصرہ ہے - میں نے صرف اسے منٹ پہلے کے ایک جوڑے کو دیکھ کر فارغ؛ سال پہلے کی طرف سے نہیں ایک یاد.</t>
  </si>
  <si>
    <t>ارشاد باری تعالیٰ سنو جو بھی اپنے آپ کو خلوص کے ساتھ اللہ کے سامنے جھکا دے بیشک اسے اس کا رب پور</t>
  </si>
  <si>
    <t>ڈر گئے جو رستوں سے گھر سے کیسے نکلو گے روز انہی رستوں پہ تم کو آنا جانا ہے</t>
  </si>
  <si>
    <t>میں نے ایم Muncie کے شہر کی توجہ کے لئے بہت مشکل سائن کہ وہ وہاں کیا کرنے کی اس شو کی اجازت دے کر خود کو پریشان کرے گا یقین ہے کہ نہیں کر سکتے. یہ شو حقیقی مشکل کام کر رہے ہیں قانون نافذ کرنے والے افسران کو منہ پر ایک طمانچہ طرح ہے. میں نے اپنی زندگی میں اپنی زندگی میں بہت پاگل کچھ دیکھا اس سے پہلے کبھی نہیں ہے. وہ ایک کامیڈی ایک بات ہو گی کہ لیکن یہ کہنا حقیقت ہے کے طور پر اس بل کیا تھا تو ایک جھوٹ کے کچھ بھی نہیں مختصر ہے. میں نے صرف اسے ایک بار دیکھا ہے اور میں نے کیا دیکھا میں appalled کیا گیا تھا. میں نے ایک برا آدمی کے ساتھ ایک فٹ پیچھا میں بندا حاصل دیکھنے کے لئے چاہتا تھا. کیا ایک مذاق ہوتا ہے کہ. شو پر کچھ بھی نہیں حقیقی دنیا بھی قریب تھا. ایم Muncie کے شہر کے پولیس سربراہ، اور تمام افسران شرم سے ان کے سر پھانسی دیا جانا چاہئے اور اے تسلیم کرتے ہیں وہ اس شہر سے آئے چاہتے ہیں نہیں کرنا چاہئے. کوئی تعجب نہیں کہ جو ٹی وی پر کے ارد گرد نہیں رہ سکا</t>
  </si>
  <si>
    <t>تیری رحمت کا ہے آسرا مشکلوں کا ہمیں خوف کیا تو سراپا عطا ہی عطا کون ہے میرا تیرے سوا رمضان شروع ہونے سے پہلے ال</t>
  </si>
  <si>
    <t>ہاہاہاہا میرے بچے اتنا غصہ کس بات کا ہے جو ہم پہ نکالا ہے چلو بتادو ہم سیٹیلمنٹ کرواتے ہیں 🙊🙈</t>
  </si>
  <si>
    <t>"قاتل ٹماٹر کے حملے!" جیسے ایک عنوان کے ساتھ، اس چیز میں جانے کسی کو یا تو ایک) ایک بری سائنس فکشن فلم یا ب) برے سائنس فکشن فلموں کا مذاق بنانے کے ایک کامیڈی کی توقع ہو گی. اس میں چھڑک بڑوآ کی ایک خوراک کے ساتھ، دونوں کا ایک مرکب ہونا چاہیے. بدقسمتی سے، یہ بہت جلد ہی فلیٹ میں گرتا ہے. &lt;br /&gt; &lt;br /&gt; تم کبھی سنجیدگی سے اس فلم لینے کے لئے چاہیے، مجھے یہ احساس رہے ہیں، لیکن آپ 'یہ عجیب بات صحیح سوچنے کی توقع کر رہے ہیں؟ میں نے محسوس لطیفے یا حالات کے صرف چند ایک عجیب تھے (یعنی، ضمنی طرف کی طرف سے فون کی بات چیت، روسی اولمپک جاسوس لوئس طرف سٹیرایڈ سیریل، سپرمین چلنے کھانے، وغیرہ). کوشش ہے "قاتل ٹماٹر کا حملہ" ایک پنت کلاسک بننے کے لئے، لیکن یہ نہیں ہے. ایک پنت کلاسک لوگوں کی صرف ایک منتخب گروپ جو (یا اسی طرح کی ایک وضاحت) سمجھتے ہیں کہ تو مختلف ہے کہ ایک فلم ہے. "قاتل ٹماٹر کا حملہ" ہنسی مذاق کا ایک برا احساس کے ساتھ کسی بھی 8 سالہ طرف سے لطف اندوز ہو سکتا ہے، تو اس وجہ سے، یہ ایک پنت فلم کے طور پر پورا نہیں اترتا. &lt;br /&gt; &lt;br /&gt; میں ایک اچھی اداکارہ ہے پوری بات: لوئس فیئرچائلڈ طور شیرون ٹیلر. وہ ایک پتلی، شرمیلا رپورٹر ہیں، لیکن ایک endearing شخصیت، محبت overact کرنے کے لئے ہے، اور ایک قدرتی comedienne ہے. بدقسمتی سے، وہ یہاں برے استعمال کے لئے پیش کیا جاتا ہے. &lt;br /&gt; &lt;br /&gt; "قاتل ٹماٹر کے حملے" کے طور پر مضحکہ خیز طور پر نہیں ہے، کا کہنا ہے "ایمیزون خواتین چاند پر" یا "کینٹکی فرائیڈ مووی"، لیکن یہ کرتا ہے چند مزاحیہ لمحات ہے، تو میں اب بھی اسے ایک بار دیکھ کر کی سفارش کرے گا. یہ فلم اور کچھ قیاس "کھو" فوٹیج ایک دکھاوا افریقی زبان میں ڈب کے پروڈیوسر کی طرف سے رکاوٹ ہے، ڈائریکٹر کٹ بچیں (یہ پرنٹ کے ٹیپ کے باہر پر انگریزی میں پایا جا سکتا ہے).</t>
  </si>
  <si>
    <t>پیسے اور جھوٹ سے مجھے حیرت ہوتی ہے اپنے ہم وطنوں پر سال حکمرانی کرنے والوں کو ماہ کی قلیل مدت</t>
  </si>
  <si>
    <t>تم بہت کم کی فلمیں دیکھی ہیں، تو یہ آپ کے لئے ایک بڑا ایک ہو سکتا ہے. آپ فلموں کے بہت کچھ دیکھا ہے تو، یہ ایک مذاق ہے. اصلی ہیروز کی اداکاری کو بہت بری طرح پیش کیا جاتا ہے. نہیں ذکر کرنے کے لئے، گانے، نغمے ہیں، فلیش بیکس کے بہت سے ہیں، اور سب سے اہم بات، لڑائی کے مناظر stupidily مظاہرہ کر رہے ہیں. نیا تصوراتی، اچھی سمت، ایک بہتر کام کیا ہوتا، لیکن یہ سب بالی وڈ ہیرو / ابینےتریوں پر مشتمل کے بعد سے، آپ کو آگے کیا ہونے جا رہا ہے کیا پیشن گوئی کر سکتے ہیں. کچھ ہوتا ہے جب آپ اداس محسوس نہیں کرتے، جذبات وہ protray خوفناک ہے، ہم 1000 سے دوسرے ہندی فلموں میں اس اداکار کو دیکھا ہے کیونکہ بنیادی طور پر. یہ ایک حقیقت پسندانہ فلم بننے کے لئے لگتا ہے، لیکن یہ ظاہر کرنے میں ناکام ہے. آپ سوچ وقت ہوتے ہیں، آپ فوجیوں کو منتقل اور پاکستانیوں کو ان پر بمباری اور ان بم مشاہدات ان میں سے کوئی کر رہے ہیں کے ساتھ بھرا ہوا فوج vehical کے ہزاروں کے لئے ہے. ان بیوکوف بنایا pakis ارادہ یا ڈائریکٹر اوپر واقعی خراب ہیں؟ قائم مقام ہے کہ بہت اچھا تھا صرف چند حروف موجود تھے، لیکن جہاں تک اس کے پلاٹ، کارروائی کے ساتھ تعلق ہے، یہ غیر تسلی بخش ہدایت کی ہے. وہ نقطہ پر گانے، نغمے، فلیش بیکس، چھڑی باہر لے گئے تو یہ فلم مختصر ہو سکتا تھا.</t>
  </si>
  <si>
    <t>سالگرہ کی ڈھیروں خوشیاں مبارک ہوں خوشی اللہ پاک آپ کو ہمیشہ خوش رکھے آپ کے نصیب اچھے کرے اور آپ کے حق میں جو بہتر و</t>
  </si>
  <si>
    <t>ڈٹ جاےگا بھر نئی جاےگا اب آ نئی رہا ڈر کے وزیراعظم‌نوازشریف</t>
  </si>
  <si>
    <t>یہ سیلیولائڈ گھٹیا کا ایک ٹکڑا ہے. آپ کو ایک "ہونا چاہتے" مافیا فلم دیکھ رہے ہیں جب آپ کو بتا سکتا ہے .... اور یہ بات ہے. بالکل یہ بنایا کوئی احساس، ان کی زندگی کے آغاز میں نہیں کیا آغاز، charactors سب جگہ پر تھے ... اور جب تک Puzo کے کتاب لکھی اصطلاح "گاڈفادر" نہیں کیا بھی موجود! ..... اس کے بعد، حقیقی مافیا ، جملہ ادھار لئے اور بنا دیا جو ان کی اپنی فلم کے بعد ..... claptrap کے اس ٹکڑے کرتے (مافیا ڈان کی نمائندہ ہے) 20 کی دہائی میں واپس استعمال کیا گیا تھا کہ ایک سوچ ... جب یہ لوگ صرف کہا جاتا تھا "ہوگا ڈان ".... اصل گاڈفادر فلم کے باہر، تم، ایک اور مہذب ہجوم فلم دیکھنے چیک Puzo کے کے آخری ڈان (حصہ 1) حصہ 2 چوسا کرنا چاہتے ہیں تو.</t>
  </si>
  <si>
    <t>شہر کے سارے راستوں پہ کڑا پہرا ہے یہ اداسی پھر کس راستے سے آ رھی ہے</t>
  </si>
  <si>
    <t>رات ہم نے جہاں بسر کی ہے یہ کہانی اسی شجر کی ہے یہ ستارے یہاں کہاں سے آئے یہ تو دہلیز میرے گھر کی ہے نیند کیا کیج</t>
  </si>
  <si>
    <t>مجھے سانپوں سے ڈر نہیں لگتا لیکن انسانوں سے ڈرتا ہوں کیونکہ سانپ اپنے بچاؤں کے لئے ڈستا ہے اور انسان اپنے فائدہ کے</t>
  </si>
  <si>
    <t>میں جتنا وی سیریس جاؤں جب تم دونوں کی ٹویٹس دیکھتا ہوں تم لوگوں کو تنگ کرنے کو دل کرتا پر پھر ڈر جاتا تم لوگ ناراض</t>
  </si>
  <si>
    <t>یار پیڑوں کی اداسی نہیں دیکھی جاتی مجھ سے مت ملنا مگر گاوں تو آنا جانا</t>
  </si>
  <si>
    <t>اور ایک یہ دُکھ بھی اندر سے کھا رہا ہم نہ ہونگے پھر اُداسی کھڑی رہے گی ہمارے مرنے پہ کوئی پیٹ بھر کھا لے گا ہمارے</t>
  </si>
  <si>
    <t>میں نے کل رات اس فلم کو دیکھا. &lt;br /&gt; &lt;br /&gt; اور میں پریشان ہوں کہ میں ان لوگوں کے بائیں بازو کے لبرل وہ بجا طور پر جنوبی پارک میں کا مذاق اڑانا میں سے ایک میں تبدیل کر رہا ہوں. کیونکہ میں نے اسے انتہائی جارحانہ پایا. میں مضحکہ خیز حساس جا رہا ہے؟ اول یہ کہ امریکہ کسی بھی چیز کے جسمانی طور پر صلاحیت رکھتا ہے کہ دنیا کا واحد ملک ہونے کی وجہ سے ہے کہ پرانے سٹیپل ہے کبھی. &lt;br /&gt; &lt;br /&gt; دوم، اور chillingly، وہاں ابتدائی الکا ہڑتال مارنے کچھ (نامعلوم کیوں ہے وہ ایک نام کی ضرورت ہے؟) ایشیائی ملک. اس کے رد عمل ایک انتباہ کے طور پر اس پر نظر ہے. میں کے طور پر "میرے خدا، المیہ ہے کہ * * ہو سکتا ہے کا تصور". کیونکہ تم جانتے ہو، یہ ایشیائی باشندوں کو کیا ہوا. یہ سفید امریکیوں کو بھی ہو سکتا ہے، اور * کہ * المناک ہو جائے گا. &lt;br /&gt; &lt;br /&gt; اس کے بعد، بعد میں، ایک بڑا الکا پیرس مار دیتی ہے. اس کا مطلب یہ ہو سکتا ہے کیونکہ ہمارے لڑکوں انہوں نے سوچا سے بھی کم وقت ہے زمین پر ہمارا کاسٹ، چڑھ رہے ہیں. زیادہ سے زیادہ امریکہ میں پریشان نہیں. کوئی ذکر نہیں بہت سے لوگوں کو ہلاک ہو چکے ہیں. &lt;br /&gt; &lt;br /&gt; اس کے بعد مائیکل کلارک ڈنکن نہیں ہے. ایک حیرت انگیز اداکار، برباد کیا. کبھی ایک سیاہ فام آدمی اتنا ٹوکن دیا گیا ہے. کٹر drillers کی ایک ٹیم کے درمیان، ان کی ملازمت، پیٹھ میں کھڑے کبھی کبھار کہہ پر مشتمل ہے "ارے، آپ دا یار." واقعی. کیوں کہ وہ بھی اسے لے آئے؟ وہ petite اور اس کی طرح یہ نہیں ہے - انہوں نے کچھ بھی نہیں کے لئے ہے کہ شٹل دبے! ایک بار نہیں ہے کہ وہ ایک آلہ اٹھا ہے، اڑا کہ ایک خلائی جہاز یا اس سے بھی مدد کی طے کر کسی چیز کو نقصان پہنچانا ہے. &lt;br /&gt; &lt;br /&gt; آپ روسی خلا باز کو نظر انداز بھی ہو تو (پیٹر Stormare، ایک فضول کردار میں ضائع ایک اور عظیم اداکار)، جو بجائے ان فکسنگ کے spanners کے ساتھ وقت اور ہٹ چیزوں کی سب سے زیادہ نشے میں لگتا ہے کیونکہ "خزانہ کی ہے کہ کس طرح ہم کرتے ہیں روس میں dese dings کے"، یہ بہت خوفناک ہے. &lt;br /&gt; &lt;br /&gt; تمام گورا کی سائٹ کی طرف سے کورس کی تقویت، نیلی آنکھوں امریکی بچوں کے تمام نجات پانے میں مکئی کے کھیتوں میں منا اور سب کچھ ٹھیک جا رہا ہے. سب اس کی وجہ سے موت اور باقی دنیا کو تباہی کے غیر متعلقہ ہے. &lt;br /&gt; &lt;br /&gt; آپ برا اسکرپٹ، پرفریب اداکاری، سے implausible پلاٹ (چربی، درمیانی عمر کے مردوں خلانوردوں کے لئے 12 دنوں میں تربیت دی جا رہی توقع ؟ پاگل جائے ظاہر ہوتا ہے جو شخص بھی شامل؟). لیکن میں نسل پرستی اور xenophobia فلم میں تقاضا، اور کی زندگیوں کے لئے کٹھور نظرانداز یقین نہیں کر سکتا کسی نہ مکئی کھلایا امریکی. &lt;br /&gt; &lt;br /&gt; اس کے مغربی کے ایک حصے کے رویہ کا ایک chilling فرد جرم دنیا کے لئے سوسائٹی. &lt;br /&gt; &lt;br /&gt; اور یہ ایک بددا فلم بھی ہے.</t>
  </si>
  <si>
    <t>ارطغرل پہ یورپی ممالک میں بذریعہ فتوی پابندی یہ سلطنت عثمانیہ کی کہانی ہے جو جنگ عظیم اول میں ٹکڑے ٹکڑے ہوئی اس</t>
  </si>
  <si>
    <t>یہ sitcoms بات آتی ہے تو مجھے سزا کے لئے ان لوگوں کے عیاشوں سے ایک ہوں ان دنوں میں اب بھی انہیں ہر باہر ایک بار ایک while.My مشاہدے میں جانچ پڑتال کرے گا کہ ان میں سے اکثر بڑے نیٹ ورک پر بہت ہی مضحکہ خیز یہاں تک کہ جو ہو رہی ہے کہ نہیں ہیں اعلی درجہ بندی، میں صرف ان کے مضحکہ خیز busting کے انتڑی تلاش کر رہا ہے جو نہیں ملتا ہے. چند نے مجھے ایک مسکراہٹ شگاف بنا دیا ہے جبکہ، ان میں سے کوئی مجھے عام طور پر چند منٹ کے بعد چینل تبدیل، مجھے زور سے ہںسو بنایا. ابھی FOX نیٹ ورک پر انہوں نے کسی وجہ سے وہ ایک اچھا sitcom کے، غلط مردہ غلط بنا سکتا ہے لگتا ہے کہ کے طور پر، آپ کی انڈرویر تبدیل کرنے کی طرح نئے شوز دودھ کا مٹکا. وہ اتنا اس مردہ گھوڑے کو شکست دی ہے یہ صرف کسی کی خدمات حاصل کرنے کے نقطہ پر وہ بری ڈائیلاگ کے ساتھ ایک بددا پائلٹ لکھنے کے لئے تلاش کر سکتے ہیں اور صرف ان کی فاکس باہر منتن ہے کہ جنک کا تازہ ترین ٹکڑا پر ایک مختصر نظر ڈالیں out.Let دودھ کا مٹکا کر رہا ہے نام نہاد "جنگ میں ہوم" &lt;br /&gt; &lt;br /&gt; میں نے اسے 5 منٹ اور ادار تھا اس کے بارے میں دیکھا. اس مخصوص پرکرن میں، بیٹی کو اس کے والدین سے دور mouthing کیا جاتا ہے میں نے ایک بالغ اب rant.The والد تنگ آ جاتا ہے بتاتا ہے اس کے "ٹھیک ہے ٹھیک ہے، آگے بڑھو اور جو کچھ بھی آپ چاہتے ہیں آپ کو بگاڑ تو یہ آپ کا مسئلہ ہے ایسا" ہوں تو وہ بولی: (جب تک کہ وہ اس طرح ردی کی ٹوکری کی تعریف کرنے کے لئے ادا کیا گیا ہے ایک زندہ سامعین ہو سکتا ہے کہ کوئی راستہ ہنسی ٹریک کیو،) "ویسے میں آپ کو پاگل لگتا ہے لیکن ارے کم از کم میں ایڈز نہیں ملا" -میں شگاف پایا اس طرح کے خراب ذائقہ میں ہو کرنے کے بارے میں ایڈز ہونے نہیں. ویسے ارے کم از کم میں اس گھٹیا میں سے کسی میں زیادہ دیکھنے کے لئے کی ضرورت نہیں. ایک اشارہ FOX ڈالیں، سٹاپ sitcoms.OK ساتھ اپنا وقت برباد کر اچھی طرح سے آپ کے Simpsons ہے لیکن یہ اب اس کے ساتھ ساتھ واقعی پرانے اور تھکا ہو رہی ہے.</t>
  </si>
  <si>
    <t>کامیاب لوگ اپنے فیصلوں سے دنیا بدل دیتےہیں اور کمزور لوگ دنیا کے ڈر سے اپنےفیصلے بدل دیتے ہیں</t>
  </si>
  <si>
    <t>عشق کا کوئی قدردان ہے نہیں پھولوں کا کوئی باغبان ہے نہیں کوئی ہندو ہےمُسلمان کوئی دکھتا کوئی بھی انسان ہے نہیں آگ</t>
  </si>
  <si>
    <t>گستاخوں کے اکاؤنٹس غداروں کے اکاؤنٹس اور افواج پاکستان کیخلاف نفرت پھیلانے والوں کے اکاونٹس بند نہیں ہوتے لیکن ملک</t>
  </si>
  <si>
    <t>بچو، میرا پیارا، دلکش (1952) دیر: ہیری Horner کی &lt;br /&gt; &lt;br /&gt; پیداوار: فلم سازوں / RKO ریڈیو تصاویر &lt;br /&gt; &lt;br /&gt; Credulity-تناؤ کولیئر نوجوان اور ایڈا Lupino کی اہم پروڈیوسر ٹیم کی جانب سے رومانچک عرف فلم سازوں (Lupino پچنگ کے ساتھ کچھ uncredited سمت کے ساتھ میں). &lt;br /&gt; &lt;br /&gt; رابرٹ ریان 'خطرناک' ہے اور ایڈا Lupino 'عورت میں خطرناک' سٹائل فلم میں اس اندراج میں 'عورت' ہے. ریان ہاورڈ ولٹن، مضبوطی-زخم دماغی handyman کے آوارا ادا کرتا ہے (noooo، ریان؟ میں جانتا ہوں، یقین کرنا مشکل). Lupino تنہا جنگ بیوہ ہیلن گورڈن، اس کے گھر کے ارد گرد کچھ کام کرنا ہاورڈ کو hires کون ہے. ہاورڈ ہیلن اپنے ہی گھر میں ایک قیدی ہوتا ہے کے طور پر چیزوں کو وہاں سے نیچے کی طرف جانا. &lt;br /&gt; &lt;br /&gt; ہاورڈ ایک گندی راز، انہوں نے یہ ظاہر کر سکتا ہے نہ کہ ہے. تم نے دیکھا، شعور نے اس کے لئے ایک حقیقی چیلنج ہے. اس کو برقرار رکھنے، کہ ہے. انہوں نے کے لئے آ رہا ہے اور مردہ ان کے آجروں کو تلاش کرنے کے ایک بدقسمتی عادت ہے. اس فلم کے مسئلے کا حصہ ہے. ہاورڈ کی سائیکوسس کی نوعیت یہ ہے کہ وہ شہر میں شہر خلل کے بغیر سے گھومنے کے لیے آزاد ہو گیا ہے یقین کرنے کے لئے تقریبا ناممکن ہے کہ، یہاں تک کہ سال 1918 (جب فلم سیٹ ہے) میں انتہائی تا ہے. انہوں نے کہا کہ دس منٹ پہلے کیا ہوا ہے کہ کچھ یاد نہیں کر سکتے ہیں. ان پر تشدد، دھمکی، غیر سماجی رحجانات چیزوں کی سب سے چھوٹی اور سب سے زیادہ عام ہیں (ایک نوجوان لڑکی چھیڑھانی، اس کے وجود کی وجہ سے، جنگ کو شامل کوتاہیوں کی خدمت کے لئے مسترد کر دیا) کی طرف سے مقرر کیا گیا رہے ہیں. مجھے نہیں معلوم کہ وہ یہاں تک کہ ہیلن کے ساتھ انٹرویو ماضی نے اسے بنایا ہے کہ کس طرح جانتے. دیگر implausibilities ہیں. آپ کو ایک پاگل آدمی کے ساتھ آپ کے گھر میں بند کر دیا گیا تھا، لیکن باوجود وقت کی مدت کے لئے اپنے اپنے طور پر چھوڑ دیا ہے، تو آپ سے بچنے کے لئے ایک طریقہ سمجھ نہیں کر سکتے؟ &lt;br /&gt; &lt;br /&gt; ریان، میرے خیال میں، مواد کی طرف سے شکست دے دی ہے. یہ محسوس ہوتا ہے کہ وہ اس کے ہاتھ overplaying ہے جیسے. رعشہ اور spasms اور ڈیمینشیا کی مضبوطی coiled کے پھٹ کی ان کی سیریز کے سب ایک ہو گیا-وہاں کیا کہ روبوٹک ان کو لگتا ہے. اپنے کیریئر میں اس مرحلے پر وہ شاید کچھ ڈگری، دس بار اور یہ ظاہر کرنے کے لئے، یہ کردار ادا کیا تھا. ہم ہاورڈ کے ساتھ اسے ایک موسیقی کے باکس کی طرف سے ان پٹریوں میں بند کر دیا جا رہا ہے اور ان کی اولاد نے عدالت نہیں کرے گا جو کے ایک گروپ سے متعلق طرح، انسانیت کے دکھائے گئے بٹس کے ذریعے (میں نے نہیں کیا) سہاخبھوتی کرنے کی حوصلہ افزائی کر رہے ہیں. Lupino صرف frazzled اور کام کرنے کا ہے تکلیف، جو اس نے کی زیادہ سے زیادہ صلاحیت رکھتا ہے اور کرتا ہے. &lt;br /&gt; &lt;br /&gt; تصویر پڑا ایک بات اس کے لئے جا. تنازعہ کی ممکنہ قرارداد کیا ہو گا؟ تو قدرتی طور پر ایک مایوس کن ختم ہونے اچانک اور غیر مؤثر تھا کہ وہاں تھا. &lt;br /&gt; &lt;br /&gt; معمولی دلچسپی کا باعث کیمرے (عکس، پانی، کرسمس درخت کی سجاوٹ میں) ہاورڈ کی عکاسی پکڑنے گے جہاں ایک بار بار چلنے والی شکل تھی. یہ دئے کچھ چل رہا ہے، یا کے بارے میں اس کے سر میں، پر جانے کے لئے. Horner کی (1953 کی اختی)، پروڈکشن ڈیزائن میں ان کی ساکھ بنا دیا جو ایک جیل کی طرح گھر محسوس کر کے ایک ٹھیک کام کرتا ہے. بھی گھر پر کام کے لیے ہمیشہ قابل اعتماد RKO آرٹ ڈیپارٹمنٹ کریڈٹ. جو سب کے سب ان کے کریڈٹ کو بہت بہتر فلموں پڑے پرنسپلوں، سے آخر، ذیلی معیاری کام میں. &lt;br /&gt; &lt;br /&gt; * 4 سے باہر ½</t>
  </si>
  <si>
    <t>میں ڈوبا تو سمندر کو بھی حیرت ہوئی مجھ پر عجیب شخص ہے کسی کو پکارتا ہی نہیں سوچکاسفر</t>
  </si>
  <si>
    <t>خدا کا خوف کھاؤ یہ جوٹی راوایت نہ پھیلاؤ ہماری بیوی کسی غیر کے ساتھ اپنی اذدواجی ذندگی شعر نہی کرسکتی وہ تو کائنات</t>
  </si>
  <si>
    <t>نوٹمریض کو👆چھوٹ🕋نےدی ہے 👆منظراگرآپکوافسردہ کررہاہے مقفل مساجد اگردل تڑپارہی ہیں پیش قدمی کرتا رمضانكريم</t>
  </si>
  <si>
    <t>اک دانش نورانی اک دانش برہانی ہے دانش برہانی حیرت کی فراوانی اس پیکر خاکی میں اک شے ہے سو وہ تیری میرے ل</t>
  </si>
  <si>
    <t>میں نے صرف $ 5 کے لئے اس فلم کو مل گیا بہت خوش ہوں. ڈاؤن لوڈ ہونے والے مہنگی، اس کے بارے میں کوئی شک نہیں ہے. میں نے تھوڑی دیر کے لئے اس پر میری آنکھ ملا ہے اور آخر میں فروخت پر یہ دیکھا. میں نے فوری طور پر اس کو پکڑا اور صرف مایوسی میں میرے سر پھانسی پر اس کا گھر لے گئے. یہ فلم چوسا. میں نے لوگوں کو اس فلم میں کتنا رکتمی اور پرتشدد بارے میں بات سنی ہے. یہ واقعی ہے کہ رکتمی یا تشدد نہیں ہے. میں نے اسے تین بار دیکھا ہے، اور میں میں نے اپنی زندگی کے لئے کافی ضائع کر دیا ہے لگتا ہے. شیاطین منفرد ہونے کے لئے ایک نقطہ حاصل کرنے اور اوقات میں تھوڑے ٹھنڈا. یہ تقریبا غیر سٹاپ کے بعد جنسی ایک نقطہ ہو جاتا ہے. سینگ بوڑھے آدمی سینگ ہونے اور اب بھی جنسی مہم کے لئے نصف پوائنٹ ہو جاتا ہے. اور مرکزی کردار (جو نام میں نے اپنے ذہن سے مٹ گئے ہیں ہے) اس کی بندوق کی ٹھنڈی ڈیزائن کے لئے نصف پوائنٹ ہو جاتا ہے. میں نے اس فلم اور ڈیمن سٹی شنجوکو کے درمیان اہم کنکشنز دیکھا. دونوں ڈائریکٹر کی، جن میں سے دونوں دجال کی طرح چوستے لنگڑے صوتی ٹریکس ہے کیونکہ واضح ہے کہ ایک ہی طرز حرکت پذیری، ہے، اور دونوں خوفناک ختم ہے. آپ موبائل فونز جنسی میں ہیں جب تک کہ اس فلم سے بچیں.</t>
  </si>
  <si>
    <t>اپنے قیام کے آغاز کے بعد سے سنیما کی ایک موضوعاتی سٹیپل موہک خواتین جن wiles اور اسباب عام طور پر صرف کرتے ہیں یا کرنے کے طور incertitude کے ساتھ ساتھ، لڑکا متاثرین کے لیے خطرے کا سبب ہو گی کہ حساس مردوں نہ صرف ان کی باہوں میں بلکہ سنگین حالات میں آمادہ شامل ہے کہ سٹائل ہے نہ temptresses ان ادویات لینے کے لئے مجبور کیا جائے گا، اور یہاں ایک سائرن کے طور پر سوسن Lucci انجام دیتا ہے، اس کی ایک بنیادی طور پر صابن اوپیرا ونشاولی سے چاپ قائم مقام، اگرچہ اس کے ایک قابل اعتماد ایک ہی کارکردگی بنانے کے لئے ناکافی ہیں. اسابیل (Lucci)، وینچر سرمایہ دار سٹیورٹ کولنز (یوحنا O'Hurley) کے مستحکم بیوی، کے ساتھ یاٹ سیلزمین رچرڈ ڈیوس (فلپ Casnoff)، اس کے لئے صرف ایک Bagatelle کی لیکن رچرڈ لئے دل کی ایک بیانا معاملہ تفریح ​​کے لئے محض ایک محبت شروع ہوتا ہے وہ ایک خطرناک سازش کو قاتلانہ ارادے کی ایک اسکیم پر چلے گا کہ میں نے اسے شامل کی طرف سے ان کے اتسکتا کا فائدہ لیتا ہے، جبکہ بظاہر اس کے پریمی کی طرف سے mesmerized. جب ڈیوس کہ دورت اسابیل اپنے شوہر کے زیر انتظام جسمانی استحصال کا شکار ہے اس بات پر یقین ہو جاتا ہے، وہ شدت جو وہ محسوس کرتی ہے تاکہ وہ اس کے خود نکاح ہو سکتا ہے کہ میں ایک ازدواجی نیٹ ورک ہے سے اسے آزاد کرنے کے لئے، کے لئے صرف واضح حل ہے کہ یقین کرنے کے لئے آنے والے کی کوشش ان کی حالت زار کو مبینہ طور پر تشدد سٹیورٹ میں تصرف کریں گے جو ایک پیشہ ور خونی کی خدمات حاصل کرنے میں ایک ابتدائی مضمون میں پایا جائے گا. کولنز پر ہٹ مین کے حملے کے تناظر میں، پولیس جاسوس کی ایک جوڑے، جو Grifasi اور ڈین McDermott کی طرف سے کارکردگی کا مظاہرہ کیا، تیزی متجسس جرم میں اسابیل کے ممکنہ کردار کے متعلق، جبکہ enraptured رچرڈ صلی اللہ علیہ وسلم ایک ہی وقت حقیقت آتا میں جو ہو سکتا ہے بننے کے ان سے Inamorata کی مداخلت کے بدلے میں ایک عزیز کی قیمت ادا کرنے کے لئے. Lucci اور Kasnoff مناسب طریقے سازشیوں میں سے ایک قابل عمل جوڑی، اسی ڈالے جائیں گے ہر ایک پڑھنے دے کہ ایک بورنگ کی بجائے میں Lovebirds کی دلکش سیٹ، لیکن O'Hurley اور McDermott کی ہے کہ اس کے ساتھ ساتھ ایک معمولی منظر نامے سے دوچار ایک فلم میں مضبوط موڑ پیش کرتے ہیں کے طور پر کے لئے کرتا ہے uninventive سمت اور ڈیزائن عناصر. ایک ایک Fremantle ڈی وی ڈی پر جاری کی گئی، اس کو بڑی حد تک lustreless معاملہ ایک آدمی 'Neath کے ایک seductress کے کے جادو کی عکاسی کرنے والی سب سے اوپر پرواز بصری اور آواز کے معیار سے فائدہ ہوتا ہے، اور کوئی اضافی خصوصیات فراہم کی جاتی ہیں، اگرچہ اوپر اوسط پیداوار کے معیار چھایاکار سے قابل کوششوں میں اضافہ رابرٹ primes کے اور موسیقار اسٹیفن ایڈورڈز.</t>
  </si>
  <si>
    <t>کوئی کسی کی خوشی نہیں برداشت کرتا آپ کو کسی سے محبت ہو گئی آپ خوش ہو گے پر یہ خوشی اپنے بھی برداشت نی کرتے آپ کو</t>
  </si>
  <si>
    <t>عزرائیل کے ڈر سے در آئے درست آئے</t>
  </si>
  <si>
    <t>وہاں اس پاگل فنانسنگ پٹکتاوں سے پروڈیوسر کو سزا دینے کا استغاثہ کی کسی طرح ہونا چاہئے. مجھے لگتا ہے برا فلم کے جرائم کی کسی طرح بنایا جا رہا ہے سے زیادہ فلمیں اس مورھتاپورن روکنے پائیں. یقین ہے کہ یہ حروف کی ایک دلچسپ کاسٹ ہے، لیکن میں نے کبھی گھٹیا کے اس منفرد بددا ٹکڑا میں کے طور پر ایک پوری کاسٹ سے ایک زیادہ گتے کی کارکردگی کو دیکھا ہے نہیں لگتا. یہ ہدایت کار ان لوگوں میں سے باہر کم از کم کارکردگی کی کسی قسم eliciting نہیں کے لئے کسی نہ کسی طرح سزا ملنی چاہئے. لاتعلقی ایک موضوع ہے تو، (کوئی واقعی، وہ تم پر اس میں سے ایک کے ساتھ سر کو شکست دے دیں گے)، ہر کردار کے طور پر اگر وہ این پی آر پر ان لائنوں کی تلاوت ہے مطلب یہ نہیں ہے جو. میں نے اس فلم بددا تھا کا ذکر کیا؟ آخر میں میں نے کنکشن کسی کی یادوں ٹرمینل ہڈی کے کینسر کے ساتھ پڑے گا اس بات کا یقین نہیں ہوں، لیکن میں آپ کو مکمل طور پر دماغ مردہ سے آپ کینسر سے قطع نظر بڑھنے کے لئے جاری رکھیں گے تھے تو معقول مخصوص ہوں. یہ فلم کینسر کے مریضوں، طبی پیشہ ور افراد، اور غیر پاگل لوگوں کی توہین ہے. اوہ، اور آخر میں کی، bumblebees اڑ وہ صرف ہر دوسرے پرواز کیڑے کی طرح اپنے پروں دھڑک کی طرف سے ان کے بڑے پیمانے پر کے لئے لفٹ کے ایک کافی رقم کی پیداوار ہیں. میں بالکل حقیقت کے طور پر جھوٹے علم پیش کر لوگوں سے نفرت. اگلی بار ایک پورے پاگل فلم کے لئے ایک بنیاد کے طور پر ایک imbecilic غلط فہمی کا استعمال کرتے ہوئے کرنے سے پہلے ایک چھوٹی سی تحقیق کرتے ہیں. صرف مذاق کر یسوع میں یقین رکھتے ہیں!</t>
  </si>
  <si>
    <t>میں عادی ہوں لاڈ پیار کی مجھے نفرت ہے سخت لہجوں سے 😇🙏🏻   👸🏻</t>
  </si>
  <si>
    <t>اداسی بے وجہ تو نہیں ہوتی سوچئے</t>
  </si>
  <si>
    <t>نیوز چینل کے نام پر نفرت پھیلاٸی جارہی ہے پہلے تو ہم سب ہندوستانی تھےلیکن اب میڈیا نے ہمیں ہندو مسلم بنادیا ہ</t>
  </si>
  <si>
    <t>سچ میں، میں فلم نہیں کیونکہ پلاٹ کی، کیونکہ اداکاروں کے نہیں، دیکھنے گیا تھا لیکن اس زمرے میں ڈال دیا جائے گا کہ یہ لکسمبرگ میں یہاں کا درجہ دیا گیا تھا کیونکہ 17 اور ایک فلم واقعی ظالمانہ یا فحش ہونا ضروری ہے. مجھ پر یقین کرو، ایک فلم کے پاگل ہونے کی وجہ سے میں نے اپنی زندگی میں بہت ظالمانہ فلموں کی ایک بہت کچھ دیکھا ہے (سے Ichi قاتل، ناقابل واپسی، Hellraiser کا) لیکن اس فلم سے اب تک سب سے زیادہ پریشان کن اور سفاکانہ تصویر کی طرف سے میں نے کبھی دیکھا ہے کیا گیا تھا. &lt;br /&gt; &lt;br /&gt; پلاٹ سادہ پاگل ہے، ہدایت خوفناک ہے، قائم مقام معمولی بھی موسیقی نہاد "ہارر صوتی ٹریکس" کے ایک سستے نقل تھی. پوری فلم میں ایک ذہین پہلو موجود نہیں ہے، اور مناظر میں سے کچھ کھڑے کے لئے بہت مشکل ہے. (خاص طور پر منظر، آپ کو شیشے میں بچے کو دیکھتے ہیں اور بچے سنتے جہاں روتا ہے - خوفناک). فلم جرمنی، جہاں عام طور پر معیار پر رئیل سخت (مثال کے طور پر سفاکانہ مار بل (ہیں میں درزا دیا گیا کیوں کیا گیا تھا 16 لیکن یہ خود کا مذاق بنایا ہے اور ایک شاندار ہدایت ایشیائی سینما اور اس کے علاوہ عظیم کش تھا) یہاں تک کہ ایک فلم میں سمجھ نہیں سکتا طرح فضل کی ریاست کا درجہ دیا جاتا ہے 18). اصل میں یہ زیادہ (ایک بہت برا فیصلہ تھا فلم کے وسط میں "کمینا کی" چہرہ دکھا رہا) عوامی خوفزدہ بارے زائد گور دکھا کے بارے میں تھا، کیونکہ کوئی نہیں، یہ ایک ہارر فلم کال کر سکتے ہیں؛ میرے لئے (میرے اظہار معاف) یہ صرف ایک پاگل ڈائریکٹر ان کو پریشان فنتاسیوں باہر رہنے والے ہیں. آپ تشدد دیکھیں کچھ مناظر میں، کہ پلاٹ کے ساتھ کیا کرنا بالکل کچھ بھی نہیں ہے اور نہ ہی یہ کسی چیز کی وضاحت کرتا ہے. پلاٹ ڈائیلاگ، بورنگ ہے ایمانداری سے میں برطانوی اور سکاٹش تلفظ کے لئے سوائے فلم کا ایک ایک مثبت پہلو کا ذکر نہیں کر سکتا، سوراخ اور خامیوں ہے. &lt;br /&gt; &lt;br /&gt; مجھے کچھ کہنا ہوتا تو، میں کروں گا بڑی پیداوار کمپنیوں میں سے کوئی بھی اس گھٹیا میں ان کا پیسہ سرمایہ کاری کی وجہ سے میں نے مکمل طور پر سمجھنے، تھیٹر سے اس فلم پر پابندی عائد ہے. &lt;br /&gt; &lt;br /&gt; میں نے اپنے دھاگہ کو feedbacks کو حاصل کرنے کے لئے آگے دیکھ رہا ہوں اور مجھے خوشی ہوگی ایک یا دوسرے موضوع کے بارے میں بات چیت. &lt;br /&gt; &lt;br /&gt; "جینی 'خواب بچے، جینی' خواب" ڈیوڈ Aames</t>
  </si>
  <si>
    <t>سچی تھی بروکلی پر جب گرم پانی میں ڈالا تو ڈر سے اسکا رنگ اڑ گیا</t>
  </si>
  <si>
    <t>بہت زیادہ مبارک اور خوشی کی بات ہے</t>
  </si>
  <si>
    <t>مجھے خوشی ہے کہ میں نے 'Wog لڑکے' کو دیکھنے کے لئے ادا نہیں کیا گیا ہوں. &lt;br /&gt; &lt;br /&gt; میں نے امید کی اصل اور / یا مضحکہ خیز کچھ ہونے کے لئے انتظار کر بیٹھ گیا. &lt;br /&gt; &lt;br /&gt; اس یاد دہانی کرائی مجھ سے بہت سے 1970s. &lt;br /&gt; &lt;br /&gt; میں پلاٹ کا ایک خلاصہ کے ساتھ فکر نہیں کرے گا، میں آپ کو 90 منٹ کے لئے کچھ اور تجویز ہے &lt;br /&gt; &lt;br /&gt; میں سے ان لوگوں امکانات انگریزی مزاحیہ فلموں کا</t>
  </si>
  <si>
    <t>صرف ان لوگوں کو میں نے مجھے یقین ہے کہ ایک sadomasochist اس سے باہر ایک کک حاصل کریں گے ہوں، اگرچہ اندھے اور بہرے دونوں ہیں اس فلم کی سفارش کرے گا. یہ فلم کچھ نہیں تھا؛ کوئی کاروائی کرتے خوفناک موسیقی، خوفناک script- صرف طاقت آپ کی روح کی کوئی خوشی چوستے کرنے کے لئے. تم اب کیوں یا اس سے بھی کہ کس طرح میں نے مکمل گھنٹے اور سراسر inanity کے نصف ذریعے بیٹھنے کے لئے منظم کر سوچ کیا جا سکتا ہے، اور یہ بھی اپنے آپ کے لئے ایمانداری سے ایک مشکل تصور ہے. سب سے پہلے، میں نے اپ کی رفتار کے لئے تھا اور میں نے اسے انتہائی مشکل آرام حاصل کرنے کے لئے مل گیا کے طور پر فلم ترقی کے طور پر نیچے. دوم، میں نے صرف اخلاقی حمایت کے لئے دوستوں کے فون کی طرف سے کے ساتھ موت کے لئے اپنے آپ کو شکست دی کرنے کے لئے کچھ حاصل کرنے کے لیے میرے اپنے بازو بند gnawing کی جب پلاٹ خاص طور پر سست بن گیا بغیر اسے بنایا. مسئلہ یہ فخر کی بات بن گئی مجھ افتتاحی تیس منٹ کے بعد اسے ختم کرنے کے لئے تھا، اور یہ کہ میری طرف سے ایک مہلک غلطی تھی. عام طور پر آخر تک کچھ کے ساتھ آپ کو چھوڑ کرنے کے لئے فلموں کی طرح میں، لیکن یہ سب کیا لے رہا تھا ..... اپنے وویک کی خاطر اس فلم کو دیکھنے نہیں کرتے.</t>
  </si>
  <si>
    <t>خوفناک فلم. اس فلینڈرس کے اعلی ترین اداکاروں میں سے چند یہ کہ ایک شرم کی بات ہے اور اس طرح ایک lamentably کے غریب فلم بنائی اداکاراؤں &lt;br /&gt; &lt;br /&gt; پہلی فلم اور ٹی وی سیریز کے بعد سے تبدیل کر دیا گیا ہے کچھ بمشکل نہیں ہے: ایک جیسے اداکار، اسی پروٹوٹائپ حروف، اسی منظر نامے (جذباتی پیچیدگیوں، جذباتی دباؤ ہے لیکن ہر چیز کے تحت ٹیم سے باہر ٹپ ٹاپ ایک امکانات گرینڈ اختتام کے بعد باری). جنوری Verheyen کے کام میں ایک اور مسلسل اس حقیقت کو صرف سب سے زیادہ کیا جاتا ہے کمپنی کی علامت (لوگو) کی ٹیم کے قمیض پر اور طرف کے ساتھ ساتھ پچ ٹھیک لیکن دو مرتبہ ایک تجارتی (حروف میں سے ایک کی طرف) ایک انٹرنیٹ فراہم بارے میں مبالغہ آمیز مصنوعات کی جگہ کا تعین ہے (. &lt; بی آر /&gt; &lt;br /&gt; اس دوران، افواہ فلینڈرس تجارتی ٹی وی اسٹیشن 'VTM' کے لئے ایک دوسری سیریز کی تشکیل کے بارے یہ ہے (اتفاقیہ یا نہیں، اسٹیشن ہے جہاں جنوری Verheyen programmation مینیجر چند ماہ کے بعد ہے) &lt;br /&gt; &lt; بی آر /&gt; یہ نتیجہ اخذ کرنے کے لئے ... اور بدترین غیر ملکی فلم کے لئے سنہری رسبری ایوارڈ سے ... ٹیم اسپرٹ 2 چلا جاتا ہے</t>
  </si>
  <si>
    <t>ھاھاھا اور مجھے حیرت ہے کہ تم کو ایسا دیکھنے کا اتفاق کیوں نہ ہوا😀</t>
  </si>
  <si>
    <t>اسلام آباد میں پیشہ ور بھکاریوں کی گرفتاری کا حکم 🤭🤭 یا ﷲ خیر مختیاریا ڈر تو یہ ہے اس میں کہہی سیلکٹیڈ ہی نہ پھڑیاجاوے🤣🤣 🤦🏻‍♀️🤭🤦🏻‍♀️</t>
  </si>
  <si>
    <t>یہ "Exorcism میں ہاؤس" کے لئے صفحہ کو ہے لیکن اکثر لوگ ماریو سے Bava شاہکار، "لیزا اور شیطان"، اس کے لئے مضحکہ خیز اعلی درجہ بندی کی وضاحت کرتا ہے، جس کے ساتھ اس فلم الجھن ہے "exorcism کے کے گھر." "لیزا اور شیطان" ابتدائی 70 میں فلم فیسٹیول میں دکھائی گئی ہے، تو یہ ایک اہم کامیابی تھی. شائقین کہ خوبصورت، گوتھک ہارر فلم کو اچھی طرح جواب دیا. بدقسمتی سے یہ اس کے وقت کا تھوڑا سا آگے تھا، اور بڑے پیمانے پر استعمال کے لیے بھی غیر معمولی ہے، اور نہ تجارتی کافی سمجھا جاتا تھا. کوئی ڈسٹریبیوٹر اسے خرید کرے گا. پروڈیوسر تو الفریڈو لیون ترمیم کریں 'لیزا' کرنے کے لئے، بظاہر ایک chainsaw کے ساتھ، صرف اصل فلم کے نصف کے بارے ہٹانے کے، اور وہ اصل کی مصنوعات کے دو سال بعد فلمایا جس میں نئے مناظر، انہوں نے مزید کہا کی طرف سے فیصلہ کیا! اس سے Bava ان نئے، بینکر کے اضافے کے ساتھ بہت کم تھا کہ نوٹ کرنا اہم ہے، لہذا تکنیکی طور پر "Exorcism میں ہاؤس" ایک سے Bava فلم نہیں ہے. اصل کی مصنوعات پر ایک سست، غیر حقیقی، بہترین پیداوار ہے. فلم میں چند منٹ، ناظرین، اس خواب کی دنیا سے باہر ہلا کر رکھ رہا ہے کے طور پر اچانک ہم دیکھتے لیزا، (دو سال بڑی ہے، اور ایک بہت ہی مختلف بال کٹوانے کے ساتھ)، مبتلا کرنے کے لئے زمین پر، جیسے epitaphs guttural آواز بنانے اور croaking شروع ، وغیرہ پھوٹک، ہوں "میرا شریک @ K چوستے"؟ اور فلم کو اس طرح جاری ہے، ایک خوبصورت، بصری فلم کے درمیان آگے پیچھے کود، اور ایک جماعت Z "Exorcist کی" رپ بند. ایک کہانی کی کچھ جھلک برقرار رکھتے ہوئے لیون، ان جھٹکا مناظر شامل کرنے کی کوشش کر رہا تھا. وہ بری طرح ناکام رہے. انتخاب کے بنیادی طور پر "لیزا اور شیطان" تباہ کرنے کے لئے بنایا گیا تھا جب، سے Bava خود ان کی فلم کاٹنے کے لئے بہت خوبصورت تھا کہ یہ کہتے ہوئے انکار کر دیا. وہ صحیح تھا، اور اس فنکار کے تمام کام کو تباہ کر دیا دیکھنے کے لئے کے لئے یہ بہت اداس اور ٹوائلٹ کے نیچے فلش گیا ہوگا. اصل "لیزا اور شیطان" ایک بار پھر دیکھا گیا تھا اس سے پہلے، دیر رات ٹیلی ویژن پر دوبارہ سطح یہ کئی سال تھی. میں نے اس نئے ورژن کو دیکھا بہت پہلے میں نے "لیزا" دیکھا تھا، اور یہ سیدھا سادا میرا پسندیدہ فلموں کو اس انداز میں "توڑ پھوڑ" کی گواہی سے ایک کو پریشان کر رہا تھا. ورتھ صرف تجسس خاطر دیکھ کر. ورنہ طاعون کی طرح اس کپٹی آفت سے بچنے کے.</t>
  </si>
  <si>
    <t>اس خوفناک میں نے دنیا میں سب سے بڑا nonsenses میں سے ایک ایک بلاک بسٹر اور لاکھوں لوگوں کی پسندیدہ فلم ہو سکتا ہے کہ کھچڑی !!!!!!!!!!!!!!!!!!!!! کوئی کہانی ہے جس میں ایک فلم، ایک بار پھر شاہ رخ خان اس نے تمہیں اوقات کے ہزاروں کے لئے اس کے سر دوڑ دھوپ آغاز کر رونے بنانے کی کوشش کر رہا ہے ہمیشہ کی طرح نئی ایک ہی کچھ نہیں کے ساتھ سکرین پر ظاہر کیا گیا ہے، میں یہ بہت، بہت زنٹا شریک حیات کے لئے ہے لگتا ہے کہ ایک پاکستانی لڑکی کا کردار کارروائی کرنے کا میں نے ان کے چہرے پر اتنے پلاسٹک سرجری کیا کرنے پاکستانی لڑکیوں کے لئے پاکستان میں کافی سہولیات ہے کہ وہاں اور بھی سہولیات تک کافی سے ہیں ؟؟ پتہ نہیں تھا !! اور یہ بھی میں نہیں جانتا تھا کہ ایک بھارتی پاکستان جانے، دونوں ممالک کے درمیان مارچ کی کراس اور رقص اور گانا شروع کر سکتے ہیں پاکستانی فوجی کی سو رہے تھے ہو سکتا !!!!!!!!!</t>
  </si>
  <si>
    <t>لاک ڈاؤن کروایا اشرافیہ کے کہنے پر اب کھلنے لگا ھے تاجروں اور عوام کے ڈنڈوں ڈر سے کیسا رنگباز ھے کپیتان اب بھی بول</t>
  </si>
  <si>
    <t>واقعات اور حالات تلخ بنا دیتے ہیں اور مجھے اپنے لہجے کی تلخی سے ڈر لگنے لگا ہے</t>
  </si>
  <si>
    <t>تاکہ exhaustively ٹیلی ویژن (یا عام طور پر میڈیا کے) کی طرف سے احاطہ کیا گیا ہے کہ کسی بھی دوسرے وقت کی مدت 1960s کے طور پر ہے؟ نہیں. اور اگر ہم واقعی اس ہنگامہ خیز دور سے گزر ابھی تک ایک اور سفر کی ضرورت ہے؟ واقعی نہیں. لیکن ہم ایک ہونا ضروری ہے، تو یہ " '60s کے" کے طور پر اتلی ہونا ہے؟ &lt;br /&gt; &lt;br /&gt; میں سوچنے کے لئے پسند ہے کہ شریک لکھاریوں بل Couturie اور رابرٹ گرینفیلڈ یہ دو حصہ miniseries کے لئے ذہن میں زیادہ تھا بالآخر نتیجے میں کیا ہے، خاص طور پر شاندار یچبیو فلم میں "پیارے امریکہ Couturie کے ملوث ہونے دی مقابلے: حروف ویت نام سے ہوم "جو استعمال کیا تھوڑا اصل موسیقی اور کوئی اصل فوٹیج، اپنے لئے وقت بات کی سائٹس اور آواز دے. ڈرامائی پیداوار کے ساتھ اس ڈیمو intercuts فائل فوٹیج، لیکن یہ کسی کو بھی کم وقت میں بہت زیادہ کرنے کی کوشش کی طرف سے کسی بھی اپکار ایسا نہیں ہے؛ اس قبیل کے بہت سے کی طرح، یہ ایک ہی خاندان کے نقطہ نظر سے دیکھا جاتا ہے. لیکن خاندان کے بچوں '60s کے تقریبا ہر بڑے ایونٹ کے ساتھ ملوث tangentially سے لگتے ہو (یہ حیرت انگیز ہے ان میں سے ایک Altamont میں رولنگ پتھر ٹمٹم کے پاس جانے نہیں دیتا کہ) اس کے بنانے، کم مدت ڈرامہ کی طرح اور زیادہ لگتے دہائی کے ایک کلف نوٹس ورژن کی طرح. &lt;br /&gt; &lt;br /&gt; سازوں اتنا حروف کسی بھی کردار دینے کے لئے کم ہے یا کوئی وقت، وہاں اس کے ساتھ چھڑی کے اعداد و شمار ایک میں عمر کے لئے سکرین کو بند ہمارے اہم کردار بلایا اس کے ذریعے تیزی سے لے جانا وقت - بچوں کے باپ کو خاص طور پر آہنی رہا ہے - اور اس کے بعد جب وہ BLAMMO پر ہیں واپس! یہ کچھ اور ہے. گیری ٹروڈو کو مناسب طریقے سے اس طرح کی بات کر کے بارے میں فلم سازوں کو ایک یا دو چیز سکھا سکتے. جانبداری میں، جیری O'Connell کے، Jordana Brewster کی، جیریمی Sisto، جولیا Stiles اور چارلس S. Dutton ان کے مواد پرانے کالج آزمائیں، لیکن وہ (خاص طور پر مؤخر الذکر دو) ضائع کر رہے ہیں؛ یہ سرگرم کارکن فریڈ ہیمپٹن، اور سے Rosanna Arquette (حصہ 2 میں ایک uncredited کیمیا میں) کے طور پر ایک غیر معمولی براہ راست کردار میں ڈیوڈ ایلن Grier کی دیکھنا مسلمہ اچھا ہے ہمیشہ خیر مقدم کیا جاتا ہے. &lt;br /&gt; &lt;br /&gt; میں کس طرح کیا خیر مقدم نہیں کیا جاتا ہے " '60s کے "ڈوب جو بالآخر اس کو پہلے ہی کم سے کم اثر کو کم کر دیتا ہے کہ اتنے عرصے کے نغموں سے صوتی ٹریک (اور اس کے ساتھ ساتھ صرف وقت کے بعد کے 60s کے بارے میں ایک امریکی ٹی وی پریزنٹیشن ریاستہائے برطانوی حملے کا ذکر ہے کبھی نہیں ہو سکتا ہے - کوئی بیٹلس، کوئی رولنگ پتھر ... پھر، صرف اتنا اشاروں آپ صحیح، ایک آواز البم میں شو ہارن سکتا ہے؟). ایک تقریبا باہر کی جگہ خوش ختم ہونے کے ساتھ دونوں وقت اور پلاٹ کے لئے اس کی سطح skimming کے نقطہ نظر کیپنگ، "امریکی خواب" اور "حیرت سال" یہ سب بہت زیادہ بہتر تھا. یہاں دیکھنے کیلئے کچھ نہیں اگر آپ کو کہیں اور نہیں دیکھ سکتا لوگوں ... موڑ کر جولیا Stiles کے علاوہ، یہ ہے کہ.</t>
  </si>
  <si>
    <t>سانچے واضح تھا جس - - ایماندار ہونا، میں "ایگزیکٹو فیصلہ" پسند نہیں آیا. بہت بہت، لیکن گھٹیا کے اس ٹکڑے کے مقابلے میں، یہ آرٹ کی ایک شاہکار کی طرح لگتا ہے &lt;br /&gt; &lt;br /&gt; نہ صرف یہ کہ فلم میں آگے بڑھ لوگوں کو زیادہ اداکاری کلاسوں میں شرکت کرنا چاہئے (اصطلاح اداکاروں دوسرے تمام اداکاروں کے لئے ایک توہین ہو گی)، کی ترتیب کی تعمیر کرنے والے آدمی سے بھی دور سے ایک طیارے کو دیکھا نہیں کیا. یہ کتنا مضحکہ خیز ہے، ایک 747 صرف 3 پرواز حاضری پر سوار ہو، لیکن یہ صرف شلا کی نوک ہے. (: استعمال نیند گیس، پھر اسے استعمال نہیں کرتے تو ویسے بھی اس کا استعمال مثال کے طور پر)، تہ تک آخر میں میری ریٹنگ گرا جس &lt;br /&gt; &lt;br /&gt; آپ کو ہو سکتا ہے سے زیادہ میں مزہ فلم illogicalness سے بھرا ہوا ہے آپ دراج جراب یا آپ کے گھٹنے میں ایک سوراخ کھدائی میں اور دودھ سے بھر rearranging کی.</t>
  </si>
  <si>
    <t>پردے کے پیچھے تبصروں کوئی توجہ نہیں! اس فلم کے بارے میں مثبت تبصرے چھوڑ کر لوگوں کی اکثریت رائلٹی وصول ہونا ضروری ہے. یہ ہر طرح سے ایک خوفناک فلم ہے. کوئی پیسے اور ایک slasher / مزاحیہ ویڈیو بنا ہنسی مذاق کا کوئی احساس کے ساتھ ہائی اسکول کے بچوں کی کلپنا کرو. انہوں نے اس کے لئے ایک D وصول کریں گے. کالج کے بچوں کو ایک F وصول یا اسکول چھوڑنے کے لئے کہا جاتا. چونکہ اس خوفناک حیوان "پیشہ ور" کی طرف سے بنایا گیا تھا کہ میں جیل وقت یا کم از کم سنیما ٹرائی نہیں ہونا چاہئے. میں نے "پلان 9 بیرونی خلا سے" لیکن، جیسا برا فلموں کو اس چیز سے بھی اس قسم میں گر نہیں ہوتا دیکھ کر لطف اندوز. اسکرپٹ، اداکاری، آواز، اور ہدایت کاری اتنا برا یہ عملی طور unwatchable ہے کہ ہیں. آپ کو برا فلموں ایڈ لکڑی، blaxploitation، یا 1970 کی ہارر فلموں کے ساتھ چھڑی دل لگی کر رہے ہیں کہ دیکھ کر لطف اندوز ہو. اس کو دیکھنے کے بعد آپ کو احساس آپ کو ایک گھنٹے ضائع کر دیا ہے اور آپ کی زندگی کی نصف ملتا ہے.</t>
  </si>
  <si>
    <t>یہ جو لائیو ٹیلی تھون چل رہی ہے یہ تو کوئی عید شو لگ رہا ہے ان سب کو کس بات کی اتنی خوشی ہے جو مسلسل خوش گپیاں لگ</t>
  </si>
  <si>
    <t>اداسیشامتنہائکسکیادوں کی بے چینی مجھےسب سونپ کر سورج اترجاتا ہے پانی میں زھرا</t>
  </si>
  <si>
    <t>کراچی☜پولیس کی فری افطاری مہم اور بھتہ خوری زوروں پر وزیراعلی سندھ کے گن گانے والے صادق و امین اینکرز اب کہا مرگ</t>
  </si>
  <si>
    <t>مرشد ہمارا خوابِ محبت بکھر گیا مرشد وہ ایک شخص بھی دل سے اتر گیا مرشد کسی کا ہجر ستاتا</t>
  </si>
  <si>
    <t>ہمیشہ اپنے سے زیادہ میری خوشی اور خواہش کا احترام کرتے ہیں مزاج میں اتنی نرمی ہے کہ مجھے اس بات پر غصہ آجاتا ہے کے</t>
  </si>
  <si>
    <t>اب کون کہے تم سے بس ایک محبت ہے بے نام اُداسی ہے زھرا</t>
  </si>
  <si>
    <t>یہاں حقیقت پسندانہ ہو کی اجازت دیتا ہے. یہ میں نے کبھی دیکھا ہے سب سے بری شوز میں سے ایک ہے. میری بیوی اور بچے اس کے پہلے سیزن میں حقیقی وعدے کا مظاہرہ کیا اور اس کے بعد ہی پہاڑی کے نیچے چلا گیا. یہ اتنا برا ہے کہ الفاظ کو بیان نہیں کرتے. اداکاری اور تحریری طور پر ایک مسلسل بنیاد مجھے حیرت Damon کے Wayans مقصد پر اس طرح ایک ظالمانہ شو کے پیدا کیا گیا تھا تو اس پر اتنا خوفناک ہے. اوپر سے نیچے تک ہر کارکردگی مضحکہ خیز ہے. Damon کے Wayans مکمل طور پر میں فونز اسے اور جارج گور II ہر زیادہ کام کیا لائن پر اتنا خوفناک ہوں چاپلوسی ہے. کسی کو واقعی اس شو کو دیکھنے اور اسے اکیلے مضحکہ خیز طیبہ دل لگی ہو کرنے کے لئے تلاش کر سکتے ہیں؟ براہ مہربانی مجھے آپ کو درخواست. اس شو کو دیکھنے نہ کریں. جیسے ہی کے طور پر ٹی وی کے ملحقہ اداروں سنڈیکیشن میں اس کو اٹھا روکنے ہم آخر میں اس کی مطلق ردی کی ٹوکری میں سے چھٹکارا پا سکتے ہیں.</t>
  </si>
  <si>
    <t>میں کس طرح ایک چھوٹی سی دیکھی 2008 فلم کسی نہ کسی طرح 2009 کی بہترین تصویر کے لئے آسکر ایوارڈ جیت لیا ہے اور اس طرح ہرٹ لاکر دیکھنے گیا تھا دیکھ کر حیرت کا شکار کیا گیا تھا. افسوس کی بات ہے، سب میں سرمایہ کاری کی دو گھنٹے کے لئے مل گیا سنگین تصدیق ہے کہ یہ فلم آف اسکرین وجوہات کی بنا پر خالصتا ایوارڈ جیت لیا تھا. &lt;br /&gt; &lt;br /&gt; اس فلم کی سمت اور بصری سٹائل کمزور ترین میں سے کچھ ہے تم نے کبھی دیکھیں گے. یہ مصروف ہونے کے باوجود سنگین، پریشان "لرزاں کیمرے" انداز کے ساتھ ایک اور Bourne شناختی خراج نہیں ہے تو، یہ LENSING کے لحاظ سے ایک دوسرے کی شرح میں دن کے وقت صابن اوپیرا کے تمام hallmarks پتہ چلتا ہے. &lt;br /&gt; &lt;br /&gt; "پلاٹ" کچھ ہے - گھسا کے اوصاف کے طور پر اچھی طرح سے کے بارے میں مسترد کر بیٹل بیلی کامک سٹرپ خیالات اور مکالمے کے طور پر تیار کر رہے ہیں ہے - مثال کے طور پر فلم "مرصع" ہونے پر اور بغیر کسی ظاہری وجہ کے حق chatterboxes میں ایک یا دو فوجیوں بدل جاتا ہے کے لئے سائن اپ دیتا ہے جہاں پر بدترین کبھی ریکارڈ کی گئی. جانبداری میں، اداکار بہترین وہ حالات میں، منصوبہ ہے کہ کس طرح برا دوںدلانا صرف کافی نہیں کر سکتے ہیں کرتے ہیں. &lt;br /&gt; &lt;br /&gt; پوری فلم اس کا احساس "mockumentary" کے کسی قسم کے طور پر ارادہ کیا جا رہا ہے وہ ہنسی مذاق سے خالی تھا clocked اور اس طرح دوبارہ ترمیم کی وہ تو کے طور پر ایک سنگین ڈرامہ کے طور پر اس سے دور منتقل کرنے کی سب سے بہترین ہو. کہ &lt;br /&gt; &lt;br /&gt; آپ کو اس فلم پر دو گھنٹے خرچ کرتے ہیں تو وہ دو گھنٹے ہیں آپ کبھی نہیں کرے گا واپس مل جائے، اور دو گھنٹے ضائع کہ آپ کو آپ کی زندگی کے آرام کے لئے افسوس رہے گا.</t>
  </si>
  <si>
    <t>مدت ہوئی پی ٹی اے کے بیان کردہ پیغام میں ترمیم کر چکی حیرت ہے کہ وہاں بیٹھے کسی بھی اینکر پرسن نے اس م</t>
  </si>
  <si>
    <t>نوجوانوں کو گمراہ کرنا بند کرواور اب تک جو پیسہ اسلام کے نام پر کمایا ہے اسی پر گزارہ کرو ی</t>
  </si>
  <si>
    <t>یہ patriarchy اور لڑکا غلبے کے نتیجے میں ہر سماجی برائی کو اجاگر کرنے، تاہم اس غیر منطقی 'منطق' moronic فیشن سمجھا جاتا ہے ہو سکتا ہے. تاہم کہانی اور فلم کی تھیم کے اندر اندر، کوئی سرمئی علاقے اور عورت فلم کا مخالف کہا جانا چاہئے جو وہاں ہے، '' 'کہانی کا ولن' ہے. کسی بھی حالت کے تحت وہ حق بجانب ہوں کیا کیا کر سکتے ہیں. خواتین کی جنسیت کو اس کیس میں صرف hype ہے اور حقیقت کے ساتھ کوئی تعلق نہیں ہے. یہ حتمی چھانٹیں کا دھوکہ ہے. جو شخص دوسرے کی اولاد کی فضول خرچی کو اٹھانے میں اپنے وسائل اور وقت خرچ کر ختم ہوا. سب سے بڑھ کر، 3 کی طرف سے اٹھائے گئے دلائل کا سب سے کمزور 'آزاد کرا لیا' عروج میں لڑکی حروف قابل رحم ہے. ایک عورت کی جنسی ضروریات کو اس کے زنا اور مسلسل اس کے شوہر سے دغا اور بدتر، کوئی دوسرے بچے ہیں کرنے کے لئے کوئی عذر ہے. تو جوہر میں ان کی زندگی برباد کر دیا گیا ہے. جسٹس اب بھی غالب جہاں بعض معاشروں میں، اس طرح کے حالات ظالموں پر عملدرآمد کے نتیجے میں.</t>
  </si>
  <si>
    <t>میں نے نمک کی ایک اناج کے ساتھ کچھ اس طرح لے جانا چاہیئے تھا. یہ لیبارٹری فلموں (اور، جی ہاں، وہ وقت کی ایک بہت لیبارٹری میں خرچ)، ہمیشہ ایک ہی طول و عرض میں ناکام رہتے ہیں: ایک تفہیم مستی واحد لوگ اس وقت تک کسی کی سمجھ سے باہر بے نقاب راز ہے کہ نہیں ہے. کورس کے، وہ ایک قیمت ادا انکے استعمال اسی کوتاہیوں ڈاکٹر Frankenstein کی کیا ہے کہ نہیں ہے. کچھ تو وہ اندازہ نہیں تھا ہمیشہ نہیں ہے. فیشن کے لئے خالص سائنس سے اتنی ساری چیزیں اشتعال انگیز احاطہ UPS یہاں کام نہیں کرتے کہ نوجوان خواتین کے لئے موجود ہیں. نوجوان عورت ضرور نکال رہا ہے اور ڈاکٹر خود مدد نہیں کر سکتے ہیں، لیکن وہ تھوڑا سا اختیار کیا گیا یا اس سے بھی وہ کیا کر رہا ہے پناہ گاہ کی کوشش کی ہو سکتی تھی. چیزوں کو غلط جانے اور اس کی وجہ یہ عقل کی، وہ کس طرح سے ہو آئے کی تفہیم سمیت زبردست طاقت، حاصل. راک ہڈسن کی نظر کے خوبصورت یہاں فٹ. وہ کافی کبھی نہیں تاہم اس کردار میں جو ہوتا ہے. اس بنیادی مسئلے کو گھٹاتا ہے جس cliches اور حماقت کی بہت سی کے ساتھ تمام میں wanders. وہ اس کے بدلہ ہے اس سے ایک بار گھومنا اور اسے اس سے باہر حاصل کرنے کی کوشش اور کچھ شاندار طریقے سے اس کو تباہ کرنے کی اجازت دینے کے لئے ایک زیادہ مناسب بات ہو گی.</t>
  </si>
  <si>
    <t>کچھ کے طور پر اس دور کے "" سب سے متنازعہ فلم CALIGULIA وضاحت. اس متنازعہ ہے جبکہ، یہ یقینی طور پر سب سے زیادہ شرمناک سے ایک ہے: عملی طور پر فلم سے وابستہ ہر بڑے نام اس سے خود کو دور کرنے کی کوشش کی. مصنف گور ویدال دراصل اس کا نام فلم سے ہٹا دیا ہے کرنے کے لئے (ملے جلے نتائج کے ساتھ) مقدمہ، اور ستارے کی فلم کو دیکھا تو ان کا رد عمل اسٹریٹجک خاموشی کو زور زور سے اظہار نفرت سے مختلف ہے. وہ چاہتے تھے کیا، کورس کے، یہ دور کرنے کے لئے تھا. &lt;br /&gt; &lt;br /&gt; لئے یہ جو شاید طرح دیکھا جبکہ ایک. CALIGULA ایک بڑا باکس آفس اور اہم فلاپ (پروڈیوسر Guccione یہ سب سے اوپر دکھائی حاصل کرنے کے لئے تھیٹرز کرایہ پر تھا)، اور بہت سے سنسر شپ کے مسائل اٹھائے گئے تھے تاکہ فلم گھر مارکیٹ میں VHS پر جاری کیا گیا تھا، اگرچہ اس کا دوبارہ تھا ترمیم، اور ترمیم شدہ ورژن ایک دہائی سے زیادہ کے لئے وسیع پیمانے پر دستیاب صرف ایک تھا. لیکن اب CALIGULIA دونوں ترمیم کی "R" اور اصل "غیر درجہ بند" ورژن میں دستیاب، ڈی وی ڈی پر ہے. اور کوئی شک نہیں جان Gielgud وہ ایسا دیکھنے کے لئے نہیں رہتے تھے خوشی ہوتی ہے. &lt;br /&gt; &lt;br /&gt; CALIGULIA کو بیان کرنے کا واحد راستہ کہنے کی گہری حلق فیلنی ایک ہونے کی راہ کی طرف ڈیوڈ لنچ کے DUNE ملاقات طرح یہ کچھ ہے ہے چھٹی کا دن. ویدال کے اسکرپٹ منصوبہ bankroll کے اور بڑے نام ستاروں کو آمادہ کرنے ویدال کی ساکھ کا استعمال کیا جو سایبان ناشر باب Guccione کے ہاتھوں میں گر گئی - اور پھر ویدال کے اسکرپٹ میں سے اکثر باہر پھینک دیا اور پیتل Tinto کی نرم فحش ڈائریکٹر میں لائے. اس کے بعد، Guccione پیتل محسوس کیا جب 'کام &lt;br /&gt; &lt;br /&gt; ترمیم ورژن سب اپددر ہے کے بارے میں ہے حیرت ہوسکتی دیکھنے والے ناظرین، لیکن ان لوگوں کے دیکھنے میں نہیں واضح کافی ہے، وہ اور Giancarlo Lui میں چھپکر کٹر مواد کی تصاویر تھی. اصل کٹ فوری طور پر یہ بالکل تخیل کے لئے کچھ نہیں چھوڑ دیتا ہے کہ احساس کریں گے. عریانیت کا ایک زبردست رقم، اور ترمیم ورژن میں کہ رہتا ہے، لیکن اصل XXX مناظر کے ساتھ مکمل آتا ہے: بہت ہی واضح ہے ہم جنس پرستوں، ہم جنس پرست، اور براہ راست جنس، KINKY جنس، اور پھینک دیا رومن گارڈز رقص کے ساتھ ایک عظیم الشان ننگا مکمل نہیں ہے اچھا اقدام کے لئے میں. فلم عصمت دری، تشدد، اور ویئتیکرن کے دن کے حکم کے ساتھ، ناقابل یقین حد تک متشدد اور خونی بھی ہے. ایک خاص طور پر پریشان کن انداز میں، ایک آدمی کو آہستہ آہستہ موت کی وار کر رہا ہے، اس کی لاش پر ایک عورت پیشاب، اور ان کے جننانگوں بند کتوں کو ڈی وی ڈی ریلیز کے ساتھ کہ ایک دستاویزی فلم میں کاٹا اور پھینک دیا جاتا ہے. &lt;br /&gt; &lt;br /&gt; Guccione وہ کافر روم کی حقیقت کی عکاسی کرنے فلم مطلوب فرماتے ہیں. اگر ایسا ہے تو، وہ نشان یاد کیا. ہم Caligula کے بارے میں بہت کم جانتے ہیں - اور جو تھوڑا ہم جانتے ہیں بہترین اوپر اعتراض ہے. کہ ایک طرف، orgies میں اور آرام دہ اور پرسکون جنسی زنا موت سے ایک جرم قابل سزا تھی جہاں رومن معاشرے کے ایک عام، نہیں تھے. اور البتہ قدیم روم کبھی عجیب، تھوڑا سا اورینٹل، عجیب طور سے جگہ عمر ڈیزائنرز کی طرف سے پیش کردہ سیٹ اور ملبوسات کی طرح دیکھا. &lt;br /&gt; &lt;br /&gt; پلس طرف، ان لوگوں کے سیٹ اور ملبوسات اکثر fantastically خوبصورت ہیں، اور اگرچہ سنے کم از کم ان میں انصاف کرتا جو عام ہے؛ سکور بھی بہت، بہت اچھا ہے. کاسٹ کے کامیاب ترین رکن ہیلن Mirren، ہمارے مفادات اور مہارانی Caesonia طور ہمدردیاں مشغول کرنے کا انتظام کرنے والے ہے؛ Gielgud اور O'Toole بھی معقول حد تک اچھی فارم میں فرار ہونے کی. اسی McDowell کی لئے کہا نہیں جا سکتا، لیکن اس کے پاس انصاف میں انہوں نے ساتھ کام کرنے کے زیادہ سے زیادہ نہیں ہے. &lt;br /&gt; &lt;br /&gt; فلم ایک سیاہ توجہ کے حامل ہے، لیکن بالآخر یہ ایک ویشمتا، اس کے لئے زیادہ دلچسپ ہے ڈیزائن اور مواد کے لئے کے مقابلے میں فلیٹ کے باہر weirdness. (McDowell کی کی سمیت اور Mirren کے کے) نے پھر انتہائی خوبصورت ہیں، اور جنسی مناظر کی کچھ فحاشی اس کو بہت اچھی طرح کام ... لیکن پھر ڈسپلے پر لاشوں میں سے کچھ، ان میں سے کچھ اتنی بدمزہ وہ پرہیز کرنے کے لئے آپ ڈرائیو کر سکتے ہیں، اور خونی ہیں اور فلم کے ولکشن فطرت اس کی کامکتا undercuts کے. آپ کو یہ کیا کر رہے ہیں، تو اس کے قابل دیکھ کر ایک بار ہے، لیکن ایک بار کافی ہونے کا امکان ہے. &lt;br /&gt; &lt;br /&gt; گیری F. ٹیلر، GFT ارف، ایمیزون جائزہ لینے</t>
  </si>
  <si>
    <t>لائے گئے پہلے تو سَرِ دَشت ِ اِجازت مارے گئے پِھر وَادی ء اِنکار میں ہَم لوگ اِک منظرِ حَیرت میں فَنا ہوگئیں آنکھی</t>
  </si>
  <si>
    <t>یہ تم اپنی ماں اور بہن کے کپڑے اتار کر یہاں اسکو پہنانے ایا ہے ہیرامنڈی کے نسلی چکل</t>
  </si>
  <si>
    <t>bardem کے بہت اچھا ہے. اداکاراؤں عظیم ہیں. لیکن Amenabar اس طرح سے ایسا کرنے کی ضرورت نہیں تھی. یہ وہ ایک انتہائی نازک مسئلہ رحمانہ قتل پر ان کی پوزیشن، کی حفاظت کرتی ٹھیک ہے. لیکن اسے اس طرح کر اسے اس کے پوائنٹ کھو دیتا ہے: فلم ایک جھوٹا، انٹیلی جنس کو ناگوار، چالوں کا مکمل اور بھی بعض اوقات انتہائی بورنگ ہے. کچھ مناظر ایک فلم کے مقابلے میں، مواد کی تشہیر کر رہے ہیں. خواتین ناقابل یقین حد تک اس کے دماغ بیمار آدمی اسے مارنے کے لئے کسی کو، اس کے مضمرات کو سمجھنے نہیں بنانا چاہتا ہے جو کی طرف متوجہ کر رہے ہیں. انہوں نے کہا کہ کوئی ایک کی پرواہ نہیں لگتا ہے اور ان کی دیکھ بھال، محبت اور توجہ کے لئے ان کا شکریہ. مجھے Amenabar میک لوگوں کو مختلف طریقے سے اس مسئلے لیکن میں درست نہیں ہے یقین راستہ وہ ایسا کرنے کا انتخاب کیا ہے کے بارے میں سوچنا ہو سکتا ہے لگتا ہے کہ. اس نے اپنا نقطہ زیادہ طاقتور یہ استھزاء بغیر سکے کے دوسری طرف بے نقاب کر دے ہو سکتا ہے.</t>
  </si>
  <si>
    <t>اپنا وقت برباد نہ کرو. یہ فلم Bram کے Stoker کے ڈریکلا (وین ہیلسنگ)، این رائس کی ویمپائر Lestat (راک موسیقی اور پاگل بائبل کے حوالہ جات) اور بلیڈ (ہائی ٹیک کھلونے) کی بدترین rehashes. واقعی ویمپائر فلموں اور ناولوں کی طرح میں نے، اور بہت سے باہر موجود ہیں بہت اچھے ہیں. لیکن یہ stinker کے نہیں. بھی نہیں صوتی ٹریک "کک گدا دھات" کی بجائے مضحکہ خیز ڈراونا کلاسیکی موسیقی کو فلم رزارٹ کچھ خبر کے مطابق زیادہ تر کی وجہ، یہ مدد ملتی ہے. صرف چند بار میں کسی بھی دھات سنتے ہی کیا. زیادہ تر یہ وائلن تشدد کا نشانہ بنایا گیا تھا. لہسن اور صلیب کی طرح اس سے بچیں.</t>
  </si>
  <si>
    <t>میں حقیقت یہ ہے یہ اگلے کراٹے کڈ تھا تاکہ رالف ماکیو خوشی سے سیریز سے ریٹائر کیا جا سکتا قبول کر سکتے ہیں، اور جبکہ ہیلری swank کے کردار کے لیے بہت اچھا ہے .... فلم کے پلاٹ کو صرف خوفناک ہے. &lt;br /&gt; &lt;بی آر /&gt; مسٹر. عالمی جنگ کے 2 مرتا سے میاگی کے پرانے دوست، اس کے والدین ایک حادثے میں موت کے وقت اپنی باغیانہ پوتی کی دیکھ بھال کرنا ان کی بیوہ کو چھوڑ کر. لڑکی کوئی نظم و ضبط نہیں ہے ابھی تک کیونکہ مقامی ROTC ... جس میں ایک منٹ میں اس بات کی وضاحت کریں گے، اس کے حاصل کرنے کے لئے اسے باہر ہے ہیرو ہے. تم ڈرل ... میاگی اپنے ونگ کے تحت اس کے لگتے ہیں جانتے ہیں اور آخر میں وہ برے لوگوں کو شکست دی اور سب کو خوشی کے بعد کبھی رہتے ہیں. &lt;br /&gt; &lt;br /&gt; اس سے The Hokey، اس میں Cheesy، اس کے 90 کی .... لیکن اس سے بھی طویل اور اس کے مختصر نہیں ہے. میری پہلی صورت "ہاں؟" کیوں ایک "فوجی ڈویژن" ہائی اسکول میں موجود ہے؟ مجھے چیزیں خاص طور پر ایک سرکاری اسکول میں، 1960 میں باہر گیا تھا سوچا کہ. ، مرکزی ہیل کے طور پر ان کے کردار میں مائیکل Ironside کک مال غنیمت کے طور پر زیادہ سے زیادہ ایک ہائی اسکول میں ملوث فوجی ہے کب سے ہے؟ میری اگلی gripe ہے پروم منظر کے دوران عسکریت پسندوں نے لوگوں کے گھٹیا سے باہر ڈرانے کے لئے چھلانگ بنجی ہے .... کیوں؟ بات یہ ہے کہ میں تمام 4 فلموں بھر میں محسوس کیا میں بہت ختم ہیلس اچانک چہرہ سب کے بعد بکواس وہ کے ذریعے مرکزی کردار ڈال (بلی حصہ 1 میں حصہ 2، Kreese میں حصہ 3 میں ساتو) کی باری تھی. یہ فلم مختلف نہیں ہے. نیڈ اور ساتھیوں بنیادی طور پر سینئر پروم سبوتاژ کرنے کے بعد، ایرک کی گاڑی کو اڑانے اور ہیلری swank کے پوری فلم دھمکی ..... Ironside نے اس کو شکست دی کرنے کے لئے ان کو بتاتا ہے اور وہ "ام ... کوئی" آپ تو دوبارہ والا طرح ہیں کم از میک میں اس بات کا یقین حروف نہیں کچھ بھی بھی سب سے زیادہ اس طرح کے ایک گرم چھڑی کو دھماکے سے اڑانے نے کیا ہے، انتہائی افسوس ناک چہرہ موڑ کرتے ہیں. &lt;br /&gt; &lt;br /&gt; ایرک اور ہیلری swank کے درمیان محبت پلاٹ کے آرام کے لئے کے طور پر. ... ناٹکیی، جس ردی کی ٹوکری میں رالف ماکیو پہلی 3 فلموں میں نکالا سے تازہ ہوا کا ایک سانس ہے corny کے علاوہ کچھ نہیں. &lt;br /&gt; &lt;br /&gt; میں پہلی 3 فلموں کو دیکھنے کے بعد، اس کی اپنی فلم کے لئے کہیں گے ، میں اسے کم یا زیادہ ایک سپن بند ہونے کی وجہ سے قبول کر سکتے ہیں ... لیکن میں پورے فوجی چیز، جس طرح بہت غیر معمولی بات کو قبول نہیں کر سکتے ہیں کے لئے اسے سنجیدگی سے لیا جائے. Ironside اور عملے کو ایک کشتی / فٹبال ٹیم تھی اور انہوں نے کوچ، کہ زیادہ اعتماد ہوتی تھی اب تو. &lt;br /&gt; &lt;br /&gt; Ironside اور Morita، swank کے ٹھیک ہے ... باقی ایک ہی ہیں سامان کی فراہمی کچھ کے طور پر، ایک خاص بات وہ ہے کہ 10 کی ٹھنڈی 4 باہر تھا گرم چھڑی، کو اڑانے جب ہے</t>
  </si>
  <si>
    <t>ہمارے ہاں کام کرنے والے ایک ملازم نے رقم لینے سے انکار کردیا اور کہا باجی مجھ سے بھی ز</t>
  </si>
  <si>
    <t>ہالووین 5 ہالووین 6 کے مقابلے میں سیریز کے پرستار کے لئے ایک ظالمانہ مذاق تھا، تو ایک شیطانی توہین کی طرح ایک ہے. کہانی کتوں ہر کسی کو چلا گیا ہے. مائیکل اس فلم میں ایک بے بس موہری کے طور پر استعمال کیا جاتا ہے اور وہ تمام خوفناک نہیں ہے. اس نے مجھ سے ہمارے دلوں میں مارا خوف اصل میں واپس اس کے نیچے Boogeyman کے مقابلے میں ایک زیادہ وزن الکوحل انسان کی یاد دلاتا ہے. اس خصوصیت کے بارے میں تقریبا کوئی مائدیئ خصوصیات موجود ہیں اور میں بہت خوش H20 باہر آئے یہ ہمارے ذہنوں پر اس تازہ ہونا ہے کرنے کے شائقین کی توہین ہو گی، کیونکہ میں ہوں. &lt;br /&gt; &lt;br /&gt; ہالووین 6 2 پہلوؤں کے بارے میں تھا کہ مجھے اچھا لگا. فلم میں ایک بالغ ٹومی ڈویل ہونا ایک اچھا رابطہ تھا اور اس اصل پر اسے منسلک. ڈونالڈ Pleasance (ان کی آخری کارکردگی ... پر ایک دوسری صورت میں اچھا کیریئر ختم کرنے کے لئے کیا ایک بری فلم میں) یہاں ہے. وہ سکرین پر ہے جب وہ آپ کے اچھے پرانے دنوں کو یاد ہالووین اصل خوفناک تھا جب ہوتا ہے. &lt;br /&gt; &lt;br /&gt; اس کے بارے میں اپنے دوستوں کی. تنے انداز unoriginal ہیں. ان میں سے ایک ایک صریح رپ بند اصل میں لاری / مائیکل پیچھا کے ہونے کی وجہ سے. دوسرے حروف کے تحت لکھا گیا ہے اور صرف پر likable نہیں ہیں بہت ہیں. موسیقی، ہالووین کی جھلکیوں میں پر فلم خراب ہے اس وقت بھی جب، اس فلم میں تشدد کا نشانہ بنایا جاتا ہے. ہم تنے / پیچھا موضوع کی ایک پاگل راک ورژن حاصل. وہ اس فلم کو بنایا جب وہ کیا سوچ رہے تھے. &lt;br /&gt; &lt;br /&gt; * بگاڑنے * &lt;br /&gt; &lt;br /&gt; ان کے بہت بڑی غلطی تھی جیمی کا کردار (اب ایک اور اداکارہ کی طرف سے کھیلا بند ہوا جس کا نہیں کون ہے کے قابل ذکر) ہم دو فلموں میں یہ کردار فرار موت دیکھا. ہم اس کے لئے جڑیں اور جب وہ لیکن یہ فلم آپ کھچڑی زبان کی مدد سے ہلاک کیا جاتا ہے اس کے لئے افسوس محسوس اور احساس اچھے کرداروں میں ایک فلم میں قائم کر رہے ہیں جب فلم سازوں کی پرواہ نہیں ہے. &lt;br /&gt; &lt;br /&gt; * END بگاڑنے * &lt;br /&gt; &lt;br /&gt; اس سے کم تھی شرمندگی بہتر بارے میں کہا. میں اس کا کوئی وجود نہیں تھا چاہتے ہیں. میں نے اس فلم اچٹیں مشورہ، اور یہاں تک 5، اور آپ کو یہ آپ کو نہیں سکتی پھر ایک اور ہالووین فلم دیکھنا چاہتے ہیں دیکھتے ہیں تو اس کی وجہ صرف H20 کو براہ راست جا.</t>
  </si>
  <si>
    <t>میں نے قدرے خائف سنیما کے لئے گئے تھے، میں نے ردی کی ٹوکری میں غصے سے کھول (ایک فلم کے لئے پاسنگ) میں نے مشاہدہ کیا تھا باہر آئے. اداکار، خاص طور Travolta کی، اس میں ان کی شرکت کے لئے خود پر شرم آنی چاہئے. واضح طور پر ان کے دماغ میں صرف ایک ہی چیز کی تنخواہ کا چیک تھا، ان کی پرتیبھا اور ہم میں سے debasement کوئی بات نہیں. Travolta کی طرح اس نے اپنے پری تارتانتینو کے کام کی سطح پر واپس ڈوب گیا کچھ اور "کون بول رہا ہے دیکھو" فلم کر واپس جانے کے لئے کی ضرورت ہے. یہ کچھ کے لئے آتا ہے بات چیت کرتے sequels کے ڈبلیو ایل کو اس ایک سے بہتر ہیں جب. Travolta کی اب کوئی ٹھنڈا کا بادشاہ ہے لیکن مکئ کا بادشاہ ہے. وہ کسی بھی خود احترام ہے تو کین مائیکل خود تنخواہ کے چیک کے لیے بری فلمیں کر رہی میں داخل کرایا، Trvolta سوٹ کی پیروی کرنی چاہیے!</t>
  </si>
  <si>
    <t>I میں 1979 ایک دوست کے ساتھ ایک ڈالر تھیٹر میں اس سنیما تکلیفیں دیکھا (واپس ٹکٹوں اصل $ 1 کے لئے فروخت کیا جب). یہ (اپنے دوست کے ساتھ "لیزر چولی 2000" سکرین پر تھا خاکے ہے کے idiocy جبکہ) صرف فلم میں نے کبھی پر واک آؤٹ کیا ہے. ظاہر ہے، فلم کے لئے میرا اور میرے دوست کا رد عمل ایک عام سے ایک تھا. یہ میں نے فلم جارحانہ (یا تو ایک 18 سالہ یا اب کے طور پر) پایا کہ نہیں ہے، لیکن یہ دماغ numbingly بیوکوف اور صاف طور unfunny، یہاں تک کہ ایک ایڈ لکڑی فلم watchable ہوتا ہے کہ غیر ارادی ہنسی مذاق سے مبرا ہے بلکہ ہے. یہ بلکہ سمجھنے کے لئے مسٹر مائیک کی "وژن" (جب تک، کورس کے، ان کے وژن دیوالیہ پن میں فلم کے حامیوں گاڑی چلانے کے لئے تھا) ایک ناکامی کی بجائے، NBC اسے ہوا سے انکار کر دیا کیوں اصل وجہ ہے. &lt;br /&gt; &lt;br /&gt; میں نے اس دن کے لئے حیران رہ گئے اس فلم فہرست کسی بھی شائع "ہر وقت کی 10 بدترین فلموں" بنا دیا ہے لگ رہے ہو نہیں کرتا. یہ یقینی طور پر کان ہوتا ہے. آپ کو متنبہ کیا جاتا ہے.</t>
  </si>
  <si>
    <t>مجھے حیرت ہے کہ وہ مجھ سے پیار کرتا ہے یہاں تک کہ وہ جانتا ہے کہ میں پاگل ہوں</t>
  </si>
  <si>
    <t>ٹھیک ہے، میں دو بار اب اس فلم کو دیکھا، میں نے نیٹ پر بہت زیادہ جو تحقیق کی ہے ہے، میں نے رائے پر کئی لوگوں سے پوچھا ہے. مجھے یہ بھی اصل میں Sheridan Lafanu کلاسیکی 'Carmilla'، ایک کتاب ہے کہ اس فلم کی بنیاد پر کیا جائے گا سمجھا جاتا ہے پڑھنے کی لمبائی کو چلے گئے ہیں. مجھے لگتا ہے اس فلم کا جائزہ لینے کا بہترین طریقہ یہ دیکھ کر کی حالت میں پلے کرنے کے لئے ایک کھیل کو بیان کرنا ہے. فلم کا پلاٹ بالکل کوئی مطلب نہیں لگ رہا ہے کے طور پر، یہاں کتاب کے پلاٹ ہے. &lt;br /&gt; &lt;br /&gt; لورا اس کے والد، مسٹر ڈی Lafontaine ساتھ Syberia میں ایک محل میں رہتا ہے. انہوں blissfully اور پر امن طریقے سے ان کی زندگی کے ساتھ جاری رکھو. ایک دن وہ 'جنرل' ایک آدمی ہے جو ان کی بیٹیوں کی موت کا بدلہ لینے کی زندگی میں یہ ان کا مشن بنا دیا ہے کی طرف سے ایک خط ملتا ہے. انہوں نے کہا کہ کام کی جگہ پر ہونے کی وجہ سے الوکک طاقتوں کے دعوے کرتا ہے، اور وضاحت کرتا ہے کہ اس نے انہیں جلد ہی دورہ کریں گے. دریں اثنا، Lafontaines میں ایک عجیب عورت کے نتائج کے ساتھ ایک موقع تصادم کئی ماہ کے لئے اس کی بیٹی، Carmilla، بعد دیکھ کر. جلد ہی لورا عجیب خواب کی طرف سے ابیبھوت کیا جا کرنے کے لئے شروع ہوتا ہے، اور ایک عجیب بیماری سے نیچے آنے کے لئے شروع ہوتا ہے. اس پراسرار Carmilla کون ہے؟ اور صرف لورا کی شرط کے ساتھ کیا کرنا وہ، اور جنرل؟ کیا &lt;br /&gt; &lt;br /&gt; میں اس کھیل کا آویشکار کیا ہے اور اسے ادا کرنے سے ممکن ہو سکے کے طور پر بہت سے لوگوں کے طور پر پسند ہے، اور مجھے ان کے نتائج کیا ہیں بتائیں گے. میں نے بھی ایک کشش نام ہے، اور وہ بھی ایک گیت ہوگا، لیکن میں اس کے ساتھ پرواہ نہیں کیا جا سکتا. یہ "اس فلم کو کوئی مطلب نہیں ہے" کھیل کہا جاتا ہے. &lt;br /&gt; &lt;br /&gt; تمہیں کیا کرنا ہے، فلم دیکھنا حالت میں، ایک مکمل سازش کو کیا ہو رہا ہے کی وضاحت کرتا ہے کے ساتھ آنے کی کوشش کی ہے تمام. مجھے مکمل مطلب ہے، جواب دیا تمام سوالات، سب کچھ سمجھ میں آتا ہے، بالکل مکمل. &lt;br /&gt; &lt;br /&gt; اس کے طور پر اس طرح کے سوالات کا جواب دینا پڑے گا ... &lt;br /&gt; &lt;br /&gt; * کیوں ویمپائر دن میں کے ارد گرد چل سکتا روشنی؟ &lt;br /&gt; &lt;br /&gt; * وہ سب سملینگک کیوں ہیں؟ &lt;br /&gt; &lt;br /&gt; * کیوں نامی ایک لڑکی باب کیا جاتا ہے؟ اور وہ اپنے آپ کو کیوں گولی مار دیتا ہے؟ &lt;br /&gt; &lt;br /&gt; * فلم ایک خواب کب ہے اور یہ ہے جب یہ حقیقی؟ &lt;br /&gt; &lt;br /&gt; * قتل کیوں zombies پر زندگی کہ کسی قبول حصہ ہونا ظاہر کرتا کسی کو بلے بازی نہیں پڑتا ایک پپوٹا؟ &lt;br /&gt; &lt;br /&gt; * کیوں ٹریوس Fontaine کے سپاٹ کرتا ہے اور ان کی گاڑی کو چلانے کی حالت میں سست کے بغیر ایک زومبی نیچے چلانے، ابھی تک کے پیچھے میں ایک واضح یرغمال کے ساتھ ایک عورت کے ساتھ سامنا کرنا پڑا جب اس کار، بہانا ہے کہ وہ ایک زومبی ہے کو قبول بھی؟ &lt;br /&gt; &lt;br /&gt; * اور اس نے اس کے بعد ان کی گاڑی میں اس کے ساتھ ایک لڑکی ہے، وہ بعد میں کھل کر پتہ چلتا ہے جس وہ جانتا ہے کہ سر ویمپائر ہے، ڈرائیو دو کرتا ہے کیوں ؟ &lt;br /&gt; &lt;br /&gt; * اور پھر اسے ایک چوری شدہ گاڑی میں ان کی بیٹی کے ساتھ اکیلے، بند گاڑی چلانے کی اجازت؟ &lt;br /&gt; &lt;br /&gt; یہ کیا سیاسی پناہ منظر ہے سب کے بارے میں؟ &lt;br /&gt; &lt;بی آر /&gt; * کیا جہنم سبز Goo سے ہے سب کے بارے میں؟ &lt;br /&gt; &lt;br /&gt; * کیوں سر ویمپائر اچانک ایک نرس کی طرح ڈریسنگ شروع کرتا ہے؟ &lt;br /&gt; &lt;br /&gt; * کیوں لڑ کسی بھی پشاچ کبھی نہیں ہیں زومبی؟ &lt;br /&gt; &lt;br /&gt; * ہار کی کیا اہمیت ہے؟ یہ کیا سے بنا ہے؟ کیوں یہ ویمپائر کو قتل کرتا ہے؟ اور کس طرح Jenna کی کہ جانتا ہے؟ &lt;br /&gt; &lt;br /&gt; میں حقیقت یہ ہے کہ یہ SOD، اس میں زیادہ مزہ بھی اس فلم کے بارے میں بہت سے سوالات کے ساتھ آنے کی کوشش کر رہے اتنی ہی ہے. &lt;br /&gt; &lt;br میری پلاٹ /&gt; میرے پاس ہے اور میں یہ کافی نہیں ہے تسلیم ہے، لیکن یہ ایک بہت اچھی کوشش ہے. &lt;br /&gt; آخر میں &lt;br /&gt; &lt;br /&gt; &lt;br /&gt; 'بنام Zombies پشاچ' یہ کہاں وہاں میں کوئی لمحہ ہے اصل میں زومبی کے خلاف جنگ کے پشاچ ہیں. فلم میں ہر کوئی بالکل کیا ہو رہا ہے معلوم کرنے کے لئے لگتا ہے، ابھی تک وہ اس پر میں سامعین کی اجازت کرنے کے لئے بہت سے گریزاں نظر آتے ہیں. اور کسی نہ کسی طرح یہ ایک کلاسک 19th صدی ہارر ناول پر مبنی ہے. کیسے؟ کیوں؟ کیا مصیبت چل رہی ہے؟</t>
  </si>
  <si>
    <t>ایک عورت ہو کر دوسری عورت کے لیئے ایسے الفاظ حیرت ہے آپ کی تربیت پر</t>
  </si>
  <si>
    <t>ان نفرت کے پجاریوں پر کوئی ویکسین کام کرنے والی نہیں ہے</t>
  </si>
  <si>
    <t>ہمارے ہاں کل سے رمضان دل کو اتنی خوشی رمضان کے مہینے سے عجیب عشق ہے جب راتیں روشن روشن سی لگتیں دن خاموش اور</t>
  </si>
  <si>
    <t>ہم بہت گہری اداسی کے سوا جس سے بھی ملتے ہیں کم ملتے ہیں جون</t>
  </si>
  <si>
    <t>میں خوشی کے سیارے کے بارے میں کیا کہہ سکتے ہیں کہ میں نے کئی دیگر تکاؤ نرم کور فحش فلموں کے بارے میں کہا haven`t؟ بہت کم . یہ `صرف مرد غیر اداکاروں جو جم میں بہت زیادہ وقت خرچ کرتے ہیں اور bimbos ظاہر سلکان ایمپلانٹس پڑا ہے جو کے درمیان بہت ہی ناقابل یقین سیٹ مناظر قائم کرنے کے لئے استعمال کیا ایک بہت کمزور پلاٹ کے ساتھ ایک اور فلم. کاسٹ کے ارکان ایک دوسرے کے ساتھ they`ve ملی قبض یا کچھ اور طرح دکھ کے تاثرات دے ان کے کولہوں پیسنا کے طور پر آپ کو عام طور پر فلم کی اس قسم میں دیکھیں مقابلے میں اصل میں اس فلم میں جنسی مناظر کسی حد تک کم قائل رہے ہیں. کوئی تعجب نہیں کہ لوگوں کی ایک بہت کا دعوی جنسی سے زیادہ درجہ دیا جاتا ہے، they`ve شاید دیر رات کیبل سٹیشنوں پر ان فلموں کے بہت سے دیکھا</t>
  </si>
  <si>
    <t>میرے دادا سے میرا پیار محبت کا کوئی چکر نہیں تھا وہ مجھ سے شدید نفرت کرتے تھے کیونکہ میں ان کی اتھاریٹیو شخصیت کو</t>
  </si>
  <si>
    <t>اس وقت بھی شلوار پہنے سے نفرت تھی یا کے بعد اتری ہے</t>
  </si>
  <si>
    <t>سُدھر جائے میڈیا آنے لگا ہے اِن دِنوں غُصہ مشین پر کہتا ہے دل کہ پھینک دوں ٹی وی زمین پر جعلی خب</t>
  </si>
  <si>
    <t>میری بیوی اور میں واقعی میں اس فلم کے لئے اعلی امید تھی، لیکن یہ ایک اہم مایوسی تھی. یہ مسٹر Magoo کی کی ایک مقامی امریکی ورژن تھا. سب کچھ میں ناکام رہتا ہے جو ایک انتہائی افسوس ناک باپ وہ جیسے کی کوشش کرتا ہے ماہی گیری، شکار، ایک واضح انداز میں وہ اپنے خاندان ان جنگلی فنتاسیوں کو مضامین. ان کے "رویا" صرف مضحکہ خیز نہیں ہیں لیکن عمل میں انہوں نے اپنے بیٹے کیلئے متعدد واضح چیزوں کے بارے میں متعدد بار جھوٹ. الفاظ اس فلم کتنا برا بیان نہیں کر سکتا. بچوں اور بیوی کو بھی دکھی فلم بناتا ہے جس میں بہت ہی حقیقی ہیں. میں نے خود کو بیوکوف بنانے دوسرے لوگوں پر ہںس کی طرح آپ جب تک کہ ہنسی مذاق نہیں ملتا ... اس ایوارڈ کے لئے آ سکتا تھا کہ کس طرح میں نے نہیں ملتا ہے. آپ کے پیسے کو بچانے کے، یہ رینٹل قابل نہیں ہے.</t>
  </si>
  <si>
    <t>آن کی سوچوں پے کون قابض تھا جن کے بارے میں کچھ پتا ہی نہیں لوگ ڈر ڈر کے فوت ہوتے رہے ج</t>
  </si>
  <si>
    <t>سے Slither واقعی کافی ہارر یا کامیڈی ایک یا ایک سے دوسرے کے طور پر کوالیفائی کرنے کی ضرورت نہیں ہے کہ ایک ہارر کامیڈی ہے. اس غیر معمولی اچھا ہے کہ ایک منظر، کام کہ zingers کی کسی بھی تعداد ہے، لیکن بہت کم حقیقی ڈراتا ہے اور کافی نہیں فلم برقرار رکھنے کے لئے ہنسی مذاق ہے. اس کے علاوہ، سکرپٹ ہیرو اور ہیروئین پر توجہ مرکوز، اور کئی جگہوں پر kilter میں بند ہو جاتا ہے نہیں ہے. &lt;br /&gt; &lt;br /&gt; ایک اس فلم کے اہم ناکامی یہ اپنے ہیرو (Fillion) کی پیروی کرنا چھوڑ دیتا ہے کو متعارف کرایا اور اس کے بعد یہ ہے کہ گرانٹ گرانٹ (مائیکل Rooker) وہ سب سے پہلے پیش کیا جاتا ہے اور پھر شیطان بن جاتا ہے کے طور پر. فلم کے اس پورے حصہ کھینچ لیتا - مائیکل Rooker کے کردار کو ایک شخص کے طور پر ہمارے لئے یہ دلچسپ نہیں ہے، اور دیکھ کر وہ حرکات کی ایک سیریز کے ذریعے جاتا ہے کے طور پر اس گرانٹ تھا تو دیر کے عفریت کے مفاد میں اداکاری دلچسپ ہو سکتا ہے - ایک آدمی کے پورٹریٹ بلکہ ایک ہارر کامیڈی اجنبی حملے فلم کے مقابلے میں ایک راکشس میں تبدیل کر کے. آخری تجزیے میں اس فلم کے مسائل رسم الخط میں ہیں - یہ عفریت کام کرتا یا پھیلاتا ہے کہ کس طرح ناظرین کو جو اہم نہیں ہے. ایک ہارر-کامیڈی کا مقصد ہیرو شارٹ گن کے ساتھ ایک کونے میں اپ کی حمایت اور اس کے بعد ان میں عقل مند ہر وقت کچھ نہ کچھ خوفناک کریکنگ یا ایسا ہوتا ہے نفرت کے ساتھ، ان میں کیڑے پھینک حاصل کرنے کے لئے ہے. اس کے بجائے ہم اجنبی کی عادات اور حکمت عملی کی ایک ریسرچ صرف فلم ڈریگ کے اس حصہ بناتا ہے کہ مل جاتا ہے. ظاہر نایکا (Starla کے گرانٹ کے طور الزبتھ بینکوں) اس حصہ کے لئے زیادہ اہم ہے، لیکن بہر حال میں نے فلم، اس داستان ٹریک چھوڑ دیا تھا جو آخر تک پورے راستے گرانٹ گرانٹ مندرجہ ذیل پر منصوبہ بندی کی ہے جب تک محسوس کیا. &lt;br /&gt; &lt;بی آر / &gt; Fillion اور اس ادکارتا آخر اجنبی کا سامنا جب فلم پکانا کرنے کے لئے شروع ہوتا ہے، لیکن ایک بار پھر مسئلہ رسم الخط میں ہے. اس نقطہ کی طرف سے سامعین کو جانتا ہے - اور حروف پتہ ہونا چاہیئے - گرانٹ صرف کچھ بیماری نہیں ہے، اور اس کے مطابق (شارٹ گن) ایکٹ - بجائے وہ مسلسل بڑھتی ثبوت کے چہرے میں parley کہ یہ ایسی چیز نہیں ہے "ہم حاصل کرتے ہیں کہ ایک ہسپتال میں آپ کی مدد کرنے "کی جا رہی ہے. ان کے رد عمل میں انسانی اور حقیقی ہو سکتا ہے اگرچہ، یہ ایک ایکشن فلم میں حروف ہیں اور صرف فلم وعدہ کیا کرنا چاہیے تھا - پہنچایا جائے گا: اس پر چند خیالات کے ساتھ ایک فلم میں ایکشن مناظر کی کمی ایک عظیم میں ناکام رہا ہے. &lt;br /&gt; &lt;br /&gt; *** آگے *** پہلی محاذ آرائی اور اجنبی کیڑے کے بچے کی بوری کی جلا بعد SPOILERS (ایک معمولی کردار اور شاید فلم میں بہترین منظر) اسکرپٹ کو ایک بار پھر فلم انشورنس. اس مرحلے پر حروف میں سے ایک تقریبا اجنبی کی طرف سے لیا اور اجنبی میں ایک بصیرت تیار کرتا رہا ہے. مصنف ڈائریکٹر (Gunn میں) اس کردار کے طور پر ایک مکمل طور پر نئے کردار کی بجائے پہلے سے ہی تیار کی معمولی کرداروں میں سے ایک کا انتخاب کرتے ہیں. کیوں؟ وہ پلاٹ کے مرکزی بن جاتا ہے کہ فلم میں ایک گھنٹے سے ایک مکمل طور پر نئے کردار زیادہ متعارف کرانے کے لئے کی ضرورت کیوں تھی؟ وقت اس کردار پر حملہ کیا جاتا ہے کی طرف سے، ہم نے شاید ہی اس کے بارے میں کچھ جانتے ہیں اور اس کے بارے میں پرواہ سکتا، اگرچہ وہ اس کے غسل میں ایک winsome نو عمر لڑکی ہے. تھا Gunn میں اس کردار کا استعمال نہ کرنے کا فیصلہ کیا اور صرف قائم معمولی کرداروں میں سے ایک، وہ پوری طرح اس کے خاندان متعارف کروا سے گریز کر سکتے ہیں، اور وقت اور پیسے بچا لیا استعمال کیا. مزید برآں، ہیرو اور ہیروئین تمام اضافی حروف کے بغیر اجنبی کے منصوبوں پر میں بھر ہوجاتا ہے، اور غیر ملکی جلد دور اڑانے کے لئے اور زیادہ حوصلہ افزائی کے ساتھ کے ارد گرد ہو سکتا تھا. &lt;br /&gt; &lt;br /&gt; میری گزشتہ تنقید پر مبنی ہے فلم کی نظر. Gunn میں بنیادی طور پر ایک رایٹر ہیں، یا شاید یہ بجٹ میں رکاوٹوں تھا، لیکن اس فلم بدصورت اور uninteresting دیکھا. کارروائی کے سب سے زیادہ جنگل میں یا میدان میں رات میں جگہ لیتا ہے، اور سکرین کو صرف مٹیالا لگ رہا ہے. Wheelsy میں سیٹ (تصوراتی شہر کارروائی کی جگہ لیتا ہے جہاں) نظر سستے. پوری فلم سستے لگ رہا ہے. باکس آفس موجو فلموں 'بجٹ 15 ملین تھا $ ریاستوں، اخبارات میں 29 $ ملین کا کہنا ہے کہ، اور غور کر وہ کسی بھی نام پرتیبھا کا استعمال نہیں کیا، میں نے پیسے کی سکرین پر ظاہر نہیں کیا کہیں گے. راکشس صرف مائکارک ہے، اور شاذ و نادر ہی مہلک لگتا ہے. &lt;br /&gt; &lt;br /&gt; گزشتہ تنقید بنیادی طور پر کردار کے اقدامات کی حقیقت پر مبنی ہے. وقت Fillion اور شریک شکار گرانٹ / اجنبی شروع کر دیا ہے کی طرف سے، ایک خاتون لاپتہ ہو گیا ہے اور گرانٹ جانوروں عضو گیا ہے پر جانا جاتا ہے. اس مرحلے پر میں ایف بی آئی کی توقع کی گئی تھی یا کم از کم ریاستی پولیس نظر آئیں اور ھک شیرف سے پر قبضہ کرنے کی. ایک عورت غایب ہو گئی ہے اور امکان قتل کر دیا گیا، اور ایک مقامی دماغی قائم مقام کر دیا گیا ہے. حکام کو فون کرنے کا وقت. لیکن بنیادی طور پر میں نے میں نے ابھی کچھ حروف ہیں جو نظر آئیں گے چاہتے تھے اس کی وجہ سے ہوگا امید کر رہا تھا اور کام کرتے ہیں. &lt;br /&gt; &lt;br /&gt; اس فلم ظاہر طور پر ایک ہارر کامیڈی ہے، فلم اس میں سب سے زیادہ مماثلت دیتا ہے میں Dreamcatcher کی ہے راکشسی حملے کے معاملے اور شیطان اور اس کے ارادوں کی قسم. جبکہ Dreamcatcher کی کہانی (خاص طور پر پورے مورگن فری مین subplot) اور خاص طور پر ختم ہونے کے ساتھ زیادہ بڑا مسئلہ نہیں تھا، بہت سے طریقوں سے مضبوط تھا، اہم حروف طاقتور تھے بنیادی طور پر ہے کیونکہ، لیکن زیادہ اہم ہے کیونکہ یہ خوبصورت لگ رہا تھا. جنرل پلاٹ اور کیونکہ پیداوار اقدار کی ساخت ریڑھ کی ہڈی میں کمزور ہے کہ فلم کو ترجیح دیتے ہیں - - کہ ابشاپ ہو سکتا ہے اگرچہ یہ صرف ظاہر کرتا ہے کہ کس طرح میں سے Slither کی نظر پایا غیر دلچسپ.</t>
  </si>
  <si>
    <t>3rd اور بہت مقبول ITV sitcom کے ابتدائی 1970 کی طرف سے بند کر گذشتہ بڑی اسکرین سپن، چھٹی پر بسیں ساڑھے تین عشروں کے بعد resistible اور پچھلے دو کوششوں کے طور پر خام تیل، اور ایک نقطہ نظر سے مشاہدہ ہر سا ہے، یہ ہے واقعی boggling کے ایک بھی فلم کو اس فرنچائز میں پیش کیا گیا ہے کہ کوئی بات ہے. &lt;br /&gt; &lt;br /&gt; کیا پلاٹ اسٹین بٹلر (REG Varney)، ان کے موصل جیک (باب گرانٹ) اور ان bumblingly نرنکش انسپکٹر بلیک کی مہم جوئی گھیر تشکیل ( سٹیفن لیوس) کے بعد بس depot.They اسٹین کی خاندان (ڈورس ہرے، اینا کیرن، مائیکل رابنس) اس سے مندرجہ ذیل ہے. &lt;br /&gt; &lt;br /&gt; ساتھ ایک چھٹی کے کیمپ میں اسی طرح کے مقامات میں تمام تلاش کے کام میں ان کے باقاعدگی سے ملازمتوں سے ان sackings برطانوی سنیما 1960 میں اعلی معیار کے لئے ایک مستحق اور کافی شہرت تھی، لیکن زیادہ سے زیادہ اس کے امریکی مالی معاونت اور رہنمائی افسوس کی بات ہے 1970 کی dawned.Thereafter طور پر ایک قریبی متوجہ جس میں قابل ذکر مقامی عنوان (کارٹر نے ان کے درمیان ہونے حاصل کرنے کی وجہ سے تھا بہت کم exc eptions)، ایک مستحکم شادی میں مک جیگر کے طور پر نایاب کے طور پر بن گیا، اور برطانیہ سنیما، میرے ساتھ کھیلنے آئے) سستے بجٹ، اور sleazy اور witless جنس مزاحیہ (عقائد سیریز کے راستے پر چلا گیا اور ڑیلا مختلف ٹی وی شوز کی سیلیولائڈ ورژن لمبا، 1971 میں، سب سے پہلے ON بسیں فلم کے دور کامیابی ہے (یہ اس کی اس سال کے سب سے بڑے باکس آفس ہٹ تھی؛ زیادہ تر sitcoms .صرف کے والد اور فوج اور دلیہ (بہت بینکر مثالوں کے اس ہونے سے ایک) دور کافی عزت اس سلسلے میں آئے تھے نامعقول اب سوچنے کی!) دو مزید sequels کے لئے کی قیادت کی. &lt;br /&gt; &lt;br /&gt; منصفانہ ہو، ٹی وی سیریز خود تھا جو ایک خوش، پکا ہوا، غیر PC اس کے بارے میں فحاشی آدھے گھنٹے sitcom کے فارم میں معقول حد تک قابل برداشت تھی جس ، لیکن یہ ہتھوڑا FILMS اس کوشش پیداوار ہے کہ یہ عملی طور پر قدیم puns کے، معمولی، غیر تسلی بخش-تعطل slapstick کی اور خوفناک، بیجپورن پیداوار کے ساتھ، لغوی معنوں میں ایک ہارر فلم سے ملتا طور belief.It کی وڈمبنا پرے صبر ٹیکس کی لمبائی کہ تین گنا بڑھا &lt;br /&gt; &lt;br /&gt; cheesine اپ بھیجنے کے لئے ایک موقع اقدار. برطانوی چھٹی کے کیمپ کی SS مکمل طور پر مندرجہ بالا عناصر کے حق میں یہاں برباد کر رہا ہے، اور، لرزہ خیز نہیں تو ظاہر ہے 50-کسی چیز Varney اور beaky ناک، لمبی دانت گرانٹ فوری طور پر توجہ نوجوانوں کو منظم کرنے کو دیکھنے کے لئے یہ سب سے زیادہ عجیب ہے بمشکل ان کی ابتدائی twenties میں خواتین، مسلسل (STEPTOE اور بیٹے سے) ولفریڈ Brambell کے ان کے اپنے واہواہی اور لنگڑے jokes.The موجودگی پر ہںس عمر مس ہرے مدد کی یا تو فرق پڑتا نہیں کرتا رومانوی، اور فلم 1 اور کسی کے بارے میں رہتا ہے اگرچہ جبکہ نصف گھنٹے، یہ ایک interminably مایوسی کی ڈگری حاصل کرنے پر drags. &lt;br /&gt; &lt;br /&gt; شکر ہے، اس کے ساتھ فلم trilogies کا یہ سب سے سنگین میں آخری فلم اور ٹی وی سیریز خود ہی وقت کے ارد گرد ختم ہوا تھا، ایک نتیجہ (پانی، کو مکمل ناقدین کی طرف سے savaged اور شائقین کی طرف سے نظر انداز کر دیا گیا تھا جس میں نہ پیں) ملوث معروف اداکاروں کے 1975.Most میں درج ذیل بہت کچھ بعد میں نے دیکھا نہیں کیا گیا ہے، لیکن سب سے زیادہ متاثر باب Grant.Afflicted ڈپریشن کے ساتھ اور تھا کئی سالوں کے لئے دیگر ذہنی مسائل، انہوں commi اس کے دور کا سب سے زیادہ مقبول (جو یا تو بہت اچھی سال کی عمر نہیں کیا ہے) تھا کہ ایک sitcom کرنے 2003.A اداس coda کے میں خودکش tted، اور رہنا چاہئے تھا کہ جس طرح، بجائے تین مالی کامیاب ہیں لیکن فنی ناامید بڑی اسکرین سنکر پتلا ہے جس خوش یادیں ہیں اور یہ ٹی وی منصب کا کبھی کبھار امتیازات وخصوصیات &lt;br /&gt; &lt;br /&gt; بندی: 2 اور 10 میں سے ساڑھے.</t>
  </si>
  <si>
    <t>"چھپاکابرا دہشت گردی"، سامنے، پیچھے اور طرف سے نایکا کے طور پر کینیڈا پیاری Chelan سیمنس کی موجودگی کی طرف سے ایک '1 "سے بچ جاتا ہے. وہ گھڑی کے لئے ایک خوشی ہے. دوسری صورت میں، کیا تم یہاں پڑے آپ کے معیار کے عفریت فلم ہے ایک کم بجٹ کی طرح کھیل رہے ہیں، اوشیش جان Rhys کی-ڈیوس کے جہاز ورژن عفریت منتقل کیا جارہا ہے جس پر جہاز کے کپتان ادا کرتا ہے اور بہت nonscary راکشس محض ایک سوٹ میں ایک آدمی ہے. انہوں نے کہا کہ 100 بیہوش بارے ارتکاب کرتا ، رکتمی کلنگ، کم از کم، اس لیے اس میں جسم کی گنتی کم سے کم کہنا بہت خوفناک ہے حسب نسخہ، سیمنس بڑی نحوست کسی نے کیا چھپاکابرا کے لئے کھڑا ہے بتاتا ہے جب میں لمحے سے محبت کرتا ہوں.! بکری کھانے Oooohhh ... خوفناک!</t>
  </si>
  <si>
    <t>یہاں وہ ہے نئی صدی کے لئے ایک نئی ہارر آئیکن. ئیڈی سے بہتر. جیسن Vorhees سے زیادہ خطرناک. مائیکل ایرس زیادہ برے. ہارڈ یقین کرنے کے لئے ہے، میں جانتا ہوں. مگر اس کا وقت .... یہاں ہے &lt;br /&gt; &lt;br /&gt; رے چوبن. &lt;br /&gt; &lt;br /&gt; جی ہاں، مخالف، رے ایک مکمل چوبن ہے. یہ جزوی طور پر کیونکہ شرارتی چیزیں وہ کرتا ہے کے لئے ہے. اس نے اپنے چہرے پر داغ (اوہ، ڈراونا) ہے اس کے علاوہ ہیں. لیکن بنیادی طور پر کیونکہ رے چوبن دوہا گیا ہے. &lt;br /&gt; &lt;br /&gt; جی ہاں، رے نہیں کرتا چینل بری. اس نے یہ بھی نہیں یہاں تک کہ ایک جادو جادو کی طرف سے، لعنت نہیں ہو جاتا. نہیں، رے چوبن دوہا گیا ہے. Deniro میں ایک بار کہا، "تم نپل کے ساتھ کچھ بھی دودھ کر سکتے ہیں". اور رے دوہا گیا ہے. برائی کی. &lt;br /&gt; &lt;br /&gt; آپ کس طرح تم سے پوچھنا برائی دودھ کرتے ہیں؟ سانپ نپل، میں جواب دیں. سانپ نپل. &lt;br /&gt; &lt;br /&gt; کیوں رے تم سے پوچھنا؟ وہ ایک چوبن ہے کیونکہ، میں جواب دیں. کیپٹل پی &lt;br /&gt; &lt;br /&gt; نئی لائن تصاویر وینگانجا حقدار "ئیڈی بمقابلہ رے چوبن" کے لئے دھیان سے. &lt;br /&gt; &lt;br /&gt; سوچا آپ نئی ہارر نجات دہندہ تھا Jeeper میں Creeper؟ ویسے کوئی اور نہیں، وجہ رے چوبن یہاں ہے. اور میں کیونکہ رے کی ایک ستارہ خوفزدہ ہوں. &lt;br /&gt; &lt;br /&gt; ماحول کم، PG-13، unoriginal workmanlike اگرچہ فلم کے معیار کے بارے میں افسوس.</t>
  </si>
  <si>
    <t>آپ کے پاس حرام کا پیسہ ھے کس بات کا ڈر</t>
  </si>
  <si>
    <t>بدلا جو رنگ آپ نے حیرت ہوئی مجھے گرگٹ کو مات دے گئی فطرت جناب کی</t>
  </si>
  <si>
    <t>پہلا دور، میں نے ایک اور جائزہ لینے نے کہا کہ اس فلم "شاندار" تھا دیکھا. ویسے کچھ بھی نہیں حقیقت سے مزید ہو سکتی! یہ فلم مکمل ردی کی ٹوکری میں ہے !!! یہاں تک کہ تھوڑا سا مضحکہ خیز نہیں ہے کہ ایک moronic ہارر کامیڈی !! کہ مطلب نہیں لیتے کہ یہ اتنا برا ہے کہ اس کی اچھی ہے کیونکہ یہ نہیں ہے کہ. اس سے وقت اور پیسے کی کل بربادی ہے! &lt;br /&gt; &lt;br /&gt; یہاں میں ایک ڈی وی ڈی کے اس فضلہ میں دیکھ کیا ہے. دوستوں کے ایک گروپ نے ایک ہفتے کے آخر میں ایک ساتھ حاصل نشے میں ہو جاؤ اور اس کے بعد ایک گھر کے پچھواڑے کی ویڈیو بنانے کے لئے فیصلہ. وہ ماں اور والد صاحب کی ویڈیو کیمرے قبضہ اور موقع پر مناظر کے ساتھ آ شروع. وہ سب کیمرے کے لئے خود پیالا دیکھ کر کا ایک بڑا کک باہر نکل جاؤ. وہ لگتا ہے کہ یہ عجیب بات ہے کہ اگر انہوں نے اعداد و شمار اس کے بعد ہر کوئی یہ عجیب بات ہے لگتا ہے کہ جائے گا. ٹھیک ہے، وہ کر رہے ہیں غلط ہے. اس گھر کے پچھواڑے ہوم ویڈیو ردی کی ٹوکری میں ہے. "قائم مقام" اور مزاحیہ گور اثرات ناقص ہیں لیکن میں اس سے زیادہ تو ایک گھر کی ویڈیو کچھ بھی نہیں ہے کے بعد سے کی توقع ہے کہ لگتا ہے. &lt;br /&gt; &lt;br /&gt; روشن پہلو پر، میں حقیقت یہ ہے کہ یہ گھٹیا وہاں سے باہر ہو گیا ہے کہ لگتا ہے ایک فلم بنانے کے لئے چاہتا ہے جو وہاں سے باہر کسی سے امید کرتا ہے. ان لوگوں کو حاصل کر سکتا ہے تو ان کی فلم کو آپ کے پیسے بچا بنایا اور اس کے بعد ڈی وی ڈی پر جاری کیا کسی سکتے ہیں! &lt;br /&gt; &lt;br /&gt; 0 / 10--.</t>
  </si>
  <si>
    <t>محبت کے پڑدے میں کرتے ہو نفرت</t>
  </si>
  <si>
    <t>تفصیلات دیکھیں آپ پلیز اِسے گولی نہ ماریں حامد میر نے اسلام آباد پولیس سے کس ک</t>
  </si>
  <si>
    <t>جانے کیا ڈر ہے کہ اپنے آپ سے بھاگتے رہنے کی عـادت ہو گئی</t>
  </si>
  <si>
    <t>جو موت سے نا ڈرتا تھا وہ بچوں سے ڈر گیا اک رات خالی ہاتھ جب مزدور گھر گیا مزدورڈے</t>
  </si>
  <si>
    <t>اداس ہونٹوں پہ مسکراہٹ کے پھول آئیں تو جان لینا کہ دل کے اندر کی کچھ اداسی بہت اداسی میں ڈھل رہی ہے</t>
  </si>
  <si>
    <t>میں آخر میں نے حال ہی میں اس فلم کو دیکھنے کے لئے کے ارد گرد مل گیا تو، یہ ایک قائم کارٹون فرنچائز کی ایک اور ہالی وڈ CG / لائیو ایکشن rehash کے یہ پہلی نظر میں مجھ پر طرح دیکھا بالکل وہی نکلی ... ابھی تک. کچھ بھی خصوصی یا یادگار جو کچھ. جیسے farts کے، مزاحیہ آلات کا بھرپور استعمال بنانے، بہت چھوٹے بچوں اور بہت نادان بالغوں کے لئے اپیل کرنا ممکن ہر طرح سے ڈیزائن پو کھانے والے، اور تھیوڈور بٹ کا سائز. &lt;br /&gt; &lt;br /&gt; اس فلم نے مجھے پریشان کرے گا بہت کم یہ Chipmunks کی کے لئے اس طرح ایک واضح قدم نیچے نہیں تھے تو. یہاں تک کہ ان کے حروف میں پایا اس فلم کے لئے برے کے لئے تبدیل کر دیا گیا تھا. ان میں سے ہر ایک کو ایک بہت ہی الگ شخصیت تھا ماضی میں ہوئے، یہاں وہ سب کو شامل، کے ساتھ نادان، سمارٹ-alecky بچوں کی طرح برتاؤ مسلسل دیواروں بند erratically شیخی. یہ خاص طور پر سائمن اس طرح سے پیش دیکھنے کے لئے مجھ سے پریشان ... وہ یلوئن کی پاگل ہرکتوں کو "سیدھا آدمی" کے طور پر کام کرتا ہے جو ہوشیار، سنگین بیوکوف ہونا چاہیے. لیکن یہاں اس نے بہت زیادہ یلوئن کی ایک کاربن کاپی ہے. فلم میں ایک مذاق بھی ٹھرا * وہ ہوشیار ہے لیکن واقعی نہیں ہے ... اور ایمانداری سے میں اس فلم کو دیکھ کر اس سے پہلے chipmunks کی کبھی نہیں سنا تھا، تو میں اس بات پر اتفاق کیا ہوتا سائمن صرف * سوچتا تھا. &lt;br /&gt; &lt;بی آر / &gt; میری رائے میں، یہ فلم صرف ایک اور واضح نقد قبضہ ہے، اور میں نے ایک چھوٹی سی سے زیادہ افسوس جو بھی بنا دیا گیا ہوں. حقیقت یہ ہے کہ اس فلم کے مقابلے میں کچھ "بچے کی" فلم اس کی خامیوں کو معاف نہیں کرتا ... ایک پاگل فلم جو کہ degrades ہے ایک کلاسک فرنچائز یہ بچوں کے لئے ہے صرف اس وجہ سے بچوں کو توہین کر رہا ہے معاف کرنے کے لئے، اور کسی بھی بچے کے مستحق گا زیادہ ذہین ہے.</t>
  </si>
  <si>
    <t>واقعی، بہت برا کے Slasher فلم. ایک psychotic شخص ایک پناہ سے بچ گئے. تین سال بعد اس نے ایک سوشیالوجی کے پروفیسر منظر کے آخر مار دیتی ہے. ایک سمسٹر کل کے بعد (ارے، عنوان کارڈ کہا تھا کہ) اس نئے سوشیالوجی کے پروفیسر اسکول میں ہے. وہ وہاں کام کرتا ہے، اور ایک اور پروفیسر ڈیٹنگ شروع ہوتا ہے جو ایک اور خاتون سوشیالوجی کے پروفیسر کے ساتھ دوست ہوتا ہے. طالب علموں کو تمام بور کر رہے ہیں، جیسا کہ ہم ہیں. &lt;br /&gt; &lt;br /&gt; کتنا وقت گزر گیا ہے کا اشارہ عنوان کارڈ کی ایک بڑی تعداد ہیں. مناظر کسی بھی قسم کی چھوٹی بڑھنے کے لئے بنا کہیں اور مختلف حروف کے لئے بہت مختصر ہے، اور کٹ ہیں. مناظر کی ایک بہت حروف چلنے اور بات کر، یا بیٹھ کر بات کر شامل کریں، اور تھوڑا مقصد کی خدمت. وقت گزرنے کے باوجود، حروف کے بہت سے ہمیشہ ایک ہی لباس پہنے ہوئے ہیں. کبھی کبھی وقت کا مطلب ہے کے غیر واضح گزرنے ہم دوسری بار کے لئے ایک جسم دیکھتے ہیں تو ہمیں خود سے پوچھنا: کتنی دیر تک کہ جسم ہوئی ہے؟ اور بھی، کم از کم مردہ لوگوں میں سے ایک دوسروں کی طرف سے یاد کیا گیا ہے لگ رہے ہو نہیں ہے. &lt;br /&gt; &lt;br /&gt; قاتل crotch میں چھرا گھونپنے کی طرف سے، چھاتی میں اس چھرا دوسرے کی طرف سے ایک شخص کو قتل کرنے کا انتظام ، اور ایک اور اس کے ماتھے slicing کی طرف سے. اپنی چھری کو زہر یا کچھ ہے &lt;br /&gt; &lt;br /&gt; ویڈیو باکس کا احاطہ ایک cheerleader ہے؟ وہاں کسی فلم میں نہیں ہیں. پیچھے کا احاطہ ایک چھاترالی کمرے میں خواتین کے ایک گروپ پر menacing ایک گریجویشن ٹوپی میں کسی اور گاؤن کی ایک تصویر ہے. تصویر میں مرکزی سرخ بالوں والی فلم میں ہے، لیکن کسی نے اس طرح کی ایک تنظیم پہنتے ہیں، اور ایسا کوئی منظر نہیں ہے. قاتل سختی سے ایک پر ایک ہے.</t>
  </si>
  <si>
    <t>نفرت کے سوداگرو کوئی انسانیت کی رمق تک باقی نہیں تم میںکیا جرم کیا ہے ان معصوم لوگوں نے سوائے اس کے کہ مسلمان ہیں</t>
  </si>
  <si>
    <t>یہ فلم اتنی خوفناک سے ابتداء کرنے کے لئے جہاں نہیں جانتے تھے ... میں نے اس کے بارے میں کہہ سکتے ہیں صرف مثبت بات لوقا پیری ایک اچھی کارکردگی دی ہے. پوری فلم eruptions کے، یا ان کے حل یا کیوں یہ کام کرے گا کے لئے rationals کی وجہ سے (صرف نظریات) کے طور پر کوئی وضاحت نہیں تھا سب جگہ پر تھا. یہ مضحکہ خیز تھا! ناقص، آپ صرف ہنسنا چاہتا تو تمام حروف اور ان کے درمیان تعلقات تھا !! ان میں سے کسی کو صرف کوئی پس منظر نہیں تھا. "محبت" کے تعلقات، اسکرپٹ پر شامل کیا گیا ہے لگ رہا تھا کہ یہ بہت عجیب تھا. ایک فوج کے آدمی نہیں ہے؛ کے ساتھ اس کے منہ میں ایک مستقل سگار کے ساتھ بڑے سیاہ جنرل "AaarrrGH میں آدمی ہوں!" رویہ، اس طرح کی ایک انتہائی افسوس ناک برا آدمی. دو sidekicks، مائباشالی ہونا چاہیے ہیں جو دو 16 سالہ برادری کے لڑکوں کی طرح اداکاری کر رہے ہیں. اور پھر کچھ کارروائی پیدا کرنے کے لئے وہ کسی کے کندھے پر اور فلم انہوں نے ایک نمونیا یا کچھ سے مر گیا تھا کے طور پر اگر وہ کھانسنے ہے کے آرام کے لئے ایک راک ڈراپ کرنے کا فیصلہ ... اور پھر ہیرو ادا کرتا ہے (تمام کے cheesiest منظر !!) ایسا کرنے کے لئے ہے جس کی منصوبہ بندی میں مدد کرنے والے کیا ... اس نے کبھی نہیں ایک اچھی علامت آپ کو ایک مختصر میں ڈرامائی منظر کے وسط میں زور سے ہںس ... اپنے آپ کو تلاش ہے جب جانتا ہے؛ آپ کا وقت برباد نہ کرو!</t>
  </si>
  <si>
    <t>فلم کے شروع ہوتا اچھا، یہ ایک چیز اس کے لئے جا ہے. فلم چیزوں میں 1/3 کے بارے میں نیچے کی طرف جانا. Carrey کے تعداد میں 23 کے بارے میں ذہنی شروع ہوتا ہے کیونکہ وہ اسے ہر جگہ دیکھتا ہے. تو کیا؟ کوئی وجہ نہیں آئی گری دار میوے جانا اور اپنے تمام جسم پر اور دیواروں پر چیزیں لکھنا شروع کرنے کے لئے. &lt;br /&gt; &lt;br /&gt; جو شخص ادا کر رہا ہے ان کے بیٹے برا ہے کی طرف سے اداکاری. جانے حاصل سے، جیسے ہی اس نے اپنے باپ دادا کو جنون کی سنتا ہے کے طور پر، انہوں نے bandwagon پر چھلانگ، اور اس کے بارے میں پاگل ہے. مکمل طور پر ناقابل اعتماد. مجھے امید ہے کہ میں نے پھر ایک اور فلم میں اس بچے کو کبھی نہیں دیکھ. &lt;br /&gt; &lt;br /&gt; اس کی ایک اس فلم دیکھتے وقت کی بربادی. ایک اور پکڑو. کے ... اچھی طرح پیس بورنگ. تعداد کے انہیں قتل کیا جاتا ہے؟ مجھے کچھ وقفہ دو. میں آپ کے لئے کو ختم ہونے والے خراب کر دے گی نہیں، بلکہ صرف یہ بھی اتنا ہی مایوس کن ہے کہنے دو. &lt;br /&gt; &lt;br /&gt; 3/10.</t>
  </si>
  <si>
    <t>میں سوان شہزادی کے لئے عاقبت سے مایوس کیا گیا تھا. میں نے وہ زندگی کس طرح کی شادی میں Odette اور ڈیریک کے لئے جا رہا تھا لیکن کہانی میری توجہ پکڑ لئے دلچسپ کافی نہیں تھا دکھاتے کہانی کے ساتھ کرنے کی کوشش کر رہے تھے کیا دیکھ سکتے ہیں اور یہ اصل کے طور پر ایک ہی اڈوں کا احاطہ کرنے لگ رہا تھا. &lt;بی آر / &gt; &lt;br /&gt; یہ مضحکہ خیز نہیں ہے. صرف تھا جب میں نے ونودی پایا سا جین باب ایک راجکمار میں تبدیل کر دیا گیا تھا اور اس کے بعد ایک میڑک اور ایسا کوئی ایک وآلہ میں واپس اور وہ یہ واقعی کیا ہے کہ انہیں اس بات پر قائل کرنے کی کوشش کر رہا تھا. &lt;br /&gt; &lt;br /&gt; ھلنایک مہمل ہے اور حرکت پذیری نہ پہلی فلم کے طور پر کے طور پر مؤثر ہے. &lt;br /&gt; &lt;br /&gt; ملکہ اور اس کی بجائے اس کی ماں کو بچانے کے لئے ڈیریک کے ساتھ اتساہی کی ایک بہت ہی پریشان کردار، آپ کو امید کر رہے ہیں کیا جاتا ہے ھلنایک رکھتا ہے اس کی آواز کے باکس پر جادو اس کی بات کرنا بند کرنے کے لئے. &lt;br /&gt; &lt;br /&gt; میں واقعی پہلی فلم کو پسند کیا لیکن یہ میری توقعات پر رہنے نہیں کیا کیونکہ یہ ایک شرم کی بات ہے.</t>
  </si>
  <si>
    <t>یہ صرف سادہ خوفناک تھا. میں نے اسکول کے لئے اس کتاب کو پڑھنے میں ٹیسٹ کے سب پر کے طور پر بنایا، اور اسے اس طرح دیکھ کر! میرا استاد اسے دیکھنے کے لئے مجھے اور 20 دوسرے لوگوں کو مجبور کیا، اور یہ بیرونی خلا سے لیونارڈ حصہ 6، پلان 9 سے بھی بدتر تھا اور ہڈسن ہاک ایک ساتھ رکھ دیا. بات یہ ہے کہ اتنی خوفناک کافی وجوہات اپنے آپ سے زیادہ مارنا چاہتے ہیں کے لئے تھا اس فلم بنائی گئی ہے. سب سے پہلے، یہ بانگی پر بنایا گیا تھا. دوسرا، اداکاری خوفناک تھا. تیسرا، یہ کتاب میں سے مکمل طور پر مختلف طرح تھا. لفظی ہے، یہ میں نے اپنے آپ کو معاف کیا جا کرنے کے لئے کہا تاکہ خراب تھا. اس کو دیکھنے کے مقابلے میں بنیادی طور پر، میں نہیں بلکہ بنیادی سنتیں 2 دیکھتے گا. میرا مشورہ مانو، اس فلم کو دیکھنے نہیں کرتے. کوئی بھی اس کو دیکھنے کے لئے چاہتے ہیں. یہ خوفناک تھا. خوفناک!</t>
  </si>
  <si>
    <t>آج شام کروڑ روپے جبکہ اوور آل ارب کروڑ روپے جمع ہو چکے فنڈز میں گھنٹہ بھر ٹرانسمیشن دیکھی لوگوں کا کپتان پ</t>
  </si>
  <si>
    <t>کسی نے مجھ سے سے Geroge میک ڈانلڈ فریزر کی Flashman کی کاغذات کا ایک بڑا پرستار ہے. &lt;br /&gt; &lt;br /&gt; میں نے ابھی ابھی رچرڈ لیسٹر، رائل فلیش ہدایت کی کہ مجھے بھی دیکھنے کے بعد انہوں نے تین / چار Musketeers نہیں بنایا تھا دیکھ کر حیران رہ گیا تھا جس فریزر کے ساتھ میں اگرچہ بلکہ اچھی طرح باہر کر دیا. &lt;br /&gt; &lt;br /&gt; نہیں اتنی رائل فلیش. &lt;br /&gt; &lt;br /&gt; میں 12 سال کا تھا فلم ریلیز ہوئی کب اور کر سکتے تھے تب سے میں زیادہ پرجوش نہیں کیا گیا ہے سب اس وقت تک شائع Flashman کی کاغذات میں پڑھا تھا، اور ایک Clockwork اورنج اور میلکم MacDowel میں مست تھا (میں اب بھی ہوں، لیکن وہ واقعی اس کے بعد ایک موقع دیا کبھی نہیں کیا گیا تھا). &lt;br /&gt; &lt;br /&gt; کیا مایوسی (میں نے ٹیلی ویژن پر 20 کے بارے میں تھا اور یہ بھی برا لگ رہا تھا جب ایک بار پھر اس نے دیکھا). &lt;br /&gt; کتابوں میں تیز مکالمے کے &lt;br /&gt; کوئی بھی سکرین پر منتقل کیا جاتا ہے. مجھے لگ رہا تھا میں Flashman کے کردار کی کامیڈی اسی طرح ایک کے بارے میں بڑوآ یہ کروں گا کی کوشش کر ہائی اسکول کے طلبا کے ایک گروپ سوچ سکتا میں غلط طریقے سے رکھنے کی گئی ہے کرنے کے لئے. سے The Dueling اور باڑ لگانے خوفناک اور undramatic تھا. /&gt; &lt;br /&gt; زیادہ سمجھدار آنکھوں سے دیکھ رہے ہوں واپس، فلم ناکام ہوگئی &lt;br Zenda میں کے قیدی کے پہلے فلم ورژن میں سے براہ راست ہجو کے امکانات سے فائدہ اٹھانے کی completer. &lt;br /&gt; &lt; بی آر /&gt; آپ کو کتاب پڑھ لی ہیں اور اس فلم کو دیکھا نہیں ہے، تو میں صرف یہ کہ میں Flashman اور روڈی وون Starnberg ساتھ فلم ختم ہو جاتا ہے روزہ دوست بننے اور ایک کھیل روڈی صرف ایجاد ہے کھیل رہے کہہ سکتے ہیں: روسی رولیٹی &lt;br /&gt; &lt;بی آر /&gt; ایک انتہائی افسوس ناک ہر چیز کی غداری کتابیں ہیں کے بارے میں. &lt;br /&gt; &lt;br /&gt; میں زیادہ حال ہی میں فلم دیکھا تھا تو میری تبصروں زیادہ براہ راست ہو جائے گا، لیکن میں خوش ہوں میرے پاس نہیں. &lt;br /&gt; &lt;بی آر / &gt; کسی بھی موقع فریزر کبھی بھی اس کو پڑھتا ہے کی طرف سے، تو میں صرف مجھے لگتا ہے کہ وہ بہت ہوشیار ہے کہہ سکتے ہیں - کام کی کہ فنڈز کی میری قدردانی کی بنیاد پر، شاید ان کی نسل کی سب سے بڑی مزاحیہ ناول نگار، لیکن مشکل کے طور پر اس پر یقین کرنے کے لئے کہ وہ اس فلم کا اسکرین پلے لکھا وہ تمام لوگ جو خوفناک راجر مور جیمز بانڈ فلموں نے کیا ہے کہ کے طور پر.</t>
  </si>
  <si>
    <t>ایسے نفرت بازوں کو گرفتار کرنے کی ضرورت ہے جو دیش میں آگ لگا رہی ہے</t>
  </si>
  <si>
    <t>نے خبردار کیا ہے! &lt;br /&gt; &lt;br /&gt; یہ گھٹیا دوسرے گھٹیا سے بھی جو ان کے نیچے ہے کیونکہ ساتھ کمپنی میں ہو کرنے کے لئے deign نہیں کرے گا ہے! ٹھیک ہے، راستے سے کہ باہر ہو گیا، مجھے کچھ زیادہ ٹھوس کہتے ہیں. &lt;br /&gt; &lt;br /&gt; میں نے ایک بہت طویل وقت میں سوچ یہ مواد ایک تازہ لے ایک پر مبنی ہے جس کا تھا پہلے وقت کی راکھ کو دیکھا ہے انتہائی ڈائریکٹر وونگ کار وائی کی ابھرتی ہوئی شہرت کی وجہ سے ایک ناول کے wuxia ٹوم احترام. ٹھیک ہے، کہ WKW کے تمام کے باوجود wuxia شائقین کی ایک بہت کے مطابق اسکرین پر ناول ڑلنے میں کامیاب نہیں ہوا. زیادہ تر یہ ٹپکاو پانی کے صرف شاٹس، پسینہ آنا کے موتیوں کی مالا، چلانے گھوڑے کی ٹانگیں ہے، وغیرہ میں، فلم کے سب سے زیادہ کے ذریعے نہیں بیٹھ سکتے تھے. &lt;br /&gt; &lt;br /&gt; تیزی سے آگے کئی سال بعد میں نے مسٹر دینا چاہتا تھا جب . وونگ کی فلمیں بہت مدح سننے کے بعد ایک اور شاٹ، خاص طور پر کان کی طرف سے. میں نے اپنے تازہ ترین کی طرف سے حیرت کا شکار کیا گیا تھا، 2046. ایک دوست ہے کیونکہ یہ ان کی سب سے قابل رسائی فلموں ہے W / سے ChungKing ایکسپریس شروع کرنے کے لئے مجھ سے کہا. بہت غلط! میں نے ابھی P.O. تھا میں کپٹی عدم کے اس ٹکڑے پر اپنا وقت اور پیسہ برباد میں ٹھگا گیا ہے. کچھ پیشہ ورانہ مبصرین ایک جدید بڑے شہر، بلاہ، بلاہ، بلاہ میں وحشت و تنہائی پر ایک مراقبے کے طور پر اس کا ذکر کیا. ڈائریکٹر ان چیزوں ہو اور یہ بتا کیوں کچھ کہنا ساتھ کسی نکتہ نظر ہے تو یہ سب ٹھیک ہے. لیکن نہیں، وہ محض شو کیا. فائی وونگ کی اداکاری ہانگ کانگ کی طرز کے بہت عام ہے: garbled اعلان، ہیڈلائٹ وسیع آنکھ اظہار میں ہرن، اداکاری کا خوبصورت اور کے girlish قسم بننے کی کوشش؛ کاسٹ کے باقی یکساں طور uninspired ہے. &lt;br /&gt; &lt;br /&gt; مجھے لگتا ہے کہ لفظ، مصنف، ایک ڈائریکٹر کے لئے ایک euphemism سراہا جا رہا ہے جس میں نئے اور کچھ مختلف، کوشش کرتا ہے جو ہے، لیکن جو نہیں ہے ایک نہیں ابھی تک سنیما کہانی، کس نے گزشتہ 17 سال کے لئے، جناب وونگ ہے جس کے فن میں مہارت!</t>
  </si>
  <si>
    <t>ہم بطور انسان انسانیت سے گر چکے ہیں غریبوں یتیموں نہ کا حق مارنا بہادری سمجھتےہیں ہمارے ضمیر مردہ ہو چکے ہیں بجائے</t>
  </si>
  <si>
    <t>وہ راحت جان ہے مگر اس دربدری میں ایسا ہے کہ دھیان ادھر بھی نہیں جاتا ہم دوہری اذیت کے گرفتار مسافر پاؤں بھی ہیں شل</t>
  </si>
  <si>
    <t>جب میں مشتعل ہارمون کے ایک نوجوان لڑکے کے بھرا ہوا تھا میں نے یہ فلم دیکھی ہے اور یہ میں نے کبھی دیکھا یا تھا کے طور پر کبھی بھی دیکھنا تھا سیکسی طور پر ایک فلم کے بارے میں تھا. یہ ایک عظیم فلم نہیں ہو سکتا ہے. میرا اندازہ یہ نہیں تھا ہے. میں واقعی میں زیادہ اس کے بارے میں یاد نہیں ہے، آپ کو سچ بتانا. میں نے صرف ئدنساسبی اور Biehn درمیان جنسی کیمسٹری یاد ہے. کسی بھی فلم میں کوئی عورت بھی ناقابل یقین سیکسی کیتی اس فلم میں نے کے طور پر میرے لئے یہ کیا ہے. میں نے 70s میں ٹی وی پر جو پکڑ لیا ہے کہ پہلی بار کے بعد سے اسے نہیں دیکھا ہے اور میں نے اس کو دوبارہ دیکھ کر مجھے یقین ہے کے بعد سے یہ ایک ہو جائے گا چاہتے ہیں نہیں لگتا مایوسی-میری ہارمون مشتعل طور پر نہیں ہیں اور میں نے گزشتہ سالوں کے دوران زیادہ jaded بن گئے ہیں. پھر بھی، میں شاور منظر پر واپس لگتا ہے کہ جب میں اب بھی اس طرح واپس کیسے بڑے محسوس کیا یاد کر سکتے ہیں، جب &lt;br /&gt; &lt;br /&gt; بعد میں شامل: ایک بار پھر فلم کو دیکھنے کے بعد، میں نے اسے پھر گھر جانے کے لئے خطرناک ہے کہ دریافت کیا. شہوانی، شہوت انگیز اب بہت وش ہے ایک بار کیا تھا. بڑی عمر کی عورت-چھوٹے آدمی بات یہ اب بھی شاید اس لئے کہ میں اب ایک 12 سالہ ہوں، میرے لئے کام کرتا ہے جو ایک بار کیا تھا نہ جتنا. یہ بڑی عمر کی عورت مجھ سے اب چھوٹی ہے. اس کے علاوہ، پوری بات کے amateurishness میرے بارہ سالہ ذہن کی طرف سے سمجھا نہیں گیا تھا. &lt;br /&gt; &lt;br /&gt; اخلاقی: کبھی کبھی یہ ماضی کو دوبارہ دیکھنا نہیں بہتر ہے.</t>
  </si>
  <si>
    <t>نفرت بھی کرے وہ تو کوئی دکھ نہ دے ُاسے اے ربِ ذُولجلال وہ میرا انتخاب ھے</t>
  </si>
  <si>
    <t>نیب نے آج صدر محترم کو گرفتار کر لینا تھا مگر جیسے ہی اہلکاروں نے دیکھا آج سر طاہر مغل بھی آئے ہوئے ہیں تو وہ ڈر گئے شیررررررر🐅</t>
  </si>
  <si>
    <t>سعودی عربجدہ میں سالہ شخص کی شادی سالہ خاتون سے انجام پائی دولہا کا بڑا بیٹا سال کا اور بڑا پوتا سا</t>
  </si>
  <si>
    <t>Unhinged UK 80 میں تعمیر ہے کہ ویڈیو گندی سنسرشپ فلم کے انتخاب کا حصہ تھا. بچوں کے ہاتھوں سے نکل رکتمی چیزیں رکھتا ہے، تم نہیں جانتے! یہ بہت اپددر کے تمام کے بارے میں کیا تھا سوچ چھوڑ دیا ہوگا. آج کے معیار کی طرف سے، Unhinged ایک وش تھوڑا پریوں کی کہانی ہے. &lt;br /&gt; &lt;br /&gt; 3 لڑکیاں ایک جاز کنسرٹ کے لئے بند ہیں ... اور اسی وقت، آپ کے جسم شمار بہت کم ہونے جا رہا ہے جانتے ہیں. وہ جنگل میں کھو دیا ہے، اور ایک کار حادثے جعلی اتنا لگتا ہے مضحکہ خیز بات ہے کہ میں ہو رہی ہے کو ختم ہو جاتے ہیں. وہ کچھ قریبی رہائشیوں ایک عجیب گھر میں جنگل میں رہتے ہیں کی طرف سے اٹھایا جاتا ہے. لڑکیوں میں سے ایک شدید زخمی اور اوپر رہنے کے لئے ہے کر رہا ہے. اس کے بعد میں بات کر ہے. کیوں لڑکیوں کے لئے یہاں ہیں، اور کس طرح کیونکہ ماں کسی کی دیر ہے جب یہ پسند نہیں کرتا کہ وہ وقت پر کھانے پر ہونا ضروری ہے کے بارے میں بات چیت کرتے ہوئے. اور اس سے زیادہ بات کر. Yakkity یاک. کچھ راز ایک پاگل آدمی کے ارد گرد چلنے کے طور پر اور لڑکیوں کو ہراساں کیا اور کسی کی نےترگولک کچھ میں خوبصورت لڑکیوں کو دیواروں میں سوراخ کے ذریعے تلاش کر رہا ہے بنایا گیا ہے کہ ہچکاک کی نفسیاتی طرح لگتا ہے. میں digress اس فلم میں اتنا بلاہ بلاہ نہیں ہے کیونکہ، آپ کو قتل کرنے کے واقعات شروع کرنے کے لئے جا رہے ہیں جب حیرت ہے کہ. اصل میں، لڑکیوں میں سے ایک ہے تاکہ اس کے دماغ سے باہر بور ہو جاتا ہے وہ شہر کے لئے تلاش کر اکیلے جنگل میں چلتا پھرتا ہے. ہوشیار اقدام. وہ شاید جنگل حصے میں اکیلے چلتے تنہا ورجن بارے میں جانتے تھے، لیکن صرف پرواہ نہیں کی. مزید بات اس کے بعد جاری کیا ہم انتظار، انتظار، اور جب تک اگلے لڑکی یا ہلاک نہیں کیا جا سکتا کر سکتے ہیں کچھ اور انتظار کے طور پر. &lt;br /&gt; &lt;br /&gt; اور پھر موڑ ختم ہونے والے نہیں ہے. دوسروں کو ایک حقیقی پکڑ لیا کے لئے، "توقع" کچھ ناظرین کے لئے غیر متوقع طور پر. اگر کوئی واقعی اس کو دیکھنے کے لئے چاہتے ہیں کیوں بہت ممکن ہے صرف ایک وجہ. میں یہ ہے کہ کس طرح سے بٹی ہوئی اس فلم میں کچھ بھی نہیں سب سے زیادہ بورنگ وقت میں اسے دیکھ رہا تھا کے لئے کرتا پرواہ نہیں. یہاں تک کہ ختم ہونے کا معمولی اثر کے ساتھ، ڈائریکٹر صرف یہ واقعی اس کے ساتھ ایک اچھی کہانی فراہم کرنے لگتے ہیں کیا نہیں تھا. یہ ایک بہت بہتر ہے 30 منٹ بنایا جائے گا - کا کہنا ہے کہ پر 1 گھنٹے ٹی وی پرکرن، Darkside سے کہانیاں &lt;br /&gt; &lt;br /&gt; اگر تم واقعی کسی بھی وجہ سے اس کو حاصل کرنا ضروری ہے تو، شاید صرف یہ کہنا کہ آپ ہر Slasher کے دیکھی ہیں فلم، اپنے آپ کو ایک یہسان کرو اور تیزی سے آگے کے بٹن پر تیار ہے. فلم اتنے غیر اہم مناظر ہے کے بعد سے، صرف ان کے ذریعے زوم، اور کسی بھی وقت میں، آپ کو "واہ، یہ ہے کہ جو کچھ اس میں تھا سب اس وقت" کو ختم کرنے کے لئے حاصل کر لیں گے. اوہ، اور نصف فلم کے ذریعے بو مکھیوں دکھا 2 لڑکیوں کے ساتھ ایک شاور منظر نہیں ہے. بو کی مکھیوں کے لئے Horray. ان خوبصورت بنبنا شہد سازی بو مکھیوں.</t>
  </si>
  <si>
    <t>جو لوگ سائیںسندھ حکومت کے حق میں قصیدے پڑھ پڑھ کر تھک گئے ہیں ان کی نظر کیا اس حیرت ناکافسوسناکانسانیت سوز خبر</t>
  </si>
  <si>
    <t>مجھے پیٹتا لوگوں فلم noir طور پر اس کشور ورزش کی وضاحت کر سکتے ہیں کہ کس طرح. یہ سچ ہے کہ وہاں ایک بندوق اور ایک بوتل اور ایک ڈیم &amp; لیڈ پیغام آنکھ جاتا ہے، لیکن ہے کہ، سٹائل بناتا ہے کیا لوگ نہیں ہے. دوبارہ گرم TV سپاہی شو چیزیں طرح اس بات کو ادا کرتا ہے - خونی مار اور ناقص تسلسل کے بہت سے - خوبصورت مشکل میں پھینک دیا چائنہ ٹاؤن یادوں کا ایک ڈیش کے ساتھ سب سے پہلے 10 منٹ سے باہر دیکھنے کے لئے. تم معاصر احساس چاہتے ہیں، جان Dahl کے ذریعے کسی چیز کو دیکھتے ہیں.</t>
  </si>
  <si>
    <t>مجکو سو خنزیر کے برابر نفرت ھے</t>
  </si>
  <si>
    <t>اب ڈر بس اللہ کو کھونے سے لگتا ہے 🥀</t>
  </si>
  <si>
    <t>مسلمانوں کے خلاف نفرت کا ایک بحران ہے جس سے قبل دہلی میں قتل عام بھی ہوا تھا قتل عام جو اس</t>
  </si>
  <si>
    <t>میں نے اس کی اصل کے طور پر تکلیف دہ طویل بس کے crummy کے طور پر ہے اور کے طور پر اس کی فلم، پہلی سپرمین فلم کے لئے ایک فٹنگ خراج تحسین ہے لگتا ہے. &lt;br /&gt; &lt;br /&gt; ایک افتتاحی منظر مکمل طور پر اندیرا خلا انداز پر مشتمل کے بعد، کریڈٹ خراج عقیدت پیش اصل سپرمین فلم کے بھی-کے crummy نظر کے-لئے-ان-وقت مستقبل صاف کرنے کی کریڈٹ کرنے کے لئے. &lt;br /&gt; &lt;br /&gt; اس کے بعد کچھ اور اندیرا چیزیں موجود ہے. ما کینٹ فارم پر اندیرا ہنگامہ کھڑا کی کسی طرح دیکھتا ہے، اور میری زندگی کا ایک اچھا حصہ آہستہ آہستہ گئی cornfield میں کچھ ملبے تک چلنے خرچ کرتا ہے. پھر سپرمین اپنی اور بیہوش پر اپ sneaks ہے. &lt;br /&gt; &lt;br /&gt; ہم لیکس Luthor کے ساتھ ایک منظر میں وہ مر جاتا ہے کے طور پر ایک بوڑھی عورت کے بہت اندیرا قریبی اپس کے بارے میں پکڑنے اگلا. ہم فلم کی ڈرائیو کی ایک ابتدائی مثال unturned کے کوئی معمولی پتھر چھوڑنے کا منظر کے آخر تک Luthor کے چہرے نظر نہیں آتا. لیکس Luthor جو سپرمین پسند نہیں کرتا کیونکہ وہ انسان نہیں ہے جو ایک آدمی ہے. اس کے علاوہ، وہ شاید نہ انسانوں کی طرح تو، فلم کبھی کبھار لیکس Luthor منصوبہ بندی کے بارے میں پلاٹ کی کسی طرح زمین کی آبادی میں سے اکثر کو قتل کرنے کی خصوصیات کے طور پر کرتا ہے. &lt;br /&gt; &lt;br /&gt; تھوڑی دیر کے بعد کلارک کینٹ شو واپس اوپر ان پرانے کام (میں ان پر پانچ سال کے سفر کے کچھ بھی نہیں ہوا جہاں پر دور رہا تھا ذکر کرنا بھول گئے). پھر وہ پائے Lois لین ایک ناجایز بچہ ہے اور Cyclops ملنہ ہے باہر. اس نے اسے اتنا خرابی وہ اس حد تک ان کی سپر طاقت کا کنٹرول کھو دیتا ہے کہ وہ اتفاقی طور پر ایک تصویر فریم ٹوٹ جاتا ہے. &lt;br /&gt; &lt;br /&gt; اس مرحلے پر ہم دیکھتے مس لین کچھ کے ساتھ منسلک جیٹ کے کچھ قسم کی ہے کہ خلائی شٹل کی قسم. یہ ٹیلی ویژن پر ہے کے اس اکاؤنٹ پر اہم واقعہ کے کچھ قسم ہے. پھر ہم نے اس ایونٹ کی نگرانی ایک کنٹرول روم میں موجود لوگوں نے معلومات حاصل کریں. ٹیلی ویژن پر یہ دیکھ کر لوگوں کے بھی ہیں اور پائلٹس کاک پٹ میں موجود ہیں. فلم تو ہمیں یاد دلاتا ہے ان لوگوں کو موسم گرما کے سب سے زیادہ کے لئے ان کے درمیان کاٹنے کی طرف سے ملوث رہے ہیں. &lt;br /&gt; &lt;br /&gt; واقعات کی تعمیر کرنے کے لئے شروع کر دیا ناگزیر آفت کی قیادت، میں ایک سوڈا حاصل کرنے کے لئے اپنے آپ کو معذور ہے. میں نے غلطی سے غلط تھیٹر میں واپس چلے گئے تھے اور الگور اس کی مکمل سلائڈ دکھانے کے بارے میں دیکھا ہے کہ فلم. میں سپرمین واپسی کے لئے میرے راستے واپس تلاش کرنے کی کوشش کی، لیکن میں نے کسی نہ کسی طرح پریری ہوم ساتھی، میں نے ایک قطار میں دو مرتبہ دیکھا ہے جس میں گھومنے. پھر اس کے ارد گرد الجھ روکنے کے لئے وقت تھا. &lt;br /&gt; &lt;br /&gt; میں، سب سے پہلے تھیٹر میں واپس واک میری سیٹ پر پایا ہے اور آسنن Lois لین خلائی شٹل آفت تقریبا ہم پر تھا کہ کو دیکھنے کے لئے دیکھا. پھر بھی، یہ میں نے تھیٹر کے ارد گرد گھومنے ہے تاکہ ایک لڑکی سے ملاقات، شادی ہوئی، ایک بیٹا اٹھایا اور کالج کو روانہ کر دیا، ہمیشہ کے لئے لے جائے لگ رہا تھا. میرے بیٹے کے میڈیکل سکول گریجویشن میں شرکت کرتے ہوئے، میں نے شاید، سپرمین واپسی پر میں چیک کرنا چاہئے کہ میں نے اپنے آپ کو معاف کیا اور صرف جلد کرنے کی کوئی ضرورت نہیں تھی جاننے کے لئے تھیٹر پر واپس پہنچ اتنی یاد آ گیا. چیزوں کے لئے خلائی شٹل لین غلط ہو گیا اس سے پہلے کہ یہ ابھی بھی ایک اور آدھے گھنٹے کے بارے میں لیا. انہوں نے کیا جب، سپرمین بہت اچھا تھا جس میں سب لوگ، بچا لیا. &lt;br /&gt; &lt;br /&gt;. اور پھر ایک ایک subplot سپرمین واقعی ڈراونا بدل جاتا ہے اور شروع ہوتا ہے جہاں ان کے ایکس رے وژن اور سپر سماعت کے Lois لین اور اس کے خاندان کا پیچھا نہیں ہے. پھر وہ ایک اچھے آدمی کی طرح لگتا ہے جو اس میں Cyclops کو دھوکہ سے حاصل کرنے کی کوشش کرتا ہے. &lt;br /&gt; &lt;br /&gt; اسی دوران لیکس Luthor فلم کے اختتام سے پہلے ہر ممکن جنرک ھلنایک رویے کو ظاہر کرنے کے لئے مقابلہ کی کسی قسم میں شامل ہے . میں نے (وہ آپ کے دروازے پر ایک دے) میرے ساتھ میرے اسکورکارڈ گھر لانا بھول گیا، لیکن میں وہ لات ایک سو فیصد کے قریب رنز بنائے لگتا ہے. مجھے لگتا ہے وہ ملین ڈالر جیت کی امید ہے. &lt;br /&gt; &lt;br /&gt; اس وقت، چیزیں بڑی اندیرا اختتام تقریب کے لئے پوشاک اپ کے لئے شروع. میں نے شاید پروجیکٹر ٹوٹ گیا تھا لگتا ہے، فلم کی وجہ سے ہے جبکہ یہاں ایک کے لئے لوپ کے کچھ قسم میں لگ رہا تھا. میں نے پانی، سپرمین بیمار ہونے کے باہر بڑھتی ہوئی اندیرا چیزوں کو دیکھ کر یاد، سپرمین واپس اندیرا چیزوں کو، بہتر ہو رہی ہے، انہوں نے کی بیمار پھر، کوئی انتظار، وہ ٹھیک ہے پھر سے ہے. &lt;br /&gt; &lt;br /&gt; اس کے بعد لیکس Luthor اپنی حتمی ہوا برا آدمی اقدام: اس کی گرل فرینڈ میں تھوڑا سا چللا &lt;br /&gt; &lt;br /&gt; اس کے بعد سپرمین انتقال ہو گیا اور زندگی میں واپس آئے. میں تو میں بائیں، فلم ختم ہو گیا تھا سوچا. &lt;br /&gt; &lt;br /&gt; نوے سال بعد نرسنگ ہوم جہاں میں نے ایک چھوٹی سی مرچ محسوس کیا رہتا تھا. میں نے تھیٹر میں میرے sweatshirt کے واپس چھوڑ احساس ہوا، اور میں اس کی بازیابی کے لئے گئے تھے. میں نے کیا تھا جب، میں تھوڑا سا ابھی تک ختم نہیں ہوا تھا کہ سپرمین واپسی تلاش کرنے کے لئے حیران کر دیا تھا. میں نے یاد کیا ناظرین کے کچھ کہنے کی کوشش کی، لیکن ان میں سے اکثر اب تک صرف طویل سرمئی داڑھی کے ساتھ کنکال تھے. &lt;br /&gt; &lt;br /&gt; میں نے اپنے پرانے نشست میں واپس بیٹھ اور جتنی لوئس لین اس گھر کے ارد گرد puttered دیکھا تھوڑی دیر کے لئے. پھر سپرمین ظاہر ہوتا ہے اور فلم کے آغاز کے حوالے کرنا شروع کر دیا، اور میں نے پہلے ہی اس حصے کو دیکھا کے بعد سے میں نے اسے چھوڑنے کے لئے ٹھیک تھا. &lt;br /&gt; &lt;br /&gt; اس لئے کہ سپرمین واپسی کے اپنے جائزے ہے. &lt;br /&gt; &lt; بی آر /&gt; اوہ، تم تو لوگوں میں سے ایک کتا دوسرے کتے کو کھانے کے بارے میں کتوں یا مذاق کے کھانے کے بارے میں مذاق کی طرح، آپ کو اس فلم سے محبت کرے گا. کی وجہ سے اس میں ہے کہ جیسے دو لطیفے موجود ہیں.</t>
  </si>
  <si>
    <t>میری بیوی اور میں اس کے شروع سے اس اسقاط حمل دیکھا. میں نے فوری طور پر اس سے نفرت کرتا تھا لیکن میری بیوی یہ صرف بدتر اور بدتر ہو گیا years.For مجھ سے ایک جوڑے کے لئے اس پر جھکا بن گیا اور حروف سوال اداس اور کسی بھی چھڑانے خصوصیات بغیر مایوسی کے بغیر تمام تھے. میری بیوی اس کے بعد اس کے تھکے ہوئے اضافہ ہوا ہے اور ہم مکمل طور پر دیکھ کر بند کر دیا. کبھی کبھی میں اس کا ایک کلپ دیکھ یا اس کے ذریعے منتقل چینل surfing.There ہمیشہ کسی یا کچھ خوفناک کر چللا کسی کے ہے جب. کوئی بھی ہلکے لمحات یا کسی بھی قسم کی خوشی ہونے لگتا ہے کبھی نہیں. یہی ہے جو ہم کو پہلے it- کوئی ہنسی مذاق دیکھا جب کہ اس کے ساتھ میرا مرکزی gripe ہمیشہ سے تھا. لکھنے والوں کے ڈرامہ کے بارے میں کوئی اندازہ نہیں ہے لگ رہے ہو - وہ تنازعہ ڈرامہ ہے، اور اس میں سے صرف ایک عنصر ہے جو کہ کورس کی سوچنے لگتے ہیں. روشنی اور سایہ sorely کی ضرورت ہے اور اس کے لئے کچھ لا سکتے ہیں جو اداکاروں. مجھے یقین Eastenders میں اداکاروں مجاز ہیں لیکن وہ ساتھ کام کرنے کے کچھ بھی نہیں ہے ہوں. اس سے شوبز میں سب سے زیادہ مایوسی اداکاری کام ہونا چاہیے. میں نے برطانوی عوام کو یہ دیکھنے اور اس سے محبت کیوں سمجھ نہیں پاتے. جو ہماری نفسیات کے بارے میں زمین پر کیا کہتا ہے؟ میں نے اسے کہا کہ وہ "بالکل حقیقی زندگی کی طرح" ہے کہ میری زندگی یا کسی کی جان مجھے معلوم ہے ایسا کچھ نہیں -its سنا ہے، دوسری صورت میں ہم اعلی عمارتوں سے یا پبلک ٹرانسپورٹ کے تحت خود flinging کے ہو جائے گا. موضوعات جو احاطہ خاندان کے دیکھنے سے دور ہیں لیکن اب بھی پہلے سے واٹرشیڈ دکھائے گئے ہیں. مجھے برا توڑ یا وائر طرح سیریز سے محبت ہے لیکن میں شام میں 7.30 یا 8.00 میں ان کو دیکھنے کے لئے کی توقع نہیں کریں گے. پروگرام ردی کی ٹوکری بڑے رٹ اور ہر قیمت پر بچا جانا چاہئے ہے.</t>
  </si>
  <si>
    <t>بھوک کےپیاس کے خطرات سے ڈر جاتا ہے مار کے اپنے ہی بچوں کو وہ مر جاتا ہے ہر طرف اس کی ہی محنت کے مظاہر ہیں مگر بھو</t>
  </si>
  <si>
    <t>ٹھیک ہے، میں نے اس ایک واپس گلی ایف فلم (اچھی طرح بی فلمی معیار سے نیچے) ہو گی جانتا تھا اس میں جا رہا تو میں نے سوچا، "یار، میں ایک اچھا ہنسی استعمال کر سکتے ہیں تو کچھ nether-مخلوقات ایک دوسرے کو قتل دیکھتے ہیں. " ٹھیک ہے، آپ کے مقامی "محبت کھلونا" دکان پر مجھے کیا ملا پایا جا سکتا تھا. رینڈم سملینگک مناظر، بہت کم لڑائی، اور کوئی پلاٹ &lt;br /&gt; &lt;br /&gt; مثلا، مجھے یاد ہے خاص طور پر ایک منظر. (صرف اس کے سراسر حماقت کے لئے؛ میں اے بی سی پر بہتر فحش دیکھا ہے) ہے جہاں دو اہم حروف، کے ساتھ ساتھ ڈرائیونگ کر رہے ہیں وہ زیادہ تر کے طور پر کیا (؟ میں نے اسی وقت ... عظیم فلم، ہوں ان کے نام یاد نہیں)، اور ڈرائیور ڈرائیونگ کے تھکا ہوا تھا اور اسے روکا: &lt;br /&gt; &lt;br /&gt; ڈرائیور: "چلو پر ھیںچو، میں تھکا ہوا ہوں. آپ پر قبضہ کرنا چاہتے ہیں؟ " مسافر: "بالکل، میں نے تھوڑی دیر کے لئے چلا سکتا ہوں." (ختم نکالا جانے کے بعد، ڈرائیور مسافر کی چھاتی کو پکڑ شروع ہوتا ہے) مسافر: "تم کیا کر رہے ہو میں نے ایسا نہیں ہوں!" ڈرائیور: "یہ ٹھیک ہے، ہر کسی کو کچھ دیر یہ کرتا ہے." مسافر: "ٹھیک ہے پھر." (شرٹس، پچکارنا، بوسہ اتارنے کے لئے آگے بڑھنے کے، اور fellatio انجام) &lt;br /&gt; &lt;br /&gt; اب آخری وقت میں جانچ پڑتال، ہارر فلموں نہ Hollywood ویڈیو کی فحش سیکشن میں، اس کے بعد تھے (اگر آپ S &amp; M میں ہیں جب تک آپ کہیں جانا)، اور یہ یقینی طور پر بلاک بسٹر میں مرکزی دھارے ویڈیوز میں نہیں ہونا چاہئے. مجھے غلط نہ ہو؛ میں یقینی طور پر ان لوگوں کو فحش نفرت کرتے ہیں جو ایک نہیں ہوں، لیکن میں صرف میں کرائے پر اس میں سے ایک سے ایک میں تھا، جب مناسب یہ دیکھنے اور یقینی طور پر اس کو دیکھنے کے لئے نہیں کرنا چاہتے ہیں میں نے مرکزی دھارے اسٹورز میں ایک فلم دیکھ رہا ہوں تو دو خوردہ فروشوں کے میں نامزد کیا گیا ہے (اور دوسرے پر شاید میں نے جاکر دیکھا بھی تو). &lt;br /&gt; &lt;br /&gt; بدترین فلم کبھی، کوئی بھی اسے کرایہ پر دینا چاہئے، اور یہ صرف ایک عوامی جلانے کی تقریب کے لئے خریدا جانا چاہئے. میں نے اسے ایک 0 دے سکا، تو میں کروں گا، لیکن میں صرف یہ 10 کی ایک * دے سکتے ہیں.</t>
  </si>
  <si>
    <t>یہ ہے میری مانو پری میں کبھی بہت خوش ہوں تو اسے سب سے پہلے بتاتی اور اور کبھی اداس ہوں تو روتی یہ میرے پاس ہی بیٹھی</t>
  </si>
  <si>
    <t>اچھی اور بری شہرت رکھنے والے دونوں ہی لوگ مشہور ہوتے ہیں جیسے کہ عمران خان اگر کوئی</t>
  </si>
  <si>
    <t>آبلہ اداسی کے افق پر جب تمہاری یاد کے جگنو چمکتے ہیں تو میری روح پر رکھا ہوا یہ ہجر کا پتھر چمکتی برف کی صورت پگھل</t>
  </si>
  <si>
    <t>حیرت انگیز تیل کی قیمت منفی ھو گئی مطلب اب تیل بھی دیں گے اور ساتھ پیسے بھی</t>
  </si>
  <si>
    <t>یہی تو مجھے حیرت ہو رہی بحث والی تو بات ہی نہیں نا کوئ ایسی بڑی بات بٹ خیر لییو اٹ سوری گ</t>
  </si>
  <si>
    <t>مستقبل کے ڈر اور ماضی کے پچھتاوے جو سب سے بڑا ظلم کرتے ہیں وہ یہی ہے کہ ہم سے ہمارا آج جینے کا حق چھین لیتے ہیں</t>
  </si>
  <si>
    <t>مُلک میں نفرت پھیلانے کے لئے وہ کافی ہے کاروبار ہے زہر کا لوگ کہتے ہیں صحافی ہے</t>
  </si>
  <si>
    <t>کے برعکس ایک مخصوص coolness اور خود deprecating ہنسی مذاق فرقے احساس میں ان کی باری ہے کہ خوفناک فلمیں ہیں جو "Buckaroo سے Banzai کی مہم جوئی"، یا "لٹل چین میں بڑی مصیبت"، یا "کانن جنگلی"، گولڈن بال کی ہے صرف سادہ خراب ہے. &lt;br /&gt; &lt;br /&gt; بنیاد پر خود کو ناقابل عمل نہیں ہے، اور کچھ مضحکہ خیز لمحات ہیں. لیکن یہاں ایڈی مرفی "فلپ رویہ" صرف کہانی میں کشیدگی یا خطرے کی کسی بھی احساس deflates. اور خاص اثرات احمقانہ کہ کشیدگی کو پہنچنے والے نقصان کرنے کے لئے کافی ہیں. "صوفی راز" تبتی بدھ مت کے مجبور کرنے پر lampooned کیا کر رہے ہیں بجائے تیار کی. &lt;br /&gt; &lt;br /&gt; ایک احساس ہے کہ کچھ داؤ پر لگا ہے، یا حروف حقیقی خطرہ درپیش رہے ہیں کہ بغیر ہم کیوں دیکھ بھال کرنی چاہیے؟ &lt; بی آر /&gt; &lt;br /&gt; کون اس فلم کو دیکھنا چاہیئے: &lt;br /&gt; &lt;br /&gt; - ایڈی مرفی کے بڑے پرستار ہیں جو خود &lt;br /&gt; &lt;br /&gt; مدد نہیں کر سکتا - میں نہیں سوچ سکتا کسی &lt;br /&gt; &lt;br /&gt; میں نے یہ فلم کبھی کبھار مذاق بھی کام کیا اس کے لئے 10 کے ایک 4 دے دیں گے.</t>
  </si>
  <si>
    <t>رات کے اندھیرے میں راشن تقسیم کسی کو پتہ نہیں چلا حیرت کی بات یہ ہے جس کو راشن دیا</t>
  </si>
  <si>
    <t>جب ٹوئن ٹاور سے جہاز ٹکرائے تو اسوقت پاکستان میں بعض لوگ یہ بھی کہتے رہے کے یہ جھوٹ ھے امریکہ نے کیمر</t>
  </si>
  <si>
    <t>میں واقعی میں اس فلم کا لطف اٹھایا. میں ہوں نہ عام طور پر پریوں کی کہانیوں یا بنانے کے لئے ایک منزلہ یقین ہے لیکن یہ فلم میری توجہ پر قبضہ کیا. &lt;br /&gt; &lt;br /&gt; میں نے پہلی وآلہ برطانیہ کے چینل بانگی ... عام طور پر شو چپچپا فلموں afew جس پر اس فلم کو ... لیکن اس کے بعد برف ملکہ کے ساتھ ساتھ آیا ... اور میں اس سے محبت کر رہا تھا! مجھے سچ میں واقعی اس فلم میں برجٹ فونڈا کی تعریف ... وہ شاندار اور glamorously برف رانی ادا کرتا ہے. &lt;br /&gt; &lt;br /&gt; میں کہانی کے دوسرے لوگوں کو پہلے سے ہی ایسا کیا ہے کے طور پر کے بارے میں ہے اس بات کی وضاحت نہیں کریں گے، تاکہ وہاں ہے کوئی نقطہ بار بار. &lt;br /&gt; &lt;br /&gt; میں نے صرف تجویز کرے گا کہ آپ کو ایک مذاق پریوں کی کہانی کے سفر کو دیکھنا ... اس فلم کو حاصل کرنا چاہتے ہیں تو ... لیکن آپ اس کو خریدنے کے لئے چاہتے ہیں اور آپ کو برطانیہ میں رہتے ہیں تو، اگر آپ کو ایک مشکل وقت ہو سکتا ہے. میں نے نئے جنوبی کوریا برانڈ (کورس کے انگریزی ایڈیشن) سے اس کو خریدا ہے.</t>
  </si>
  <si>
    <t>ڈی وی ڈی پر اس فلم کو دیکھنے کے بعد، میں ٹریلر دیکھا. آواز سے زیادہ غیر حقیقی طور پر فلم کی وضاحت. ٹھیک ہے، غیر حقیقی ہے، اور surreal ہے. &lt;br /&gt; &lt;br /&gt; واقعی صرف ایک فلم میرے لئے غیر حقیقی لگ رہا تھا کہ کا حصہ ہے، لیکن واضح طور سے، یہ زیادہ غیر حقیقی مقابلے بردوست کیا گیا تھا نہیں تھا. جہاں ہر کسی منزل پر ہے دیگر غیر معمولی منظر کشی، خاص طور پر کے lunchroom منظر، وہ کوئی مطلب نہیں تھا اتنی لایعنی تھے. میں یہ نہیں مطلب کچھ بھی کرتا ہے کی منظر کشی کوئی اعتراض نہیں ہے، لیکن ان مناظر کو صرف غیر متعلقہ لگ رہا تھا. &lt;br /&gt; &lt;br /&gt; میرا تاثر ہے کہ ڈائریکٹر لوگان کی اندرونی ایکالاپ کی تبلیغ کے لئے کوشش کر رہا تھا ہے. مجھے نہیں معلوم کہ کیا ہو رہا ہے کی وضاحت کریں گے اور کیا کر. بدقسمتی سے، کچھ بھی نہیں میں نے دیکھا مجھے اپنے نقطہ نظر کیا تھا کسی بھی اشارہ کیا لوگن کے بارے میں سوچ رہا تھا، یا اس سے بھی ان کی جذباتی ریاست دی. سب مجھے بتا سکتا ہے کہ وہ ان کی جسمانی ظہور کے ساتھ خاص طور پر خوش نہیں تھا تھا، اور وہ ایک پرانے لڑکے پر چاہنے والوں تھا. &lt;br /&gt; &lt;br /&gt; میں نے سوچا لڑکوں کے درمیان کیا تعلق بن چکا تھا، لیکن زیادہ نہیں ورنہ کیا اشارہ ختم. جان بوجھ کر زیادہ ایک فنکارانہ فیصلے کے مقابلے میں ایک پولیس اہلکار باہر کی طرح زیادہ صاف لگ رہا تھے کہ ان لوگوں کے ساتھ مبہم مناظر juxtaposing. &lt;br /&gt; &lt;br /&gt; اب بھی، تکاؤ کے طور پر اور مواد فری فلم کے طور پر میرے لئے تھا، یہ رفتار کی ایک خاص تبدیلی تھی. مجھے بہت مڈغاسکر جلد کو پسند کیا اور میں نے یہ فلم داستان کے اس قسم کے لئے پڑھائی محسوس، اور شاید بھی سٹائل تھا. اس سے بھی قریب نہیں آئے. میرے لئے اس کے بارے میں کوئی سوال نہیں ہے: اس فلم کی کوششوں کے لیے ایک ایک مستحق ہے، لیکن ان پر عملدرآمد کے لئے ایک ڈی.</t>
  </si>
  <si>
    <t>میرے پاس ایک میراتھن بھاگ گیا جو ایک دوست کے ساتھ اس فلم کو دیکھا، اور ہم دونوں اس کے بارے میں ایک ہی احساس تھا: یہ بہت حوصلہ افزائی نہیں کیا گیا تھا، اور یہاں تک کہ ایک تربیتی شیڈول کس طرح ہوگا کے خیال broach نہیں کیا، تاکہ غیر marathoners ان کی تربیت اور ایک چلانے کے لئے اسے لے جائے گا جو ایک خیال ہو سکتا ہے. اصل میں بالکل تقریبا صفر تکنیکی معلومات نہیں تھا. میں نے اس ایک ٹیک بھاری انسٹرکشنل ویڈیو ہونے کی توقع نہ کی بلکہ جب کہ معلومات تو صفر کے قریب تھا فلم صرف متوازن نہیں کیا گیا تھا، اور غیر marathoners ان کی پہلی رن پر غور کرنے کے لئے خاص طور پر مفید نہیں تھا. &lt;br /&gt; &lt;br /&gt; دیگر مسائل تھے. بہت پہلے تصاویر میں سے کچھ کے نزدیک موت ٹوٹ ایک دوڑ چلانے کے لئے کی کوشش کے دوران لوگ تھے. جی ہاں، حقیقی حوصلہ افزائی. وقت جو نیم ترتیب سال تھی، کیونکہ پیروی کرنے کے لئے مشکل بھی تھا، لیکن فلم سازوں شاذ و نادر ہی آپ کو آپ کی طرف دیکھ رہے تھے وقت میں کیا نقطہ کرنے کے طور پر کسی بھی اچھے سراگ دی. اور وہ بتاتے تھے. تم نے دیکھا آفس ایک چوٹ ہے کہ، اور آپ کو صرف اسے اس کی تمام تربیت سے ہے فرض، لیکن پھر کئی مناظر بعد میں انہوں نے آخر میں وہ اس کے صحن میں ایک دیودار شنک پر فسل گیا ہے کیونکہ یہ ہے. &lt;br /&gt; &lt;br /&gt; کچھ میں آپ کو سراگ پارٹس ایک عورت مزاحمت دوڑ حکام رن صرف مردوں بننا چاہتی تھی جو کے بارے میں تھوڑا سا کی طرح، تاہم، بہت اچھے تھے، اور جہاں داوک کے دو پہلے پیش شکاگو دوڑ کے کوریج پہلی جگہ کے لئے کوشاں رہے تھے. &lt;br /&gt; تم کہاں ہو &lt;br /&gt; میرا سر، میں دوسرے وار دستاویزی کی سوچ رہا ہوں، بڑے سائز میں، اور گھاس، جیسے کے اوپر سے آپ کو ہمیشہ پتہ ہے جہاں، اور آپ کو وہ آپ کو سب کچھ بتا طرح آپ کو معلوم کرنا چاہتے تھے محسوس کرتے ہیں. &lt;بی آر /&gt; &lt;br /&gt; مختصر میں، یہ کریں گے نہیں مشکل ایک بہتر میراتھن فلم بنانے کے لئے کیا گیا ہے، اور یہ ہے کے طور پر میں تعلیم دینے کے لیے غیر marathoners لئے اس کی سفارش اور ان میں سے ایک کی کوشش کرنے کی حوصلہ افزائی، میں ڈان کیونکہ نہیں کر سکتے ' T لگتا ہے کہ یہ اس اثر پڑے گا.</t>
  </si>
  <si>
    <t>مجھ کو نفرت سے نہیں پیار سے مَصلُوب کرو میں بھی شامل ھُوں محبت کے گناہ گاروں میں احمّد ندیم قاسمی</t>
  </si>
  <si>
    <t>یہ شو خوبصورتی سے کیا جاتا ہے. یہ سب سے پہلے بہت کچھ اچھا ایک liners کے ساتھ ایک روشنی دل کے خاندان کامیڈی سے زیادہ میں اگرچہ یہ کچھ نہیں باہر تشریف لائے تو. یہ بہت سے خاندانوں واقعی میں بہت اچھا بھی، والدین اور بچے دونوں کے مختلف تصورات کے ساتھ، تاہم اظہار کرنا، جیسے میں نے کہا، میں نے کبھی ایک شام پر اس کے کسی بھی زیادہ تو ایک اچھی گھڑی سوچا تھا. تاہم، میرے خیال جب fantastically مذاق جان ریٹر کی المناک موت کے جمع ہونے پر دوسرے کھڑکی سے باہر گولی مار دی گئی تھی. پروگرام کی زمین کھڑے ہوئے اور سچ بھی جان ریٹر، کچھ بھی کرنے ہنر کے ساتھ ایک تصوراتی، بہترین اداکار کے تمام تعریف کی لوڈ کے دلوں کو چھو لیا ہے کہ ایک بہت ہی حساس انداز میں حروف کی زندگی کی تعریف کی. شو گزر Ritters بعد نشر کرتے ہیں تو، میں واقعی صرف اپنے والد کے گلے لگاو اور اسے پتہ ہے وہ کتنا مجھ سے مطلب بتائیں چاہتا تھا. میں نے تین بچوں میں اداکاری پرتیبھا پھینک دیا اس چمکا سوچا خاص طور برجٹ کے کردار، آخری الفاظ اس نے اس سے کہا میں فکر مند تھا جو کہ. اس نے مجھے یاد دلایا کہ میں نے اپنے والد صاحب کو کیا خوفناک چیزیں کہیں کوئی بات نہیں، میں ان کا مطلب یہ نہیں ہے کہ اور یہ بہت ضروری ہے کہ وہ اس کو جانتا ہے. بڑی نمائش</t>
  </si>
  <si>
    <t>حیرت کا اخیر دجال پر لوگوں کا ایمان لانا ہو گا</t>
  </si>
  <si>
    <t>خبیث انسان خدا کا خوف کرو تم خود کیا ہو</t>
  </si>
  <si>
    <t>پرانے Columbo کی فلموں کے دوبارہ رنز دیکھ کر شروع کرنے کے بعد، میں نے سوچا کہ وہ سب کے سب مجھ سے (6) سے ایک ہی ووٹ کے بارے میں ملے گا. لیکن بظاہر میں اب فلموں میں اختلافات کو دیکھنے کے لئے شروع کر رہا ہوں. یہ صرف گزشتہ اقساط میں سے کچھ نے کچھ بہت گنوتی ہدایت سے ظاہر ہوا ہے کہ میں جو کچھ ہوا ہے، اور یہ اس میں سے پتہ چلتا ہے، لیکن منفی انداز میں. &lt;br /&gt; &lt;br فلم بہت بورنگ تھا /&gt;، میں کبھی کبھی پتہ چلا ہے کہ خود peaking کے مقبوضہ بجائے دیکھ کے اخبار میں (پہلے ایک Columbo کی فلم کے دوران کبھی نہیں ہوا!)، اور بعض اوقات تو یہ تو میں دور نظر آتے ہیں کے لئے تھا کہ شرمناک تھا. ہدایت بھی کپٹی لگتا ہے. پڑوسی لڑکی "اوہ تو غالب" کے ساتھ مناظر ایک غلط جگہ رکھنا ہے. اور عام طور پر لائنوں اور پلاٹ اوسط واقعہ کے مقابلے میں کمزور ہے. پھر منظر وہ trumpeter کے برطرف کرنے یا نہ کرنے پر بحث جہاں (جھوٹا قتل کے الزام تھا جو) خالص دھشتناک، واقعی بیوکوف ہے. &lt;br /&gt; &lt;br /&gt; کچھ تالیاں "کردار" تاہم کو دیا جانا چاہئے. اس پرکرن میں، توجہ مرکوز کی ایک بہت قاتل کی کوشش کرتا ہے اس کا بہانہ بازی محفوظ بنانے اور ثبوت وغیرہ چھپانے میں واقعی پسند ہے کہ کرنے کے طریقے پر دی جاتی ہے. مگر افسوس، کہ کس طرح Columbo کی پر کوئی توجہ سب اس سے پتہ چلتا ہے. اور "ثبوت" آخر میں پتیوں فتح Columbo کی کہ کبھی silliest ہے &lt;br /&gt; &lt;br /&gt; درجہ بندی: 4 اور 5 کے درمیان واقع ہے</t>
  </si>
  <si>
    <t>میں نے امریکہ پر اس دوپہر جھیل کی طرف کیبن دیکھا. اس فلم ٹی وی کے لئے بنایا گیا تھا پر غور عاقبت دیکھنے کے لئے دلچسپ کافی تھا ہے. لہذا، نشر اس شام کے لئے میں ٹیون اور انتہائی مایوسی ہوئی. میں نے فلم پسند نہیں کریں گے جانتے تھے، لیکن میں DV (ڈیجیٹل ویڈیو) کے استعمال کی طرف سے الجھن میں پڑ جائے کی امید نہیں تھی. یہ کہیں سے آتے ہیں لگ رہا تھا کہ یہ juxtaposed کر ڈیجیٹل شاٹس لئے نہیں تھا تو فلم قابل برداشت ہوتی. میں ان کے شاٹس کے ساتھ میں باندھ دیا جائے کرنے کے لئے پلاٹ کی لائن کی توقع، لیکن کوئی منطقی وضاحت ہو جائے کرنے کے لئے لگ رہا تھا. (انتباہ: مندرجہ ذیل شاید ایک بگاڑنے !!!!) جھیل کی طرف سے کیبن میں کھلے ختم ہونے قابل قبول تھا، لیکن نتیجہ پر کھلی ختم ہونے مضحکہ خیز ہے. میں نے صرف جھیل ہونے گھڑی فلم کچھ بھی خلاف دکھائی گئی تو اس کے قابل ہے کی طرف سے کیبن پر واپس جائیں کی واپسی کی امید ہے، لیکن صبح 4 بجے infomercials سکتے ہیں.</t>
  </si>
  <si>
    <t>فلموں میں ایک بری رات کے لئے تمام عناصر جگہ میں ہیں: حیاتیاتی ٹیکنالوجی بڑبڑانا، chintzy سیٹ، بیڑا-لکڑی اداکاری، ایک ہولناک دیر '80s Casio کی سکور، اور Sci- پر کچھ بھی پتہ چلتا ہے کہ ایک مجموعی نظر کے ساتھ ڈائیلاگ چھلنی فائی چینل کے پروگراموں شیڈول، سرکا 1993. اگرچہ "تبادلوں" وعدہ کی ایک بہت کچھ کے ساتھ شروع ہوتا ہے، کلارک کینٹ wannabe کی 'ڈاکٹر' پیٹر اکیلا (جین LeBrock) کے طور پر کمزور کے idiocy اور MST3K طرز پنیر میں فلم کو unravels پر معلومات کے جاری ہونے پر دباؤ ڈالا ہے اپنے خفیہ منصوبوں. لیکن انہوں نے خود پر اپنی مبہم تجربہ امتحان لیتا ہے تو اس نے ایک مبہم طور سے مقرر مخلوق میں (اس ریچھ سے زیادہ "قبرستان کی طرف ہاؤس" سے 'ڈاکٹر Freudstein' پر ایک گزر مشابہت سے زیادہ) تبدیل. (مجھے شک ہے اگرچہ اس میں سے زیادہ تر ایک وجہ کے لئے سائے میں رکھا جاتا ہے) FX کا کام اس طرح ایک ظاہر ہے کم بجٹ کی پیداوار کے لئے کافی اچھا ہے، لیکن مجموعی طور پر، "تبادلوں" پتیوں آپ ہمت میں ایک برا ریٹرو aftertaste کے، اس کی امیدوں کے باوجود میں ہماری دوسری صورت میں ڈولنا کرنے کے لئے. میں نے نہیں کی مدد کر سکتے ہیں لیکن ایک حرف کی اختتامی ریمارکس سے متفق ہوں: "(یہ) ایک ڈراؤنا خواب ... ماضی سے!"</t>
  </si>
  <si>
    <t>انڈیا میں اسلاموفوبیا مسلمانوں سے نفرت کی بازگشت خلیجی ممالک تک پہنچ گئی شکیل اختربی بی سی اردو ڈاٹ کام دلی ملک</t>
  </si>
  <si>
    <t>تمہاری اداسی اس بات کا پکا ثبوت ہے کہ عشق تم نے بھی لاجواب کیا ہے</t>
  </si>
  <si>
    <t>دو چیـزیں بـڑی اہـم ہیں اللّه کا ڈر اور اللّه کا دَر</t>
  </si>
  <si>
    <t>Shaggy کی، دوستانہ ابھی تک مایوس کن فلمی وہی پرانی پیغام ہے: تخیلاتی ہونے کافی نہیں ہے، آپ کو اس دنیا میں اس کے بنانے کے لئے چاہتے ہیں، تو آپ (ویشملینگک) قوانین کے ذریعے رہنے کا مطلب ہے معاشرے میں اپنی جگہ پر اور اس کے لئے رہنے کے لئے ہے کہ ہماری حکومت. آسٹریلیا کی طرف سے ڈریگ رانی کامیڈی ڈرامہ کا نام پرسکلہ ان گلابی بس، میں نے outback بھر میں سفر کر تین مرد دوستوں کی ایک زیادہ تر حوصلہ افزائی سفر ہے. جبکہ نہیں ایک فارمولا فلم SE فی، وہاں واجب "سڑک فلم" انداز (تعلقات الاؤ کی طرف سے، Rednecks کی، وغیرہ کے نیچے کا سامنا کے) ہیں. مصنف ڈائریکٹر سٹیفن ایلیٹ تھوڑا ہنسی مذاق اور ہمدردی کے ساتھ ہر ممکنہ طور پر مطلب جوشیلا لمحے کے بعد ہوئی، لیکن اس کی داستان میں puzzling کے فرق، اس کی سابق بیوی اور الگ پری نوعمر بیٹے کے ساتھ ایک ہم جنس پرستوں مرد کے تعلقات کے بارے میں ایک سنگین subplot (دونوں موجود ہیں جن آرام سے ہیں - اور عقل مند بچے - ان کے طرز زندگی کے ساتھ)، اور کوئی توانائی جو کچھ کے ساتھ ایک تیسری ایکٹ. یہ کچھ شریر transvestite ہنسی مذاق اور ایک منصفانہ کھیل کاسٹ، لیکن راستے نیچے پلایا گیا ہے لگتا ہے کہ ایک سکرپٹ ہے. ** سے ***</t>
  </si>
  <si>
    <t>جو موت سے نہ ڈرتا تھا بچوں کی بھوک سے ڈر گیا اک رات خالی ہاتھ جو مزدور گھر گیا</t>
  </si>
  <si>
    <t>کبھی کبھی آپ کی باتوں پر حیرت ھوتی ھے جب اس ریوڑ کو آپ میڈیا کہتی ھیں یہ وی</t>
  </si>
  <si>
    <t>جانی ندیوں کی طرف سے اختتامی نغمہ اس فلم کے بارے میں صرف عظیم کام تھا. بدقسمتی کہ تمام مثبت میں اس مغربی فلم کے بارے میں کہہ سکتے ہیں. مجھے لکھنے کے لئے میرے تبصرے کے لئے 8 لائنوں پوسٹ کیا جائے کے لئے ہے، لیکن اس کے مغربی میں خوفناک کے 8 سے زائد لائنیں نہیں ہے. میں نے فلم کے ساتھ ساتھ سے Hopa لئے ایک خراج تحسین ہے، یا صرف ایک دھوکہ دینا تھا تو یقین نہیں ہوں. ہیرو اور اس فلم میں ولن بھی پلاسٹک تھے. بالکل حقیقت نہیں. اس فلم میں حمایت اداکاروں کی ایک بہت مستند دیکھا، لیکن شوٹنگ کے مناظر ایک مذاق تھے. ایک پچھلے مبصر اس فلم بہت اچھا تھا سوچا، اور تبصرے میں صدر بش پر ایک سستے شاٹ لیا. یہ ایک جمہوری یا ریپبلکن ویسٹرن نہیں تھا. یہ تجارتی طور پر فروخت کرنے کے لئے صرف ایک برا ویسٹرن فلم تھی. مجھے حیرت ہے کہ یہ کسی بھی پیسہ بنایا جائے. اوقات میں میں میں کالج فلم طالب علموں کی طرف سے بنائی گئی ایک فلم دیکھ رہا تھا سوچا. کہ معاملہ تھا، تو یہ ایک عظیم فلم تھی.</t>
  </si>
  <si>
    <t>میں نے اس شو سے پیار ہے. میں نے گزشتہ سال ہر واقعہ دیکھا. میں نے ڈی وی ڈی خریدا. اور میں میں ٹیون آج رات کو دیکھنے کے لئے اور میں نے کسی وجہ سے آپ کو اس عظیم شو retooled ہے دیکھتے ہیں. اور تم کیا یہ کام بنا دیا اور اس کو برباد کر لیا ہے. آپ کو شو دور 4 دوست تھا جس کی سب سے بہترین پہلوؤں میں سے ایک لے لیا. سیم، سلی، Lizzy کی اور پائپر. میں نے اس کے ساتھ ساتھ دوسرے حروف سے محبت کرتا ہوں، لیکن وہ ڈیریک، Darcy کے اور بھی سلی طرح چھوٹے خوراک میں اچھے ہیں. جیسے شو اس کے خاندان میں سے کچھ کھو دیا ہے اور باقی سب میں بھرنے کے لئے سخت کوشش کر رہی ہے یہ ہے اس کی زیادہ مقدار ہے. آپ اس کو ہر وقت یہ پریشان کن کو مضحکہ خیز سے چلا جاتا ہے سامنے ہیں جب چیزیں چھوٹے خوراک میں مضحکہ خیز ہیں. مجھے ایسا اس شو کی واپسی کا منتظر تھا. لہذا توجہ واپس لانا. آپ Lizzy میں واپس لانے میں کم از کم شو میں پائپر فٹ نہیں کر سکتا یہاں تک کہ اگر. لیکن میں نے ان لڑکیوں سے محبت کرتا تھا. وہ مزہ لے آئے. شو سام کو اپنے کاروبار زندگی رہتے ہیں اور اچھی طرح سے کے طور پر ان کی ذاتی زندگی اور دوستوں کو ہینڈل کرنے کی کوشش کر رہے کے بارے میں تھا. یہ توجہ تھا. اور وہ بہت اچھا کتے کے طور پر اچھی طرح سے. &lt;br /&gt; &lt;br /&gt; مجھے امید ہے کہ نیٹ ورک (فاکس) ایسا کرنے لکھاریوں مجبور اور لکھاریوں نے اپنی مرضی شو میں ایسا نہیں تھا. میں نے ترک کرنے سے پہلے ایک جوڑے زیادہ اقساط شو دے گا، لیکن آج رات کی اقساط خراب تھے. مجھے آج رات کو واپس لوٹنے کے شو سے باہر ایک بڑا سودا کیا اور اس سے زائد افراد تھے اور کوئی بھی 2-3 اوقات کے سوا ہنس رہا تھا کیونکہ میں ایک بیوکوف کی طرح محسوس کیا. میں نے ان سے معافی مانگی اور کہا کہ مجھے نہیں معلوم کہ کیا ہوا. اور واقعہ میں 10 منٹ کے بارے میں وہ پائپر یا Lizzy میں ظاہر کرنے کے لئے نہیں جا رہے تھے کا احساس ہوا اور یہ اب کوئی ایک ضرور دیکھیں ٹی وی کامیڈی تھا.</t>
  </si>
  <si>
    <t>اپنے اعضاء رئیسیہ کو ڈر اور خوف سے بچائیے معدہ اس وقت ڈرا ہوتا ہے جب آپ صبح کا ناشتہ نہیں کرتے</t>
  </si>
  <si>
    <t>83 منٹ؟ نہیں، یہ چیز، 72 منٹ ہے سب سے اوپر ہے. &lt;br /&gt; &lt;br /&gt; اس مووی میں قاتل لگتا نہیں کر سکتے تو آپ کو بہتر اپنے ٹی وی کھڑکی سے باہر، آپ کے 20+ سال میں کچھ نہیں سیکھا نہیں ہے کیونکہ پھینک دیا تھا سنیما کے Slasher تاریخ. &lt;br /&gt; &lt;br /&gt; اور کبھی نہیں ننگا ہو جاتا ہے جو سادہ ستارہ ہمیشہ آپ ننگے حاصل کرنا چاہتے ہیں میں سے ایک ہے کیسے؟</t>
  </si>
  <si>
    <t>♥♥♥ اُن کی سوچوں پہ کون قابض تھا جِن کے بارے میں کچھ پتا ہی نہیں لوگ ڈر ڈر کے فوت ہوتے رہے جو بتایا گیا وہ تھا ہی نہیں</t>
  </si>
  <si>
    <t>ویسے یہ سیاستدان بھی بہت مشکلات میں پھنس گئے ہیں اگر عاصم باجوہ صاحب کوئی بات کریں تو یہ سیاستدان تو ڈر کی وجہ</t>
  </si>
  <si>
    <t>تاریخ گواہ ہے کہ جب بھی سونیا گاندھی پر کسی نے سوال اٹھایا ہے تو دیش نے اس کا منھ توڑ جواب دیا ہے اور دیتا رہے گا</t>
  </si>
  <si>
    <t>ٹھیک ہے، یہ فلم ایک دلچسپ تصور کیا ضرورت تھی منصفانہ ہو. یہ نکلی چارہ چند سکرپٹ دوبارہ لکھتا، کچھ مہذب اداکار اور ایک بجٹ کو دیکھتے ہوئے، اس کے بجائے MST3K کی ایک کافی مہذب پنت فلم ہے ہو سکتا ہے. &lt;br /&gt; &lt;br /&gt; اب بھی، یہ "کے مقابلے میں Armageddon بہتر تھا. "</t>
  </si>
  <si>
    <t>تم پلاٹ، یا corny اداکاری کے بارے میں فکر کئے بغیر کوئی فلم دیکھ سکتے ہیں، تو پھر Backdraft میں ضرور ایک ہے. &lt;br /&gt; &lt;br /&gt; تاہم، میری طرح، تو، آپ فلمیں دیکھ کی طرح آپ کو یقین کر سکتے ہیں کہ، اس کے بعد Backdraft کی ہے کچھ سنگین خامیوں. یہ بہت بھاری بھرکم کے طور پر نہیں کیا جا رہا ہے کی حالت میں کچھ بھی نیا پیش کرتے ہیں نہیں ہے، اور ایک جیسی فارمولوں پر عمل ہے کہ 90 کی ایکشن فلموں کے سینکڑوں ہیں. &lt;br /&gt; &lt;br /&gt; دو firefights بعد، میں سوچ رہا ہوں، یہ جانے کے لئے مل گئی ہے کہیں اور، میرا مطلب ہے، ایک شہر میں کتنے بڑے آگ سے ہیں؟ یقینا فائر جیسے درختوں سے باہر بلیوں ہو رہی ہے دوسری چیزوں کے، کرتے ہیں؟ ویسے میں غلط تھا، اور تکرار کے آخر تک ایک بار پھر بار جاری ہے. &lt;br /&gt; &lt;br /&gt; ایک فلم کے اچھے پہلو آگ خود کو اچھی طرح سے فلمایا ہے، اور مجھے دیکھتے وقت میں بہت گرم محسوس کیا کہنا ضروری ہے ایک کہانی کے بغیر آگ دیکھ یا اداکاری کی ہے کہ دو گھنٹے چلتا ہے جس میں اس نے میرے ذائقہ کے لئے زیادہ مناسب ہو جاتا.</t>
  </si>
  <si>
    <t>جزیرے میں روٹی فروخت کرنے والے کو لکھ کر دی تھی مُلا صاحب چند لمحے حیرت سے سکوت کے عالم میں بیٹھے رهے پھر آپ کے قد</t>
  </si>
  <si>
    <t>مجھ کو طوفاں کی موجوں کا کیا ڈر یہ گزر جائیں گی رخ بدل کر ناخُدا ہیں مرے جب محمد کیسے ڈوبے گا میرا سفینہ</t>
  </si>
  <si>
    <t>__😃😃😃😃😃 پھر پی ٹی آئی سے نفرت ہی بہت ھے</t>
  </si>
  <si>
    <t>رابرٹ ویگنر Digicron کے شر باس، ایک وائرس لوگوں کو مار دیتی ہے کے ساتھ ایک ٹیلی کمیونیکیشن کمپنی ہے &lt;br /&gt; &lt;br /&gt; 'آپ کہہ رہے ہیں کہ سافٹ ویئر وائرس لوگوں کو مار سکتا ہے کہ ایک حقیقی وائرس بن گیا ہے تاکہ - کہ ہو سکتا ہے ممکن طبی ممکن لیکن میرے سسٹم '&lt;br /&gt; &lt;br /&gt;' مجھے فںسانے کے لئے اپنا کچھ نئے وائرس سافٹ ویئر لکھنے کے لئے جو آ رہا ہے کی طرف سے نہیں ہے - یہ کچھ وقت لگ سکتا ہے '&lt;br /&gt; &lt;br /&gt;' لیکن یہ سافٹ ویئر کے بعد والا نہیں ہے، یہ لوگوں وائرس سائنس میں میں ہوں 'محبت لمحے' &lt;br /&gt; &lt;br /&gt; باہر کے لئے دیکھنے 'اور بریل کی بورڈ کی طرف خصوصیت موت کی شاید پہلی فلم پلاٹ مار رہا ہے</t>
  </si>
  <si>
    <t>کہ ڈائریکٹر Barbet شروڈر ایک بار شاندار اور بہت ہی مضحکہ خیز ہے Maitresse کیا (1976) یقین کرنا مشکل ہے، اور اب صرف ہالی وڈ رومانچک "تعداد کی طرف سے" ایسا لگتا ہے. &lt;br /&gt; &lt;br /&gt; یہ بہت ہلکا پھلکا جان Grisham مواد، سے تجاوز کر جاتا ہے ایک ٹی وی فلم کے پلاٹ کے ساتھ. بیل CASS سے Mayweather، سیریل قاتلوں میں مہارت ایک feisty اور خودمختار جرم تفتیش ہے. بین چیپلن نے اپنی مخصوص پولیس پارٹنر سیم کینیڈی ہے، اور ساتھ میں وہ ایک بے چینی کی جوڑی بنائیں. اچھا نہیں، دو اسنتلیت کالج maladriots (Gosling اور پٹ) ایک جنگلی ہنس پیچھا انہیں بھیج کرنے کا فیصلہ جب - بہت ہوشیار ہے اور ایک جائے وقوعہ پر عدالتی ثبوت گمراہ پودے لگانے کے ذریعے &lt;br /&gt; &lt;br /&gt; میلے کافی، لیکن جبکہ بیل اور چیپلن کسی بھی چنگاریاں پیدا کرنے کے لئے میں ناکام رہتے ہیں، ہم بھی CASS کی تاریخ میں ایک اہم واقعہ کی عکاسی ایک کئی پھیکا زیادہ-ناٹکیی فلیش بیکس سہنا پڑے. اس کے بعد کورس کے، جہاں بالکل کوئی شک OTT ختم ہونے والے سیٹ ہو جائے گا وہاں ایک پہاڑ سائڈ لاگ ان کیبن کے اکثر شاٹس ہیں. Oooh کی ... ماحول. &lt;br /&gt; &lt;br /&gt; اس کی بجائے CSI کے کسی بھی واقعہ دیکھو. اس نقطہ پر ہے اور کہیں زیادہ دلچسپ.</t>
  </si>
  <si>
    <t>ہرمرضکیدواصلعلیمحمد سو بار اگر توبہ ٹوٹی بھی تو حیرت کیا بخشش کی روائت میں توبہ تو بہانہ ہے</t>
  </si>
  <si>
    <t>یہ فلم گہرا کچھ کہنا کوشش کرتا ہے؛ میں نے صرف یہ کیا تھا یقین نہیں ہے. مجھے مرکزی نقطہ پتہ کرنے کے لئے بہت زیادہ کے آخر میں حل نہیں نکل جاتا ہے. ایک جوڑے کے مناظر واقعی مجھے کاٹنے کے کمرے کے فرش پر چھوڑ دیا گیا تھا کیا سوچ ہے. میں نے دیوار کو بہت اچھی طرح سے میں نے اصل میں وہاں کیا ہو رہا ہے کبھی نہیں ملا تیار کیا گیا تھا کہ نہیں لگتا. ماں نے آخر جو سورج جب میں نے صرف لڑکے کی خاموشی سے کوئی تعلق نہیں بنا سکی. لڑکے کے نقطہ بات نہیں کیا تھا؟ وہ صرف پاگل تھے یا وہ طاقت کے کسی قسم کے حاصل کیا. کے بارے میں بھسم ہونے والی لڑکی کے تمام کے ساتھ منظر کیا تھا؟ ایک اور طاقت لڑکا ہے یا کیا؟ میں کس طرح کہ کسی بھی کردار سے تیار یا پلاٹ منتقل کر دیا گیا نہیں سمجھتے. مجھے دمکانے سا ہے لیکن کیا کتے کو کیا ہوا؟ کتے واپس آئے ہو یا ماں کسی نہ کسی طرح اچھے کے لیے Fido کی چھٹکارا حاصل کیا؟ &lt;br /&gt; &lt;br /&gt; کئی اضافی پلاٹ عناصر کے استعمال کے مقابلے میں زیادہ بے ترتیبی تھے کہ تھے. عراق جنگ پر بحث کے پس منظر میں ریڈیو ٹاک شو کی طرح. مجھے لگتا ہے کہ غم اور عدم تحفظ کی ماں اور ایڈسن سامنا کر رہے تھے کے مقابلے کی کسی قسم کی تخلیق کرنے والا تھا کہ لیکن میرے لئے یہ پریشان اور کشیدگی کا شکار تھا. میں نے لنک بہت زیادہ نہیں خریدے. میں نے بھی تھوڑا سا زیادہ رول کال کے لئے نہیں کہہ "یہاں" کے بارے ایڈسن پر ہو رہی ہے استاد ملا. ماں ڈاکٹر کے پاس فضول تھا، یہ پلاٹ کس طرح کی خدمت کی؟ کہ ماں کیسی بے چین ہو رہا تھا ظاہر کرنے کے لئے، یا یہ دوا میں نہیں ملی اس کے بارے میں کچھ کر رہا تھا؟ والد گزشتہ منظر میں واپس آ رہا ہے، یا صرف کچھ آدمی تھے؟ تو دیوار کے کام پر لکھ رہا تھا؟ ڈاگ کو کیا ہوا؟</t>
  </si>
  <si>
    <t>اس دنیا میں موجود سب لوگوں کے اپنے سپنے اور اپنی کہانیاں الگ الگ ہیں لیکن پھر بھی ہم الگ نظر آنے سے ڈرتے ہیں الگ ب</t>
  </si>
  <si>
    <t>انسان کی روح کی اصل کیفیت غم ہےخوشی ایک عارضی شے ہے علامہ اقبال</t>
  </si>
  <si>
    <t>یعنی اس حیوان کو سزائے موت بھی نہ ہو مانا کہ آج کے زمانے میں اسے سنگسار کرنا اس کے لئیے پیدا ہوئی نفر</t>
  </si>
  <si>
    <t>لاک ڈائون کی وجہ سے گورنمنٹ نے مسجد بارگاہ بند کرادی پر سندھ کی ضلعی مٹیاری یو سی کی کی نظامانی کی ساتھ آک گائون غ</t>
  </si>
  <si>
    <t>ہر اِنسان اُس انسان کی باتیں چُپ چاپ سُنتا ہے جسے کھو دینے کا ڈَر اُسے سب سے زیادہ ہوتا ہے 🤐</t>
  </si>
  <si>
    <t>بین ایلٹن ایک بار مشاہدہ کے طور پر، کچھ بھی نہیں کامیڈی زائد سٹائل کی تیز باہر چلا جاتا ہے. اسٹیو مارٹن کے تازہ ترین پیشکش - 'گلابی پینتھر 2' - حال ہی میں، برا جائزے اور مایوس کن باکس آفس grosses کو کھول دیا ہے جبکہ مائیک ایرس '' لو گرو 'چند پرستار جیت لیا ہے لگتا ہے &lt;br /&gt; &lt;br /&gt; 1970 میں. ، یہ تھا جیری لیوس 'مسترد کرنے کا درد محسوس کرنے کی باری (ستم ظریفی یہ ہے، اس فلم میں ان کے کردار کو ایک مضحکہ خیز موڑ کا تجربہ، جب بھی کسی کو استعمال کرتا ہے ان کی موجودگی میں لفظ) جب' جس کیلئے فرنٹ؟ ' مؤثر طریقے سے تقریبا ایک دہائی کے لئے بڑی اسکرین سے دور اس سے نکال دیا. &lt;br /&gt; &lt;br /&gt; اس دنیا کی دو جنگ کامیڈی میں، وہ ادا کرتا ہے 'برینڈن Byers 111'، دنیا میں سب سے امیر آدمی، کیا کرنے کی فوج میں شامل ہونا چاہتا ہے جو ان محب وطن فرض (اور وہ کامیاب ہونے کے ساتھ بور ہے کی وجہ سے بھی) لیکن انہوں نے طبی نااہل ہے کے طور پر مسترد کر دیا جاتا ہے. اس کے بعد وہ بھرتی ان کے اپنے ذاتی مالی امداد فوج کو شروع کرنے کا فیصلہ، دیگر 4-F کی. &lt;br /&gt; &lt;br /&gt; مضحکہ خیز یونیفارم کے ساتھ باہر سجا 'Thunderbirds' میں 'انٹرنیشنل ریسکیو' کی طرف سے پہنا ان لوگوں کی طرح نظر، وہ تربیت میں جانے کہ. یہاں کچھ اچھا بصری gags میں. وہ راکٹ لانچر برطرف جب، وہ سیکھتے ہیں جب تک کہ وہ صرف ایک ٹیکساکو تیل سٹیشن کو تباہ کر دیا ہے، خود سے خوش نظر! جرمن جاننے کے لئے کی خواہش رکھتے ہیں، برینڈن 'سے mein kampf طرف سے کرنے کے گانے' نام کی ایک طویل کھیلنا ریکارڈ ادا کرتا ہے. ایک فانوس کے ساتھ باہر سجا یہ فوج، کھانے کے لئے اس کی بجائے ایک draughty میس ہال میں ہونے کا نیچے بیٹھتا ہے تو، وہ ایک بوی کمرے میں ہیں. &lt;br /&gt; &lt;br /&gt; جان لکڑی بہت ہی مضحکہ خیز 'Finkel' کے طور پر ہے، Byers 'کبھی -تو انگریزی ساقی. وہ مار کرنے Byers 'بریگیڈ کی تعلیم میں ایک مافیا قسم گینگسٹر بلیک میل کرتے وقت اس کا بہترین منظر ہے. &lt;br /&gt; &lt;br /&gt; سکرپٹ تھا نہ جیری خود کی طرف سے، لیکن جیرالڈ گارڈنر اور Dee Caruso کی، اقساط کی ایک بڑی تعداد کے مصنف کی طرف سے 'Monkees کی' کی. 'فرنٹ' اکثر ایک ٹیلی ویژن sitcom کے نظر اور محسوس کی ہے، یقینا اوقات میں آپ کو تقریبا ایک ہنسی ٹریک کو سننے کے لئے کی توقع ہے. &lt;br /&gt; &lt;br /&gt; کہاں یہ غلط بری طرح چلا جاتا ہے Byers ایک کی جگہ لے لیتا ہے جب گزشتہ تیس منٹ میں ہے سب سے نازی کمانڈر اور سامنے سے واپس لینے کے لئے جرمنوں کے حکم کے بعد، سازش میں ملوث ہو جاتا ہے ہٹلر کو قتل کرنے (اور ٹام کروز نظر میں کہیں نہیں ہے!). کمانڈر کے طور پر، جیری انحراف کی وضاحت کرنے کے طور پر اس طرح ذہن ستبد ایوگیتا کی کارکردگی فراہم کرتا ہے. انہوں نے کہا کہ برائن 'میں loudest آدمی زندہ' دانو میں اس کے پیسے کے لئے ایک رن دنی فراہم کرتا ہے. آخر کریڈٹ ظاہر ہوتے ہیں جب یہ ایک امداد کے طور پر آتا ہے &lt;br /&gt; &lt;br /&gt; شاید وقت صرف غلط تھا - ایک جنگ مزاحیہ جب ویتنام تنازعہ مشتعل کیا گیا تھا باہر لانے ایک اچھا خیال نہیں تھا. یا عوام کو صرف جیری کی تھی کافی تھا (داڑھی شاید مدد نہیں تھا کہ!). کیا وہ یہاں ضرورت کے ہاتھ میں اس کے لے کسی سے اور کہتے ہیں ایک اچھا پروڈیوسر تھا،: "چپ بری چیز ہے کہ اسے باہر پھینک دو!". 'پل بلند نہیں کرتے، لوئر ریور' تصویر کے ساتھ مقابلے کی طرف سے ایک شاہکار ہے. &lt;br /&gt; &lt;br /&gt; '70 کی سعادت حاصل کی کے طور پر، نئی کامیڈی شبیہیں ووڈی ایلن، میل بروکس، اور مونٹی ہو گی ازگر - تازہ، زیادہ کاٹنے اور ایلن کی صورت میں، کامیڈی کے زیادہ انسانی سٹائل slapstick کی کے جیری کے برانڈ کی جگہ لے لی. مارٹن Scorcese کی شاندار 'کامیڈی کے بادشاہ' میں غرور ٹاک شو میزبان 'جیری Langford' کے طور پر - یہ ہے کہ وہ ایک کامیاب واپسی کی طرح کچھ بھی بنا دے گا 1982 تک نہیں ہو گا.</t>
  </si>
  <si>
    <t>ایک عام پرانے B &amp; W فلم. مکالموں کبھی کبھی اچھا، لیکن اکثر ہیں - خاص طور پر دوسرے نصف میں - وہ، بولی کبھی کبھی بہت بولی ہو جاؤ کبھی کبھار جہاں وہ غیر ارادی ہاسیکر ہو نقطہ کے قریب. پہلی تہائی، دلچسپ فلیش بیکس کا ایک سلسلہ کے ساتھ دکھایا Ladd میں کی Gatsby کے پر اس کے پس منظر کی معلومات کے ساتھ، فلم کی سب سے بہترین حصہ ہے. لیکن Gatsby کے ان نئے ولا میں چلتا ہے اور بیٹی کا میدان پر ان کی چالوں ہوتا ہے ایک بار، فلم حد سے زیادہ ناٹکیی ہو جاتا ہے. ختم ہونے تک ایک اور سپاہی باہر ختم ہو رہی ہے؛ مجھے نہیں معلوم کہ ناول خود کو ختم ہونے والے اس گونگے، آہنی مشتمل چاہے یا فلم کے پروڈیوسر اس پر کچھ تبدیلیاں کی ہیں، لیکن میں نے ہمیشہ ایک کہانی کے اختتام کے لئے ڈرامہ کو شامل کرنے کے لئے ایک غریب طریقہ کار حادثات سمجھا دیا ہے یا نہیں. میں نے اس کے پلاٹ آلہ ایک ملین بار دیکھا ہے (یا اسے ایک گاڑی نہیں ہے، تو یہ ایک گھوڑے سے ایک زوال ہے)؛ مصنف کی کہانی ختم کرنے کا طریقہ معلوم نہیں ہے لیکن وہ ایک کار حادثے میں اضافہ کر دیتی ہے وہ جانتا ہے کہ وہ یہ ڈرامائی ہونا چاہتا تھا. لنگڑے. اور چیزوں کو بدتر بنانے کے لئے، حادثے توہین اتفاقیہ اور احمقانہ، دونوں پلاٹ وار اور وقت وار ہے؛ پلاٹ وار کیونکہ فیلڈ کے شوہر کی مالکن (ونٹرس) فیلڈ کی طرف سے ہلاک ہو جاتا ہے، اور حقیقت یہ ہے کہ ونٹرس گلی میں گیس اسٹیشن سے باہر جاتی ہے کی طرح ہے وہ یہ ہے کہ وہ جو کچھ اس میں رہتے تھے سال میں محسوس نہیں ہوتا کہ گویا وہاں ! ایک خطرناک سڑک کو اس کے گھر بھر میں درست تھا - اسی لمحے وہ Ladd میں کی گاڑی اور فیلڈ کے شوہر کی گاڑی کے لئے کی غلطیوں پر دیکھتا ہے اور پھر کریں "کے دوران یہاں میں یہاں ہوں باہر وہ آتا ہے کہ میں کورس کی اور،، مجھ پر چلائیں اور بنانے کے لئے! ختم ہونے والے المناک ہے کہ جس طرح "! وقت کے اعتبار سے وہ اپنے معاملے کے بارے میں فیلڈ کا شوہر بتانے کے لئے تیاری کر رہے ہیں جب Ladd کی اور فیلڈ بہت دن میں ایک حادثے میں ملوث کرنے کی وجہ سے. بنیادی طور پر، وہاں صرف بہت زیادہ اس حادثے میں مجبور اور مصنوعی وڈمبنا رہا ہے. یہ بھی بالکل اس فلم کو کس طرح ونٹرس کے شوہر دا سلوا، آدمی اس کی بیوی سے زیادہ بھاگ گیا جو مارنے کے لئے ایک انتقام کے مشن پر جاتا ہے کی مدد نہیں کرتا؛ وہ بنیادی طور پر، ایک زومبی کی طرح کے ارد گرد چلنے خروںچ کے لئے تلاش کر گاڑی سے گاڑی کے لئے جا رہا ہے، اور یقینا بہت بری طرح سے کام کرنے کی طرف سے اس کرتا ہے. دونوں دا سلوا کی اداکاری اور فلم بھر میں ان کے کردار کے رویے خوفناک اور بالترتیب مبہم ہیں &lt;br /&gt; &lt;br /&gt; سکاٹ Fitzgerald مواقع ان کے ناولوں میں ہالی وڈ کے منظر کی طرف سے سکرین کے لئے مرضی کے مطابق کیا گیا تھا کہ کس طرح کے ایک جوڑے پر پریشان تھا، اور - حالانکہ وہ شکایت کرنے کا حق دیا گیا ہے ہو سکتا ہے، اس فلم کی بولی سکرپٹ کی طرف سے فیصلہ - وہ طویل عرصے سے اس سے پہلے کہ اس فلم سے کیا گیا تھا مر چکا تھا. یا، شاید ان ناولوں کو اس فلم سے بھی sillier اور زیادہ بولی ہیں، اور اصل سکرین موافقت کی طرف سے صلی اللہ علیہ وسلم بہتر ہو رہے تھے. یا، فلموں بہت زیادہ ناولوں کی طرح ہیں. میں، کورس کے، باہر تلاش کرنے کے لئے یہ خاص طور پر ناول پڑھ سکتا تھا، لیکن میں صرف پرواہ نہیں کیا جا سکتا. فٹز جیرالڈ کا نام بالکل ان کی کتابوں میں سے کسی کو پڑھنے کے لئے مجھے حوصلہ افزائی نہیں کرتا (اور میں راستے کا مطلب یہ نہیں کرتے اس کا نام آوازوں.) انہوں نے کہا کہ یقینی طور پر کوئی ہیلر، کلیویل، یا تون تھا. کچھ بھی نہیں کے بارے میں شور کی ایک بہت ہیمنگوے کی طرح مزید.</t>
  </si>
  <si>
    <t>یہ ممکنہ طور پر میں نے کبھی دیکھا ہے بدترین فلموں میں سے ایک ہے. میں ناقدین کا کہنا ہے کہ اس کی پرواہ نہیں کرتے، یہ برا ہے. مجھے لگتا ہے کہ مسئلہ Kundera میں ناول کے ساتھ ہے. یہ unfilmable ہے کہ نہیں ہے؛ یہ ان کے کام کی 99٪ کی طرح، یہ کپٹی اور overdrawn ہے کہ صرف ہے. انہوں نے کہا کہ اس کے حروف ناف-گھورتی طور دور آئے خود کے ساتھ موہت کیا جائے گا لگتا ہے، اور مجموعی طور پر ان کے ناولوں عورتوں سے نفرت ہے. میں نے اس کام کے بہت سے (بھی ان کے سوشلسٹ حقیقت پسند شاعری یہ واقعی خوفناک تھا.) پڑھ لیا ہے - میں صرف اپددر کے بارے میں ہے سمجھ میں نہیں آتا. ان کے ناولوں میں (خود میں جذب کی طرح) خصوصیات پڑھنے سے infuriating لئے بناتے ہیں. ایک فلم میں، ہر چیز میں Kundera میں کے بارے میں اسے ناپسند کرتا کہ سرفراز کیا گیا. ہو سکتا ہے کہ میں نے ابھی کچھ یاد، لیکن مجھے ایسا نہیں لگتا. ایک طرف نوٹ پر، میں یہ ایک کسوٹی جمعکاری DVD ہے کہ یقین نہیں کر سکتے ہیں. کوئی راہ اس فلم ضروری ہے.</t>
  </si>
  <si>
    <t>میں نے آپریشن مسکراہٹ، صدقہ فلم کی بنیاد پر کیا گیا تھا جس پر کو عطیہ کرنے کے لئے محبت کرتا ہوں کیونکہ میں صرف اس فلم خریدا ... لیکن میں فلم کے لکھنے بہت عجیب ہو پایا. یہ ٹی واقعی آپریشن مسکراہٹ یا مسکراہٹ ٹرین اور تیسری دنیا کے ممالک میں چہرے بدصورتی کے ساتھ پیدا ہونے والے بچوں کے مصائب حاجت کے لئے ان کے مشکل کی کوششوں کی طرح اسی طرح تنظیموں پر اتنا توجہ مرکوز نہیں کرتا. نہیں، یہ ایک امریکی نو عمر رضاکار، کیٹی، جن مالیبو، کیلی فورنیا میں "زیادہ مراعات یافتہ" زندگی ایک ماں تاکہ وہ اس کے پریمی کے ساتھ سوتا ہے اس سے پہلے کہ وہ اس میں پیدائش کنٹرول گولیاں پڑے گا ایک ڈاکٹر کے پاس لاتا ہے جو بھی شامل ہے پر توجہ مرکوز . اس برتھ کنٹرول بکواس کرنا چاہئے، گدگدانا سامعین کیا ہے؟ اس 2005. اگر 2005 میں ایک مالیبو نوعمر پیدائش کنٹرول پر نہیں تھا کہ میں اس سے زیادہ تعجب ہوگا، اور جو اور کسے پرواہ ہے، لہذا وہ ہے بھی تو کیا؟ متضاد کیٹی چین میں لن کے کردار، ایک کارروائی حاصل کرنے کے لئے گزشتہ سال کے موقع یاد کیا جو ایک چہرے اخترتی کے ساتھ ایک لڑکی ہے اور اس سال سے ایک ہے کے لئے نہیں کرنا چاہتی. نہ تو کردار سامعین واقعی، یا تو لڑکی کا منشا سمجھ، ساتھ کی شناخت، چھوڑ دو کر سکتے ہیں کہ اس طرح سے لکھا جاتا ہے. دوسری طرف، اداکار برا ہاتھ سے وہ جو اس مضحکہ خیز اسکرپٹ لکھا کی طرف سے نمٹا گیا کھیلنے کے لئے کی کوشش کر کے ایک مناسب کام کرتے ہیں. بہترین کارکردگی لن کے باپ کھیل رہا سججن کی طرف سے تھا، اگرچہ ان کے مکالمے کے زیادہ چینی اور ذیلی سرخی لگی ہوئی ہے. آپریشن اس کے مقابلے میں بہت بہتر فلم کی طرف سے قدر کیا جائے گا مستحق مسکرائیں!</t>
  </si>
  <si>
    <t>ایک بہت معمول trashy اٹیلو مغربی، بیوکوف clichés میں مکمل کہانی اور بڑے پیمانے پر ہلاک منطق کی کمی، کچھ معمولی اداکار، گندے ترتیبات، کارٹون کی لڑائی کے بہت سے اور لوگوں &lt;br /&gt; &lt;br /&gt; یہ کچھ بھی نہیں ہے. سے Django کے ساتھ کیا کرنا. - کم از کم میرا جرمن ترجمہ ورژن میں، یہ جرمن DVD رہائی "سے Adios Companeros" کہا جاتا ہے اور ان کے گروہ ان میں سے ایک کو ہلاک کیونکہ (وہ صرف زندہ بچنے والے ہے) بچ Cassidy اور Ironhead خلاف مردانا Callaghan کی لڑائی ہے نہ. اس کے بعد آپ کو وہ جھگڑا اور گروہ تقسیم کی وجہ سے بچ Cassidy اور Ironhead ایک دوسرے سے لڑ پڑے. وہ ویسے بھی صرف سب سے بڑی اور سب سے زیادہ لالچی گدی ہے کیونکہ اور تم سب کے خلاف Ironhead لڑائی ہے. جی ہاں، یہ کہانی میں کوئی زیادہ چالاکی، ہے کہ براہ مہربانی. &lt;br /&gt; &lt;br /&gt; ایک کلاؤس Kinski طرف چھوٹے کردار کے طور پر ریورنڈ کپاس قابل ذکر ہے (جو میں نے اس ڈی وی ڈی خریدا یہی وجہ ہے). ایک منظر میں انہوں نے دو آدمیوں کو ان کے مارنے اور چللا کر لڑ الگ کرنے کی کوشش ہے "میں نے پیار نے کہا!" اور ایک اور منظر میں انہوں نے پھینک horseshoes کی میں ایک مقابلہ جیت لیا ہے اور ایک دوسرے کے لئے گری دار میوے جاتا ہے - FANTASTICFANTASTICFANTASTIC !!! &lt;br /&gt; &lt;br /&gt; یہ بھی قابل ذکر JOE ڈی اماتو ارف Aristide Massaccesi سنے کیا ہے - میں کے اس کے آقا سے محبت کرتا ہوں نااہل استحصال-پٹائی، تو یہ میرے لئے ایک "aahhh" تھا.</t>
  </si>
  <si>
    <t>اور اہلِ کتاب جو جدا جدا فرقے ہوئے تو علم آنے کے بعد اپنی باہمی ضد سے ہوئے اور اگر تیرے رب کی طرف سے ایک وقت مقرر</t>
  </si>
  <si>
    <t>یا جیسے بادل سے برستی ہوئی موسلا دھار بارش جس میں گھپ اندھیرے ہوں گرج اور چمک بھی ہو وہ کڑک کے سبب موت کے ڈر سے</t>
  </si>
  <si>
    <t>میں پتوار ایک دل لگی بصری چپ ہے میں Snoop Dogg میں سے باہر Pimped جامنی طیارے honest-- ہو جائے گا. یہ ایک 30 دوسری تجارتی، یا شاید ایک 3 منٹ کی موسیقی ویڈیو کے لئے ایک مہذب تصور ہوتی. لیکن پروڈیوسر ایک گھنٹہ اور فلم کے ایک نصف میں مال کی 30 سیکنڈ ھیںچ کے صدیوں پرانے تصور کامیڈی گناہ کیا ہے، اور نتائج ظاہر لنگڑے ہیں. 89 منٹ کے باقی نسل پرست اور sexist ہنسی مذاق اور پادنا مذاق، all-- تکلیف دہ unfunny کے جارحانہ and-- بدترین کی مخصوص پہلوؤں سے بھرے پڑے ہیں. گھسا پلاٹ اس contrivances کے بوجھ تلے چیخ. تم نشے میں یا سنگسار کر رہے ہیں جب تک کہ سب سے بہتر سے گریز کیا جائے.</t>
  </si>
  <si>
    <t>خدا کے لئے ایماندار، آؤٹ بہت زیادہ یہ سب کہتے ہیں. سیارے Andromina (نہیں چاچی جمائما کے ساتھ الجھن میں) ایک سستے ایل اے stripclub کی طرف سے نمائندگی کر رہا ہے. لہذا سب سے حالیہ لڑکا زائرین رنگروٹ عریاں ہوجانے کے لئے روانہ ہو جاؤ، کوئی عریاں ہوجانے نہیں ہے. &lt;br /&gt; &lt;br /&gt; مردوں بادشاہوں کے لئے غلطی یا ہم صرف دو ملے (اس حقیقت کے باوجود خواتین کے اس کے ایک سیارے خواتین کی جاسوسی، اگرچہ کے الزام میں گرفتار ہو جاؤ کوئی بھی لڑکی لڑکی جنسی مناظر میں حصہ لینے والے)، اور آخر میں، ہمیشہ کی طرح ہر جگہ سائنس فکشن کہاوت فلموں میں ہو خواتین، خواتین مردوں چیز کے لئے اچھے ہیں کہ قائل ہو. ٹھیک ہے، نہیں کسی بھی قیمت پر، یہ فلم بنائی ہے جو مردوں! &lt;br /&gt; &lt;br /&gt; لیکن لڑکے، ہم جنس جنس اور عریانیت کے prodigious کی مقدار میں، کہ کچھ کی ایک بہت کچھ دیکھ کر حاصل کروں. یہ ایک کم پلاٹ پھر اس طرح flicks کو کے لئے ہمیشہ کی طرح، آپ کو فلم کی اس قسم کی پسند نہیں ہے تو اتنے چینل تبدیل، اور آپ کو اس طرح کی بات کرتے ہیں تو آپ کے دانت تحمل ہے.</t>
  </si>
  <si>
    <t>میں عادی ہوں لاڈ پیار کا مجھے نفرت ہے سخت لہجوں سے</t>
  </si>
  <si>
    <t>میرا گھر ساتھی اور میں نے بیوقوفی ایک بری فلم سے ہنسی تلاش کرنے کی امید میں ہماری مقامی دوسرے ہاتھ کی ویڈیو کی دکان سے 'رولر بلیڈ سات' کی ویڈیو خریدی. یہ فلم بھی مضحکہ خیز نہیں ہے، یہ بھی جیک فراسٹ 2-اور کی کچھ کہہ اس سے pathetically غریب، بدتر ہے. اسکرپٹ، اداکاری، پیداوار، سٹنٹ، آواز، سیٹ، سب کچھ بالکل خوفناک ہے. کچھ حصوں میں اداکار بھی اپنی اپنی صفوں میں سیکھا اور واضح اشتھار libbing یا ایک کیس اصل لائنوں سیٹ دور ان سے پڑھا اور صرف ان کو دہرا رکھنے میں ہیں نہیں کیا ہے. پوسٹ apocalyptic 'وہیل زون' میں سیٹ، فلم ظاہر ہے فلم کے 45 کے بارے میں منٹ پر مشتمل ہے، جن میں سے بہت سے حصوں کو بری طرح سے ترمیم یا فلم اب بنانے کے لئے زاویہ مختلف مختلف کیمرے سے اشتھاراتی nauseum بار بار کر رہے ہیں. یہ بہت تیزی سے تکاؤ ہو جاتا ہے. پلاٹ کوئی احساس جو کچھ (اس بظاہر اسکاٹ شا کی طرف سے لکھا دو کتابوں کا ایک مرکب ہے)، وہاں ان میں سے اکثر وہ رولر جوتے پہن کر رہے ہیں، بلیڈ پر نہیں ہیں ان میں سے بھی سات نہیں ہیں،، اور یہ لگتا ہے بناتا مجھے زیادہ تر فلم مکمل طور پر اس میں خاتون نیم عریانیت کے 3 منٹ کے بارے میں نہیں ہے اس حقیقت پر فروخت کیا گیا ہے کہ. مصنف اور اسکاٹ شا ستارہ ظاہر ہے کچھ بہت غریب سٹنٹ ایک سامراا کی اور فلم کی کارکردگی کے دوران کسی حد تک خود پسند اور بڑے پیمانے پر شوقیہ نظر آتے ہیں کہ تلوار بجھانا چالوں بنا. سب اس کے باوجود، ان کی ویب سائٹ یہ واقعی جدید فلم سازی کی حدود pushes کیونکہ فلم ایک روایتی فلم کے مقابلے میں نہیں کیا جانا چاہئے کہ فرماتے ہیں. میرا گھر ساتھی اور میں ساری آزمائش کر اواک چھوڑ دیا گیا تھا، اور ویڈیو ٹیپ جلانے کے لئے میرے بار بار کوششوں کے باوجود، وہ فیصلہ کیا ہے جو رنگ-Esquire کے ویڈیو لعنت کی کسی قسم کی ضروریات کو منظور کیا جا کرنے کے لئے ہے کہ ہو سکتا ہے. آپ کو اسٹورز میں ویڈیو دیکھیں، تو مجھ سے لے لو! ساتھ ساتھ انفرادی چھوڑ دو!</t>
  </si>
  <si>
    <t>یہ بہت سے Creepshow 3 ساہل گہرائی نہیں ہے، لیکن یہ بہت قریب آتا ہے. یہ بھی انتخاب، کم سے کم کہنا پریشان ہے جس کے پورے ایک سے زیادہ کردار میں ایک ہی اداکار کے کچھ استعمال کر کے اسی تکنیک استعمال کرتا ہے. &lt;br /&gt; &lt;br /&gt; یہ بھی بجائے (گودھولی زون سے دور rips کے کتابوں کی دکان وجود کے ساتھ پریشان Serling کے بعد میں رات نگارخانہ کرنے کے لئے) موازنہ. بدقسمتی سے، پروڈیوسر اور لکھاریوں Serling ان پر خلط ملط ہونے سے پہلے اس کے حروف کے لئے ہمدردی کی تعمیر کریں گے کہ بھول گئے. حروف میں سے کوئی بھی خاص طور پر ہمدرد یا دلچسپ گزشتہ طبقہ تک ہیں &lt;br /&gt; &lt;br /&gt; ڈھانچوں کہانی: آدم مغرب ہے ... ٹھیک ہے، خود. انہوں نے کہا کہ بروس وین / بیٹ مین campy کے 60s کے راستے جانے نہیں کرتا، لیکن وہ شاذ و نادر ہی کرتا ہے. وہ صرف نہیں-خاص طور پر-رہسیپورن "جے"، (ڈاکٹر دہشت گردی، Eramus، اور Cryptkeeper کی پسند کا موازنہ کرنے کے لئے ایک اشوب ریڑھ کی ہڈی chilling کا نام نہیں ہے) ادا کرتا ہے اور کچھ ہلکا عجیب / ڈراونا بیانات ہوتا ہے. &lt;br /&gt; &lt;br /&gt; Abernathy: دیکھا راڈ Serling کی "Willoughby میں ایک سٹاپ"؟ تو پھر تم اس کو دیکھا ہے. nutso بیوی کی سرخ ہیرنگ کوئی مقصد کے لئے پیش کیا ہے، لیکن اس سے بھی اہم کردار ہے جو صرف دوست شناخت ایک wimp طور پر اس کے کیا جاتا ہے. اس کے ساتھ ساتھ توقع کی جا سکتی ہے کے طور پر ہدایت کی، لیکن بنیادی طور پر اسمبدق &lt;br /&gt; &lt;br /&gt; NEX کھانے: "دماغ کے ایک اجلاس" مختلف Serling وقت سفر کہانیاں، سٹیو ایلن کے ساتھ ملا کی یاد تازہ اداکاروں میں سے بیشتر بھی برا نہیں ہیں (گفتگو چلنا، اور یہاں تک awkwardly کیا سانس لیتے ہیں کا انتظام کرنے والے سے Cassius طور جوش Astin، کے لئے چھوڑ کر)، اور خیال mildly دلچسپ ہے. لیکن Abernathy کی طرح ہے، یہ کہیں بھی نہیں جانا ہے. مرکزی کردار کچھ نسبتا مناسب سوالات، تھوڑا سا باہر کیڑے اٹھاتا کسی وجہ سے وہ ایک ایٹمی بنجر زمین کو نکال ختم ہو جاتی ہے کے لئے &lt;br /&gt; &lt;br /&gt; زندگی دوبارہ چلائیں (جو نہیں؟)، اور: برا نہیں چھوٹا سا ٹکڑا ، اور پر کلک کریں اور سے Creepshow 3. دونوں مجھے لگتا ہے یہ کچھ لوگوں کو ریموٹ کنٹرول کی جادو کی خصوصیات کی طرف متوجہ کر رہے ہیں کا کہنا ہے کہ predate لئے کا انتظام. مرکزی کردار ہلکا ہمدرد ہے. کچھ بھی کافی حد تک یہاں جدید، لیکن یہ ٹھیک ہے &lt;br /&gt; &lt;br /&gt; لڑائی کی روح: تم موڑ ایک میل دور آ رہا ہے لیکن مرکزی کردار کی طرح، یہ کچھ دل ہے اور یہ شکست اور مخلصی کی ایک مہذب کہانی ہے دیکھیں &lt;بی آر /&gt; &lt;br /&gt; اختتام: تو ... لوگوں چاندی لنگڑے سوٹ میں کولڈ اسٹوریج میں ختم کیوں کرتے ہیں؟ معلوم نہیں. اور کوئی مطلب نہیں ہے. تو ... سب سے اہم کردار کتابوں کی دکان میں گھومنے اور پھنس بن گیا؟ جیسا باکسر کے ساتھ ختم ہونے والے خوش کمزور (شکریہ، دوستوں!)، اور سب سے پہلے طبقہ میں آدمی مر گئے. تو وہ کیسے پھنس گئے؟ وہ موت سے قبل پھنس گیا اور ... مری نہیں تھی وہ کتابوں کی دکان کا دورہ کیا تھا؟ کیا؟ ہہ؟ میں نے یہ جو مافوق الفطرت ہے کیونکہ احساس بنانے کے لئے کی توقع نہیں ہے supposer. لیکن پھر بھی ... &lt;br /&gt; &lt;br /&gt; مجموعی طور پر: دو نئے گودھولی زون سیریز، یا Darkside یا راکشسوں سے کہانیاں میں سے کچھ اقساط سے بنیادی طور پر مختلف نہیں. دوسرے کے آخری دو کہانیاں اور حصہ شاید آپ کا وقت قابل ہیں. لیکن یہاں واقعی شاندار کچھ بھی نہیں ہے.</t>
  </si>
  <si>
    <t>سب سے پہلے، مجھے یہ واضح کرنے دو. یہ فلم ردی کی ٹوکری کا ایک نمونہ ہے، لیکن یہ ردی کی ٹوکری کا ایک نمونہ ہے، اگرچہ، یہ ہو سکتا تھا کے مقابلے میں ردی کی ٹوکری کی ایک بہتر ٹکڑا ہے. اس سے بڑا وقت چوسا جا سکتا تھا، لیکن یہ نہیں ہے ... &lt;br /&gt; &lt;br /&gt; اس فلم نہیں تھا کیا، مثال خوفناک لمحات، اچھی اداکاری اور ایک اچھے اسکرپٹ کیلئے تھا. یہ بہت یا تو دل لگی نہیں کیا گیا تھا. لیکن فلم ٹھنڈی موسیقی، پسند مقامات اور گرم لڑکیوں پڑا. یہ بھی ایک ڈریکلا دھوکہ دینا طور پر بہت اچھا کام کرتا ہے. (امید جو اگرچہ میں واقعی ایسا نہیں لگتا، اس طرح کیا گیا تھا) &lt;br /&gt; &lt;br /&gt; کہانی Transylvania میں تین لڑکیوں، ایک طرف تو terrorizes اور لڑکیاں ہلاک جس میں ایک قدیم ویمپائر، ایک awaking پر مرکوز . سنی سنی سی داستاں؟ جی ہاں، تو یہ کرتا ہے! &lt;br /&gt; &lt;br /&gt; اس کے ذریعے پڑھنے کے بعد، آپ کو لگتا ہے میں نے اسے ایک بہتر ووٹ دیا ہے چاہیے. وجہ میں نہیں ہے، میں تقریبا کچھ پوائنٹس پر گہری نیند محسوس کیا ہے کیونکہ ...</t>
  </si>
  <si>
    <t>جو موت سے نہ ڈرتا تھا وہ بچوں سے ڈر گیا اک رات خالی ہاتھ جب مزدور گھر آیا</t>
  </si>
  <si>
    <t>بلکل صحیح کہا آپ نے یہ اک دوسرے سے شدید نفرتحقارت بے عزت کرنے کا رواج جب پروان چڑھ رہا تھا اس وقت تو</t>
  </si>
  <si>
    <t>یہ فیصلہ کرنے کے لئے اس کے بارے میں کہنے کے لئے کیا مشکل ہے. یہ مکمل طور پر، ایک سو فیصد برا نہیں ہے. اگرچہ فلم میں ایک فلم unspeakably برا، campy کے ہونا مراد ہے، لیکن ایک میل کی طرف سے لاپتہ. مجھے یہ جان بوجھ ہے کہ، تاہم یقین ہے. ڈینی Aiello یہاں بالکل کافی ہے، اور کم یا زیادہ ناخن اپنے انتہائی افسوس ناک کردار. Dyan تپ ایک چھوٹے سے کردار میں اچھا تھا. Clotilde Courau تازہ ترین بیس کچھ گرل فرینڈ کے طور پر متاثر کن تھا. اور لنڈا کارلسن وہ بہت اچھی طرح سے دور نکالا ہے کہ ایک بہادر ننگے پستان منظر تھا. &lt;br /&gt; &lt;br /&gt; لہذا، یہ مکمل طور پر برا ہے، لیکن میں اس میں سے ایک اس کے مقاصد کو accomplishes کہ یقین نہیں کرتے. سب کے سب، اس پر شاید قابل انتقال ہے.</t>
  </si>
  <si>
    <t>میں محو حیرت ہوں سلیکٹرز پہ اگر واقعی یہ انکی سلیکشن ہے تو گورنمنٹ شاید ابھی تک کنفیوژن کا شکار ہے</t>
  </si>
  <si>
    <t>اسٹیو ارون کا شو کو انہوں hillarious ہے. اس نے یہ بھی مضحکہ خیز ہو کرنے کی کوشش نہیں کرتا اور وہ صرف ہے لیکن ان کی فلم میں کیا کہیں گے بھی نہیں تھا ایک فلم میں ان کی گاڑی پر اس لڑکے نے اسے قتل کرنا کہ وہ صرف یہ کہہ رہا ہے 'اوہ، یہ گندی ایک ہے کوشش کر رہی ہے جب مطلب بلاکس! ' اور براہ راست کیمرے میں تلاش کر. انہوں نے کہا کہ بہت زیادہ کیمرے میں اس کا چہرہ ڈال دیا! اور پھر آدمی گاڑی دور آتا ہے جب آپ نے اسے مردہ ہونے کی توقع نہیں کریں گے؟ اور terri ہے میں نے کبھی دیکھا تھا بدترین اداکاری تھا! مگرمچھ تقریبا اسٹیو کھایا جب کی طرح وہ صرف 'اسٹیو' کہتے ہیں. وہ آواز خوف زدہ نہیں تھا یا کچھ بھی، یہ صرف تھا 'اسٹیو'. میرا مطلب ہے میرا مطلب ہے آواز کو نفرت ہے لیکن اس کے قابل نہیں دیکھ رہا تھا. مجھے اسٹیو ارون محبت کرتا ہوں لیکن ان کی فلم صرف بہت بیوکوف تھا.</t>
  </si>
  <si>
    <t>میں نے تھیٹر میں یہ فلم نہیں دیکھی. میں نے ایک اینٹی Vinnie کے Barbarino تعصب کرنے کا اقرار. جان Travolta فلمیں بنانے ہونے کے لئے کون تھا؟ میں نے آسکر، اس سال نشر Travolta کی بالکل دیکھ کر جب وہ جیت نہیں کیا تباہ ساتھ یاد ہے. کس طرح وہ وہاں تھے جب "حقیقی" چلانے میں اداکاروں کی ہمت؟ مجھے افسوس جان، تم جیت لیا جانا چاہئے ہوں. پہلے کیبل سال اس فلم کو پکڑنے کے بعد، میں پوری فلم کے ساتھ محبت میں گر گئی. بڈ، سی سی، چاچا باب، ویس، تمام حیرت انگیز کام کیا. میں نے بھی، کبھی مجھے سرف چینل جب یہ گزر کرنے کا اقرار. مجھے روکنے اور دیکھنے کے لئے ہے. سال کے دوران، میں نے اپنے کمربند میں اپنے انگوٹھوں کے ساتھ مکالمے، رقص کے سب سے زیادہ کرنے سیکھا، اور زیادہ Travolta کی تعریف کرنے کے لئے سیکھا ہے. میرے پاس صرف مایوس کن بات اربن چرواہا سے موسیقی کے کچھ کے، صوتی ٹریک پر نگرانی تھا. "محبت کی تلاش ہے" فلم کی وضاحت کرتا ہے، لیکن شہری چرواہا آواز کے لئے یہ نہیں کیا کہ کلاسیکی کے ھچاھچ تھا. یہ ایک ڈبل CD ہونا چاہیے تھا ........</t>
  </si>
  <si>
    <t>رسول اللہنےدجال کا تذکرہ کیا کہ اسکی دونوں آنکھوں کے درمیان کافر لکھا ہوا ہے ہر وہ شخص پڑھے گا جو اسک</t>
  </si>
  <si>
    <t>نیویارک اٹارنی پلاٹ ایک کشش، دستیاب خاتون سے ملاقات کے بعد ان سے senile ماں کی خود چھٹکارا دلانے کے لئے. سکرین رابرٹ Klane، ان کے اپنے ناول (ناول بچوں کی قسم گندا حصوں کے لئے خرید لیں گے) ڑلنے، ذہنی بیماری کا کچھ علم نہیں لگ رہا ہے: اس کے پاس ہے، یہ صرف کامی مزاحیہ اور scatological مذاق کے لئے ایک بہانا ہے. جارج سیگل - جو 1960s میں، جنگ اور جاسوسی تصاویر میں زیادہ تر اداکاری - اس وقت، امریکہ کی سب سے بڑی اداس-بوری مزاحیہ فنکاروں میں سے ایک کی طرف سے، بن گیا تھا؛ ان پاگل رد عمل اور Batty کی ردعمل حریف صرف اپنی ماں کے inscrutabilities. سیگل ٹرش وان Devere ساتھ اچھی طرح جوڑ بنانے ہے، اور کنکشن کے ان لمحات (اگرچہ یہ بھی ہنسی کے لئے ادا کیا) واقعی صرف انداز سے ایک طرف gravitate سکتے ہیں. اس سے بھی کم مقدار میں اور زیادہ - روتھ گورڈن، اسی پیارا وہ ہے، صرف کے ارد گرد بہت زیادہ ہے. یہ بدترین ہدایت کی اور میں ترمیم کی فلموں میں نے کبھی نام نہاد پیشہ ور افراد کی طرف سے دیکھا ہے میں سے ایک ہے. وعدہ مناظر بالآخر مکمل اثر کے لئے باہر ادا نہیں کرتے جس گروہ اتفاقیہ crass، اپنے آپ کو تباہ کرنے سے Rickety فلم یہ اصل میں ختم ہو گیا طویل عرصے سے پہلے کی وجہ سے، مسلسل ارد گرد شتل جو دوسرے لمحات سے منقطع ہوگیا ہے. * 1/2 ****</t>
  </si>
  <si>
    <t>لفط پازٹیو + سے ڈر لگنے لگا ہے اور نگٹیو سے پیار</t>
  </si>
  <si>
    <t>موزیلا فائر فاکس کافی سست ہے</t>
  </si>
  <si>
    <t>اب ڈر ہےکہ پیپلز پارٹی صرف لاڑکانہ تک محدود نہ ہوجائے شبلی فراز</t>
  </si>
  <si>
    <t>یہ فیصلہ کرنے کے لئے سب سے بہترین فلم ہے کہ آپ نے کبھی دیکھا ہے کے بعد سے اس سٹائل کی طرف سے مختلف ہو سکتے ہیں کیا اکثر مشکل ہے، اداکار / ابینےتریوں کے لئے ترجیحات، یا اس سے بھی موڈ اگر آپ کسی خاص دن پر میں ہیں! کہ اس فلم طرف سے اب تک کہنے کے بعد، میری رائے میں، بدترین فلم میں نے کبھی دیکھا ہے !! میں نے سوچا کہ اداکاری خوفناک تھا (ہوا تھا وہاں کوئی بھی؟)، پلاٹ صرف مورھتاپورن تھا، اور جاتا مکمل طور پر fakey تھے. ایک کم بجٹ کی پیداوار ایک شوکیا پیداوار ہونے کے بغیر پیدا کیا جا سکتا ہے؟ مجھے ایسا نہیں لگتا. یہاں تک کہ دوستوں میں فلم دیکھا اس بات پر اتفاق کے ساتھ یہ بدترین ویڈیو ہم کبھی کرایے پر تھا، اور اس دن ہم اب بھی رات کے بارے میں مذاق ہم اس فلم کو دیکھا ہے.</t>
  </si>
  <si>
    <t>ٹیپوسلطانشہیدؒ کلکےمیرصادقاورآجکےمیرصادق جب شیر میسور جام شہادت نوش کرگئے تو بزدل فرنگی اٌنکی لاش کو چھونے</t>
  </si>
  <si>
    <t>اداسی وہ بھی مسکراہٹ کے ساتھ</t>
  </si>
  <si>
    <t>آپ اور اس معاشرے میں شامل لوگ محبت چھپ کے کرنا اور نفرت تشدد سرعام کرنا فخر سمجھتے ہیں</t>
  </si>
  <si>
    <t>کبھی کبھی انسان بہت مایوس ہو جاتا ہے ایسا لگتا ہے کہ سب کچھ ختم ہو گیا زندگی سے جُڑی ہر خوشی سب فنا ہو گئی ہیں لی</t>
  </si>
  <si>
    <t>مجھے بہت خوشی ہوٸی ہے وہاب بلوچ کی بازیابی پے</t>
  </si>
  <si>
    <t>جگر والوں کا ڈر سے کوئی واسطہ نہیں ہوتا ❤ ہم وہاں بھی قدم رکھتے ہے جہاں راستہ نہیں ہوتا🔥</t>
  </si>
  <si>
    <t>کہ بھارت میں آرایس ایس مسلمانوں کی نسل کشی کے نظریے پرآگے بڑھ رہی ہےعالمی برادری کو مسلمانوں کی ممکنہ نسل کشی سے پ</t>
  </si>
  <si>
    <t>سال کے لئے اس فلم کے بارے میں raves سننے کے بعد، میں نے آخر جو کرایہ اور دیکھنے کے لئے فیصلہ کیا. مجھے خوشی ہے کہ رینٹل مقامی لائبریری سے آزاد تھا کہ رہا ہوں کہ کہہ کر شروع کرتے ہیں. یہ اقدام سست، بورنگ، غیر حقیقی تھا اور پلاٹ کا کوئی احساس بنا دیا. 2 گھنٹے کے بعد، میں نے اس backwater ٹیکساس شہر جوہری اور ان کے مصائب سے باہر ان حروف کے گروپ ڈال کرنے کے لئے تیار تھا. میں نے میں نے ابھی میں اس فلم کے بارے میں سنا ہے کہ hype کی تمام سمجھ میں نہیں آتا کہ ذائقہ ساپیکش ہے کا احساس، لیکن میرا یقین کرو. ڈلاس اس فلم کے طور پر ٹیکساس میں اچھے طور پر فراہم کی زندگی کا ایک تفصیل. آپ کو فلم اسٹوڈیوز ایک برا فلم اچھی ہے کہ عام عوام کو قائل کرنے مبصرین کو کافی رقم ادا کر سکتے ہیں کہ کس طرح سمجھنے کے لئے چاہتے ہیں تو اس کے کرایہ.</t>
  </si>
  <si>
    <t>یہ فلم ایک بار پھر تھوڑا "وائلڈ مغربی کینیڈا" کے رہ گیا ہے کو ساسکچیوان اور مینی ٹوبا پارکس میں بنایا اور دنیا کی آنکھ واپس آ رہا تھا. جب آرچی کاغذات کے لئے ان کی کہانیاں لکھنے کے لئے شروع کر دیا؛ دن کی سوچ بیابان اور تبدیل / جذب وش کرنے کا تھا سب سے پہلے قوم پیپلز &lt;br /&gt; &lt;br /&gt; فارورڈ فلم رکھتا ہے اور سوال پوچھتے ہیں. کیوں کرے گا ایک اچھی طرح تعلیم یافتہ، ظاہر باصلاحیت انگریز کسی ہندوستانی بن &lt;br /&gt; &lt;br /&gt; آرچی، ایک انگریزی لڑکے کچھ بننے مگر لالچی کہ خواب کی مکمل معنی منفرد اور انمول ہے کے بارے میں خواب کے طور پر - کوئی بات یہ کیا ہے . ایک مشہور کٹھ پتلی کہانی کی طرح لگتا ہے ایسا نہیں ہوتا ہے &lt;br /&gt; &lt;br /&gt; میری رائے میں، میں آرچی "بھارتی سگار سٹور" ایک بہت لکڑی کے کردار اور بالکل سچ نہیں کے میری زندگی کی تصویر بننے دیکھا - بہت اچھا کام کیا مسٹر Brosnan ہے کا حصہ پر اداکاری. انہوں نے یہ بھی سیاحوں کے لئے رقص منظر میں جنگلی بھارتی پیش کیا. انہوں نے ملاقات کی اور ان کی اہلیہ اینی شادی ہوئی تک پرپورنتا اور یا اس کی حقیقت کا احساس نہیں کر رہے تھے. &lt;br /&gt; &lt;br /&gt; ینی کے طور پر، انگریز کے عالمی سطح کے استعمال میں صف میں پہنچاؤں گا کہ نہیں ایک سمت میں آرچی دھکیل دیا خود بلکہ بیابان فرنٹیئر کے گرے اللو -an کینیڈین آبائی. &lt;br /&gt; &lt;br /&gt; یہ قریب ترین آرچی شریف وحشی پروٹوٹائپ بنتا جا رہا کرنے کے لئے حاصل ہے. &lt;br /&gt; &lt;br /&gt; جناب Brosnan ہے کی تشریح کے ساتھ ساتھ کے طور پر ڈائریکٹرز دونوں اچھی طرح سے کیا جاتا ہے. میں گرے اللو پر دستاویزی فلمیں دیکھا ہے اور مجھے لگتا ہے کہ یہ میرے مجموعہ میں شامل کرنے کے لئے ایک اچھی بڑی اسکرین فلم ہے &lt;br /&gt; &lt;br /&gt; بگاڑنے - میں آرچی چیفس آف گرینڈ کونسل سے ملنے جا رہی کے ساتھ حتمی پردے کے بارے میں سوچا تھا ایک عظیم فلم میں ایک عظیم لمحہ ہے. &lt;br /&gt; &lt;br /&gt; بہت خوبصورت کینیڈین جھیل درشیاولی اور حقیقی "گرے اللو" مقامات. &lt;br /&gt; &lt;br /&gt;</t>
  </si>
  <si>
    <t>مُختـــــصر پُـــر اسر دو چیـزیں بـڑی اہـم ہیں اللّه کا ڈر اور اللّه کا دَر ♥️</t>
  </si>
  <si>
    <t>صرف ایک وجہ میں نے دیکھا ہے میں 101 Dalmatians آسکر کے لیے اصل گانا اور کاسٹیوم ڈیزائن کے لئے اس کی نامزدگی تھی. کاش میں اس سے کم کے مقابلے میں اس فلم کے ساتھ متاثر کیا گیا تھا یہ تسلیم کرنا ضروری ہے. اس لنک میں، Cruella شیطان (راہ گلین بند کریں اس کردار ھیںچتی بہت اچھی کی طرف سے) کی وجہ سے اس کے اچھے رویے کو ہسپتال سے جاری کی گئی ہے. وہ جانوروں کے تمام قسم کو پسند کرتا ہے اور اس کے تمام سمور دور تالے. اس نقطہ نظر سے، ہم صرف وہ بحرانوں ہونے شروع ہوتا ہے جب تک انتظار کریں. جلد ہی کافی ہے، وہ کرتا ہے اور کوشش کرتا ہے اپنے لئے اور ٹھیک میں Dalmatian فر سے کورس کے فیشن کی دنیا کے بہترین کوٹ، بنانے کے لئے. علاوہ گلین بند سے، میں بالکل پاگل ہیں لیکن مضحکہ خیز ایک بچے کی آنکھ سے تمام کاسٹ نہیں ملا. کہ اس کے ٹارگٹ مارکیٹ کے طور پر میں نے فرض کے بچوں اور خاندانوں کے لئے 12. عمر بچوں بہت اچھی تفریح ​​کے منصفانہ کافی ہے،،، لیکن میرے لئے اتنا بھی نہیں تھا. * سے باہر *****</t>
  </si>
  <si>
    <t>رحمتوںکامہینہرمضان اللہ نے فرمایاروزہ میرے لیے ہے اور میں ہی اسکا اجر دوں گا کیونکہ اس میں میرا بندہ کھانے پینے</t>
  </si>
  <si>
    <t>میں نے یہ بہت اس فلم دلچسپ ہے ایک رومانچک کہا جاتا ہے لگتا ہے. یہ کچھ بھی لیکن سنسنی خیز ہے. &lt;br /&gt; &lt;br /&gt; آپ پیانو آواز سننے کے وقت کے زیادہ تر. اس کے بعد آپ پیانو آواز سنتے ہیں. پھر کچھ لوگوں کو جس تشویش کسی نہ کروں حقائق کے بارے میں بات کرتے ہیں. &lt;br /&gt; &lt;br /&gt; اس کے بعد ایک بار پھر پیانو آواز. &lt;br /&gt; &lt;br /&gt; ایماندار ہونے کے لئے، اس فلم نے مجھے نامہ پر رجسٹر کرنے کے لئے کی وجہ سے تھا، کیونکہ مجھے لگتا ہے کہ اس فلم کے بارے میں خبردار کیا جا کرنے کے لئے ہے جس میں بنی نوع انسان ان لوگوں میں سے ایک ہے &lt;br /&gt; &lt;br /&gt; بگاڑنے: ویسے، سب سے زیادہ کارروائی کی طرح ہاٹ چاکلیٹ کی ایک سکتے گرا دیا ہے جب حصہ ہوتا &lt;br /&gt; &lt;br /&gt; بھی بہت دلچسپ: "اداکار". جی ہاں، کی قیمت درج جان بوجھ کر، آپ کو لگتا ہے کہ سکتے ہیں کے طور پر، وہ عمل نہیں کرتے کیونکہ ہے. وہ پیانو کھیلنے کے لئے اور Smalltalk کی کوشش کروں، لیکن یہ وہ کرتے ہیں کام نہیں کر رہا ہے. &lt;br /&gt; &lt;br /&gt; میں نے یہ فلم میں نے کبھی ایک سینما بائیں اور غصہ محسوس کیا اس سے پہلے سوچیں. واقعی، اس فلم نے مجھے غصہ دلایا. اس پر خرچ وقت اور پیسے کے لئے میں ناراض.</t>
  </si>
  <si>
    <t>باطل قوتوں کو خوف فقط مسلمانوں سے ہے</t>
  </si>
  <si>
    <t>ماشااللہ جیو پر بار بار یہ خبر چلی ہے اور خبر پڑھنے والی بھی لیڈیز تھیں حیرت کی بات ہے</t>
  </si>
  <si>
    <t>ارنب گوسوامی انسانیت کے دشمن ہے نفرت پھیلانا اس کا کام ہے ہندومسلم کرنا اس کا بزنس ہے</t>
  </si>
  <si>
    <t>رات اتنی جا چکی ہے اور سونا ہے ابھی اس نگر میں اک خوشی کا خواب بونا ہے ابھی ہم نے کھلتے دیکھنا ہے پھر خیابانِ بہار</t>
  </si>
  <si>
    <t>نفرت کی فطرت ہے🌵 فنا کرنا برباد کرنا مار دینا اور محبت کی فطرت ہے🌹 امن قائم کرنا آزاد کرنا محبت زندہ دلی کا نام ہ</t>
  </si>
  <si>
    <t>یہ بہت برا اداکاری ہے. برا کہانی لائنوں. برا حروف. آپ اس پر نظر آتا ہے تو تم اس شو کو دیکھنے نہیں کرنا چاہئے. اسے بند کر دیں. یا آپ کو اگلے 30 منٹ کے لئے cringing ہو. یہ نشر کیا گیا ہے کبھی نہیں کرنا چاہیے تھا. یہ بہت اچھا نہیں ہے. تم اسے دیکھ نہیں کرنا چاہئے. کبھی کبھی. تو اب، اگر آپ کبھی بھی اس شو کو دیکھنے کے چاہتے ہیں، تو نہ کریں. Smallville لئے CW کو بند کر دیں. یا ڈریک اور جوش کے لئے ہننا مونٹانا، Waverly پلیس کے جادوگروں، یا نک لئے ڈزنی چینل، لوگ بہت بہتر خاندان سے پتہ چلتا ہے. تو اس پر میرا یقین کرو، میں نے یہ پہلے دیکھی ہیں. اور یہ ایمانداری سے ہے، اور میں سچ کہتا ہوں، بدترین میں نے کبھی دیکھا ہے، اور میں ٹی وی کے ایک بہت کچھ دیکھا ہے دکھاتے ہیں. تو ایک کام کرو، اور اس شو کو دیکھنے کبھی نہیں.</t>
  </si>
  <si>
    <t>وہی ہوا جس کا ڈر تھاپی آئی اے کے پائلٹ سمیت کتنے فضائی میزبان کورونا کا شکار ہو گئے جان کر یقین کرنا مشکل</t>
  </si>
  <si>
    <t>بلکل فتح اللہ سر مری ٹویٹ کو صرف آپ نے بس پک کیا ہے ناقی بس آر ٹی کرتے جا رہے ہیں مجھے بہت خوشی ہوئ سر شکریہ 😊</t>
  </si>
  <si>
    <t>میں نے دو وجوہات کی بنا پر اس ڈی وی ڈی کرائے. عظیم اداکاروں کی ایک کاسٹ، اور ڈائریکٹر، اگرچہ رابرٹ Altman مارا یا یاد کیا جا سکتا. اس صورت میں، یہ ایک بڑا مس تھا. رہسی پیدا کرنے میں Altman کی کی کوشش اس keester پر گر گئی. "مردار دوبارہ" کی طرح ایک اچھی فلم میں کینتھ branagh دیکھنے کے بعد، میں نے وہ ممکنہ طور پر اس طرح ایک ترکی میں شراکت کر سکتے تھے سوچا ہی نہیں تھا، اور مجھے امید ہے کہ یہ ان کی ساکھ کو برباد نہیں کیا. رابرٹ Duvall زیادہ تر ایک وقت میں آسکر جیتنے والوں کی راہ گر گئے ہیں لگتا ہے. ایک گرداب پر جیسا کہ اس ایک کھانے منی فلموں میں اداکاری بھی شامل ہے. Duvall، اگرچہ ان کی بہترین کارکردگی "رحمت"، لیکن "عظیم Santini" نہیں تھا ایک بار شاندار فلموں میں ایک عظیم اداکار تھا. یہ فلم واقعی وقت کی ایک بڑی بربادی تھی. میں نے اسے 10 کے 2 باہر دے.</t>
  </si>
  <si>
    <t>نیازی صوبہ پنجاب مہاڑ کی خودار اور محنتی قوم ہے اپنے علاقے میں عزت کی نگاہ سے دیکھی جاتی ہے کسی ایک شخص سے نفرت</t>
  </si>
  <si>
    <t>بری خبر: میپل تصاویر کی طرف سے جاری میں نے دیکھا خراب معیار کا تھا کہ جانور میں تہھانے کی کینیڈا کے ورژن. اندھیرے اور باہر دھونا، یہ ایک VHS ٹیپ سے گروہ اتفاقیہ ڈب کرنے کے لئے شائع. یہ بھی وجہ سے کچھ لاپتہ فریم کو ایک نقطہ پر فضلے کے ڈھیر &lt;br /&gt; &lt;br /&gt; اچھی خبر: اس فلم کی ڈی وی ڈی کے خراب معیار میرا دیکھنے لطف اندوزی سے تھوڑا detracted کہ اتنا برا ہے. اس ہارر فلم تعمیر کشیدگی کرنے میں ناکام ہے اور ڈراتا فقدان ہے. یہ ایک horrorless ہارر فلم ہے. سب سے زیادہ خوفناک فلمیں محدود ڈائیلاگ ہے جبکہ، جانور میں تہھانے، ایک gabfest ہے اتنا تاکہ ایک کردار اعادہ کروں گا کہ ہم صرف سنا ہے کچھ اور دو دوسرے حروف کی طرف سے کہا. شاید، تمام چٹ چیٹ ایک بہت کم بجٹ، تصوری فلم کے لئے فلر کے طور پر کام کرتا ہے. بدقسمتی سے، ڈائیلاگ جو ایک گھڑی کے قابل بنانے کے لئے campy کے کافی نہیں ہے.</t>
  </si>
  <si>
    <t>ہنسی آۓ بھی تو ہنستے ہوئے ڈر لگتا ہے زندگی یوں تیرے زخماۓ ہوئے لوگ ہیں ہم</t>
  </si>
  <si>
    <t>جب ہم اسرائیل کو مانتے ہی نہیں تو کسی کے احتجاج کرنے یا کیمپ لگانے سے کوئی ف</t>
  </si>
  <si>
    <t>ایک ایڈگر رائس Burroughs نے ناول کی بنیاد پر، AT زمین کے کور بچنے اور اپنے دماغ کو آرام دینے کے لئے کا مطلب ہے کے مقابلے میں تھوڑا زیادہ فراہم کرتا ہے. ایک وکٹورین سائنسدان ڈاکٹر ابنیر پیری (پیٹر کشنگ) وہ اور ان کے امریکی پارٹنر (ڈوگ McClure) استعمال اسرار کیا اسے پکڑ سکتا ہے دریافت کرنے کے زمین کے اندر گہرائی میں ان کے راستے corkscrew کے لئے ہے جس کے ایک بڑے burrowing مشین، ایجاد. وہ جلد ہی پراگیتہاسک راکشسوں کے ساتھ تنازعہ ہونے subhuman مخلوق کی ایک کھو دنیا دریافت. &lt;br /&gt; &lt;br /&gt; کشنگ پریشان ہونے کے مقام پر ایک بلککڑ پروفیسر کے طور پر بھر آتا ہے. اس کی بجائے ایک جرات مندانہ بہادر ہونے کے، وہ effeminate بھر آتا ہے. دوسری طرف McClure خود بھی مضحکہ خیز بنانے کے لئے کافی overacted. کیرولین منرو ایک چھوٹی راجکماری کے ویاس زمین کے مرکز کے قریب اس دنیا کو چھوڑنے سے انکار کر دیا کہ ادا کرتا ہے. یہ بھی کاسٹ میں ہیں: Godfrey کی جیمز، Cy کی گرانٹ اور مائیکل کرین.</t>
  </si>
  <si>
    <t>ایک بادشاہ نے ایک دن نہایت قیمتی نگینے کی انگھوٹی پہنی اور اپنے مشیر سے کہا اس پر کچھ ایسا تحریر کری</t>
  </si>
  <si>
    <t>جال میں آ گئے ہیں غم کتنے اک خوشی کا شکار کرتے ہوئے😢 زهرا</t>
  </si>
  <si>
    <t>ہوں  کیس میں تو جیسے ہم نے اسے پکڑ ہی لیا ہو گا جو اب ہم اسے ایئر بلو کیس میں بھ</t>
  </si>
  <si>
    <t>باربرا Payton پر ہالی وڈ میں ایک سستے سٹوڈیو میں ایک jungley واپس لاٹ سیٹ میں بوڑھا باغان کے مالک کہیں کے فرض سے ہو امس سیکسی نوجوان گرم chickie کے بیوی ہے. ریمنڈ Burr کے طور اوپر بٹن کالعدم ساتھ ان کے کام کرنے کی قمیض پہنتے ہنکی چنکی باگان فورمین جو مسز Payton پر ساتھ مشترکہ اڑانے کی خواہش کی جاتی ہے. ایک اور لڑکی، کسان غلام چیز کی کسی قسم Burr کے ساتھ مذاق کیا کرتے تھے نہیں ہے لیکن وہ ہو اس کی عمر اٹھانے دیا ہے واجب squatty پرانے Voo کی ڈو ڈائن اس پر کاسٹ اور Payton پر آوارا لئے ایک اچھا سپیل اپ Conjuring اور کیا جاتا ہے تاکہ. مجھے کے ذریعے اس کو حصہ راہ دیکھتا رہا کیونکہ اس کے بہت ہی خوفناک ہے، تو اس سے بھی شو کی اسٹار --- جس میں سے Voo ڈو ڈائن میں کسی کو یا جو کچھ بھی تبدیل کر دیا ہے کہ ایک گورللا ہے لگتا ہے کو دیکھنے کے لئے نہیں ملا ..... کسے پرواہ ہے. میں نے اس ایک نصف ممکن دس میں سے ستارہ دے. اس سے بھی صرف بہت برا، campy کے نہیں ہے.</t>
  </si>
  <si>
    <t>حیرت کی بات ہے ایک پرویزمشرف جیسا آئین شکن غدار وردی والوں نے اس کو بچانے کیلئے پوری دنیا کو ادھر س</t>
  </si>
  <si>
    <t>کورونا کا اصلی ڈر👇 غریب کو بھوک سے مرنے کا ڈر اور امیر کو بیماری سے مرنے کا ڈر غریب کا پاس روزگار نہیں اس لئے اس ک</t>
  </si>
  <si>
    <t>طبیب نے کوئی تفصیل تو بتائی نہیں بہت جو پوچھا تو اتنا کہا اداسی ہے</t>
  </si>
  <si>
    <t>جو ڈان کی افتتاحی لائن اس فلم کے بارے میں سب کچھ کہتے ہیں. اس مالٹا (قابل رحم مردوں کے جزائر) کے جزیرے پر جگہ لیتا ہے اور جو ڈان بیکر ایک اطالوی میں Mobster نیچے سے باخبر رہنے کی ضرورت ہوتی ہے. جو ڈان کے کردار Geronimo کی (Heronimo اعلان) کا نام دیا جاتا ہے اور وہ اس فلم میں کرتا ہے سب کو گولی مار قوم ہے اور اس سے زائد کو گرفتار کر کے دوبارہ حاصل کریں. فلم میں ہر کوئی صرف سب نفرت Greydon کلارک کی طرح، اسے نفرت کرتا ہے. میں نے ایک پہلے Greydon تصویر "فرشتہ کا بدلہ" کو پسند کیا، یہ thriteen سالہ لڑکوں کے لئے ایک shirne تھا. ہر قیمت پر اس فلم سے بچیں !!</t>
  </si>
  <si>
    <t>الحمدلله زندگی میں کسی قسم کی اداسی نہیں اللہ نے بہتر ین زندگی عطا کیلیکن محترم سنجیدگی شخصیت کو پروقار بناتی ہے</t>
  </si>
  <si>
    <t>بھئ کسی طرح تو انھوں نے اس بحران سے کمائی کرنی ہی تھی اس طرح سے ہی سہی تاریخ اور عادت جو ٹھہری نہ کر تے تو حیرت ہوتی</t>
  </si>
  <si>
    <t>ڈر صرف اس کی ناراضگی کا ہونا چاہئے وہ محبوب ہے قہار و جبار تو ان کے لئے ہے جو ظلم کرتے ہیں وہ چاہنے والوں کے لئے</t>
  </si>
  <si>
    <t>مسلمان رمضان کی خوشی منائیں گے چاہے ایک دن پہلے ہو یا بعد کوئ فرق نہیں پڑتا البتہ شیطان کے پیروکاروں کو</t>
  </si>
  <si>
    <t>یہ ویڈیو nastie نہیں ہے، لیکن وہ شاید برطانیہ میں پوری بات کے تھکے ہوئے تھے جب یہ 1994 میں باہر آئے ہیں کیونکہ. اس سے 75 فیصد نیچے Boogeyman کی ایک rehash ہے، اور اسی وجہ سے پابندی لگا دی گئی ہے گا - جو کچھ کہ تھا &lt;br /&gt; &lt;br /&gt; میں ابتدائی طور پر الجھن میں تھا میں نے کہ ینی (کیلی Galindo کی) ایک مختلف ہو سکتا ہے سوچا کے طور پر Lacey میں، لیکن وہ پہلی فلم میں ایک کی طرح ایک نیچے Boogeyman کی نفسیاتی رویا کی طرف سے کسی مصیبت تھی. شائقین کو فوری طور پر یہ ہے کہ وہ ایک ہی شخص نہیں ہیں نوٹ کریں گے. &lt;br /&gt; &lt;br /&gt; ایک باتھ روم میں ایک قتل کو دیکھ کر، اور بھی اس کے ساتھ ساتھ ایڈریس کو دیکھنے کے بعد، ینی، اس ماہر نفسیات اور نفسیات کے لئے ایک طالب علم کو بہت آدمی سے ملتا ہے جو سستے رومانوی ناولوں اور مکھن اشتہارات، گھر میں سر، اور، اس بات کا یقین کافی پر، یہ ایک ہی باتھ روم ہے. 24 گھنٹے بعد ایک قتل اس نے بیان کیا بالکل اسی طرح جیسے ایسا ہوتا ہے. کورس کے، ہم اس boobilicious عورت کون ہے کوئی اندازہ نہیں ہے یا وہ کیوں قتل کیا گیا تھا. &lt;br /&gt; &lt;br /&gt; اس کے بعد کچھ اضافی فوٹیج ہے کہ ہم اصل میں نہیں دیکھا کے ساتھ نیچے Boogeyman کہانی کا ایک rerunning کو فلم شفٹ. خاص طور پر، نیچے Boogeyman اصل برعکس دکھایا جاتا ہے. افسوس کی بات ہے، اچھا مناظر میں سے کچھ کاٹ رہے تھے، لیکن اس میں سے 90 فیصد ہے. کیوں اس فلم ہے rerun؟ وہ ردی کی ٹوکری میں فوٹیج ملا؟ مقصد کیا تھا؟ &lt;br /&gt; &lt;br /&gt; ہم ہم سب ہووا کھڑا کبھی نہیں مرے گا معلوم ہے کبھی پتہ نہیں چلے گا اور ماہر نفسیات کہہ ینی کے باوجود وہ ٹھیک ہو گیا ہے.</t>
  </si>
  <si>
    <t>محترمہ اداسی کیوں ہے خوش ہو کر تصویر لیں 😊</t>
  </si>
  <si>
    <t>تجھے اب کس لئے شکوہ ہے بچے گھر نہیں رہتے جو پتے زرد ہو جائیں وہ شاخوں پر نہیں رہتے تو کیوں بے دخل کرتا ہے مکانوں س</t>
  </si>
  <si>
    <t>میں نے میں نے پہلے اقساط سے لطف اندوز کیا تسلیم کرنا ضروری ہے، لیکن شاید اس لئے کہ میں اس وقت چھوٹے اور احمقانہ تھا. میں نے "نیا" گھٹیا وہ باہر ڈال رہے تھے دیکھا جب تک میں بنڈل خاندان آدمی کی واپسی کے بارے میں حوصلہ افزائی کی تھی. کوئی تعجب کی بات ہے، یہ بالکل وہی پرانی گھٹیا طرح تھا. تمام لنگڑے لطیفوں اس وقت وہ ہر ایک واقعہ میں ہو رہا ہے جو ایک پرانے ڈراونا pedophile کی بارے میں مذاق نے مزید کہا، سوائے فلیش پشت سمیت وہاں موجود تھے. یہ صرف پریشان gags میں سے ایک کے خاندان کی گائے ہے سے دور رہتا ہے، اور کسی وجہ سے لوگوں دیکھتے رہیں. اس کی اب کوئی مضحکہ خیز ہے، اس کے صرف پریشان کن. جو مر جائے. &lt;br /&gt; &lt;br /&gt; شاید خاندان آدمی مضحکہ خیز وقت میں ایک نقطہ پر تھا، اور سستے ہنسی اور gags اصل اور تازہ تھے، لیکن اب اس کے صرف مضحکہ خیز اب نہیں. آپ اصل میں آدمی عجیب خاندان کی تلاش کروں تو آپ کو پاگل یا سرحد پاگل ہو جائے ضروری ہے کے مقابلے میں.</t>
  </si>
  <si>
    <t>تو دیکھ لینا ہمارے بچوں کے بال جلدی سفید ہونگے ہماری چھوڑی ہوئ اداسی سے سات نسلیں اداس ہونگی</t>
  </si>
  <si>
    <t>میں نے نیویارک فلم اور ویڈیو فیسٹیول میں "غموں گمشدہ" پکڑ لیا اور میں نے اس فلم کے لئے کچھ زیادہ امید تھی لگتا ہے. افسوس کی بات ہے، یہ صرف ایک بصری FX کالنگ کارڈ ہے. کہانی بہت لنگڑے ہے. خراب روشنی اور کیمرے کا کام ہے، بہت اچھا ترمیم اور تمام موسیقی بنانے کے مقابلے میں کم فلم کے ساتھ ساتھ کم معیار پا رہے. &lt;br /&gt; &lt;br /&gt; یہ واقعی بہت زیادہ پوچھنا ہے کہ FX شارٹس بہتر کہانیاں ہیں اور کے باقی ہے تکنیکی پیداوار FX کے ساتھ برابر ہو! تم بس اب شارٹس میں ٹھنڈی FX کے ساتھ دور حاصل نہیں کر سکتے، یہ 5 سال ہو گئے ہیں "405" ایک بڑا دکھاوا بنا دیا تھا. کم از کم مختصر فوری، ٹھنڈا اور مضحکہ خیز بھی تھوڑا تھا کہ! جس کا کوئی بارے میں کہا جا سکتا ہے "دکھ کھو."</t>
  </si>
  <si>
    <t>یہاں تک کہ 'کم' ہچ، لیکن صرف ایک برا فلم نہیں. ایک گندی پرانے انسان کے سنیما برابر. ہر طرح سے بدسورت: تصوری سکرپٹ، قول کے جامد نقطہ، سڑا ہوا لباس، خوفناک بال، unlikable اداکار، اور ایک واقعی بہیمانہ عصمت دری اور گلا منظر. ہنسی مذاق کے ڈائریکٹر کی ٹیڑھی احساس موجود ہے، لیکن یہ مسلسل لاگو نہیں کیا جاتا ہے؛ فلم صرف اس ظلم میں زندہ آتا ہے. خواتین خاص طور پر بری طرح سفر؛ ڈائریکٹر ایک زن بیزار، حالانکہ میرے پاس ایک بہتر وضاحت یہ ہے کہ شاید ان کی ٹی وی سیریز اور 'Psycho'- انہوں نے خود کفایت میں ایک مشق کے طور پر بیان کیا ہے جس کے ساتھ شروع ہو رہا ہے کیا گیا تھا' انماد 'ثبوت کے طور پر استعمال کیا جا سکتا ہے، ایک ٹیلی ویژن دیکھنے کے لئے اگر ایک تجربہ جہاز کے عملہ کے ایک گرہن کے قابل خصوصیت -Alfred ہچکاک بہت زیادہ آرٹ ترک اور تجارت کے لئے آباد کیا تھا گولی مار کر سکتا ہے. 'انماد' میں عظیم مالک winks کی، اور عام nastiness میں دھکیلیں-ٹہوکا اوقات کے ساتھ جاؤ اور اس نے وہ غیر متاثرکن عریانیت کی شکل میں want- کیا سوچتا سامعین دینے کے لئے کی کوشش کر، کنونشن کو رکوع رہا ہے. میں نے ایک بوڑھے آدمی نے اپنے باقی begrudge نہیں کرتے، لیکن میں اسے 'چکر' کو دیکھنے کے لئے ایک بار پھر تھکا ہوا اور سست اور pandering- وقت یاد کرنے کے لئے نہیں کرنا چاہتا!</t>
  </si>
  <si>
    <t>آپ سیاسی مخالفت کو برداشت کریں گی تو اعلی ظرفی ہوگی آپ اپنی رائے کا اظہار کھل کریںمجھے خوشی ہوگی شکریہ اپکا</t>
  </si>
  <si>
    <t>او بھائی ریاستیں چندوں پر نہیں چلتی ہیں وزیر اعظم کا واقعی میں مانگنے کا بہت وسیع تجربہ ہے وزیر اعظم پہلے ہا</t>
  </si>
  <si>
    <t>آپ فوری طور پر پلاٹ پہچان لے گا. ایک طلاق جوڑے کی بیٹیاں واپس مل کر ایک بار پھر ماں اور والد صاحب کو حاصل کرنے کی کوشش کر. جی ہاں، یہ 60s کے، 80s اور 90s میں والدین کے نیٹ ورک کا موضوع تھا. لیکن یہاں ڈراونا چیز ہے. محبت کرنیوالا بیٹی (کے) کے کردار کھیلتے ہوئے ڈیانا Durbin میں 21 سال کی عمر غلط استعمال کی اطلاع ملز کے مقابلے میں چھوٹا تھا اگرچہ Durbin میں بالغ کے طور پر، بہت بڑی عمر کے لگ رہا ہے. اور تو اس کے بہن بھائیوں کے نام نہاد کی سب کرتے ہیں. &lt;br /&gt; &lt;br /&gt; اور بالغ اور بچے کے درمیان اس الجھن فلم بھر میں چلا جاتا ہے. لڑکیوں پیاری سی ملاح تنظیموں میں ملبوس لیکن ڈائریکٹر کی فلم بھر میں ان کے کافی چوٹیوں اور tushies باہر کی طرف اشارہ کرنے درد لینے کے لئے ایسا لگتا ہے کے طور پر ان میں مضحکہ خیز لگ رہی ہو جاتا ہے. لہذا اگر آپ کو مسلسل بچوں یا عورتوں کے طور پر ان کی سوچ کے درمیان پھاڑ رہے ہیں. جب رے Milland اور دوسروں کو شروع کریں "پر مارنے" انہیں آپ کے طور پر وہ کر رہے ہیں pedophiles کے تو احساس ملتا ہے، اور تم بھی ان لوگوں tushies دیکھ کے طور پر، ایک ہو اور ڈائریکٹر باہر کی طرف اشارہ کر رہا تھا میں سب سے اوپر ہو سکتا ہے. کشور یا temptresses، چھوٹی لڑکیوں یا چھوٹا سا لومڑی، آپ کو کافی یقین ہے کہ آپ کے طور پر ان کے بارے میں سوچ کیا جائے گا سمجھا رہے ہیں کیا کبھی نہیں ہیں. &lt;br /&gt; &lt;br /&gt; والدین بھی بہت پرانی لگ رہے ہیں اور پوری فلم بہت ء لگتا ہے . &lt;br /&gt; &lt;br /&gt; اس والدین کے نیٹ ورک کی ایک زنگ آلود ورژن ہے اور آپ اس سے بچنا چاہئے، یا کم از کم آپ کے تشنج شاٹس اپ ٹو ڈیٹ ہیں تم مجھ پر یقین نہیں کرتے تو یقینی بنائے.</t>
  </si>
  <si>
    <t>ٹھیک ہے، میں جس کی ذہنی صلاحیت کو اس فلم دیکھ کے لئے بہترین ہے ان لوگوں کے لیے اس جائزے مختصر اور مسائل پر دے گا. G، PG، PG-13، R، اور NC-17: ہر کوئی امریکہ کی درجہ بندی میں موشن پکچر ایسوسی ایشن کے جانتا ہے. اس فلم کے مقاصد کے لئے، مجھے لگتا ہے کہ ایم پی اے نے ایک نئی درجہ بندی کا معیاری بنانے چاہیئے: IQ-20.</t>
  </si>
  <si>
    <t>میں نے جب ردی کی ٹوکری کی یہ ٹکڑا باہر آئے، تمام اخبارات کو کس طرح اسے بنایا فلم حاصل کرنے Barbra Streisand کی سال لیا تھا کے بارے squawking کا کیا گیا تھا یاد ہے. ویسے یہ کئی سالوں کے کہ لے نہیں سکتے تھے. پلے صرف، 1975 میں کھولا آٹھ سال قبل ازیں. یہ عظیم اداکارہ Tovah Feldshuh، شاید فلم میں کاسٹ کیا گیا ہے چاہئے جو ایک براڈوی سٹار بنا دیا، لیکن NOOOOO ... عظیم STAR BARBRA IT اس کا راستہ نہیں تھا. AND ساتھ موسیقی کم نہیں! یہ فلم شروع سے آخر تک کل آفت ہے. وہ اسے بنایا اور وہ اس کے ہر لمحے دیکھا جب ایک چیز کے لئے، Barbra چالیس سال تھی. کوئی راستہ کسی کو ممکنہ طور پر ایک نوجوان لڑکی تڑپ تورات کی تعلیم حاصل کرنے کے طور پر اس کو نگل سکتا تھا نہیں تھا. اور وہ ایک لڑکے کے طور پر اپ کپڑے تو جب یہ campy کے ہو جاتا ہے. میں یہ تاثر کہ Streisand کے وہ میک اپ کے ساتھ کے ارد گرد ادا اتنی دلکشی سے محروم ہو کر صبر نہیں کر سکے حاصل؛ وہ مقابلے میں وہ ایک لڑکی کے طور پر ہے ایک لڑکے کے طور پر خوبصورت ہے. اور جیسے کہ برا نہیں کافی ہے، اگر وہ دونوں کے ساتھ شامل ہو جاتا ہے اس کے ایویگڈور (مینڈی Patinkin، جس کا بہترین لمحہ ان کی ننگی پیچھے آخر کے شاٹ ہے) اور اس کی ہمیشہ کی طرح sleepwalker کی روٹین کرتا ہے جو اس کی منگیتر (ایمی ارونگ، کے تھوڑا سا کے اسکول غریب عورت ہمیشہ ڈائریکٹر اس کو نظر انداز جب پر ریزورٹس schtick اور وہ یہ نہیں جانتا کہ وہ کیا کر رہا ہے). Yentl بھی اب تک کی لڑکی سے شادی کرنے کے طور پر چلا جاتا ہے؛ میں نے بھی "شادی کی رات" منظر کا ذکر کرنے کی زحمت نہیں کریں گے. &lt;br /&gt; &lt;br /&gt; اس کے بعد وہاں ہے موسیقی. نو مکمل طور پر forgettable گانے، تمام کے ذریعے Streisand کی طرف سے گایا آواز سے زیادہ ایک بلیکبورڈ پر ناخنوں کے طور پر، اور مداخلت کے طور پر ہر ایک اور پریشان (شاید اس کے دماغ کے اندر ایک نظر کے طور پر). &lt;br /&gt; &lt;br /&gt; میں نے ایسا نہیں کریں گے Streisand کے یہاں ایک ڈائریکٹر کے طور پر وعدہ کی ایک کرن ظاہر نہیں کرتا؛ انداز میں سے کچھ خوبصورت (Patinkin کے پچھلے حصے خاص طور پر) ہیں، اور وہ توازن کے لئے ایک اچھی نظر ہے. اس فلم کے ساتھ مسئلہ وہ اس کے اپنے راستے سے باہر نہیں ملے گا یہ ہے کہ. میں عنوان کردار میں ایک سیکنڈ کے لئے اس پر یقین نہیں کیا؛ وہ گانے کبھی نہیں شامل کیا جانا چاہیے تھا، اور ساری گندگی دو گھنٹے اور پندرہ منٹ کے لئے پر جاتا ہے اس کے اوپر. میں نے پینتالیس منٹ کے بعد پورے افسوس گندگی سے بیمار تھا. &lt;br /&gt; &lt;br /&gt; خوفناک، خوفناک، خوفناک.</t>
  </si>
  <si>
    <t>اگر آپ میرے حصے کی ایک خوشی مجھ سے چھینیں گے تو مجھے اس منصف پہ اتنا یقین ہے کہ وہ میرے حصے کا ایک غم آپ کو چپکے سے عطا کردے گا 🙏</t>
  </si>
  <si>
    <t>CyberTracker کچھ دیر مستقبل قریب جہاں انگرکشک ایرک فلپس (شریک پروڈیوسر ڈان 'ڈریگن' ولسن) UHR ہیومن کی یونین کے نام سے ایک گروپ کی طرف سے ایک قاتلانہ حملے سے سینیٹر رابرٹ ٹال (یوحنا Aprea) بچاتا ہے میں لاس اینجلس میں مقرر کیا گیا ہے جملہ حقوق کمپیوٹرائزڈ جوڈیشل سسٹم ہے جس میں روبوٹ کو بلایا CyberTrackers کا تعین کرنے اور مجرم پر تقسیم انصاف سے باہر بھیجے جاتے ہیں کی قیادت کر کے ٹال پر ناراض ہیں. ویسے بھی، ایرک ٹال بہت متاثر اور ٹال ہلاک ایک عورت اور جب ٹھیک upstanding آدمی وہ ایرک ہے کہ متاثر نہیں کر رہا ہے کیا جا رہا ہے، وہ ایک غدار کی سرد خون والے قتل کی طرح اس کی مشکوک سرگرمیوں میں ایرک پر بھروسہ کر سکتے ہیں دیکھنے کے لئے فیصلہ کرتا ہے جو بچاتا ہے وہ اسے چپ رہنے کے لئے کہا جاتا ہے. ایرک بچ &amp; ٹال نیچے لانے کے لئے سیٹ سے باہر، تاہم ٹال طاقتور دوستوں کے بہت سے ہے اور وہ ایرک فریم اور ان CyberTrackers اسے ... &lt;br /&gt; &lt;br /&gt; شریک تیار &amp; کے تعاقب میں بھیجا ہے اس کے اثر و رسوخ کو استعمال کرتا رچرڈ Pepin میں کی طرف سے ہدایت، CyberTracker جیسی فلموں فلموں بدنام لگتا ہے کہ میں یہ پسند نہیں تھا بالکل زیادہ ہے. Jacobsen کی ہارٹ کی طرف سے سکرپٹ، بہت امکانات ہے جو حوصلہ افزائی، یہ اس کے خیالات اور دیگر بہتر سائنس FI فلموں اور مارشل آرٹ ایکشن اور سائنس FI کی منشیات مرکب سے مرکزی خیال، موضوع کے سب سے زیادہ ہے کہ اچھی طرح جیل ایسا نہیں کرتے چرا نہیں کرتا. چند جھگڑے، کچھ کار chases اور شوٹ آؤٹس کے ایک جوڑے کی ہیں لیکن یہ سب نہیں بلکہ کمزور اور عمومی پر forgettable ہے. فلم تخیل فلم پر غور کر مستقبل میں مقرر کیا گیا ہے اور یہ روبوٹ، ٹیکنالوجی اور طریقہ معاشرے سے چلایا جاتا ہے اور خاص طور پر اس کی عدالتی نظام کے ساتھ ڈیل کا فقدان ہے. جن میں سے خطاب کرتے ہوئے لاجواب میں Robocop (1987) جو تشدد کارروائی اور ہوشیار سماجی تبصرہ شاندار لیکن CyberTracker بھی کسی بھی متعلقہ سماجی بیان بنانے یا قانون نافذ کرنے والے کے بارے میں کوئی بامعنی اخلاقی پیغام بےنقاب کرنے کی کوشش کرنے کی کوشش نہیں کرتا کی مخلوط، سکرپٹ بنیادی طور پر کرنے کے تصور کا استعمال کرتا ہے روبوٹ اور شوٹ اوٹ جس میں Robocop کے ساتھ ساتھ کیا لیکن یہ بھی ایک اچھی کہانی شامل کرنے کے لئے منظم کیا ہے. CyberTracker میں بہت کم میں نے دل لگی تھی اور یہی فلمیں حق کے بارے میں ہیں کہہ سکتے ہیں کہ نہیں ہے؟ &lt;br /&gt; &lt;br /&gt; ڈائریکٹر Pepin ٹھیک کرتا ہے لیکن کچھ بھی نہیں، باہر کھڑا ہے یہ سب نہیں بلکہ پر forgettable ہے اور یہ خاص طور پر دلچسپ نہیں ہے. سائنس فائی عناصر چیزوں کی &amp; فلم جو کہ مستقبل نظر نہیں آتی ہے مجموعی طور پر روبوٹ جانب سے زیادہ کچھ نہیں ہے. ایکشن مناظر کچھ پھٹنے گاڑیاں اور کچھ شوٹ اوٹ لیکن شاندار کچھ بھی نہیں ہے، ٹھیک ہے. &lt;br /&gt; &lt;br /&gt; تکنیکی طور CyberTracker، اوسط ہے قیاس مستقبل میں قائم ایک فلم کے لئے یہ پہلے سے ہی ء لگتا ہے اور خاص اثرات غریب ہیں. اداکاری میں حیران ہوں، برا تھا تو اس نام کے ساتھ ڈان 'ڈریگن' ولسن نشانیاں چیکس؟ &lt;br /&gt; &lt;br /&gt; CyberTracker میرے وقت کی بربادی تھا، اصل یا دلچسپ یہاں کچھ نہیں ہے اور کارروائی فوری طور پر forgettable رہا ہے. غریب اور کہا کہ کرنے کی ضرورت ہے کہ تمام ہے، سفارش کی نہیں.</t>
  </si>
  <si>
    <t>8-10 اسٹار سے پہلے یا بعد میں ایک نامہ تجزیہ لکھ کبھی نہیں جو لوگوں سے یہاں کے جائزے کا ایک حیرت انگیز زیادہ تعداد ہونے لگتا ہے. دوسرے لوگوں کی طرف سے فلم کو دیا بہت کم اوسط درجہ بندی کو دیکھتے ہوئے، میں نے آپ کو آپ کے اپنے نتائج اخذ کر سکتے ہیں لگتا ہے. &lt;br /&gt; &lt;br /&gt; یہ ایک بہت برا فلم ہے. میں اسے قبول کر لیں گے، میں نے تصور بھی قسم پیارا کا سمجھا اور مجھے کام مل رہا فرشتہ پر حوا اور ہم آہنگی ادا کرنے والے اداکاراؤں دیکھ کر خوشی ہوئی، لیکن یہ بذات خود بنانے کے لئے اس فلم کے سراسر awfulness کے لئے زیادہ وقت نہیں لگا نام سے جانا &lt;br /&gt; &lt;br /&gt; قائم مقام: لیڈز مجاز کافی ہے، لیکن ہر کسی کے لئے لگ رہا تھا؟ . خوفناک &lt;br /&gt; &lt;br /&gt; پلاٹ: ھچاھچ ذریعے ایک ٹرک کو ڈرائیو کرنے کی بڑی کافی سوراخ سے بھرا &lt;br /&gt; &lt;br /&gt; سمت: غیر موجود &lt;br /&gt; &lt;br /&gt; مزاحیہ: انہوں نے کیا واقعی لوگوں ہنستے جا رہے تھے لگتا ہے کہ؟ اوہ لڑکے &lt;br /&gt; &lt;br /&gt; آنکھ کینڈی: ٹھیک ہے. اس فلم میں کچھ بہت خوبصورت خواتین تھیں. نہ کہ صرف تین اہم لڑکی حروف، لیکن بورڈ بھر میں صحیح. پروڈیوسرز امید ظاہر کی کے طور پر اگر درشیاولی لڑکا ناظرین رکھیں گے تاکہ وہ اور تھا کہ کس طرح خوفناک سب کچھ محسوس نہیں ہوتا مشغول تھا. اگر ایسا ہے تو، وہ بری طرح ناکام رہے. &lt;br /&gt; &lt;br /&gt; صحیح ہاتھوں میں اس خوبصورت لیکن اویکت طور سے مضحکہ خیز کیمپ کلاسک ہو سکتا تھا. اس سے بھی قریب نہیں تھا.</t>
  </si>
  <si>
    <t>دو دن میں تہلکہ مچادیا آپ لوگوں نے ایوانوں میں بانگ درا مچی ہوئی ہے حکومت کی چولیں ہلی ہوئی ہیں کبھی وزیراعظ</t>
  </si>
  <si>
    <t>وہی ہوا جسکا ڈر تھا اب اگلے پانچ سال یہی رونا روئے گا یہ او بھائی کرونا سے پہلے کونسا یہاں دودھ اور شہد کی نہر</t>
  </si>
  <si>
    <t>میں اب بھی اس کی انگوٹی قائم وایمنڈلیی creepiness، کا کی ایک ہی رقم کے حصول نہ کرتے ہوئے، اس بات کی وضاحت کرنی چاہئے کہ جہاں تک اس رجحان کے طور پر ایشیائی ہارر فلموں بند ripping کے لئے جاتا ہے، یہ شٹر دشمنی، اور سیاہ پانی کے اوپر ایک سر ہے. &lt;br /&gt; &lt; بی آر /&gt; پھر بھی فلموں، زندگی کی طرح، ایک خلا میں موجود ہیں اور دیگر رہسی / رومانچک / ہارر فلموں کے مقابلے کے لئے اس وجہ سے اپ ہیں نہیں ہے اگرچہ. سچ میں، میں یہاں ایک طویل خلاصہ نہیں لکھ رہا ہوں اور اس فلم کی کوششوں موسیقی افزائی "چونکنا" بلکہ ماحول اور "بھوت" سے ڈراتا پر انحصار کرنا ہے کہ کہیں گے خود کو واقعی ہے کہ قابل ذکر نہیں ہے. پلاٹ بہت بنیادی اور امکانات ہے اور یا تو کے بارے میں گھر لکھنے کے لئے کچھ بھی نہیں ہے. چند suspenseful میں مناظر موجود ہیں جبکہ تخلیقی ڈراونا پر سرحد، فلم کے سب سے زیادہ خوبصورت ونیلا ہے. آپ دشمنی اور اس کی قبیل لطف اٹھایا ہے تو پھر آپ اس سے لطف اندوز ہو سکتا ہے &lt;br /&gt; &lt;br /&gt; گریڈ: C-</t>
  </si>
  <si>
    <t>جب ٹوئن ٹاور سے جہاز ٹکرائے تو اسوقت پاکستان میں بعض لوگ یہ بھی کہتے رہے کے یہ جھوٹ ھے امریکہ نے کیم</t>
  </si>
  <si>
    <t>میں نے امریکہ کی طرف سے Chris_m_grant کا تبصرہ پڑھ &lt;br /&gt; &lt;br /&gt; انہوں نے لکھا: "ایک تصوراتی، بہترین دستاویزی فلم 1924. کے آج کے عراق کے اس 20th صدی کے اوائل جغرافیہ طاقتور تھا" &lt;br /&gt; &lt;br /&gt; میں کروں گا جیسا شکریہ کرس اور لوگوں کو ایران کے بختیاری خانہ بدوش، Zagros پہاڑوں اور مناظر میں دلچسپی رکھتے ہیں اور فلم گھاس، زندگی کے لئے ایک ملک کی جنگ دیکھا ہے جو کرنے کے لئے. آپ کو فلم میں دیکھا ان روایات صدیوں سے سہا ہے اور زندگی ہمیشہ کے طور پر جب تک چلتا رہے گا. میں نے ایران اپنے آپ کو اس خطے سے ہوں. میں نے ایک بختیاری ہوں. &lt;br /&gt; &lt;br /&gt; کرس، میں نے آپ کو پریشان کرنے کے لئے معافی چاہتا ہوں لیکن Zardkuh کے بختیاری خطے Irak کے میں نہ ایران میں ہے کہ آپ اپنے تبصرہ میں ذکر کیا ہے. ایران اور Irak کے دو مختلف اور الگ ملک ہیں. ایک Irankian لئے ایک ایرانی اٹھاتے ہوئے تقریبا ایک میکسیکن لئے ایک امریکی لینے کی طرح ہے. شکریہ، &lt;br ​​/&gt; &lt;br /&gt; ضیبا</t>
  </si>
  <si>
    <t>عدم اعتماد صحیح ہونے کے ہلکے پھلکے ابھی تک مکمل طور پر فلیٹ میں گرتا ہے جبکہ بعض عظیم نقطہ بنانے کے لئے کہ خواہش فلموں کے اس زمرے میں آتا ہے. میں نے فلم سے نفرت نہیں کرتے، لیکن یہ اس طرح راز کی چابی عناصر، غائب ہے. اس طرح ہیکروں اور نیٹ کے طور پر کمپیوٹرز، کے بارے میں ایک کشش فلم بنانے کے لئے دیگر کوششیں کی گئی ہیں. وہ سب کے مختصر گر. نیٹ اور Antirust دونوں کے ناممکن ختم ہونے کے تقریبا ایک جیسی لگتی ہو. یہ فلم ختم خیال میں ایک بڑی خرابی کا شکار ہے: PC کے کاروبار میں لوگ عام آبادی اس کی زندگی PC کی اور سافٹ ویئر کے بارے میں تازہ ترین خبروں شکایت کا جائزہ رہتا سنبھالی ہے کہ اس سے زیادہ کرپالو خود انا تعلق. میں نے بہت سے کمپنیوں اور صنعتوں کے لئے کام کیا ہے، اور اس فلم کرتا ہے کے طور پر ان سب کو ان کی اپنی خود کی اہمیت کے ایک وسیع نقطہ نظر سے شکار کرنے لگتے ہیں. &lt;br /&gt; &lt;br /&gt; جس طرح سے وہ پلاٹ لائنز متعارف کرائی قابل رحم تھی. دکھا رہا ملو، تل کے بیج کو ایند دی ڈیتھلی الرجی ہے جو تقریبا ایک ریستوران بریڈباسکٹ سے ایک کو نگلنا حماقت کی لائن پار کر لیا. صرف ان کی 'گرل فرینڈ' اس بات کا یقین موت سے روک دیا. یہ ایک حیرت ہے کہ کس طرح ملو جب تک اس نے کیا کے طور پر، بگ میک بنس اور تل breadsticks کے خطرات مقابلہ کرتے ہیں، وہ کے طور پر، کے ساتھ ساتھ .... تل breadsticks اور بگ میک بنس خود لبادا طور پر بچ سکتے تھے. &lt;br /&gt; ہوتا &lt;br /&gt; عدم اعتماد بھی زیادہ رہسی فراہم نہیں کرتا. نمونہ اور امکانات پلاٹ twists آسانی (، چلو جب یی جی تساو قتل کیا گیا واقعی دنگ رہ؟ کسی کو تھا) وہ نازل کر رہے ہیں اس سے پہلے کہ دیر تک سوچا جاتا ہے، اس طرح کسی حقیقی صدمے قدر تباہ. اور پھر یہاں ہم آخر میں، برے لوگوں کو 'ڈسک حاصل کریں' کو اچھے لوگوں کا پیچھا کر رہے ہیں جہاں ابھی تک ایک اور فلم / کہانی ہے. ہم 20 سال سے متعلق کے لئے اس سادہ سائمن پلاٹ لائن پر ایک مہلت ہے کرنے کی ضرورت ہے. پھر بھی، میں پر زور دیا. ہو سکتا ہے کہ ختم ہونے کے فوائد ہوں گے، لیکن نہیں. مکمل طور پر مضحکہ خیز آخر پر کمپنی کے سیکورٹی کے سربراہ ہیں، جہاں ایک اور توقع برائی آدمی کو، کے ارد گرد کی باری ہے اور نیچے N.U.R.V سی ای او گیری ونسٹن مضحکہ خیز تھا لانے کے لئے Milo اور قابل بناتا ہے کہ اچھے آدمی ہو. اور ظاہر کی، گیری ونسٹن کی گرفتاری کی خبر کی کوریج زیادہ Hinckley یا اوسوالڈ کو حراست میں لایا گیا تھا جب کے مقابلے میں اتیجیت رہا ہے. گیری ونسٹن ٹم رابنس کی طرف سے ادا کیا، آرلنگٹن روڈ میں کھیلا اسی کردار رابنس کی ایک گتے cutout ہے. لیکن بالکل یہاں عدم اعتماد میں فٹ بیٹھتا ہے، جس میں 'Anticlimactic' یا کہا جانا چاہئے 'اینٹی اصل'. &lt;br /&gt; &lt;br /&gt; آنا، اس فلم کا امکان، نکال دیا جائے گا برسوں میں صرف آپ کے مقامی پر دکھائے جانے کے تیسری شرح UHF چینل.</t>
  </si>
  <si>
    <t>یہ کون مُسکرایا اُداسی کے شہر میں یہ کون سر پھری ھے یہ کس نے بغاوت کی</t>
  </si>
  <si>
    <t>یوتھیو اب میمونہ فارغ ھوگٸی پینٹ ختم ھوگیا اب میمونہ کی ٹویٹر پر نان سٹاپ ٹرانسمیشن چلے گی مگر خیال رکھنا روزے کے ٹ</t>
  </si>
  <si>
    <t>آپ نے فرمایا جو چیز سب سے زیادہ جنت میں داخل کرے گی وہ اللہ تعالیٰ کا ڈر اور اچھا اخلاق ہے رمضانكريم رمضان</t>
  </si>
  <si>
    <t>عوام میں خوف وہراس پھیلاکر کھربوں روپے لوٹنےکانیامرحلہ شروع عوام عید بھی لاک ڈاون میں منائےگی لکھ لو پہلے کہتے تھ</t>
  </si>
  <si>
    <t>ہندوستان کے سبھی سوجھ بوجھ رکھنے والوں کو ان تمام میڈیا والوں کا بائیکاٹ کرنا چاہئیے جو دن رات نفرت کی آگ پھیلاتے ہ</t>
  </si>
  <si>
    <t>اسکی بے لفظ گفتگو کے لئے آنکھ کو کان کرنا پڑتا ہے پھر اداسی کے بھی تقاضے ہیں گھر کو ویران کرنا پڑتا ہے</t>
  </si>
  <si>
    <t>مجھ کو سکھاؤ کوئی آداب اداسی کے غم سے بھر جاؤں تو ہنسنے لگتی ہوں 😔🙂</t>
  </si>
  <si>
    <t>ویسے بہت حیرت کی بات ہے اتنی زیادہ گراوٹ کچھ تو ہے پتا نہیں امریکہ چین روس سعودی عرب یہ آپس میں کیا گیم کھیل رہے</t>
  </si>
  <si>
    <t>میں نے "Unhinged" کرایے پر تو میں نے ایک گور فلم کی توقع کی گئی تھی. باکس بھی ہے کہ فلم تھیٹر کی رہائی سے کاٹ رہے تھے کہ تشدد کی شدید مناظر تھے دعوی کیا (میں نے اب اس کے بارے میں سنجیدہ شکوک و شبہات تھیٹر میں جاری کیا جا رہا ہے). فلم مکمل کرنے کے بعد، میں نے یہ بھی ایک ویڈیو ریلیز وصول کر سکتا ہے کہ کس طرح حیرت &lt;br /&gt; &lt;br /&gt; پلاٹ طور پر مندرجہ ذیل ہے: ایک گاڑی کے سفر پر تین نوجوان خواتین کے ایک گروپ نے ایک درخت میں ان کی کار کریش. یہ خواتین کسی نہ کسی طرح ایک انتہائی صنفی امتیاز عورت مشتمل ہے جس میں ایک کوٹھی پر ان کے راستے بنانے کے لئے منظم. اس نقطہ کے بعد، فلم بنیادی طور پر بیکار مناظر رہائی کے لئے کافی وقت تک فلم بنانے کا ارادہ کر رہے ہیں کہ پر مشتمل ہے. &lt;br /&gt; &lt;br /&gt; اس فلم خوفناک اداکاری ہے بناتا ہے کہ چیزوں میں سے ایک. لیزا Munson، جنہوں نے مرکزی کردار ادا کرتا ہے، لگتا ہے جیسے وہ کیو کارڈ دور اس لائنیں پڑھ رہی ہے. دوسروں اداکاری برا ہے، لیکن نہیں تقریبا اس کے طور پر برا کے طور پر. اس فلم کو برا ہوتا ہے کہ ایک اور چیز کیمرہ ٹیکنالوجی ہے. کئی گولیاں چھت سے منسلک کیمروں کی طرف سے لیا جاتا ہے. یہ فلم کی ترقی کے طور پر بہت پریشان ہو جاتا ہے. سب اس کے اوپر، وہاں باکس بہت کو گمراہ کرتا ہے جس میں بہت کم گور، ہے. &lt;br /&gt; &lt;br /&gt; اس ایک پر آپ کا وقت برباد نہ کرو. میرا کی درجہ بندی: 1 باہر کے 10</t>
  </si>
  <si>
    <t>بے شک ڈر والوں کو کامیابی کی جگہ ہے ف</t>
  </si>
  <si>
    <t>روہ کی اداسی نھیں جاتی میں ھس ھس کے تھک گیا ھوں</t>
  </si>
  <si>
    <t>سندھی قوم سچ میں ایک منافق قوم ہے پہلے تو یہ محمد بن قاسم سے ڈر کر بھاگ گئی اور راجہ داہر کو مرنے کے لیے چھوڑ دیا ا</t>
  </si>
  <si>
    <t>بچهڑنا هے تو خوشی سے بچهڑو سوال کیسے جواب چهوڑو کسے ملی هیں جہاں کی خوشیاں ملے هیں کس کو عذاب چهوڑو نئے سفر پے</t>
  </si>
  <si>
    <t>یہ فلم بالکل خوفناک ہے. میں نے کبھی دیکھا ہے بدترین فلموں میں سے ایک. کہانی تقریبا موجود نہیں ہے، حروف دقیانوسی تصورات سے بھری ہیں اور خصوصی FX صرف آپ کو ہںسو. اس فلم کے بارے میں صرف قابل ذکر بات یہ ہے کہ پولیس افسر کے کسی قسم کے طور Rapper میں Coolio کی کے مہمان ظاہری شکل ہے. &lt;br /&gt; &lt;br /&gt; اس فلم میں ایک کامیڈی میں کافی پوائنٹ حاصل نہیں کیا ہونا چاہیے تھا تو. آپ اس فلم کو دیکھنے کے لئے چاہتے ہیں تو: اپنے آپ نشے میں پہلے حاصل کرنے کے لئے براہ مہربانی اور پھر کچھ اچھی ہنسی کے لئے تیار ... پہلی سپیشل ایف ایکس سکرین پر نظر خاص طور پر جب &lt;br /&gt; &lt;br /&gt; لیکن تم تو جیسے ردی کی ٹوکری فلمیں بنا دیا. سستے پر اس فلم نے ایک نظر ضروری ہے.</t>
  </si>
  <si>
    <t>(ارف: راکشسوں III) &lt;br /&gt; &lt;br /&gt; انگریزی میں شاٹ اگرچہ اطالوی ٹی وی کے لئے تشکیل دے دیا گیا اور اس سے قبل راکشسوں فلموں کے لئے ایک نتیجہ ہونا مراد نہیں کیا گیا. یہ صرف کس طرح کی ڈائریکٹر لامبرتو سے Bava یہ جاری کیا تھا جس میں کے عنوان سے ہونا کرنے کے لئے راکشس، چاہیے تھا. &lt;br /&gt; &lt;br /&gt; ایک امریکی خاندان موسم گرما کے لئے ایک اطالوی ولا کرایہ. عورت (ورجینیا برائنٹ) ایک چھوٹی سی لڑکی اس ولا ایک سامنا اس کوکون کی طرح ساخت نیچے چھت سے لٹکا کے پرانے شراب تہھانے میں اترنے کے طور پر خود کے خواب بار بار کیا ہے. یہ رنگ glows اور cobwebs میں احاطہ کرتا ہے اور مکڑی کی طرح یا ٹانگوں کیڑے اس سے نیچے لٹک لگتا ہے کیا ہے. یہ سبز رنگ کی طرح لگتا ہے drips کے. &lt;br /&gt; &lt;br /&gt; کورس کے شوہر کو اس میں سے کسی پر یقین نہیں کرتا. ولا صرف پرانی ہے اور creaks اور رات کے درمیان میں عجیب شور ہوتا ہے اور وہ صرف اس کو نظر انداز کرنا چاہئے. &lt;br /&gt; &lt;br /&gt; لیکن پھر راکشس خود کے ساتھ کے 16th Centaury کاسٹیوم کی کسی قسم کی طرح لگتا ہے میں ظاہر ہوتا ہے کیا ایک بھیڑیا کے سر کی طرح دکھائی دیتی ہے اس کے ساتھ منسلک ہے اور یہ آرکڈ کی خوشبو کو اپنی طرف متوجہ کیا ہے. &lt;br /&gt; &lt;br /&gt; فلموں واقعی نہیں ہے کہ بری اور کم از کم ڈائیلاگ مضحکہ خیز عجیب جملے بغیر نصف ذہین ڈبنگ لانے گا ہے . واقعی ایک جدید سوئمنگ پول کے سب سے نیچے کی طرح لگتا ہے کہ ایک تہ خانے طالاب میں سڑ کچھ کنکال کے مقابلے میں کوئی حقیقی گور دوسرے نہیں ہے. راکشس خود کو بعد اس کے خاندان کی جیپ چروکی کی طرف سے چلانے کی جاتی ہے صرف صرف fades دور. &lt;br /&gt; &lt;br /&gt; دیکھا چللاہٹ ڈی وی ڈی میں نقل کی تصویر فلم، مجھے امید ہے کہ چللاہٹ کے بعد سے درست کیا گیا ہے ایک دوش میں ایک گھنٹہ ڈیڑھ بارے میں چند سیکنڈ کے لئے سیاہ جا کے ساتھ، ناقص تھا. جہاں انہوں نے دیگر چللاہٹ ڈی وی ڈی ریلیز کرنے کے لئے کچھ ٹریلرز کے ساتھ ساتھ، یہ ایک نتیجہ نہیں تھا کہ کس طرح کی وضاحت کرتی etc..etc ... ایکسٹراز لامبرتو سے Bava ساتھ ایک مختصر انٹرویو شامل ہیں. یہ بہت معیاری سامان ہے. &lt;br /&gt; &lt;br /&gt; 3 10 سے باہر &lt;br /&gt; &lt;br /&gt;</t>
  </si>
  <si>
    <t>سالگرہ کی ڈھیروں خوشیاں مبارک ہوںہیپی والا بڈے خوشی</t>
  </si>
  <si>
    <t>حامد میر غصہ میں تھا فیصل ای بولی جاندا 😂🤣</t>
  </si>
  <si>
    <t>پے در پے مسلمانوں کے خلاف نفرت انگیز واقعات رونما ہونے پر امریکی میڈیا بھی چیخ اٹھا نیویارک ٹائمز نے لکھا کہ کورون</t>
  </si>
  <si>
    <t>یہ فلم اتنی غیر تسلی بخش کام کیا گیا تھا. جیف پلوں تلفظ، خوفناک اور ناقابل اعتماد کے ساتھ کیا تھا. یہ فرانسیسی، نیویا ہونا چاہیے تھا؟ سکرپٹ لنگڑے تھے. جیف پلوں کردار سے چل رہا ہے جبکہ ... آپ مجھ سے مذاق کر رہے ہو اس کے پریمی کی قبر پر نایکا کے دورے پڑے کرنے کے لئے؟ کس طرح آسان اس نے اپنے لان میں لاشیں نمٹا بعد جیف گھر میں ان کے گندے بیلچہ لاتا ہے. ان لوگوں کو صرف پولیس کو بلا میں یقین نہیں ہے؟ ٹھیک ہے ... میں آپ کے ساتھ گاڑی میں ملے گا، کیوں نہیں؟ ڈوہ! پل کی بیٹی اس کے والد کا کوئی چکر ہے بنانے کے ساتھ پاگل کیا گیا تھا کیوں، اس کی ماں جو برائی یا صرف سادہ سست ہے؟ میں نے اصل نہیں دیکھا جو اس فلم کو دیکھنے کے بعد اپنے آپ کو بنانے کے لئے مشکل ہوگا.</t>
  </si>
  <si>
    <t>کیا آپ منافقت کی مرتکب نہیں ہوتیں اچھے بھائیوں کے اچھے والد اچھے اور معصوم خاوند</t>
  </si>
  <si>
    <t>خوشی خوشی ہوئی واپسی</t>
  </si>
  <si>
    <t>میں نے ایک بہت بڑا سٹیون Seagal پرستار ہوں. جہنم، میں شاید اگرچہ میں سڑک frizzy-ملیٹ-ponytail کے کھیل کے لئے سے Cred ضرورت نہیں ہے وہ کرتا ہے کے طور پر زیادہ سے زیادہ وزن. امریکہ کی پسندیدہ corpulent اسٹیج اور اسکرین ہیرو کے لئے میری اپنی تعصب اور پیار بیان کرنے کے بعد، یہ ہے کہ میں نے کبھی ان کی بدترین فلم ہونے کے لئے اس کا اعلان کرنا چاہیے نے بڑے بھاری دل کے ساتھ ہے. مجھے یقین ہے کہ وہ ایک فلم اس سے کسی بھی بدتر بنا سکتے نہ ہوں. &lt;br /&gt; &lt;br /&gt; اس کے دفاع میں اس فلم کے ساتھ بڑے مسائل پوسٹ پروڈکشن میں واقع ہو کرنے لگتے ہیں. اس تکلیف دہ واضح اس فلم میں ایک مختلف کہانی ہے کرنے والا تھا کہ ہے. بری voiceovers میں نتائج جس میں اسٹیو کی آواز تقریبا کہ ڈب آواز کے ساتھ مطابقت پذیر نہیں ہے. ایڈیٹنگ pisspoor ہے اور مجموعی طور پر یہ برا شروع ہوتا ہے اس سے بھی بدتر ہو جاتا ہے، اور آخر تک آپ کو آپ اس کے بجائے ڈاونچی کوڈ rewatched تھا چاہتے ہیں کریں گے. جی ہاں، یہ ہے کہ برا ہے. &lt;br /&gt; &lt;br /&gt; اس کے بعد مجھے نہیں معلوم کہ اسٹیو سے توقع کیا. میرے دوست اب بھی اس کی سی ڈیز سننے کے لئے مجھ پر ہنسنا. جو میں نے وان Damme کے کچھ باہر کی جانچ پڑتال DVD پاگل لاگز براہ شروع وقت ہوا ہے؟ آپ کو اس فلم دیکھنے کے لئے لالچ میں آ رہے ہیں، باہر آپ کے eyeballs چیر اور ٹوائلٹ ان کے نیچے فلش. تاریکی کے زندگی بھر اس کے 89 سے بہتر منٹ ہے.</t>
  </si>
  <si>
    <t>کچھ نہ تھا میرے پاس کھونے کو تم ملے ہو تو ڈر گیا ہوں میں نعمان شوق اردوبیٹھک رنگشعروادب نمودعشق</t>
  </si>
  <si>
    <t>اردو نہیں ملتی انہیں منزل جنہیں خوف حوادث ہے جو موجوں سے نہیں ڈرتے ندی کو پار کرتے ہیں عبدالمجید خاں مجید</t>
  </si>
  <si>
    <t>خدا کا خوف کھاؤ یہ جوٹی راوایت نہ پھیلاؤ ہماری بیوی کسی غیر کے ساتھ اپنی اذدواجی ذندگی شعر نہی کرسکتی وہ</t>
  </si>
  <si>
    <t>مبشر غصّہ میں وفاقی حکومت کے خلاف ٹوایٹ کر رہے ہیں ان کو آج نہیں بُلایا 😜</t>
  </si>
  <si>
    <t>میں نے بہت چاہا کے تجھے کھو دینے کے ڈر کو مرنے نہ دوں پر اک دن تو نے مجھے کھو دیا اور خوف دکھ سے مر گیا</t>
  </si>
  <si>
    <t>اس نقطہ پر، نرم بارش کی تصویر میں تاریخ کی بدترین پایا تھا. یہ ایشیا سے باہر 'بلاک بسٹر' کی طرف سے supplanted گیا ہے. یہ ایک "سٹار" ہے اور یہ جان Rhys کی ڈیوس ہے. وہ شکل سے باہر طریقہ ہے swashbuckling، جادو فلائنگ baddie پر وہ یہاں ڈالا جاتا ہو. ان لوگوں کے آرام کے ایک جونیئر ہائی اسکول کے کھیل سے باہر ان کے راستے پر کام نہیں کر سکا. کوئی clichés کے مکالمے میں یاد کیا گیا تھا، اور خاص اثرات ممکن حد تک اکثر میں نے فون کر رہے تھے. &lt;br /&gt; &lt;br /&gt; یہ ایشیا میں ہے کہ کسی نے کچھ پیسے تھے اور بعض اداکاروں کے لئے ایک گاڑی کے پیدا کرنے کے لئے کی ضرورت دیکھنا کافی آسان ہے وہ پیسہ پھینک کرنا چاہتے تھے. یا شاید یہ ایک ڈائریکٹر یا ایک کریڈٹ کی ضرورت ہے کہ ایک مصنف تھے. میرا اندازہ ہے کہ اس فلم یہ ہے میں کے ساتھ کسی بھی پیشے سند &lt;br /&gt; &lt;br /&gt; اپنے آپ کو ایک بڑے کام کرو اور اس فلم کو دیکھنے نہیں کرتے. ایک سو Thanksgivings اس ترکی بسم نہیں سکتا تھا. &lt;br /&gt; &lt;br /&gt; ایک کو مضحکہ خیز منظر لغو تھا. بادشاہ کے بھائی منظر پر ظاہر ہوتا ہے. بادشاہ؟ ایک خوبصورت، بڑی عمر، مختصر ایشیائی اداکار. (برا اداکار.) بھائی؟ ایک چھ پاؤں یورپی. (اس کے علاوہ ایک برا اداکار.) کوئی بہانے اس کے لئے بنایا گیا تھا. وہ صرف اطلاع کے لئے نہیں ہمیں توقع اس غریب آدمی کی جیٹ لی کا بھائی ایک سستے dimestore "Injun" چالیس سال سے ایک پرانے ویسٹرن فلم کے دائیں باہر وگ میں ایک wannabe پیئرس Brosnan تھا.</t>
  </si>
  <si>
    <t>جذباتی ہونا غصّہ کر جانا چھوٹی چھوٹی باتوں کو دل پہ لے جانا جلدی رو دینا ایک صاف انسان کی نشانی ہوتی ہے</t>
  </si>
  <si>
    <t>اداکار نقصان اٹھانے کھیل رہا اطمنان بخش کام کرتے ہیں اگرچہ کہ سکرین بھر میں پریڈ، حقیقت ان حروف مجھے فلم میں محض 20 منٹ میری گھڑی کی طرف دیکھ تھا کے ساتھ شناخت کے لئے ناممکن ہے (اور نسبت ایک بار پھر اس کے بعد) ہیں. پلاٹ کی ترقی disjointed اور سست ہے، مرکزی کردار کے صرف اچھے دوست کی زبانی دست عملی طور پر نا قابل برداشت ہے، حروف کے اعمال میں سے زیادہ تر کی بنیاد معیار اور جس میں وہ علاج کر رہے نائٹ طریقہ پریشان کن ہے. &lt;br /&gt; &lt;br /&gt; اس سے آگے crass نفسیاتی معذور حروف ڈال کرنے وینٹورا Pons کے کی مخصوص ہے. تاہم، یہ غلط سماجی تجزیہ سے Caricias یا caresses کے، حروف برا برتاؤ اور یہ کہ فلم کے دوران باہر کھیلنے کے کہ اچھی طرح سے قائم کیا وجوہات کی بنا پر ایک دوسرے کو حقیر جانے کہاں سے ایک بڑا قدم ہے. AMOR IDIOTA میں ہم نے ایک شدید اداس اور علیحدہ عورت stalks کو کے طور پر واقعی ایک معمول سے کم انٹیلی جنس کے meanderings پیروی کرنے پر مجبور کر رہے ہیں. قیاس یہ ان کے اپنے ڈپریشن کی وجہ سے ہے لیکن سکرپٹ کی حمایت نہیں کرتا ہے. میں نے نہیں کیا وہ وہاں ان کے جنون کے ذریعے علاج کیا جاتا ہے یا عورت ان کے اٹوٹ توجہ کے ذریعے اس کے اپنے ڈپریشن سے باہر حیران ہے باہر کسی بھی masochists سے ہیں صرف صورت میں باقی کہانی کا دور دے گا؟ میں نے بھی ان میں سے کسی کے بارے میں ایک لمحے کے لئے مجھے کوئی پرواہ نہیں بنایا گیا تھا پوری بات دیکھا اگرچہ. &lt;br /&gt; &lt;br /&gt; آپ سب کو اس تعصب، جہالت، دھوکہ، BAD مکالمہ، کمزور فلسفہ کے ذریعہ سے بیٹھ سکتے ہیں تو، وغیرہ کیمرے کا کام بہت اچھا تھا اور سمجھتے گروپ سے متاثر کچھ ہونے لگتا ہے. میک اپ بھی یہ بدترین مجھے اپنی فلموں میں سے کسی میں Cayetana Guillen Cuervo کی دیکھا ہے ہے کے طور پر ایک خام اور کرکرا روشنی میں ان کھلاڑیوں کو دکھا مقصد لگ رہا تھا (انسان میں وہ اصل میں کشش ہے جبکہ). &lt;br /&gt; &lt;بی آر / خیال ہم شکر گزار ہم پھر اس کا حصہ نہیں ہیں Pons کے اپنے مقصد کو حاصل کر لیا ہے ہو سکتا ہے تاکہ معاشرے کے نچلے طبقات کو دیکھنے کے لئے مجبور کیا جانا چاہئے ہے تو&gt; مجھے لگتا ہے. تقریبا ایک جیسی جنسی مناظر کے بیراج ایک مناسب فلم کی بربادی تھی (اداکاروں فلمایا گیا تھا تو لیکن نیلے رنگ سبز لباس میں ایک بار ان کے پیچھے پس منظر کے ایک pittance کے لئے خصوصی اثرات سٹوڈیو میں تبدیل کیا جا سکتا تھا). یہ سچ ہے کہ میں نے اس دوران ان کی نشستوں میں مرد سامعین squirm کے زیادہ سنا لیکن ایک مقصد دیکھنے کہ ان مناظر کا اصل مقصد نہیں تھا ثابت ہوتا ہے. &lt;br /&gt; &lt;br /&gt; اپنے آپ کو محفوظ کریں اور کسی اور گھڑی کچھ.</t>
  </si>
  <si>
    <t>بس ایک مفت اسکریننگ سے واپس مل گیا اور میں بہت خوشی ہے کہ میں اس کو بہت ذیلی برابر فلم دیکھنے کے لئے ادا نہیں کیا گیا ہوں. تھیٹر بھرا ہوا تھا اور بھیڑ کے بچوں اور بڑوں کا ایک مرکب تھا. ایسا لگ رہا تھا کہ یہ صرف بچوں اگرچہ تمام طمانچہ چھڑی اور پادنا کے لطیفے پر ہنس رہے تھے کون تھا کی طرح (اچھا خدا وہ ایک بہت crotch میں ان غریب چوہوں کو مارنے کا پیار کیا!). فلم بہت کم سن، انانٹلگانٹ، امکانات، اور زیادہ تر پریشان کن ہے. حروف صرف خالی جگہ کو پر کرنے کو ایک ساتھ ڈال دیا جائے کرنے کے لئے لگ رہے ہو اور ان سب کے درمیان تعلقات بہت بالکل کوئی توجہ کے ساتھ مجبور کیا لگ رہا تھا. &lt;br /&gt; &lt;br /&gt; ضعف، فلم واقعی باہر کھڑا ہے کہ کچھ بھی نہیں کے ساتھ اوسط بارے میں ہے. وہ والیس اور Gromit سے مٹی نظر mimicking کی ایک مہذب کام کیا، لیکن یہ بہت پر forgettable منظر کشی ہے اس کے علاوہ. &lt;br /&gt; &lt;br /&gt; میں واقعی پوری فلم بھر میں ؤب گیا تھا اگرچہ، میں ایک جوڑے بار chuckled. یہ ایک مطلق ناکامی نہیں ہے، لیکن میں سب سے زیادہ یقینی طور پر ایک بار پھر اسے دیکھنے کے لئے نہیں چاہتا. آپ بچوں کے ساتھ ایک والدین ہیں تو (اور اگر آپ اپنے بچوں کی بے وقوفانہ سستے مذاق دیکھیں کہ کوئی پرواہ نہیں ہے) پھر اسے دیکھنے کے لئے ان کو لینے کے لئے آزاد محسوس کرتے ہیں، لیکن ہر کسی کو ان کے پیسے برباد نہیں کرنا چاہئے.</t>
  </si>
  <si>
    <t>جسکو نفرت کرنی ہوگی وہ جان کہ بھی کرے گا</t>
  </si>
  <si>
    <t>آپ زندہ ہیں اور تندرست بھی حیرت ہے عدالت میں پیشی کے نوٹس پر قریب المرگ ہونے والا لیکن ٹ</t>
  </si>
  <si>
    <t>گوجرخان بڑکی جدید سیل کیا گیا گھر کے باہر لگا پوسٹر گھر والوں نے پھاڑ دیا اور باہر گھوم رہے ہیں جبکہ اہل علاقہ کی ا</t>
  </si>
  <si>
    <t>میں نے سب سے پہلے کئی سال پہلے اس فلم کرایے پر، اور مکمل طور پر اس کی طرف سے enthralled کیا گیا تھا. ابھی حال ہی میں، ایک عجیب ضرورت محسوس طریقہ بھی کچھ فلموں کہ میں انتہائی میری زندگی میں لطف اٹھایا ہے میں سے کچھ کو دوبارہ دیکھنا، میں "Erendira" ایک اور نظر دینے کا فیصلہ کیا. اور میں ہوں خوشی ہے کہ میں میں جلد ہی دریافت کے طور پر وقت کی بھی گزرنے &lt;br /&gt; &lt;br /&gt; کہانی ایک کشور لڑکی کے بارے میں ہے (Erendira، ذکر کھیلا اس فلم کے کم از کم سے dulled چمک میں نہیں ہے. ہے کہ، کیا کچھ معاملات میں وہ وانون میں Ryder مشابہ) اتفاقی طور پر اس کی دادی کی حویلی کی دادی، سڑک پر عصمت فروشی کی زندگی میں آئرین والد، فورسز لڑکی کی طرف سیدھا سادا hypnotically کھیلا نقصانات ادا کرنے کا ہے جس کے بعد نیچے جلانے والا - کلاڈیا O'hana طرف سے. &lt;br /&gt; &lt;br /&gt; دیکھنے ہی بار میں ہے دلچسپ اور مجبور - اگرچہ بنیادی بنیاد، عصمت فروشی ساتھ جس سودے، بہیمانہ باپ سے بھرا جنسی مواد کے میں tastefully باطل ہے کے باوجود. کہانی گھومتی لڑکی اور اس کی دادی، اور مختلف دیگر رنگا رنگ حروف کے درمیان بات چیت کے ارد گرد زیادہ ہے جن کے ساتھ وہ ان کے قیام پر رابطے میں آنے -، جس راہ کی طرف سے، کسی نہ کسی طرح میں ہے اور دیہی میکسیکو کا حصہ گرنے &lt;بی آر /. &gt; &lt;br /&gt; فلم بہت، وایمنڈلیی ایک فیصلہ کیا خوابی معیار کے ساتھ arrestingly رہسیپورن ہے. یہ کبھی کبھی عجیب و غریب ہے، لیکن یہ نہیں کہہ کے، ایک ڈیوڈ لنچ فلم نقطہ پر سرحد. اس فلم فطرت میں بہت تمثیلی ہے، ذیل میں پچھلے ناظرین سے تبصرے کو پڑھنے کے بھی قابل ذکر ہے ... &lt;br /&gt; &lt;br /&gt; اکثر پس منظر میں آپ کو صرف انہوں نے مزید کہا، ایک واحد accordion کے، پرسکون اور اداسی کی آواز سن حق موسیقی کی تلفظ میکسیکو ترتیب اجاگر کرنے کے لئے. دیہی مقامات، جن میں سے اکثر صحرا میں ہیں کے سنے، بہت شاندار ہے. &lt;br /&gt; &lt;br /&gt; ایک اچھی رفتار سے فلم چالوں، نہ تو بہت تیزی سے اور نہ ہی بہت سست، اور ہر منظر کے بعد میں نے محسوس کیا تھا یہ آپ ایسا کرنا چاہتے ہوتا ہے صرف اس وجہ سے ٹیپ ماضی اور دوبارہ اس پر کھیلنے کے لئے. میرے لئے ویسے بھی، یہ واقعی اتنا مجبور ہے. &lt;br /&gt; &lt;br /&gt; امید ہے کہ آپ سب ٹائٹلز کے ساتھ اس کے ہسپانوی زبان ورژن میں فلم دیکھیں گے. میں نے ہائی اسکول میں ساتھ ساتھ کے طور پر کالج میں ہسپانوی کی تعلیم حاصل کی، اور میں بہت زیادہ مکالمے کے سمجھنے کے لئے کے قابل ہو جائے کرنے کے لئے خوش تھا. مثال کے طور پر: "ال کوئی ٹین گرانڈے کومو pensaba سوں منڈو." ( "دنیا میں نے سوچا کے طور پر بڑے طور پر نہیں ہے." - یعنی، یہ ایک چھوٹی سی دنیا ہے) &lt;br /&gt; &lt;br /&gt; یہ فلم کسی نہ کسی طرح پرانی شراب کا ایک دھول پرانی بوتل، پینے کے بعد، ہے، صلی اللہ علیہ وسلم ٹھوکر کھا کی یاد دلاتی بے حد مطمئن ہے، تاہم، آپ کو کچھ دکھ کے ساتھ وہاں زیادہ بوتلیں صرف اس ایک کی طرح نہیں ہیں کہ احساس پر چھوڑ دیا جاتا ہے.</t>
  </si>
  <si>
    <t>یہ پہلا عاقبت (علاوہ جعفر کی واپسی سے) میں نے دیکھا تھا تھا اور میں ایمانداری سے یہ دیکھ کر اس کی اصل کے قریب ہو جائے گا اس سے پہلے سوچا. مجھے بری طرح مایوس کیا گیا تھا. &lt;br /&gt; &lt;br /&gt; کہانی تھی، بنیادی طور پر، اور چند اضافی حروف کے ساتھ سب سے پہلے سکرپٹ صورتحال گھوما. ایریل اور یری زمین پر زندگی سے مطمئن نہیں ہے جو ایک بیٹی، میلوڈی ہے. وہ ایک متسیانگنا بننا چاہتی ہے. تاہم، ایریل وہ پریشان اور ناراض باہر اس کے اور جب میلوڈی ڈھونڈتا کی حفاظت کرنا چاہتا ہے کیونکہ اس کی بیٹی سے اس کے ماضی رکھا ہے. اور اگر وہ دور چلانے کا فیصلہ کیا، اور وہ ایک متسیانگنا بن جاتا ہے. وہ خوش سوئمنگ کے ارد گرد ہے، اور ایریل-اس کے طور پر تلاش کرنے کے لئے ایک متسیانگنا باہر کا تعین تو. &lt;br /&gt; &lt;br /&gt; کہانی بہت برا لکھ آواز نہیں کرتا، لیکن پہلی فلم سے cliches اور حالات سے دوہراتا صرف کر رہے ہیں بہت واضح. اور حقیقت یہ ہے انہوں نے مزید کہا کہ میلوڈی مجموعی طور پر، انتہائی پریشان کن ہے، اور فلم تقریبا ناقابل برداشت ہو جاتا ہے. &lt;br /&gt; &lt;br /&gt; دیگر نئے حروف ٹپ اور ڈیش ان میں سے دو ہونے کا ایک پورے بوجھ بھی ہے. وہ میں حروف کے طور پر بھی برا نہیں ہیں خود کو صرف Timon اور Pumbaa کے یا کے بارے میں سوچنا کرنے کی کوشش نہیں! ڈاؤن ایک بہت بہت مطلوبہ کرنے کے لئے چھوڑ دیں، اس کے اصل سے ڈاؤن کیا وہ صرف ایک ہی جادو توانائی کی ضرورت نہیں. حرکت پذیری ظاہر ہے جو یا تو ان حصوں کو اس کی Jumpy کی، اور نہ اتنا تخیل کرداروں کی نقل و حرکت کے لئے استعمال کیا جاتا ہے میں کام ڈال کے ایک پورے بوجھ بھی نہیں تھا. &lt;br /&gt; &lt;br /&gt; کا ایک اور ٹکڑا کے بارے میں بھول جانا مشورہ کوشش اس فلم دیکھتے وقت ایریل کی اصل کردار. خوبصورت، سرکش، شوقین نوجوان ایک کمزور میں 'سب بڑے' کیا ہے، بیوی اور ماں بورنگ، اور اس کے ٹریڈ مارک سرخ بال تمام معاہدہ ہے. آپ سے اس کا موازنہ کرنے کے اصل-you'll ہے کچھ بھی کبھی نہیں دیکھا ہے تو یہ بہت بہتر دیکھا جاتا ہے. &lt;br /&gt; &lt;br /&gt; تاہم، سب کے سب، اس سے برا ہے-یہ ہو سکتا تھا خاص طور پر برا کے طور پر نہیں ہے اس طرح سنڈریلا II کے طور پر دیگر sequels کے. لیکن یہ اصل کے طور پر ایک ہی لیگ میں نہیں ہے. لیکن یہ آپ کے جمع کرنے کے لئے ڈزنی اس طرح گزار دیں گے کہ وہ سب کے سب ان بڑی عمر کے شائقین کو کھو دیں گے اور کچھ نہیں ہے تو لیکن.</t>
  </si>
  <si>
    <t>DOC جنگلی: کانسی کا آدمی (1 باہر 5 ستارے) &lt;br /&gt; &lt;br /&gt; خوفناک، خوفناک فلم ... لیسٹر کاٹنے کا نشان / کینتھ Robeson طرف گودا میگزین / ناول سیریز ... ایک سپر بہادر کے بارے میں کی بنیاد پر '30s اور ان پانچ معاونین میں ایڈونچر ہیرو ہیں، ان کی جنگی برائی کرنے کی اجازت دیتا ہے کہ کوشش کے کچھ میدان میں تمام ماہرین. یہ ایک بہت سے The Hokey سلسلہ تھا ... لیکن میں نے ایک نوجوان تھا جب پڑھنے کے لئے تھوڑے مذاق. میرے خیال میں وہ ابنیت رون (ٹارجن) Ely کے، '70s میں ایک فلم ورژن بنایا جانتا تھا ... لیکن میں نے یہ دیکھنے کا موقع نہیں ملا. اس تھیٹرز میں رہتے تھے اور ٹی وی پر دکھایا گیا ہے کبھی نہیں کیا گیا تھا جہاں میں کھیلا کبھی نہیں. اب میں نے بالآخر فلم میں کیوں سمجھ سکتے ہیں دیکھا ہے. پلاٹ اور کرداروں کو سنجیدگی سے علاج کیا کبھی نہیں کر رہے ہیں ... یہ صرف مضحکہ خیز ہونے کے ... یا کسی بھی بصری رکھنے کا فائدہ کے بغیر بھی قسم کی عمر میں Batman ٹی وی سیریز کی طرح کی زبان میں گال اور campy کے تمام قسم کی ہے ... ... روانی. Corny مکالمہ، ناقص خاص اثرات، گونگے دقیانوسی تصورات، کے crummy ایکشن مناظر اور برے، برے اداکاری. اصل میں، میں قسم کی اس برائی میں دلچسپ کے ہاں پا ... جو وہ ممکنہ طور پر سوچ ہو سکتی تھی؟ آرنلڈ Schwarzenegger ایک جدید دور کے ریمیک میں ابنیت کرنے کی افواہ کیا گیا تھا ... لیکن میں تصور بھی نہیں کرتے کہ بہت بہتر ثابت ہوا جاتا.</t>
  </si>
  <si>
    <t>زندگی میں دو چیزیں بڑی اہمیت کی حامل ہیں اللہ کا ڈر اور اللہ کا در 🕋🙏🔥</t>
  </si>
  <si>
    <t>یہ وہ عدالتی نظام ہوتا ہے جو اس گندے جرم کو پروان چڑانے میں مدد دیتا ہے</t>
  </si>
  <si>
    <t>میں نے ہمیشہ ایک بہت طویل وقت کے لئے الیکٹرا گلائیڈ میں Blue دیکھنا چاہتے تھے. میں نے ہمیشہ عنوان، ستارہ اور صحرا کی طرف سے حیرت کا شکار کیا گیا ہے لیکن کچھ (اب بہت واضح) وجہ سے، اس فلم ٹی وی پر دکھایا گیا ہے کبھی نہیں رہا ہے یا میں نے یہ کبھی دکھایا گیا ہے تو اس کی کمی محسوس کرنے کے لئے ہو گئے ہیں. ٹھیک ہے، ڈی وی ڈی دیکھنے کے بعد، اب فلم کم ہی دکھائی دے رہا ہے کیوں جانتے ہیں: یہ ہے کہ اچھا نہیں ہے کیونکہ یہ ہے. اصل میں، میں نے یہ ایک گندگی کی بہت زیادہ ہے کہونگا. &lt;br /&gt; &lt;br /&gt; الیکٹرا گلائیڈ میں Blue ایک پہلی بار ڈائریکٹر اور یہ ظاہر کرتا ہے کی طرف سے بنایا گیا تھا. فلم بنیادی طور پر بالکل کچھ بھی نہیں ایک ساتھ مل کر اس کے انعقاد کے ساتھ vignettes کی ایک سیریز ہے. مختصر فلموں کا ایک مجموعہ کی طرح کے مزید گروہ اتفاقیہ دوسرے کے ساتھ ہوا. فلم کے لیے اس کے نیچے ابالا جا سکتا ہے: تعارف (قتل)؛ پولیس اہلکار اور گرل فرینڈ ایک دوسرے کے ساتھ؛ انٹرو کریڈٹ؛ کام پر جانے سے پولیس؛ پاگل آدمی کی کہانی بتاتا ہے. پولیس اہلکار لاش پائے؛ پولیس اہلکار اور چیف اور گرل فرینڈ بار میں؛ پیچھا منظر؛ وغیرہ کے مناظر کو صرف ایک دوسرے کے ساتھ بہہ نہیں ہے. وہ ایک دوسرے سے بہت نمایاں طور پر آزاد ہو اور اس کی وجہ خصوصیات کمزور سرحد شوقیہ ہے. گرل فرینڈ کے ساتھ بار میں منظر، ہپیوں، بڑے جان اور چیف ایک دوسرے پر چللا کے ساتھ منظر کے ساتھ فارم میں منظر قابل چاپلوسی تھے. میں نے تقریبا ان لوگوں کو خوفناک لمحات کے دوران فلم روک دیا. &lt;br /&gt; &lt;br /&gt; تجربے کے فلم ساز کی کمی فلم بھر ثبوت میں ہے. سٹائل، 1970s کے کی طرح، تمام نقشے سے زیادہ ہے. انٹرو کریڈٹ منظر قانون نافذ کرنے والے کے لئے ایک تجارتی طرح فلم نظر بناتا ہے. اس کے بعد یہ ایک دوست کی فلم (بگ جان اور زپ) اس کے بعد ایک قتل اسرار بننے کی کوشش کرتا ہے؛ پھر ایک ناٹکیی محبت کی کہانی؛ وغیرہ ایک فلم کامیاب ہونے کیلئے ایک خاص طرز کی ہے کرنے کی ضرورت نہیں ہے لیکن مجھے ڈر الیکٹرا گلائیڈ میں نیلے رنگ میں سٹائل الجھن میں تھا ہوں. آپ کو واضح طور پر ہدایت کار وہ کیا کر رہا ہے کوئی اندازہ نہیں تھا یا یہ کہ جہاں وہ اس کے ساتھ جا رہا تھا دیکھ سکتے ہیں. &lt;br /&gt; &lt;br /&gt; فلم ایک مکمل تباہی نہیں ہے. جبکہ الیکٹرا گلائیڈ میں نیلے رنگ کے مواد تقریبا شوقیہ ہے، اس کی نظر سے انتہائی (اور برم) پیشہ ورانہ ہے. سنے شاندار ہے. ہر فریم ایک آرٹ گیلری میں ایک نمائش کے قابل ہے. یا، پہلا (اور آخری) وقت ڈائریکٹر موسیقی کے کاروبار میں ملوث کیا گیا تھا، کیونکہ ایک البم کا احاطہ کرنے کے لائق. فلم کی خوبصورت نظر یہ واقعی مستحق ہے کے مقابلے میں ختم کی مصنوعات کے لئے زیادہ تقویت دیتا ہے. اور رابرٹ بلیک کی بدولت (ایک بہت بری طرح لکھا کردار کی) قائم مقام ہے، فلم حقیقت پسندی کی ایک مخصوص سطح کو برقرار رکھتا ہے اور کچھ نہیں بہت کچھ سمجھ میں آتا ہے، اگرچہ. کیا فلم کی ہیئت اور ساخت کے بارے میں قابل ذکر بات ہے کہ یہ کاپی کیا اور اس سے زیادہ ایک ملین اوقات نقل کیا گیا ہے ہے. انٹرو کریڈٹ جس میں 13 سال کے بعد بنایا گیا تھا اوپر گن، کچھ اس طرح کی مجھے یاد دلایا. جانی کے پردے کے بستر پر اس کے کپڑے کے ساتھ، اپ ڈریسنگ، امریکی سے Gigolo مجھے یاد دلایا. عجیب کافی، الیکٹرا گلائیڈ میں Blue کہانی اور اس کے پیچھے فلسفہ مایوسانہ پرانے ہیں یہاں تک کہ اگر، شاندار انداز کرنے کی وجہ سے اس کے لئے ایک بہت معاصر احساس، ہے. &lt;br /&gt; &lt;br /&gt; لہذا، الیکٹرا گلائیڈ میں نیلے رنگ ہے، ایک طرف، ہمیشہ سے underrated اور یہ ظاہر ہے کہ یہ نظر اور ساخت کے لئے آتا ہے وہاں باہر مستقبل فلم سازوں کی ایک بہت متاثر ہیں کیونکہ فلم نظر انداز. بہت کم فلمیں اس اور افسانوی چھایاکار کانراڈ ہال حاصل کرنے کا مکمل کریڈٹ لینا چاہئے کا دعوی کر سکتے ہیں. لیکن، دوسری طرف، EGIB بھی سے deservedly بھول جاتا ہے کیونکہ غریب حروف، مبہم کہانی، اور ملط سمت، جن میں سے کوئی بھی یاد کرنے کے قابل ہیں.</t>
  </si>
  <si>
    <t>دُنیا کرونا وائرس سے ڈر رہی ہے پاکستانیوں نے کرونا وائرس کے نام سے کاروبار شروع کر دئیے ہیں</t>
  </si>
  <si>
    <t>کے doppelganger اس کے لمحات ہیں، لیکن وہ کچھ اور اب تک کے درمیان ہیں. &lt;br /&gt; &lt;br /&gt; بنیادی طور پر، اس پاپ نفسیاتی رومانچک، گھوسٹ کہانی اور ہارر کے ایک گریڈ B مرکب ہے. مبذول کرائی Barrymore جو اس کے ماضی کے راکشسوں کی طرف سے پریتوادت ہے ایک نوجوان عورت (اس کے خاندان کے سب سے زیادہ قتل کیا گیا ہے اور وہ اہم مشتبہ کم از کم ایک معاملے میں، تھا،) ادا کرتا ہے، یا وہ صرف ایک سے زیادہ شخصیت کی ایک بہت برا کیس ہے خرابی کی شکایت؟ جارج Newbern اس کے نئے کمرے ساتھی ہے، اور اس پر کارروائی مراکز میں سے زیادہ تر. &lt;br /&gt; &lt;br /&gt; Newbern کی کردار بہت ہمدرد ہے، اور وہ اور کرائی Barrymore دونوں مہذب کام (اگرچہ بالکل اچھا نہیں) کرتے ہیں. (بعض اوقات) کو مکمل طور پر ہولناک اسکرپٹ اور غیر متاثر کن ہدایت معمولی دل میں پرفارمنس کے باقی ڈوب کرنے کے لئے مل ہے لگ رہے ہو. لیسلی امید کے کردار کو یادگار ہے، لیکن ہے جس میں عجیب عروج پریشان تا کہ تم اس کو بھولنا چاہتا ہوں گے. &lt;br /&gt; &lt;br /&gt; پلاٹ ایک bifurcated میں بالآخر تحلیل (ایک کہانی آرک نفسیاتی حقیقت پسندی، دوسرے الوکک ہارر ہے) اتنی بری طرح سے حاملہ ہوئی کارروائی کی اور تصاویر جو مؤثر طریقے سے کس قدر فلم نے پہلے ہی حاصل کیا تھا کے سب سے زیادہ counteracts ہے. &lt;br /&gt; &lt;br /&gt; مجموعی طور پر، فلم M. نائٹ Shamalyan کے پہلے کا نتیجہ توقع کر سکتے ہیں کی احساس ہے انڈر گریجویٹ فلم کلاس. اداکاری اور دو لیڈز کے لئے سکرپٹ آپ ان کے بارے میں ایک چھوٹی سی پرواہ بنانے کے لئے صرف اچھے کافی ہیں - اس صورتحال سے اور مکمل طور پر کم از کم فلم پٹری سے اتر گئی، جب تک &lt;br /&gt; &lt;br /&gt; میری سفارش - آپ کے doppelganger بھیج، لیکن ایک پہلے سے بچنا شخص تصادم.</t>
  </si>
  <si>
    <t>القرآن کریم اور ہم کسی نہ کسی طرح تمہاری آزمائش ضرور کریں گے دشمن کے ڈر سے بھوک پیاس سے مال و جان اور پھلوں</t>
  </si>
  <si>
    <t>میں نے اس جائزے پر زیادہ وقت کے طور پر خرچ کرنے کے لکھنے والوں اسکرپٹ پر کیا تھا کے طور پر جا رہا ہوں. یہ آسانی سے کبھی بنا بدترین نتیجہ ہے. &lt;br /&gt; &lt;br /&gt; انہوں نے نوین جانسن کو مار ڈالا. نہ صرف یہ مارک Blankfield کی کارکردگی خدا خوفناک تھا، تو ہر کسی elses تھا !! جسمانی کامیڈی، فلیٹ اور امکانات پر مجبور کیا گیا تھا. سکرپٹ قلم ناموں Ziggy کی Steinberg کی اور Rocco Urbisci استعمال کرتے ہوئے منگولیوں بندروں کی طرف سے لکھا گیا ہے لگ رہا تھا. پروڈیوسرز طرح نیچ سنیما ملموتر باہر نچوڑ کے لئے کس طرح منظم کیا مجھ سے باہر ہے. وہ بھی ایک ہنر کم بانڈ کی طرح تجربہ کار اداکار رے Walston نظر بنانے کے لئے منظم. ڈائریکٹر مائیکل شلٹز نے خود پر شرم آنی چاہئے. &lt;br /&gt; &lt;br /&gt; میں نے ایک شاندار کامیڈی واپس کے اس befouled میموری دیکھ کر گزارے میری زندگی کا 96 منٹ چاہتے ہیں میں کوشش کریں اور اس سنیما ظلم کے ملوث مجرم سب کر سکتے ہیں.</t>
  </si>
  <si>
    <t>حیرت ہے جو انسان نیب کے دفتر تک نہیں جاسکتا وہ ملک کو کیسے سنبھال سکتا ہے سب ڈرامے ہیں انکی ساری بیماریاں پاکستان آ</t>
  </si>
  <si>
    <t>خون سرف AKA Krocodylus ایک ٹھیک کاسٹ ڈیکس ملر، ٹیرن Reif، کیٹ فشر، ڈنکن Regehr، یول مغرب، میٹ Borlenghi، مورین Larrazabal، کرس Vertido، سوسن افریقہ، آرچی Adamos، Rolando میں سینٹو ڈومنگو بھی شامل ہے جس میں ہے کہ ایک منصفانہ فلم ہے، اور Malecio Amayao. اداکاروں کی طرف سے اداکاری کافی اچھا ہے. رومانچ کافی اچھی اور اس میں سے کچھ تعجب کی بات ہے ہیں. فلم کے ساتھ ساتھ کافی اچھے فلمایا گیا ہے. ایک ہی بات کی موسیقی کے لئے چلا جاتا ہے فلم کافی دلچسپ ہے اور فلم آپ کو آخر تک جا رکھتا ہے. یہ ایک کافی سنسنی خیز فلم ہے. آپ تو فلم، دانو، وشالکای جانوروں فلموں، ڈراونا، رومانچک، اسرار، اور پھر دلچسپ فلموں میں تمہیں آج اس فلم کو دیکھنے کے لئے مشورہ دیتے ہیں میں کاسٹ!</t>
  </si>
  <si>
    <t>ویڈیو کیس جو لوگ ہمیں بلیئر جادوگرنی پروجیکٹ ردی کی ٹوکری کے اس ٹکڑے کے مقابلے میں ایک شاہکار تھی جس لایا جو سے کہا تھا کہ جب کتنا برا یہ ہونے جا رہا تھا کے بارے میں میرا پہلا اشارہ تھا. اداکاری، اوکلاہوما کے 6th گریڈ پیداوار اور پلاٹ کی صلاحیت پر تھا نہیں تھا، جیسے، امکانات ہے بورنگ اور احمقانہ. اسکرپٹ کی 85٪ چار خط کے الفاظ اور ان پر بے شمار مختلف حالتوں ہیں. ماں F کیونکہ یہ مسلسل استعمال کیا جاتا ہے "مصنف کے" پسندیدہ ہو رہا ہے. اس میں 10 منٹ میں سے سب سے آخری کال پر کچھ ڈوبکی میں اس سکرپٹ لکھنے کے لئے لیا جائے گا. خدا مجھے یہ کرائے اور تیزی سے آگے پر اس میں سے سب سے زیادہ کے ذریعے کود کر سکتا شکریہ. اس کے ساتھ آپ کا وقت یا پیسے برباد نہ کرو.</t>
  </si>
  <si>
    <t>اسلام علیکم بہت ھی خوشی ھوئی ہے جب ٹیلی ویژن پر دیکھا کہ آ پ کا کرونا وائرس کا ٹیسٹ نیگیٹو آ یا اللہ</t>
  </si>
  <si>
    <t>جو موت سے نہ ڈرتا تھا بچوں سے ڈر گیا اِک رات خالی ہاتھ مزدور جو گھر گیا</t>
  </si>
  <si>
    <t>مجھے گیری Busey اور فریڈ ولیم سوچ وہ دوست پولیس اہلکار تھے اس کو دیکھا. یہی وہ لوگ ہیں لیکن Busey افتتاحی منظر میں ہے اس کے بعد فلم میں ایک بار پھر جب تک 40 کی طرح منٹ تک ظاہر نہیں کرتا. ہر منظر اگرچہ وہ میں ہے بہت اچھا ہے. اس نے ایک اندھے میں Hobo طور پر خود کو بھیس بدل خاص طور پر جب. &lt;br /&gt; &lt;br /&gt; اس فلم کے پلاٹ ہے کے بارے میں ناقابل یقین کیا ہے. فلم میں فریڈ ولیم جو پیچھا کر اور فون جنسی آپریٹرز کو قتل باہر تلاش کرنے کی کوشش کر رہا ہے. ایک موقع پر میں نے اس کے Busey thats کے بارے میں سوچنا. لیکن یہ میں نے صرف جزوی طور پر صحیح ہوں باہر کر دیتا ہے. Busey قاتل نہیں ہے، لیکن انہوں نے فون اور فون پر خواتین کو ہراساں کر رہا ہے. کیوں؟ میں نہیں جانتا. کوئی راستہ نہیں میں انہوں نے قاتل سے منسلک ہے وہ صرف کک مجھے لگتا ہے کے لئے یہ کرتا ہے.</t>
  </si>
  <si>
    <t>انی خوشی 😜😃</t>
  </si>
  <si>
    <t>میں نے متعدد وجوہات کی بنا پر اس فلم کو ناپسند کیا. فلم کے پہلے دس منٹ کے اندر اندر، میں نے انتہائی مایوس اور اس نتیجے پر پہنچے اضافہ ہوا اس فلم میرے لئے، خود سالویج کرنے جا رہا تھا تو کم از کم، بہت بڑا سوراخ جو کھودا تھا کے خود سے نکالنے کے لئے یہ ہے کے لئے جا رہا تھا کہ . بدقسمتی سے، کہ واقع نہیں تھا. دو میرے لئے جین فونڈا اور فیلسٹی Huffman کی دیکھ لیں فلم کی مدد دیتی ہے. مجھے نہیں معلوم کہ لنڈسے Lohan کے کے کام کے بارے میں کافی وہ فلم کو مہیا کرے گا میں دلچسپی دیا گیا ہے پر کرتے. بعد میں، میں صرف میں اور ان تینوں "لمحات" ان کی کارکردگی سے ہر ایک میں وہاں تھے، اگرچہ کے لئے مایوس محسوس کیا. میں تصور ہے کہ ان میں سے ہر ایک ان کے "لمحات" تلاش کرنے کے لئے کردار کی ترقی اور uninspired ڈائیلاگ کا ایک حیرت انگیز کمی نہیں تھی اس حقیقت کو دیا ایک بہت ہی مشکل کام تھا. پلاٹ ایک دلچسپ بات ہے، لیکن مجموعی طور پر فلم بہت غیر تسلی بخش، تحریری ہدایت کی اور میں ترمیم کی ایک اداکار کے طور پر کسی کی کارکردگی متاثر ہو گی اور اس کی طرف سے داغدار جائے. جو جنسی استحصال اور trite اور چھوٹے شہر ریاستہائے توہین نقطہ نظر کے ساتھ نمٹا ہے جس میں اسبی طریقہ ہے، مجھے لگتا ہے، اس کی نشان مارنے میں ناکام رہے کہ اس فلم کو کیوں دو اہم وجوہات تھیں. ایک جائزہ لینے کا ذکر کیا ہے اور میں متفق ہوں گے کے طور پر، فلم جو کے تکمیل شدہ فارم دیا مارکیٹ کرنے کے لئے تقریبا ناممکن ہے. مجھے شبہ ہے کہ، یا (ویسے بھی اداکار کی خاطر) کم از کم امید ہے کہ میں کاٹنے کے کمرے کے فرش پر کچھ حقیقی جواہرات موجود ہیں. ہمارے لئے دکھ کی بات ہے لیکن یہ سچ ہے تو پھر اداکاروں کہ میں سکون لے اور اس طرح ایک ناکام کو ان کی پرتیبھا اور وقت قرضے کے بارے میں کسی حد تک اچھا محسوس کر سکتے ہیں. ارے ہاں اور ایک اور بات یہ ہے کہ ... میں صرف ایک بار میں شامل ہے جس میں ایک امریکی فلم دیکھنے جا سکتے چاہی افسوس کی بات غائب لیکن اس طرح کے طور پر جہاں بنیادی حروف کوڑا پھینکنا absentmindedly اور / یا disrespectfully نہیں تھے اس فلم میں ایک حیرت انگیز bucolic ترتیبات پوپ کین، توڑ سی ڈیز اور دیگر طرح ردی کی ٹوکری کے ساتھ ملک کی طرف!</t>
  </si>
  <si>
    <t>ھاں نااب یہ کیا نہ دکھ نہ خوشی نہ نفرت نہ محبت بندہ بیچ منجدھار سوکتا رھے😂😂😂</t>
  </si>
  <si>
    <t>انسان اتنا بزدل ہے کہ خواب میں ڈر جاتا ہے بے خوف اتنا ہے کہ جا گے ہوئے بھی اپنے رب سے نہیں ڈرتا 🌚</t>
  </si>
  <si>
    <t>دعا تو کر دیں لیکن ڈر ھے کہ یہ نا ہو اگلے سال چوہدری افطاری ٹائم اسکے برعکس دعا مانگنے کی درخواست کر رہا ہو 😅😅😅</t>
  </si>
  <si>
    <t>غیر مؤثر، مولی-coddled، خود pitying، ناقص فراہم جمی سٹیورٹ سے Carole لومبارڈ کو ایک بری شادی ہو رہی ہے. مشکل وقت پر گرنے کے بعد انہوں نے ایک demeaning کے کام، ایک غلطی فائنڈنگ، ہمیشہ غیر فعال جارحانہ، زیادہ اثر لائیو میں ایک مہاکاوی شخصیت Smackdown، اور ایک مسلسل-روتے ہوئے بچے کی اشد ضرورت ہے جو ماں. کسی بالواسطہ آخر تک ناکامی اور گندگی پر فلم trowels. آپ نوے منٹ کے لئے اس کی ماں کے ساتھ ایک جوڑے میں bicker دیکھنے کے لئے چاہتے ہیں؟ کئی مناظر ایک shrieking بچے کی خاصیت. تصویر کیوں ہم جہنم سے ماں، یا کیوں جمی سٹیورٹ ایک جوڑے بڑھنے نہیں کر سکتے برداشت کرنا چاہتے ہیں کریں گے واضح کرنے میں ناکام ہے. کون اس کو دیکھنے کے لئے چاہتا تھا؟ کون ہنسی یا توجہ کے بغیر سٹیورٹ اور لومبارڈ دیکھنا چاہتا تھا؟ &lt;br /&gt; &lt;br /&gt; یہ بالکل مایوسی اور unendurable ہے.</t>
  </si>
  <si>
    <t>خوفناک آخر - اور میں یقین نہیں کر سکتے مور ایک سال گزارے اس کے ساتھ آنے والے. L. رون Hubbard اور Dianetitcs، جس ہبرڈ صرف تین ہفتوں میں قلم کا دعوی کے smacks. یہ اصل میں سب سے پہلے 3.5 سال سے میرے ڈسکس ٹاس کے لئے میرے لئے کافی مایوس کن تھا. اب، سب سے پہلے 1.5 گھنٹے، کارروائی پیک تھے بنیاد میں اگرچہ مضحکہ خیز ہے، اور پھر یہ ایک سست، دردناک، سے sophomoric سیریز کی تحلیل میں بگڑ. کس طرح سست یقین اور باہر تیار ہے کہ پچھلے ایک گھنٹے کا تھا. ہم زیادہ سے زیادہ گہرائی سے سوچنے کے لئے تھے؟ میں نے ایک-مادیت میں ایک سبق چاہتا تھا، تو میں ڈینیل کوئن کی اسمعیل پھر سے پڑھنا چاہتے ہیں. 38K لوگ ایک "نئی شروعات" کے لئے سب کچھ چھوڑ دوں گا لگتا ہے مضحکہ خیز. ایک غائب کارا، اور ایک دوبارہ آمد بہت سے آنکھوں اور چھ میں پھینک کرنا مضحکہ خیز. میں mitochondrial حوا میں پھینک کرنا مضحکہ خیز. بس مضحکہ خیز.</t>
  </si>
  <si>
    <t>اولیور Assayas 'فلم ایک عورت مائیکل Madsen ساتھ تعلق تھا جو کے طور پر ایشیا Argento ستاروں. Madsen مالی مصیبت میں ہے جو ایک کاروباری آدمی ہے. مایوسی میں اس نے ایک کاروبار کا اس کا حصہ فروخت کرنے کی گولڈن ایگل، مشرق بعید سے ایک کمپنی کے نام سے ایک کمپنی کی جا رہی ہے. Madsen ان کی کمپنی سے دور ان کی چالوں سے شروع ہوتا ہے کے طور پر ایشیا Argento ان کی زندگی واپس. جوڑی اس (کہا گولڈن ایگل ساتھ) Madsen کے لئے کاروبار کے اپکار کر شامل ہے کہ ایک torrid محبت کا معاملہ تھا. Argento فلم فلم اس کی پیروی کرتا ہم وہ بنے ہوئے ہے پیچیدا ویب دیکھتے ہیں اور کس طرح کی پیچیدگیاں قابو سے باہر خطرناک اور تشدد گھماؤ. &lt;br /&gt; &lt;br /&gt; میں نے ایک پرستار نہیں ہوں کے طور پر داخل ہوتا ہے ایک بار. اصل میں میں نے یہ فلم پہلے گھنٹے، جس کے دوران میں نے Argento لئے ایک meaty کردار کو فراہم کرنے کے مقابلے نقطہ دیگر تھا کیا سوچ رکھا کے زیادہ کے لئے پوسٹ کرنے کے ستون سے جانے کے لئے ایسا لگتا ہے کے طور پر بہت بور کیا گیا تھا. Argento، ڈائریکٹر Dario کی Argento کی بیٹی اور اس کے اپنے حق میں ایک ڈائریکٹر، ایک منفرد اداکارہ ہے. حیران کن اچھے اوقات میں، وہ پھر نہیں آپ کو ایک تباہ شدہ انسان کی تھاپ چترن ایک دور دینے کے لئے جا سے زیادہ کثرت ہے. کبھی کبھی یہ کام کرتا ہے اور کبھی کبھی ایسا نہیں ہوتا. میں نے اسے مکمل طور پر یہاں کام زیادہ تر کی وجہ سکرپٹ بھی "پیچیدہ" کیا جاتا ہے اس کی حمایت کرنے نہیں لگتا. میں نے ابھی ابھی مجھے غلط راستے ملوانا اس لڑکی زخمی اتنا پر جا رہا تھا کیا پرواہ نہیں (وہ کسی اور چیز سے زیادہ نٹ نوکری لگ رہا تھا). میں کیونکہ وہ واقعی کام نہیں کرتے اداکاروں لیکن مصنف / ڈائریکٹر Assayas ایک بار پھر حصوں اداکاروں سے نمٹنے کے لئے محبت کرتا ہوں کی طرح کے ساتھ ایک پیچیدہ کہانی تعمیر، لیکن جس کی ہے جو ناظرین کو ان کے سر scratching دوش نہیں ہوں چھوڑ. &lt;br /&gt; &lt;br /&gt; آپ کیبل پر اس کی کوشش کرنا ضروری ہے تو</t>
  </si>
  <si>
    <t>یہ شو خوفناک ہے. میں نے عظیم پرتیبھا کو اس شو پر مشتمل کے مکمل فضلہ ختم نہیں کر سکتا. یہ improvisational اداکاری دل لگی ہے نہ، یہ صرف ایک مرحلے پر کسی کے مشہور مزاحیہ اداکار پھینک کرنے کے لئے ایک سستے کوشش ہے اور انہیں ایک غیر تسلی بخش بہتری منظر انجام ہے. میں اصل میں ایک اداکار کے طور پر اصلاحی کام کر دیا ہے، اور اس شو اصلاحی نہیں ہے. &lt;br /&gt; &lt;br /&gt; کیا سامعین اصل پر ہںس رہا ہے (وہ اصل میں بالکل اس شو پر ہںس رہے ہیں، یہ بہت جعلی لگتا ہے) مہمان اداکار کی شرمندگی ہیڈلائٹس میں ایک ہرن کی طرح کھو جا رہا ہے. گونگے، مکمل طور پر غیر متعلقہ چیزیں وہ ساتھ آئے لوگوں سے ہنسی کیا ہیں. اور یہ منظر کا حصہ نہیں ہے تو، اداکار ان کو بتائے گا کہ یہ غلط ہے کہ! میں نے اس شو فن کے لئے ذلت ہے، اور مجھے شوز کس کی سطر یہ ویسے بھی ہے، جس میں عظیم پرتیبھا، عظیم اصلاحی گیمز پڑا، اور باقی سب کے اوپر کی طرح، مجھ چینل تبدیل کرنا چاہتے ہیں نہیں کیا کے لئے رونا ہوتا تلاش کریں.</t>
  </si>
  <si>
    <t>یہ واقعی دلچسپ شروع ہوتا ہے - کہانی ایک "صفائی کاروبار"، جرم مناظر کی صفائی میں مہارت چلانے والے مرکزی کردار کے ارد گرد تیار کرتا ہے. ایک سابق پولیس افسر کے طور پر، وہ کچھ عجیب صورت حال میں چلتا ہے، جب ایک کام اچانک کرتا "offically موجود نہیں ہو". مزید برآں، وہ پولیس کی کرپشن کی تحقیقات کے لئے کچھ سلسلے پتہ چلتا ہے. ان کے "Columbo کی احساس" وہ کہانی کے پس منظر میں ہو جاتا ہے، جائز ہے گہرا. اچھے اداکاروں (جیکسن، ایڈ ہیرس، ایوا Mendes) کچھ twists کے ساتھ ایک suspenseful میں کہانی میں پلے --- لیکن صرف گزشتہ 25 منٹ تک. (یہاں 7 10 کے ستاروں تک). بگاڑنے :::: اچانک فلم اس ٹچ ہارتا اور آخر میں ایک مکمل طور پر غیر ضروری باہر گولی مار ہے، 14 سالہ بیٹی، دوستی کی ایک دھوکہ اور کردار کی ترقی کے باہر نکلنے کا کوئی جواز نہیں راستبازی ... کیوں شامل Cutler نے دوستی کی خاطر اپنی تحقیقات کو ترک نہیں ہونے؟ یا کچھ حقائق دریافت بیٹی ہونے؟ یا ... بہت ممکن زیادہ بہتر کہانی فارغ تصور ہیں ... صحیح معنوں میں ایک نہ ختم ہونے ضائع!</t>
  </si>
  <si>
    <t>اور اب کی بار مولانا نے ساری قوم کو ہی رگڑ دیا کچھ دن پہلے ایک پروگرام میں مولانا نے غصہ کیا کہ کچھ جماعتوں نے مل</t>
  </si>
  <si>
    <t>میں نے پی تھی *** ایڈ میں نے اس ایک جب یہ گزشتہ سال فلی فلم فیسٹیول اسکریننگ کی گئی تھی، تو میں نے اسے کیبل آج رات پر جا رہا تھا کہ دیکھا تو میں نے اسے یاد دلانے پر جیسے ہی میں اس کو ڈال نہیں دیکھ سکتا تھا جب کر سکتے تھے. تو یہ انتظار کے قابل تھا؟ ویسے کی ایک tad پیچھے ہٹنا میں آپ کو پلاٹ دینے کے لئے ابھی باقی ہے اس کو دو. شان Crawley کی ایک جوان کو معلوم نہیں ہے جو زندگی میں اس کے راستے میں کیا ہے. ڈیوک (جارج Wendt) اپنے باس رے (ڈینی بالڈون) کو اس سے متعارف کرواتا ہے جو درج کریں. ایک رات رے مکمل طور پر درج کیا گیا ہے کہ وہ ارد گرد مندرجہ ذیل شان تھی کہ آدمی بند کرنے شان پوچھتا ہے. اور یہ وہاں سے چلا جاتا ہے. کون لیڈز مجھے درپیش سوال پر واپس جائیں. یہ انتظار مالیت تھا؟ جی ہاں اور نہیں، اضافے بہت اچھا تھا اور جارج Wendt میرے لئے فلم چرا لیا. وہ صرف گیند لیا اور اس کے ساتھ بھاگ گیا. لیکن یہ کہیں قریب تشدد کے طور پر مجھے یقین ہے اور وقت چل رہا گیند کو گرا نہیں ہے، لیکن fumbled اور دوسری سمت میں لے جایا فلموں کے ساتھ کہیں کی وجہ سے کیا گیا تھا کے طور پر ہے. میں جانتا ہوں اس نقطہ بالکل ہوا جہاں، لیکن فلم خراب کر کے بغیر کہہ سکتا. لیکن فالتو یہ ہوا کہنے کے لئے. ختم ہونے یا تو فلم نہیں بچا ہے. غریب سٹوارٹ گورڈن کچھ بھی نہیں "دوبارہ اینی" یا "کیسل پاگل" جیسے اچھا ہو سکتا ہے &lt;br /&gt; &lt;br /&gt; میری گریڈ: سی &lt;br /&gt; &lt;br /&gt; کہاں میں نے اسے دیکھا: شو ٹائم انتہائی &lt;br /&gt; &lt;br /&gt; آنکھ کینڈی: Kari کی Wuhrer ظاہر کرتا ہے اس میں سے ایک تصور میں اور اس کے بعد اگلے زیادہ ٹا-طاس میں اور جو اوہ میرے خدا میری آنکھ اپنے آنکھوں سے پین اور ...-طاس ٹا !!!!!</t>
  </si>
  <si>
    <t>ماشاءاللہ بہت خوشی ہوئی ترکی کی ترقی پر ان شاءاللہ ہم بھی جلد اس مقام پر ہوں گے ایک بات کہنی تھی صدر اردگان</t>
  </si>
  <si>
    <t>حُدا سے دیکھو کتنا ڈر رہا ہوں تجوری جیب دونوں بھر رہا ہوں پڑوسی بھوکا ہے تیسرا دن ہے</t>
  </si>
  <si>
    <t>کر حفاظت متاع حیرت کی حاصل زندگی یہی ہے فقط اب دماغ سخن بھی ہے کس کو عمر مدت سے کٹ رہی ہے فقط خورشید رضوی</t>
  </si>
  <si>
    <t>بہت واضح طور سے اس کے ساتھ ساتھ بوریت سے سات گھنٹے کی طرح لگ رہا تھا. یہ کیا ہے؟ یہ ول سمتھ کے بارے میں کیا ہے میں نے ابھی کسی بھی اب برداشت نہیں کر سکتا ہے؟ مجھے لگتا ہے وہ صرف سنجیدگی سے لیا جا رہا ہے اور ایک آسکر حاصل کرنے پر بہت hellbent لگتا ہے لگتا ہے. میں نے اس کے لئے کتنا تعصب کو سمجھنے، لیکن انہوں نے کچھ نئے اداکاری سبق رونما جب تک کہ میں نے کبھی اسے ایک یافتہ نہیں دیکھ سکتے. وہ ایک بہت بڑا نام ہے اور اس وجہ سے عام طور پر ایک باصلاحیت اور متنوع اداکار ہونے کے ساتھ الجھن میں ہے. وہ صرف نہیں ہے. میں نے بہت کوشش کی اور ایک ٹوپی کی بوند میں رونے کے قابل ہونے کے لئے اس کا کریڈٹ دے. یہ اس کے بارے میں ہے. &lt;br /&gt; &lt;br /&gt; سات پاؤنڈ، قسم میرے لئے ایک eyeroller کی تھی شروع سے. خودکش 911 کال کسی بھی طرح سے مجھے سازش نہیں کی. مجھے وہ اپنے ہی خود کشی میں بلا رہا تھا کیوں جاننا شوقین نہیں تھا. کوئی حیرت نہیں بالکل نہیں تھے. سب مجھے کہہ سکتے ہیں ول سمتھ اور Rosario ڈاوسن سکرین کیمسٹری پر کچھ مہذب تھا کہ ہے. اس کے علاوہ، میں نے اس کا نام معلوم نہیں ہے، لیکن ھسپانوی عورت ایک خوف زدہ اور مارا پیٹا بیوی کے طور پر اس کے کردار کے ساتھ ایک بہترین کام کیا. ووڈی Harrelson بہت محدود سکرین وقت تھا، لیکن میں نے وہ پر تھا جب بھی وہ شو چرایا کہونگا. &lt;br /&gt; &lt;br /&gt; سب کے سب، صرف ایک انتہائی چکی unoriginal پلاٹ کی چلاتے ہیں. میں نے اپنے آپ میں ان لوگوں میں سے کسی کی پرواہ کیوں ذریعے پورے راستے میں پوچھ مدد نہیں کر سکتا. کبھی ایک بار 'ٹم / بین' کے لئے افسوس محسوس کیا. انہوں نے کہا کہ ایک جیلیفش کے ساتھ اپنے آپ کو مار ڈالا؟ ایک 8 شخص حادثے میں واحد زندہ بچنے والے تھے؟ Geewiz..didn't اس کی کسی آنے والے دیکھ ... &lt;br /&gt; &lt;br /&gt; 5/10 بہت ادار ہے.</t>
  </si>
  <si>
    <t>ہم سٹوڈنٹس امتحان دینے سے نہیں ڈرتے بلکہ نئے کلاس میں جانے کے لیے اور بھی خوش ہیں ہم ڈر تے ہے تو اپنے استاتذہ کے</t>
  </si>
  <si>
    <t>ڈیریک Jarman دوبارہ ہم وقت اور وقت دکھایا گیا ہے کہ ڈائیلاگ ان کے مضبوط سوٹ نہیں ہے. انہوں نے کہا کہ ایک پینٹر ہے، اور وہ کرتا ہے پینٹ. ان فلموں کو تقریبا ہمیشہ ضعف شاندار ہیں، لیکن دلچسپ طور بارے پینٹ پہلے ہی خشک کیا جاتا ہے کہ اس کو دیکھنے کے لئے. واقعی روزہ کی ترتیب آپ کو صرف ڈی وی ڈی پر حاصل کر سکتے ہیں کہ تیزی سے آگے میں ان فلموں کو دیکھنے کے. طوفان میں، Jarman بہت کم سکرپٹ یا کرداروں کے ساتھ، ایک بہت طویل اور اچھی طرح سے تعمیر چھایانکن فریم پھانسی کے لئے ایک جعلی طور پر صرف ان کا استعمال کرتا ہے. اس نے یہ بھی اب تک کی تردید کرنے کے طور پر ان excrucriatingly سست اور بے جان کے مناظر کو حاصل کرنے کے شیکسپیئر کے اصل اسکرپٹ چلا جاتا ہے. رومانوی، جادو، trickery کے، یا فوری ضرورت کے لئے اسکرپٹ کالز، تھوڑا سواباوکتا، اور خاص طور پر Caliban کے کردار قسم کے، Jarman کی ایڈورڈ دوم میں Gaveston کے لئے اسی طرح کی ایک quivering اور پاگل کمینے کو کم کیا جاتا ہے میں سے کوئی بھی نہیں ہے. اس سے بھی برا یہ صرف آپ ٹیمپیسٹ کے صرف فلم ورژن کے بارے میں ہے کہ ہے.</t>
  </si>
  <si>
    <t>(مجھے یاد ہے، ایک غیر بول حصہ) میرا ایک دوست ایک feds کے ایجنٹ کے طور پر کاسٹ میں تھا. انہوں نے کہا کہ ڈی وی ڈی پر اس پر لایا تو میں اسے دیکھ سکتا تھا. یہ "دلچسپ" تھا، لیکن بہت بہت ایک شوکیا فلم کی طرح محسوس کیا. ایک اچھی طرح اگرچہ، شوقیہ فلم بنا دیا. واقعی بورنگ اور غیر تسلی بخش لکھا. شاید یہ بنانے اور میں ملوث ہونے کا مذاق تھا، لیکن یہ یقینی طور پر وسیع رہائی کے کسی بھی قسم کے مستحق نہیں تھا. شاید وماہا میں وہ اس سے لطف اندوز ہوتا ہے، لیکن یہ کیلی فورنیا لڑکی اپنے دوست کے ملوث ہونے کے لئے بور اور ایمانداری قسم شرمندگی کی. &lt;br /&gt; &lt;br /&gt; اس فلم میکر بنایا یا کوئی اور فلموں ہوتا ہے، تو وہ واقعی کرنے کے لئے کوشش کرنی چاہئے ایک بہت دلچسپ کہانی لائن، اور اچھے اداکار ہیں. میں نے یہ ان کے لئے ایک عظیم سیکھنے کے آلے تھا یقین ہے. میں مستقبل میں انہیں قسمت کی مرضی، اور وہ ان کی فلم سازی کو بہتر بنانے کے کر سکتے ہیں امید ہے.</t>
  </si>
  <si>
    <t>خوف میں کیے گئے فیصلے اکثر غلط ثابت ہوتے ہیں</t>
  </si>
  <si>
    <t>11 سال اس فلم کے بعد صرف 5 افراد نامہ پر اسے یہاں کا جائزہ لیا ہے رہا کر دیا گیا تھا. مون بھر میں سود کی یہ بالکل کمی کے لئے ایک وجہ نہیں ہے. اس سے مربوط ہے، لیکن تمام سنیما فضیلت کا فقدان ہے. تمام معاملات میں خوفناک پیداوار کی مثالوں کے لئے یہ فلم دیکھیں. مثال کے طور پر افتتاحی کریڈٹس ایک سرخ پس منظر سے میکانکی بڑھتی ہوئی سفید خط ہیں. ختم ہونے مائیکل McKean ایک جیل کھڑکی سے باہر گھور کہہ خصوصیات "وہاں سے باہر اسرار کے بہت سے ہے." المناک بری فلم میں تمام ہلکے پھلکے لمحات میں سے ایک کلپ montage میں / موسیقی ویڈیو کے بعد. Julinana Hatfield. درمیان میں سب کچھ خوفناک ہے. میں نے اس فلم میں کوئی بھی قدر کی تلاش اور خالی آئے ہیں کرنے کے لئے جدوجہد کی. اس پر یقین کرنا مشکل ہے لیکن، Burgess کے Meridith (ہمیشہ ایک بھیڑ pleaser) سے بھی ایک cameo کردار صرف مزید مجھے مایوس. یہ فلم فلموں کے بارے میں کیا خاص بات ہے کیا کا مذاق کی طرح ہے. کاغذ پر فلم ذیل میں اوسط ہے. خواتین ایک ٹریلر میں ایک ساتھ رہ رہے ہیں. لیکن کیا واقعی تیار کیا گیا تھا تقریبا unwatchable تھا. فلم کوششوں کئی سمتوں میں دور شاخ سے لیکن کبھی کسی پر کے ذریعے مندرجہ ذیل ہے. جیل میں ان کے پریمی ہونے کی غیر متاثرکن تنازعہ حل نہیں کیا گیا. کوئی تنازعہ کبھی حل ہو جاتا ہے. واقعی کوئی تنازعہ نہیں ہے. خواتین hookers کے بننے کی کوشش، لیکن یہ کبھی نہیں ہوتا. اس کے بجائے وہ ایک بارٹیںڈر اور ایک شیلف سے Stocker طور ملازمتیں حاصل کریں. دلچسپ آواز؟ یہ نہیں تھا. یہ پاگل تھا. اور فلم کا بڑا حصہ میں بات کر اور contrived تنازعہ پیدا دو خواتین ہیں. خواتین قابل اداکاراؤں ہیں، لیکن سکرپٹ غریب سے آگے تھا. بیکار. یہ ایک خوفناک فلم تھی، لیکن یہ ان کی ریٹائرمنٹ کے گھر سے باہر وہ بارو Burgess کے Meridith یہ دکھانے کے لئے کہ اس سے بھی برا ہے. ختم شروع سے برا. دانتوں کے بغیر شیر کی طرح، اس فلم میں کوئی کاٹنے ہے.</t>
  </si>
  <si>
    <t>اگر یہ ڈاؤن لوڈ نہیں ہو رہا ہے تو ، براہ کرم اسے ڈاؤن لوڈ کریں اور اسے یہاں اپ لوڈ کریں۔</t>
  </si>
  <si>
    <t>روز محشر جواب کیا دو گـے تـم میری ہر خوشـی کے قاتل ھو</t>
  </si>
  <si>
    <t>عالم دین نے آج جو بھی کہاسچ کہا آپ بلا وجہ بحث و تنقید کر رہی ہیں یا کسی اور بات کا غ</t>
  </si>
  <si>
    <t>کیوں یہ تھیٹر میں ابھی تک جاری نہیں کیا گیا ہے کہ میں سوچ بھی نہیں سکتا. اس سدرلینڈ، لین کے ساتھ، ایک عظیم جوڑا کاسٹ کے پاس ہے، اور خاص طور پر کرس ایونز شاندار کام کر رہے. اٹھو، سٹوڈیو execs! &lt;br /&gt; &lt;br /&gt; کہانی کے مصنف / سکرین کے تجربات کی بنیاد پر کیا جاتا ہے، ایک انتہائی امیر برادری، جہاں کلاس میں سب کچھ ہے میں "غریب کے بچے" کے طور پر بڑا ہو رہا ہے، اور ایک فرق پڑتا ہے لباس سے انصاف تک زندگی کے ہر پہلو میں ہے. &lt;br /&gt; &lt;br /&gt; فلم کے سوال و جواب کے دوران، مصنف نے اپنے تجربات کے بارے میں سوال کیا گیا ہے، اور خاص طور پر ہم انتہائی امیر کے بارے میں پتہ نہیں کیا. انہوں نے کہا کہ وہ پاگل نہیں ہیں کہا، وہ بہت ہوشیار ہیں، وہ، منصوبوں مل گیا ہے (کہ وہ کس طرح خود کو بےنقاب کر سکتا کی مخالفت) ہیں اور وہ ایک خطرہ! &lt;br /&gt; &lt;br /&gt; کئی طرح سے، اس فلم ہیں انتہائی بروقت ہے.</t>
  </si>
  <si>
    <t>بہت دیر پھرے شہر کے بازاروں میں اور آخر میں اک اچّھی سی اداسی لے لی فرحت احساس</t>
  </si>
  <si>
    <t>محبت م سے شروع ہو کر ت ختم اور عشق ع سے شروع ہو کر ق پے ختم ہوتا ہے لیکن حیرت انگیز بات یہ کہ یہ دون</t>
  </si>
  <si>
    <t>ایسی نفرت کی بات کرنے والوں کو حکومت کو لگام لگانا چاہیئے تاکہ سب پی</t>
  </si>
  <si>
    <t>پھر ایک فقیر نے دے دی دعا اداسی کی</t>
  </si>
  <si>
    <t>بھارت ٹی وی چینلوں اور سوشل میڈیا کے ذریعے مسلمانوں کے خلاف نفرت پھیلائے جانے کا اثر یہ ہوا کہ کئی گاؤں قصبوں اور</t>
  </si>
  <si>
    <t>"متاثر کن" saccharine کی یہ قسم آپ کو بیمار کرنے کے لئے کافی ہے. اس زمین پر سب سے بڑا semaphore کے مانند اس کے جذبات telegraphs. یہ اس کے لئے انتخاب کرنے کی طرف سے اس کی اپنی تشریح اور احساس سامعین سے ہٹاتا ہے. بڑے ختم آرکیسٹرا ضروری ہے جو ایک مردہ گاڑی پر جمپر کی کیبلز کی طرح کام کرنے کی توقع ہے کہ روتے میں تیراکی جاتا ہے؛ میں نے آپ کو آپ سادہ ذہن اور اس کے سے Sappy طور پر ایک فلم دیکھنے کے لئے پاگل کافی ہو تو محسوس کرنے کی ترغیب دینے ایسی ضرورت چاہتے ہیں لگتا ہے. سٹریپ glows اور آپ کو حیرت وہ واقعی ڈسپلے پر احساس کی گہرائی ہے یا اگر یہ بات ہے تو ایک ڈسپلے، اور بند ایک روشنی کی طرح تبدیل کر بس --- کہ. کیونکہ مجھے میرے زندگی کے وہ کس طرح ممکنہ طور پر فلم کی طرح ایک ویرت میں زندگی مل سکا دیکھیں کے لئے نہیں کر سکتے ہیں. یہ ایک سچی کہانی ہے، اور مجھے یقین ہے کہ میں ایک متاثر کن میں سے ایک کی بنیاد پر ہے، اگرچہ سیٹ اپ، عملدرآمد اور پرفارمنس ایک تیسری شرح ٹی وی فلم یا نصف جواب ہائی اسکول کے ڈرامہ کی طرح ادا کرتے ہیں.</t>
  </si>
  <si>
    <t>جس طرح ارتغرل ڈرامے پر میمز بننا شروع ہوئے ہیں ڈر ہے کہیں ڈرامے کا ڈائریکٹر اور پروڈیوسر پاکستانیوں سے بدلہ لینے نویان کو ہی نا بھیج دیں</t>
  </si>
  <si>
    <t>ہم سب اندھیروں سے ڈرتے ہیں پر مجھے ڈر مانگے کی روشنی سے لگتا ہے اندھیرا کھلا دشمن ہے مگر مانگے کی روشنی دوست کی صو</t>
  </si>
  <si>
    <t>اتنی اداسی 🤔</t>
  </si>
  <si>
    <t>حیرت ہے کہ پہ کروڑ میسجزکیے گئے اور خان کو ووٹ ڈیڑھ کروڑ پڑا تھا باقی وہ لوگ ہے جو خان کو بھکاری کہہ رہے ہیں 😜😂</t>
  </si>
  <si>
    <t>تیرے ہونٹوں پہ جو اداسی اور آنکھ میں جو نمی ہے دودھ پیا کرو کیلشم کی کمی ہے ہر چیز کا ذمہ دار عشق نہیں ہوتا</t>
  </si>
  <si>
    <t>بیش بہا مردوں کی اُداسی کا تعلق فکر معاش سے جُڑا ہوتا ہےاور یہی سبب مناسب بھی ہے 😄</t>
  </si>
  <si>
    <t>دورِ عمرانی ہے کچھ بھی ہو سکتا محو حیرت نہ ہوں</t>
  </si>
  <si>
    <t>کہا تھا ناں مجھے تم اِس طرح سوتے ہوئے مت چھوڑ کر جانا مجھے بےشک جگا دینا بتا دینا محبت کے سفر میں ساتھ میرے چل نہی</t>
  </si>
  <si>
    <t>حیرت ہے آپ کو نہیں معلوم ہم امریکی کروڈ آئل نہیں برینٹ آئل خریدتے ہیں</t>
  </si>
  <si>
    <t>لوڈ شیڈنگ سے ڈر نہیں لگتا موبائل کی بیٹری لوء ہونے سے لگتا ہے😭</t>
  </si>
  <si>
    <t>ہماری لئے کتنی بڑی خوشی کی بات یہ بھی ہے کہ دیگرایام کی نسبت رمضان میںعبادات کا ثواب کئی گناہ بڑھ جاتاہےارشادنبویؐ</t>
  </si>
  <si>
    <t>حیرت ہوتی ہے کہ یہ مخلوق اپنے آپ کو نیوٹرل کہتی ہے لیکن اگر نوازشریف کا زکر آئے تو منہہ سے آگ جھرنے لگتی ہے جبکہ</t>
  </si>
  <si>
    <t>دو چیزیں بہت اہم ہیں اللہ کا ڈر اور اللہ کا در بیشک</t>
  </si>
  <si>
    <t>اور مجھے اس سے نفرت 🙄</t>
  </si>
  <si>
    <t>اس وقت ایک دھوکہ دینا کھیلوں فلموں کے بنایا جائے گا کہ کے صرف ایک بات تھی! اور فلموں کی کافی مقدار ہے جس سے دور مذاق بنا رہے ہیں چتکبری ہونے کے لئے ہوتے ہیں. لیکن میں تھا سب سے بڑا مسئلہ یہ ہے کہ یہ فلمیں تسلیم کے ساتھ رہتا تھا. ڈائریکٹر اور "Comebacks" کے ادیبوں کسی طرح تخلیقی حاصل کرنے کے لئے بھول جاتے ہیں. میں نے بعض مناظر پر ہنستے تھے کہ تسلیم کرنا ضروری ہے، جبکہ "Comebacks" اتنا funnier کے ہو سکتا تھا. اداکاروں کو سنجیدگی سے ان لائنوں کو فراہم اور فلم بھر میں براہ راست چہرے ہے کرنا بھول جاتے ہیں. ایک دھوکہ دینا اس کا مطالبہ ہے اور یہ کہ بنیادی وجہ احمقانہ مذاق کے اس طرح کی فلموں میں کام کیوں ہے. تاکہ لطیفے ان کے نشان کبھی نہیں مارا کاسٹ کی ناکامی ایسا کرنے کی وجہ سے. کچھ مناظر ہمیشہ کے لئے اور عام طور جھانسے ایک مسئلہ ہو جائے کرنے کی ضرورت نہیں ہے کہ میں لے. مثال کے طور پر "ننگی گن" لے لو. سکرین پر جو کچھ ہو رہا ہے کچھ ہمیشہ ان کی ہے. میں "Comebacks" وہ بھی پس منظر میں چیزیں ہو رہا کرتے ہیں کرنے کی زحمت نہیں کی. عوامل میں سے صرف ایک جوڑے کی اس فلم کے قابل دیکھ کر بناتے ہیں! یہ ابھی بھی فلموں سے دور مذاق بنا رہے ہیں کہ دیکھ کرنے کے مزہ ہے. آئی پوڈ کے طور پر اور جرمین ولیمز. ریڈیو طور کیوبا گڈنگ جونیئر پر اپنے بڑوآ مزاحیہ تھا! انہوں نے کہا کہ ایک دھوکہ دینا بارے میں ہے ہے کے خیال کو حاصل کرنے کی کاسٹ میں صرف ایک لگ رہا تھا. مکمل طور پر برا نہیں!</t>
  </si>
  <si>
    <t>وجیراعجم عمران نیازی کا قوم یوتھ سے ولولہ انگیز خطاب کرونا وائرس کی عالمی وبا کے خلاف ہم بحیثیت قوم یوتھ ملکر لڑیں</t>
  </si>
  <si>
    <t>یہ دھرتی محسن کو بلا رہی ہے لیکن محسن نیب کے ڈر سے لندن سے واپس آ ہی نہیں رہا</t>
  </si>
  <si>
    <t>چلیں جس میں آپ کی خوشی</t>
  </si>
  <si>
    <t>حیرت ہے ہم کس قسم کی قوم ہیں کچھ لوگ اس امید میں ہیں کے خان صاحب کا ٹیسٹ پوزیٹو آئے گا لیکن انشاءللہ خان صاحب کو کچ</t>
  </si>
  <si>
    <t>روز سرعام ڈرامہ دیکھ کر دل ڈر سا گیا ہے کہ یہ ہے ہمادا پاکستان جہاں ہر روز عورت کو زیادتی کا نشانہ بنایا جائے اور ب</t>
  </si>
  <si>
    <t>جب ارے آرنلڈ! سب سے پہلے میں نے اسے دیکھا، 1996 میں ہوا پر آیا. یہ میرا پسندیدہ شوز میں سے ایک تھا. پھر اسی اقساط پر دکھایا گیا ہو رہی شروع کر دیا اور پھر سے تو میں نئی ​​اقساط کا انتظار کر کے تھکے ہوئے ہو گیا اور اس کو دیکھ کر رک گئے. مجھے آرنلڈ HEY کے بارے میں سنا ہے جب میں نے چھانٹیں حیران کی تھی! جو بعد میں فلم میں Spongebob Squarepants جیسے دوسرے Nickelodeon کے کارٹونوں کی اشاعت کے کچھ کے طور پر تقریبا طور پر مقبول ہونے کے لئے لگ رہا ہے. بہر حال، ایسا کرنے کے لئے بہتر کچھ بھی نہیں ہے، میں ویسے بھی فلم دیکھنے گیا تھا. تھیٹر میں جانے، میں نے زیادہ امید نہیں تھی. میں نے صرف امید کر رہا تھا وقفہ فلم تھی جیسے یہ ایک بچوں کے کارٹون کی ایک گونگے فلم ورژن ہو. مجھے توقع ہے کیا گیا لگتا ہے. اس سے ایک گونگا میں Kiddie فلم اور زیادہ کچھ نہیں تھا. یہاں اور وہاں کچھ اچھے حصوں تھے، لیکن سب سے زیادہ حصہ کے لئے، فلم ایک stinker کے تھا. بس بچوں کے لئے.</t>
  </si>
  <si>
    <t>دوسرے تبصرے میں، سے Nva کا بڑا مسئلہ یہ ہے، یہ ہونا چاہتا ہے کیا فیصلہ نہیں کر سکتے کہ سب سے سستا قسم کی یا مشرقی جرمن فوج کے ایک ایماندار تضمین کے slapstick کی ہے اس سے پہلے کے طور پر ذکر کیا گیا تھا. کافی مثال کے طور پر آگے بڑھ رہے ہیں جس میں سے ایک میں ایک مکمل طور پر ٹوٹ شخصیت کے ساتھ Schwedt میں فوج جیل سے واپسی کو بھرتی کر جب لمحات کے ایک جوڑے کی ہیں. لیکن آخر میں، لئیےنڈر Haußmann بچے ہنسی مذاق کے لئے چلا جاتا ہے. کوئی تعجب نہیں کہ فلم جرمن باکس آفس پر ناکام ہے کہ یہ ان کے تربیتی کیمپوں میں حقیقی صورت حال کو تاریخی untruthful ہے اور ایک اداکار ایک nuanced کارکردگی دینے کی بدقسمتی عاجز ہے کی طرف سے قیادت ہے. &lt;br /&gt; &lt;br /&gt; تاہم، وہاں ہے فرینک Griebe کے کیمرے کا کام کرنے والے - ہمیشہ کی طرح - ایک شاندار کام کرتا ہے. یہ ان خوبصورت تصاویر کے لئے نہیں تھا تو میں نے دور سے بھی بدتر فلم کا درجہ دیا جاتا.</t>
  </si>
  <si>
    <t>ہم کہ ٹھہرے ترے ماتھے پہ اُداسی کی شِکن جو کسی کے بھی ہنسانے پہ چلی جائے گی</t>
  </si>
  <si>
    <t>حیرت ھے کہ باندر کی ٹپوسیوں اور آنیوں جانیوں کو بہت سے لوگ زبردست کارکردگی سمجھتے ہیں</t>
  </si>
  <si>
    <t>پھر  صاحب اور وزیراعلیٰ سندھ  صاحب کی عظمت و محنت کو سلام ہے</t>
  </si>
  <si>
    <t>ساجد حسین ریاستی جبر کے ڈر سے مُلک بدر ہوا سویڈن میں اغوا کے بعد بے دردی سے قتل کر دیا گیا ساجد حسین کا جرم یہ تھ</t>
  </si>
  <si>
    <t>محمد علی مرزا صاحب ایسے مذہبی اسکالر ہیں جو حقیقت کو ڈر اور خوف سے بالا تر ہو کر بے باک بیان کرتے ہیں چاہے وہ اپنے</t>
  </si>
  <si>
    <t>انڈیا میں اسلاموفوبیا مسلمانوں سے نفرت کی بازگشت خلیجی ممالک تک پہنچ گئی بی بی سی</t>
  </si>
  <si>
    <t>تلسی کے چھ حیرت انگیز فائدے</t>
  </si>
  <si>
    <t>پتھر کی آنکھ سے کوئی انسو نکال کر اے بت تراش عشق کو حیرت میں ڈال دے نمودعشق بزمشاعری محبتکےراستے</t>
  </si>
  <si>
    <t>دوستوں کے ایک گروپ نے خوبصورت جرمن دیہی علاقوں میں کیمپنگ کی حالت میں بینکر cannibals کا ایک خاندان کے ساتھ چہرے سے چہرہ آئے. &lt;br /&gt; &lt;br /&gt; 'اتپریورتی نربکشک خاندان' تصور پہاڑیوں کے طور پر تقریبا طور پر پرانی ہے کہ inbred شیطان اکثر گھر فون، سٹائل کی ضروریات میں سانس نئی زندگی دینے کی کوشش کسی بھی ڈائریکٹر متاثر کرنے کے لئے کچھ نہ کچھ خوبصورت رفو خصوصی کے ساتھ آنے کے لئے تو. Barricade کی کے ساتھ، سے Timo گلاب بلیک فارسٹ کے لئے کارروائی رپائی اور یہ جرمن کم بجٹ splatter کی ٹریٹمنٹ دے کر اچھی طرح سے تھکا معمول ایک ٹیوٹنک موڑ دینے کی کوشش کرتا ہے. نتیجہ خاص طور پر کچھ خوفناک ہدایت فیصلے کو تقریبا unwatchable بدولت بنایا گیا ہے کہ ایک بہت ہی خونی، لیکن مکمل طور پر unoriginal کوشش ہے، تکنیک میں ترمیم کر پریشان فینسی فلٹر کی نان سٹاپ استعمال اور. &lt;br /&gt; &lt;br /&gt; تھا سے Timo گلاب Naff میں ان کی ایڈیٹنگ سوفٹ ویئر کی اس کی پیشکش کو پھانسنے ہر استعمال کرنے کا انتخاب کیا نہیں، اس کے بعد Barricade کی ہے ہو سکتا ہے ایک معقول حد تک دل لگی گور فیسٹیول: ان کے ناتجربہ کار کاسٹ معقول طور پر عمل کرو. خونی اثرات مناسب تیزی سے بہہ پیٹ رہے ہیں؛ اور ایک یا دو ڈراتا ہے اور یہاں تک کہ کچھ اچھی طرح سے حاملہ ہوئی ڈراونا لمحات ہیں. یہ سب کچھ، تاہم، مکمل طور پر خوفناک کیمرے کام، choppy ہے میں ترمیم، اور فلم آج کے فلم سازوں کے ساتھ اتنی inexplicably میں مقبول ہے کہ پریشان حال نظر دینے کے لئے استعمال کیا جاتا ہے بصری gimmickry کی غالب بیراج کی وجہ سے تباہ کیا گیا ہے. &lt;br /&gt; &lt;بی آر /&gt; میں خالصتا ایک آدمی پینے ایسڈ کرنے پر مجبور کیا جاتا ہے جہاں ایک نفٹی منظر بھی شامل ہے جو عجیب گور، کے لئے 10 کے Barricade کی 3 باہر دے، تیز آلات کی ایک قسم ہے، اور کچھ خوبصورت مہذب شاٹگن پہنچنے والے نقصان کی وجہ سے ہونے گندی زخموں کا بوجھ.</t>
  </si>
  <si>
    <t>میں نے دو بار اس فلم کو دیکھ کر ہنستے تھے اور معاملے میں آپ سوچ رہے تھے، میں نے ایک برا دن ہو رہی نہیں کیا گیا اور نہ ہی میں نے اس سنیما آنتوں کی تحریک دیکھتے وقت میری رائے سے skewed ہے گی کہ کچھ اور کا نشانہ بنایا گیا تھا. یہ فلم بری ہے. میں نے اس سے لطف اندوز کرنا چاہتے تھے اور میں صرف نہیں کر سکتا. اس پرتیبھا کی سب کے ساتھ، آپ کو اس حق، watchable کم از کم رہا ہوں لگتا تھا؟ غلط. &lt;br /&gt; &lt;br /&gt; چلو کھیلیں چوسا اور چوسنا نہیں دیا! جان Travolta- بہت پر likable. ظاہر ہے بہت زیادہ میک اپ تلے دب اگرچہ، میں اسے دیکھنے کے لئے آننددایک ہو پایا. چوستے نہیں کی. &lt;br /&gt; &lt;br /&gt; اما Thurman- بل کو مار ڈالو 1 اور 2 کے بعد، لڑکی کو اس atrociously ہے لکھا کردار سے زیادہ مستحق ہے. یہ کردار کے بڑے لمحے کس طرح ایک T موبائل دلی دوست کو چلانے کے لیے کسی کو دکھا رہا تھا. چوسا. &lt;br /&gt; &lt;br /&gt; ونس Vaughn- وہ اور کے سیاہ ونس "منی" Vaughn کی کو جاتا ہے جو سوچتا ہے کہ سفید آدمی کی موت کا کردار کرنے کے لئے کیا. اس کردار کے سانچے اب بھی مضحکہ خیز تصور کیا جاتا ہے؟ میں نے آدمی سے محبت کرتا ہوں لیکن میں اس سے بہتر کچھ میں اسے دیکھنا چاہتا ہوں. اس نے محسوس کیا کہ وہ slumming گیا تھا کی طرح. چوسا. &lt;br /&gt; &lt;br /&gt; سڈریک Entertainer- یہ آدمی اچھا ہے. انہوں نے کہا کہ ایک نسلی کلنک کہلانے (آپ کو شاید یہ کیا ہے کرنے کے طور پر اندازہ لگا سکتے ہیں) شاید فلم کی سب سے بہترین حصہ تھا اس کے بعد ایک عظیم ایکالاپ فراہم کرتا ہے. وہ مضحکہ خیز تھا اور صحیح معنوں میں مادی وہ صرف اپنی موجودگی کے ساتھ دی گئی تعینات. چوستے نہیں تھا. &lt;br /&gt; &lt;br /&gt; ہاروے Keitel- چوسا کارکردگی میں فون کیا ایک کی وجہ سے ہے. &lt;br /&gt; &lt;br /&gt; جیمز Woods- چوسا نہیں بلکہ اس کی غلطی. دراصل، ہاں یہ تھا. کسی وجہ کیسینو میں ان کے کردار کے بارے میں مجھے یاد دلایا. میں انمت جیمز ووڈس، سست جلنے جیمز ووڈس کی طرح مجھے نہیں پسند. برا لکھنے کا شکار، شاید؟ آندری 3000- چوسا لیکن وہ جھول نیچے چلا گیا. مجھے لگتا ہے کہ وہ جب تک ان کی اگلی تصویر پر ایک ہیک کی طرف سے ہدایت نہیں کیا جا رہا ہے وہ صلاحیت ہے. &lt;br /&gt; &lt;br /&gt; کرسٹینا Milian- وہ بالکل خوبصورت اور واضح طور پر باصلاحیت لیکن اس فلم کو اس کے ایک ستارہ بنانے کے لئے نہیں جا رہا ہے . چوسنا لیکن اس کی پرتیبھا کو ایک ہیک کی طرف سے ہدایت نہیں ہے کہ کے لئے ایک بہتر گاڑی کی ضرورت نہیں تھی. &lt;br /&gt; &lt;br /&gt; Rock- یہ کردار فلم سٹار بننے کے لئے اس سے catapulted کے کہ لیکن ایف کی ہدایت کے مطابق ہونا چاہیے گیری گرے، افسوس کی بات غلط طریقے سے رکھنے ہواؤں. اس فلم میں، راک یہ کرشمہ اسے اتنا پر likable میں اس کے لئے افسوس محسوس کر گھاو کہ ہوتا ہے کہ منصوبوں. انہوں نے کہا کہ واقعی مشکل کی کوشش کرتا ہے اور وہ مکمل طور پر کامیاب نہیں کرتا، جبکہ اس نے مجھ سے کوشش کے لئے ایک A + ہو جاتا ہے. یہ آدمی خود کو پریشان اور سٹار بننے پر اس کی آنکھوں کے ساتھ ایک ہم جنس پرستوں کے انگرکشک کھیل رہا، قسم کے خلاف مکمل طور پر جانے کے لئے ڈر نہیں ہے. میں واقعی میں اس کو یہ بڑا بنانے دیکھنا چاہتے ہیں. انہوں نے کہا کہ اس کو ہیک کی طرف سے ہدایت نہیں کیا جا رہا ہے اس وقت تک لیتا ہے کیا ہے. &lt;br /&gt; &lt;br /&gt; میں اس کی پیداوار میں کمزور لنک تھا محسوس کیا پر مجھے پڑتا ہے جس. مجھے اچھی طرح سے صرف باہر آئے اور اسے حق کہتے ہیں، ہو سکتا ہے؟ F. گیری گرے کی سمت کے طور پر ٹھوس کے طور پر واقعی بری اسہال کے بارے میں تھا. واہ، یہ برا تھا. کون اس آدمی کو ہدایت دے کے روشن خیال تھا؟ مذاکرات اچھا تھا لیکن اس کے ریزیومے پر اور کیا لوگوں قائل وہ کام کے لئے آدمی تھا؟ ان سمت اور ظالمانہ تحریری طور پر درمیان میں دونوں ملزمان کے گھٹنے پر ایک اچھی لیڈ ترکاریاں حاصل کرنے کے لئے میں چپ کرنے کے لئے تیار ہوں. جان اور اما رقص دیکھنا چاہتے؟ میں نے اس کے بجائے دیکھ سفارش کر سکتا ہے کہ ان دونوں کے ساتھ ایک اور فلم کے بارے میں سوچنا کرنے کے قابل ہو سکتا ہے. دس ڈالر اور پچاس سینٹس قابل نہیں جو تھیٹر میں حاصل کرنے کے لئے مجھے لاگت آئے گی. &lt;br /&gt; &lt;br /&gt; یہ فلم ٹھیک ہو سکتے تھے اور یہ بھی "بس ٹھیک" نہیں تھا. &lt;br /&gt; &lt;بی آر / &gt; بندی:. کے باہر * ***** &lt;br /&gt; &lt;br /&gt; پی ایس سیاہ آنکھوں مٹر سے Fergie ذکر کرنا قابل ذکر ہے. تلنے کی آواز!</t>
  </si>
  <si>
    <t>ٹھہری ہوئی ہے کب سے اس زندگی کی کشتی دریائے آرزو بھی اب تو رواں نہیں ہے حیرت زدہ سی نظریں گویا یہ کہہ رہی تھیں اس</t>
  </si>
  <si>
    <t>کچھ کچھ غریب ممالک میں سیاستدان امیر سے امیر تر ہو جاتے ہیں اور عوام غریب سے غریب تر ان غریب ممالک میں حیرت ان</t>
  </si>
  <si>
    <t>بہت مشکل ہوتا ہے کسی کی آنکھوں میں اپنے لئے نفرت دیکھنا جب کے آپ کو وجہ بھی معلوم نہ ہو جب کے آپ قصورو</t>
  </si>
  <si>
    <t>دیکھ اے شخص محبت تو بڑی دُور کی بات تُجھ سے نفرت بھی نہیں دُکھ بھی نہیں کُچھ بھی نہیں بزمشاعری</t>
  </si>
  <si>
    <t>یہ فلم چوسا! انہوں نے میرے بچپن سے کچھ لے لیا اور ایک جھوپڑی میں اس کی عصمت دری! یہ فلم میں نے گھر جا کر ایک کونے میں میری "میں Dukes" ڈی وی ڈی اور چیخیں منعقد کرنا چاہتا تھا اتنا برا تھا. کاسٹ خوفناک تھا! یہ نہ "میں Dukes" تھا، یہ Stiffler اور گدی ایک گاڑی چلا رہا تھا. باس ہاگ برائی کب تھا؟ جب Rosco ایک سخت آدمی تھا؟ وہ کبھی نہیں تھے! باس ہاگ لالچی تھا اور Rosco ایک بیوکوف تھا. جب یسی برتن تمباکو نوشی کی تھی؟ انہوں نے کبھی نہیں کیا ہے! اب مجھے غلط نہ سمجھیں، میں بہت لبرل ہوں اور ایک چھوٹی سی چیبا کے ساتھ کچھ بھی غلط نہیں ہے، لیکن یہ اس فلم میں کوئی جگہ نہیں تھی! اس فلم کے بارے میں صرف ایک ہی چیز اچھی فلم اور آخر کریڈٹ سے پہلے ٹریلرز تھا. یہ پیسے کے وقت اور ہوا کا ضیاع تھا. ہر قیمت پر سے بچیں !!!!!!!!</t>
  </si>
  <si>
    <t>ذہنی غلامی کی قابل نفرت انتہا پی ٹی آئی کے کارکنان میں دیکھیں بجلی اور پٹرول کی بلند ترین قیمت حکمران اشرافیہ کی</t>
  </si>
  <si>
    <t>کوچ اپدیشاتمک یا سیدھے سے Sappy. یہ مشترکہ W / بھی بدتر اداکاری برا تحریری طور پر ہے. تم سکول خصوصی کے بعد اس کی گیٹوریڈ پینے کے لئے منتخب کر سکتے ہیں، لیکن میں نے بھی اس کی 20th ٹوبی رابنس / جزائر فلسفہ، ترغیب لمحے پر نہیں، ایسا نہیں کیا. یہ بہت زیادہ معلوماتی ہو کرنے کے لئے دل لگی ہو جائے اور نہ ٹھوس کافی اشارہ کر رہا ہے. میں نے کوچ اور پروگرام اس فلم سے متاثر کیا جاتا ہے کے لئے احترام ہے، لیکن اس اقدام خود خوفناک ہے. امریکہ میں تقریبا 20 سال کے لئے رگبی ادا کیا ہے جو کسی کے لئے ایک بہتر رگبی فلم کے لئے امید تھی کے طور پر (ایک بھی رگبی کے ساتھ کیا کرنا شتل کچھ ہے کہ). اور میں Haka Haoles اور جزائر دھمکی نہیں ہے کے ایک گروپ کی طرف سے کارکردگی کا مظاہرہ کیا ہے کہ آپ کو بتا سکتے ہیں (زیادہ سے زیادہ یہ تمام کالوں، سنجیدگی سے لڑکوں کی طرف سے آج سے کارکردگی کا مظاہرہ کیا ہے جب کی طرح، ہر کوئی اسے دیکھا ہے، اسے دور ڈال کرنے کے لئے اس کا وقت). آپ حقیقی دھمکیوں چاہتے ہیں، جنوبی افریقہ (حقیقی آنکھ رگبی کے مجرموں منافع خوری) کے ایک گروپ سے بھر قطار. یہ ایک حقیقی اور اچھا انسان ہونے کے بارے میں ایک جعلی اور بری طرح کیا فلم ہے.</t>
  </si>
  <si>
    <t>اتنا تسلیم کر لیا اور "Rosemarys بچے" اس spinoff کوتنا کہ ایک فلم کے لئے ایک بڑی غلطی ہے. یہ اینڈریو / ایڈرین جو کچھ بھی اس کا نام وہ اتنی الجھن میں ہے کیونکہ وہ نہیں جانتا کہ وہ جو اب ہے اس کی ماں کے ساتھ ایک فرقے سے دور چلتا ہے اور جلد ہی ایک عجیب عورت کی طرف سے اغوا کیا جاتا ہے کہ دور شروع ہوتا ہے کے طور پر اگر اس کی دیکھ بھال ختم ہو جاتی ہے وہ اس کی ماں تھیں. اینڈریو اپنے twenties میں اگتا ہے اور ایک شرابی شیطان کے بیٹے کے مقابلے میں کیا گیا ہے اس سے زیادہ کی طرح لگتا ہے پر اس کے، چہرے میں ڈوبا ہوا کبھی نہ ختم ہونے مسکراہٹ اور خطرہ کپڑے کے Dukes کے ساتھ خوفناک لگ رہا ہے کے طور پر کام خوفناک ہے. وہ کرتا ہے کے تمام thats کے اصل میں پینے کی چیز ہے اور وہ اس کے ماضی اور اسی کی چیخ ایک بس پر دور ڈرائیونگ اس کی ماں کی آخری میموری کے ساتھ grips کرنے کے لئے آنے کے لئے کی کوشش کرتا ہے کے طور sloppily تمام خود زیادہ آتا ہے. وہ ایک فرشتہ معلوم پڑتا ہے کہ ایک دوست مل جاتا ہے لیکن انہوں نے فوری طور پر بند کر ہلاک اور اس نے ایک کرسمس درخت کی طرح زیادہ دکھائی دیتی ہے جس میں ایک hillarious منظر میں electricuted ہے. اینڈریو وہ واقعی شیطان کا بیٹا ہے تو دیکھنے کے لئے پہلا حصہ ٹیسٹ نے اس کے ارکان کے ساتھ سے Cought اور فرقے ہو جاتا ہے. ان گونگے خود ٹیسٹ میں ناکام اور myme شررنگار کے ساتھ ردوبدل شاندار دور ہو جاتا ہے اور ایک نائٹ کلب کے سٹیج کے چھلانگ اور شگاف پر ایک جوکر کی طرح ناچتی !!! یہ منظر یادگار اور ایک گھڑی کے قابل ہے. ختم ہونے خوفناک اور کسی حد تک امکانات وہ کس طرح بیوکوف پوری فلم میں ہے غور کر رہی ہے. ردی کی ٹوکری کی یہ ٹکڑا دیکھتے نہیں ہے یا آپ کو سب سے پہلے حصے کے لئے احترام کھو جائے گا.</t>
  </si>
  <si>
    <t>اتنے ڈرپوک حکمران اس سے پہلے کبہی نہیں دیکھے جو ایک مفتی سے ڈر جاۓ</t>
  </si>
  <si>
    <t>انسان کو انسان سے نفرت نہیں ھو سکتی</t>
  </si>
  <si>
    <t>مقام حیرت کی بات ہے نہ مرشد بھری جوانی میں یہ لڑکا اداس رہتا ہے</t>
  </si>
  <si>
    <t>میں نے سکرپٹ کچھ ہوا دے سکتا ہے تو وقت سفر، نظریاتی ہے. &lt;br /&gt; &lt;br /&gt; میں نے تصور کو سمجھنے کے صرف ایک متغیر کو تبدیل کرنے کی طرف سے، آپ کو ممکنہ طور پر تبدیل کر سکتے ہیں کہ جس طرح تاریخ کے سامنے. &lt;br /&gt; &lt;بی آر / &gt; مجھے سمجھ نہیں کیا، تاہم، جس طرح سے وقت میں تبدیلی سامنے ہے. ہم "timewaves" آہستہ گرہوں ارتقاء پیچھے ہٹنا جس کی ایک سیریز کا نشانہ بنایا جاتا ہے. یہ ایک آسان پلاٹ آلہ ہے، جبکہ یہ ہمارے ہیرو کے لئے کافی وقت مسئلہ کو حل کرنے کے لئے کی اجازت دیتا ہے کے طور پر، اس کا کوئی احساس جو کچھ ہوتا ہے. بے شک، آپ کو ایک متغیر کو تبدیل، اور یہ کہ متغیر نمایاں طور پر ہے، یا اس سے بھی مکمل طور پر تبدیل کر دیا گرہوں ارتقاء، پھر وقت کی طرف سے آپ کو "واپس مستقبل" آؤ، ارتقائی عمل پہلے سے قائم کیا گیا ہے اور لہروں کے لئے ضرورت نہیں ہو گی تو ؟ سب کے بعد، کیوں مؤثر ہونے کے لئے ایک تبدیلی ہوا ہے کہ 65 ملین سال انتظار کرنے کی ضرورت پہلے سے اب تک کریں گے؟ حقیقت یہ ہے کہ کیڑے وقت میں مستقبل کے حوالے سے پیش کیا گیا تھا کہ یہ کچھ ساکھ دے سکتا ہے، لیکن 65 ملین سال پہلے کہ کیڑے کی زندگی نمایاں طور پر تبدیل کر دیا گیا تھا لہذا، اختاسوادی تاریخ کے لئے کسی بھی تبدیلی اس وقت شروع ہو چکا ہوتا، اور کی واپسی پر منحصر نہیں ہو ہمارے موجودہ وقت. &lt;br /&gt; &lt;br /&gt; مسئلہ حل کرنے کے لئے، ٹیم کبھی ہونے سے متغیر میں تبدیلی کو روکنے کے لئے وقت میں واپس چلا جاتا ہے. کامیابی ایسا کرنے سے، ہم کوئی بھی واقعات کو یاد ہے کہ دیکھتے ہیں کہ ارتقاء میں تبدیلیاں کبھی نہیں ہوا، اور! بیشک حل کے لئے کیا کام کرتا ہے اصل تبدیلی کے لیے کام کرنا چاہیے؟ میرا نیک rollicking سائنس فائی ساہسک پسند ہے، لیکن جب تک یہ "دور دور ایک کہکشاں میں" مقرر کیا گیا ہے جو کم از کم نظریاتی امکان میں کچھ بنیاد ہے کرنا جو واقعی دل لگی بنانے کے لئے کی ضرورت ہے. &lt;br /&gt; &lt;br /&gt; اچھا بنیاد، برا پلاٹ، معقول اداکاری اور تمام جانبداری میں، جراسک پارک پر صرف ایک موڑ ہے. &lt;br /&gt; &lt;br /&gt; نہیں میری "دیکھتے دوبارہ" کی فہرست میں.</t>
  </si>
  <si>
    <t>یہ کوئی حل نہیں اداسی کا مسکرانے سے تھک گئی ہوں میں سارے رشتوں کو آگ لگ جائے  اب نبھانے سے تھک گئی ہوں میں</t>
  </si>
  <si>
    <t>نہ تیرے آنے کی خوشی نہ تیرے جانے کا غم</t>
  </si>
  <si>
    <t>ہوتا ہوگا آپ نے ناراضگی سے چینج کرنے کی گستاخی کس خوشی میں کی🤔😂اب آپ خفگی کے حق دار ہیں اب کو</t>
  </si>
  <si>
    <t>"میں محبت نیویارک" VH-1 (MTV نیٹ ورکس) ایک تیز، قابل نفرت، عورت ملنہ کے دل لگی سائڈ دکھا کر ایک اور انٹری ہے. یہ سب سے زیادہ کے wildest، Ebonics بول، کون سا پاگلپن مدمقابل لینے کے لئے ایک آسان فیصلہ کیا گیا ضروری ہے - اور اس کی ماں ہے - اور ان کو اس کے نیٹ ورک پر ایک شو دے. کئی بحث کرے گا، "یہ ایک شو ہے". یہ سچ ہے، یہ اس کے پچھلے شو، "محبت کا ذائقہ" ہے کے طور پر برا کے طور پر نہیں ہے - لیکن یہ صرف برا کے طور پر ہے &lt;br /&gt; &lt;br /&gt; جہاں Keenan آئیوری Wayans دکھائے "میں رہ رنگین" یہ 90 کی طرف سے ایک پرہسن کی یاد دلاتی باکسر پر "عشق" تعلق ڈیٹنگ شو مائک ٹایچون مشابہت گیا تھا اور وہ ایک تاریخ کے لئے "رابن Givens" اٹھایا. مائیک کس طرح کی تاریخ ٹھیک تھا کی بات کی تھی، لیکن کس طرح قابل نفرت کی ماں میں butting رکھا. اس سے ظاہر ہوتا ہے کہ کی یاد دلاتی ہے. &lt;br /&gt; &lt;br /&gt; مردوں منتخب کیا اور وہ ڈیٹنگ ہیں کہ خود کو اور عورت کو نیچا دکھانا نام دیا جاتا ہے زیادہ - (میرے خیال کریں گے ایک ذہین انسان کی تاریخ کے لئے تلاش کر ایک ذہین عورت اپنے اجازت نہیں دے گا - اور اس کی ماں - اگر آپ کو یہودی بستی ایسا ہے کہ ایک نام دینا، تم اپنے آپ کو ہر وقت آپ کو ٹی وی پر نظر پریشان کروں گا.) لیکن یہ ہیں پیشہ ورانہ حقیقت اداکار، تو کیوں زحمت. &lt;br /&gt; &lt;br /&gt; یہ اس کے تمام کے بارے میں بہت دل لگی ہے کیا دریافت کرنے کے لئے مجھ سے بچ گئے. حقیقت یہ ہے کہ اس نئے پرتیاروپت طور اضافے اس جعلی طور پر ہے کہ؟ شہرت کے 15 منٹ اور نیٹ ورک کے لئے اشتھار وقت میں ہزاروں ڈالر کی سینکڑوں؟ (ٹھیک ہے، اگر آپ کو ایک پیسہ بنانے کے لئے کی کوشش کر کے ان سے نفرت نہیں کر سکتے ہیں.) شاید تعجب نہیں ہے - جو اس عورت کو ایک گھنٹے کے ماضی کے ساتھ کرنا چاہتے ہیں؟ یا حیرت میں وہ اور اس کی ماں کے اگلے شو WWF پر ہونا چاہتے ہیں تو! ویسے بھی تم اسے کاٹ دو، یہ آپ کو اب تک تو اس سے پہلے ان گنت بار دیکھا ہے ایک ٹرین کے ملبے ہے جھٹکا قدر صفر کرنے کے لئے نیچے ہے. &lt;br /&gt; &lt;br /&gt; کوئی موڑ یا باری کو اس سے زیادہ دلچسپ ٹرین کے ملبے کو بنانے، یا جائے گا دوسروں کے کسی بھی طرف سے کوئی مختلف. سب سے کم عام ذواضعاف اقل کرنے کے لئے اور حقیقت ظاہر کرتا ہے کے لئے ایک "اختتام" بلا ان کے لیے اپیلیں، اس تابوت میں صرف ایک اور کیل کے طور پر وہ ختم ہونا چاہیئے کیوں کرنے، فوری طور پر ہے.</t>
  </si>
  <si>
    <t>بارشوں کا موسم ہے روح کی فضاؤں میں غمزدہ ہوائیں ہیں بے سبب اُداسی ہے اس عجیب موسم میں بے قرار راتوں کی بے شمار باتی</t>
  </si>
  <si>
    <t>مجھے یہ تھا بہتر تو یہ فلم ایک بہت ہو جائے گا. یہ جاسوس جنوری سے دور ایک دھوکہ دینا کی طرح لگ رہا تھا، اور اس کے آغاز Pleasantvil کی یاد دلاتی ہے، لیکن اس فلم مختصر آیا. &lt;br /&gt; &lt;br /&gt; پلاٹ صرف مضحکہ خیز بنانا ہے. KGB اور روس میں سوویت یونین امریکیوں کی طرح کام کرنے کے لئے کس طرح ان جاسوسوں 'سکھانے کا ایک جاسوس اسکول کو شروع کر دیا ہے، لیکن شہر وہ تربیت کے لئے اس میں قائم کی، تھوڑا سا مورخہ ہے تاکہ وہ مسالا چیزوں کو امریکہ سے دو yanks قبضہ اپ کریں. مجھے نہیں معلوم، لیکن یہ وہاں باہر صرف کرنے لگتا ہے. جب یہ سب روسی شہر میں کوئی نہیں کے ساتھ دیئے گئے ایک روسی تلفظ میں بولتا ہے یہ واقعی عجیب ہو جاتا ہے. کسی نے ایک کامیڈی اس تکلیف دہ طور پر خشک ہے کے لئے اس کے علاوہ کاسٹنگ کام میں مصیبت. &lt;br /&gt; &lt;br /&gt;. ایک، دو مضحکہ خیز دھبے چوٹیوں نہیں ہے، اور وہ گانا اور کے بارے میں رقص کے لئے کچھ نہیں ہے. آخر میں فلم امکان نیند کے لئے آپ کو ڈال دے گا. &lt;br /&gt; &lt;br /&gt; اور، چہرے میں ایک بٹی ہوئی کارٹون کے طور پر، اس فلم کے امریکی جو مجھ بیمار ہوتا ہے تو نواز ہے. فلم بار بار کہہ رہتی ہے، امریکی خدا ہے اور روس شیطان ہے. یہ سمیر مہم کی قسم دوسری جنگ 2. اس کی فلمیں ان کی طرح میں جاپانی ہر کسی کو لگتا ہے کہ امریکی خود سے بھرا ہوا ہے کہ ہوتا ہے کہ خلاف کیا گیا تھا. &lt;br /&gt; &lt;br /&gt; یہ 10 کی ایک 4 سے باہر ہو جاتا ہے، اور میں قسم کی ہونے کی وجہ سے کر رہا ہوں. یہ واقعی میں ایک ایک کو حاصل کرنا چاہئے، لیکن رقص منظر مضحکہ خیز تھا، لیکن پھر دوبارہ یہ واقعی مضحکہ خیز ہونے کے لئے طویل کرنے کے لئے اب تک گھسیٹا.</t>
  </si>
  <si>
    <t>ماہی گیری جاتا ہے اور ایک متسیانگنا پکڑنے وہ پانی میں گر پھینک دیا جاتا ہے جب ہواؤں جو ایک ڈاکٹر کے بارے میں خوفناک فلم. وہ اس کے ساتھ اسے واپس لانے میں اس کے نیٹ ورک. &lt;br /&gt; &lt;br /&gt; Glynis جانس، عنوان کردار میں، واقعی ایک دم باہر پھانسی کے ساتھ ایک پاگل انفرادی ہے. &lt;br /&gt; &lt;br /&gt; مارگریٹ ردرفورڈ نرس ہے جو اتنا سنکی ہونا چاہیے ہے لیکن ہم یہاں کوئی eccentricity کے دیکھیں. اصل میں، مس ردرفورڈ اس کے سچ مزاحیہ تحائف استعمال کرنے کی اجازت نہیں دی گئی. &lt;br /&gt; &lt;br /&gt; فلم میں ڈیوڈ Tomlinson نے دیکھ کر اچھا لگا. انہوں نے کہا کہ 16 سال بعد "، مریم Poppins" بدرجہا بہتر میں جان کے ساتھ ایک دوسرے کے ساتھ حاصل کریں گے. &lt;br /&gt; &lt;br /&gt; مرانڈا کہ دو لڑکوں میں فساد کا سبب بنتا ہے، ایک پڑوسی کی منگیتر اور ڈرائیور (Tomlinson نے) اس کے لئے آتے ہیں. &lt;بی آر / &gt; &lt;br /&gt; آپ کو دیکھ کر ایسا کوئی بھی متسیانگنا سے پوچھو، بہترین ٹونا کیا ہے، سمندر کی چکن! اس فلم کے لئے کے طور پر، اسے بھول جاؤ.</t>
  </si>
  <si>
    <t>میں نے ایک 'پرانے شخص کی طرح آواز سے نفرت ہے، لیکن واضح طور سے میں نے نہیں دیکھا بھی کئی فلمیں کہ کئے گئے تھے جیسے میں نے 1960 کے بعد ... عام طور پر، فلموں صرف برا اور بدتر (حاصل کرنے میں کافی سکاٹ Baio لطف اندوز اگرچہ لگتا ہے کہ گاڑی "روٹی، میری پیاری '،' ڈی rigeur 'جنسی منظر اس فلم کو قدر کی کچھ نہیں ہے جس کے لئے چھوڑ کر). یہ فلم (اس کے 40s میں ہونے کا اشارہ دیا، حالانکہ) وہ اس کے 50s میں واضح طور پر ہے اگرچہ ماں، ایک سابق لاس ویگاس کورس لڑکی، اس کے اپنے طور پر زندہ بچ جانے کے قابل نہیں لگتے ہو ہوتا ہے. میں نے اسے خریدا تھا. میں 57 ہوں اور تمام عورتوں کی طرح میں ان کے 50s اور 40s میں جانتے ہیں، اپنے اپنے طور پر بچ جانے والے، میں نے 13 سے اوپر ہائی اسکول سے گریجویشن کے بعد کے طور پر میں کر دیا گیا ہے (کے قابل سے زیادہ قانونی طور پر آزاد اور میری اپنی زندگی کی پر روانہ ہو گئی سفر.) &lt;br /&gt; &lt;br /&gt; بیٹی کو اس کام کے کردار میں اعتماد نہیں ہے ... وہ ایک فروغ وہ مستحق نہیں ہے (ایک عظیم موقع) ہو جاتا ہے اور وہ بھی گیند گرتا ہے، لیکن ایک اور خاتون ملازم اقدامات میں اضافہ جب پلیٹ پر اور فراہم کرنے کے لئے تیار ہے، مصنفین ایک 'موقع پرست'، جب وہ صرف کسی بھی کیریئر پر مبنی شخص کیا کریں گے کر رہا تھا کے طور پر اس کے نیچے گولی مار - خود کی کمی کی طرف سے پیدا ایک کھلی موقع کا فائدہ اٹھاتے ہوئے بظاہر (، اس کے مالک کو اس معاملے میں) اپنی وعدے عزت واحترام کے تصور کو سمجھ نہیں ہے جو ایک لڑکی. &lt;br /&gt; &lt;br /&gt; بیٹی انچرچھا اس کی ماں نے اس کے ساتھ رہنے کے لئے 'کی اجازت دیتا ہے' اس کے ساتھی کارکن کے نظم و ضبط، ایک عارضی بنیاد پر، لیکن پھر اس کی ماں (عورت جو اس کی زندگی دی اور 'بلوغت' پر اس کے اٹھایا) ایک pariah کی طرح برتاؤ کرتا ہے. بظاہر اس طرح tripe کے کے 'رائٹرس ان کے بچوں کی طرف سے بچوں کے طور پر علاج کیا جائے یہ والدین بچوں کی طرح کام کرنے کے لئے' عام بات 'نہیں ہے کہ سمجھ میں نہیں آتا، اور پھر. یہ معاشرتی 'baloney' ہالی وڈ ہم جیسے ہمارے گلے کے نیچے مجبور کرنے کی کوشش کر رکھتا ہے کہ، ان کے عوام، کے صرف زیادہ اپنی تخلیقی پرساد سے تفریح ​​حاصل کرنے کی خواہش کے لئے پاگل تھے. &lt;br /&gt; &lt;br /&gt; یہ ایک دکھ کی بات ہے ایک بیوکوف ختم ہونے کے ساتھ فلم. نوجوان لڑکا restauranteur حقیقی اور نہیں ایک دو جہتی 'ٹی وی کردار' ہوتی تو وہ جو اس کے مقابلے میں جو کہ بہت بڑی عمر کے اور بہت پرکشش نہیں تھا ماں کے ساتھ رہ جاتا. لیکن آخر میں وہ بیٹی، ایک اتلی، نوجوانوں کے اس cuteness کی ہے، لیکن ایک عام، کمزور راہ میں جو نہیں بلکہ غیر دلچسپ لڑکی کے لئے 'آتا'. (یہ کچھ بھی لڑکی کے ساتھ کام کیا ہے جو 'موقع پرست' نوجوان عورت جسمانی طور پر، کہیں زیادہ پرکشش تھا.) &lt;br /&gt; &lt;br /&gt; restauranteur بیٹی ترجیح کیوں سامعین کے سامنے پیش کیا کوئی اعتماد وجہ (ایک تھا جو آگیا Uptight کی، سوارتی، قودغرزی ب * والدہ کو ناقابل توہین کے ساتھ اس کی ماں کا علاج کرنے والے) TCH - عورت دیالو کیا گیا تھا، میٹھا غصہ، ونودی، اور تھا ایک joie ڈی سے Vivre بیٹی بھی سمجھنے کے لئے شروع نہیں کر سکا. ماں اس کی اپنی خامیوں تھا یقینا ... وہ قیاس اس کے اور اس چاپلوس بیٹی کے درمیان اختلافات پیدا کیا جو اس کے بعد ایک یا دو سال کے لئے ایک ویاموہ میں خود پینے سے اپنے شوہر کے انتقال کے رد عمل کا اظہار کیا تھا. &lt;br /&gt; &lt;br /&gt; قطع نظر جس طرح حروف تھے یا تیار نہیں کیا گیا ہے، یہ ایک baloney فلم اور اپنے قیمتی دیکھنے وقت آپ جب تک کہ اصل کی طرح baloney کی بربادی ہے. (سرسوں کہاں ہے؟)</t>
  </si>
  <si>
    <t>ویسے یہ وہی علاقہ ہے نا جہاں غنی کی ٹاؤٹ آرمی نے ایک پختون خاتون کو ریپ کرنے کے بعد اس ک</t>
  </si>
  <si>
    <t>سلیم صاحب حیرت ہے کیا اپ کو بھی معلوم نہیں کہ مولانا ہر سال تراویح کا اہتمام گھر پر کرتے ہیں</t>
  </si>
  <si>
    <t>خوش رہنا انتخاب ہے نتیجہ نہي کوئی چیز کوئی شخص کوئی جگہ کوئی مقام آپکو خوشی نہي دے سکتا جب تک کہ آپ خوش</t>
  </si>
  <si>
    <t>یہ اورنگزیب فاروقی لعنتی✋ ممبر پر بیٹھ کر نفرت پیدا کرنے کی کوشش کر رہا ہے حکومت سے اپیل ہے اس بےغیرت کو لگام دے 😠</t>
  </si>
  <si>
    <t>ہم بھارت میں رہنے والے مسلمانوں کو کورونا وائرس کے پھیلاو کا ذمہ دار قرار دینے اور اسلام کے خلاف نفرت کو ہوا دینے کی آر</t>
  </si>
  <si>
    <t>واہ، بہت حیرت انگیز ہے کچھ اس برے اصل میں بنایا جا سکتا ہے. میں نے اس فلم میں ایک 2 دے رہا ہوں کہ یہ اپیل کی قسم ایک مخصوص "کار کے حادثے" ہے اتنا برا ہے کیونکہ. اس کا بہت برا اس ہاسیکر اور یہ کہ ایک مخصوص تفریح ​​قدر ہے. پلس بہیمانہ عریانیت کے تھوڑا سا ہے اور یہ کہ ہمیشہ تعریف کی ہے. &lt;br /&gt; &lt;br /&gt; اس لئے کرتے ہیں جہاں میں شروع کرتے ہیں. اداکاری خوفناک باہر ہے، اگر آپ ایک ہائی اسکول ڈرامے دیکھ رہے ہیں جیسے اس کے فلمایا جا رہا ہے. ٹریسا رسل اس فلم کو بنانے کے لئے مجبور کر دیا گیا ہے پر بہت برا کچھ کیا ہوگا اور اس کی اداکاری وہ کتنی خوش اس گندگی کے وسط میں ہونا ہے عکاسی کرتا ہے. &lt;br /&gt; &lt;br /&gt; کاسٹ کے باقی کے ساتھ پاگل بس ہے ایک ایف بی آئی ایجنٹ کے طور پر ڈین Cortese کا کی معدنیات سے متعلق گھٹیا کے اس ٹکڑے کے اوپر چیری. اس کی اصل کے قائم مقام مجھے اونچی آواز میں ہنستے تھے. &lt;br /&gt; &lt;br /&gt; سکرپٹ لئے کے طور پر اور ہدایت کاری C. کورٹنی جوائنر اور مارک L. لیسٹر صرف واپس اور شاٹ باہر لے جایا جائے چاہئے.</t>
  </si>
  <si>
    <t>کھڑکی چاند کتاب اور میں مدت سے ایک باب اور میں شب بھر کھیلیں آپس میں دو آنکھیں ایک خواب اور میں موج اور کشتی</t>
  </si>
  <si>
    <t>اب ڈر بس اللٰہ کو کھونے سے لگتا ہے 🙂♥️</t>
  </si>
  <si>
    <t>خوشی کی ہی تو بات ہے</t>
  </si>
  <si>
    <t>حیرت ہے آپ بھی یہ بکواس دیکھ رہی ہیں</t>
  </si>
  <si>
    <t>اگر آپ کو ایک بچے کی دیکھ بھال کے لئے جا رہے ہیں، یقین ہے کہ وہ ایک قبرستان کے قریب رہتے ہیں کہیں بھی نہ ہوں. خاص طور پر اگر کہا بچہ رکتمی تصاویر ڈرائنگ کی عادت ہے اور اس کے 'دوستوں' کو دیکھنے کے لئے tombstones کے درمیان رات میں غائب. لیکن، ہماری لمبے بالوں کی نایکا، تمام نشانیاں سے غافل، خاندان اس کے ساتھ shacks کی اپ Nortons، ایک سخت باپ اور ہمارے ابھرتے babysitter کے لئے ایک محبت مفاد بن جاتا ہے جو ایک dullard بڑا بھائی شامل ہیں. اس سے بھی زیادہ زومبی گروہ باہر کے مقابلے ڈراونا ان کے ہونٹ منتقل نہیں کر رہے ہیں اس وقت بھی جب بات کرنے کی آمیزش کے رجحان ہے، اور نہ کرنے کے الفاظ کے لئے ان کے منہ سے تحریک ملاتے ہیں. لیکن اس کے لئے کافی .. گھریلو جانور قربان کیے جا رہے ہیں، پرانے خواتین کے eyeballs باہر پھٹا ہو رہی ہیں اور آرکسٹرا کے کسی بھی منظر کے دوران بند نہیں کرے گا، یہاں تک خاموش ہیں. اوہ، اور ایڈیٹر راہ کی طرف جا رہا ایک دن چل رہا ہے پر فلم ڈرونز. &lt;br /&gt; &lt;br /&gt; اصل میں، یہ، ایک سانس لیا تھا ملوث ہر کوئی وہ لئے سائن اپ کیا تھا کیا پگھلانا بہتر تو رہی ہو گی اور چلے گئے AWOL. جی ہاں، میں نے اسے ان دنوں فلموں میں حاصل کرنے کے لئے مشکل ہے معلوم ہے، لیکن سٹارٹر پوائنٹ کی اس طرح آپ چاہتے ہیں آپ کے CV پر ایک نہیں ہے. تو ایک ٹرینی زرعی مزدور چکن دست درازی کے لئے ایک سزا ہونے کی طرح ہو جائے گا. بدترین لیڈ تیز تیز پات Barnett کی طرف سے کبھی پرفارمنس میں سے ایک خاصیت ہے، اور دوسرا تقریبا یکساں طور کرشمہ فری بچے اداکارہ Rosalie کول (اگلے ڈکوٹا Fanning وہ نہیں ہے) محض بھرتی کے ساتھ پر اور فلم meanders کی تک کی طرف سے برے کے طور پر ہم ایک منی کا اخراج کے لئے گزر جاتا ہے حاصل. &lt;br /&gt; &lt;br /&gt; اس کی لکڑی کا ایک تختہ کے ساتھ ان ghouls کے دور کچا fends کے سا جبکہ یہ ایک شیڈ میں ہماری بالکل بیکار نایکا barricading undead کے پانچ یا چھ ارکان شامل ہے، ایک ایک شیل شاٹگن اور جو کچھ بھی وہ اس پر ہاتھ رکھ کر سکتے ہیں. لیکن ایک منٹ کا بیک اپ لینے .. پہلے پر وہ کار میں تھے، اور وہ اتفاقی طور پر کہ مخلوق وہ اس کی آواز پر اتر گڈمڈ تاکہ اخترشک ہارن کے شور پایا دریافت کیا. تو انہوں نے جہاں وہ محفوظ ہیں رہ سکتا ہوں؟ بالکل نہیں کی، وہ بلاکس وہ لڑکی وہ ایک اعصابی خرابی آ رہا ہے کی طرح کام کر سکتا ہے کیا ایک hardnut ثابت کر سکتے ہیں، تاکہ کہیں کے وسط میں تعمیر ترک اس کو بھاگ. &lt;br /&gt; &lt;br /&gt; آخر میں، فلم بند کرتا ہے. یہ ختم نہیں ہوتا یہ صرف ایک پیسنے رک جاتا ہے. مرکزی کردار میں wanders، اپنی گاڑی جعلی خون میں شامل کرنے کے لئے بیک ہولناک کچھ نہیں ہوا تھا کے طور پر اگر. لیکن، میرے عزیز ناظر، خوفناک کچھ ہوا ہے. تم بس تم نے کبھی امکان کو دیکھنے کے لئے کر رہے ہیں ہارر فلموں بورنگ سب سے زیادہ lamebrained میں سے ایک کے ذریعے بیٹھ، اور کھو کہ آپ کی زندگی آپ کو واپس کبھی نہیں ملے گا میں سے 82 منٹ ہے. ذرا سوچو .. اپنے بستر مرگ پر، آپ ایک گھنٹہ اور صرف آپ کے خاندان کے ساتھ اضافی تھوڑا سا وقت خرچ کرنے کے لئے 22 منٹ تجارت تھا کیا پر اب سے سال. افسوس کی بات ہے، یہ میرے لئے بہت دیر ہو چکی ہے. آپ ایک ہی غلطی مت کرنا :( 2/10</t>
  </si>
  <si>
    <t>آمین حقیقت میں اسلام کی اصل روح ہی شرک سے نفرت ہے اگر روح ہی نہ ہو تو باقی سب بیکار رہ جاتا ہے</t>
  </si>
  <si>
    <t>پاکستان مسلم لیگ ن یوتھ ونگ نوابشاہ ارطغرل غازی ڈرامے پر انڈیا نے پابندی لگا دی ہے تمام یورپ اسرائیل ایک ڈرامے سے خ</t>
  </si>
  <si>
    <t>... وہ دونوں بہت ناقص ہو کا سبب بن. مجھے لگتا ہے کہ فلم کی سب سے بہترین حصہ سیڑھیوں کے سب سے اوپر فائی Dunaway کی horrendously کا شاہی تصویر ہے. وہ بہت آسانی ہے کہ تصویر، خونی ٹکڑے ٹکڑے کرنے RIP کسی کے باہر قدم کر سکتا ہے، اور پورٹریٹ کچھ بھی نہیں ہوا تھا تو اس کو تلاش کر سکون سے دوبارہ درج کی طرح لگتا ہے. اب، آپ کو معلوم ہے ایک فلم کے سیٹ فرنشننگ کا حصہ آپ کی توجہ کو اپنی طرف متوجہ کرنے کا انتظام ہے جب مصیبت میں ہے. &lt;br /&gt; &lt;br /&gt; میں مانتا ہوں، میں $ 30 ڈی وی ڈی کے لئے صرف اس لئے میں نے ایک معاصر ہارر فلم میں فائی Dunaway دیکھ سکتا ادائیگی کی. مجھے پتہ ہے کہ آپ کیا رہے ہیں، سوچ - ایک gaping بلیک ہول میں حق نیچے 30 روپے. اور تم بالکل درست ہو جائے گا. یہ فلم بیکار ہے. نہیں، یہ کھلے میں دائیں سے باہر ہے. میں نے کچھ اصل ڈراتا امید کر رہا تھا، اور میں نے انتظار اور انتظار اور انتظار کیا. کوئی بھی نہیں آیا تھا. ریوین (شاید ایک مکین مشکل میں کووا) مجھے ڈرانے نہیں کیا، دیکھ اندرونی اعضاء کے چھوٹے چھوٹے ٹکڑوں مجھے ڈرانے نہیں کیا، اور یہاں تک کہ فائی مجھے ڈرانے نہیں کیا. میں جانتی ہوں، کہ بہادر نہیں ہوں، تو یہ مصیبت ہے کہ فلم خود ہونا ضروری ہے. زیادہ کیا ہے، جینیفر یا تو ڈر نہیں تھا. اس کے اندرونی اعضاء لفظی علاوہ گر رہے تھے اور وہ کسی بھی چیز سے زیادہ ناراج لگ رہا تھا. اس کی زندگی تیزی سے اپنے اختتام کو آ رہا تھا اور وہ زیادہ پیسہ حاصل کرنے کے بارے میں فکر مند ہے. ہنی، تم کہاں جا رہے ہو پیسے نہیں لے سکتے !!! "میں نے پیسوں کی ضرورت ہے،" انہوں نے مسلسل، مکمل طور پر حقیقت یہ ہے کہ اس کے پھیپھڑوں منہدم اور تقریب ختم ہو گیا ہے کہ نظر انداز کہتے ہیں. &lt;br /&gt; &lt;br /&gt; اس دوران، میں نے دادی کے ساتھ تھا کیا سوچ پوری تنقید فلم خرچ (فائی) . مجھے فائی دادی کھیل رہے ہیں اور تمام، اور میں اب بھی آخر میں مشکوک تھا پہلی نظر میں مشکوک تھا. گھر میں ایک اور رشتہ دار زندہ جینیفر اور مریم ایلن دادی سے جہنم کو عارضی طور پر شیئر کرنے پر مجبور کر رہے ہیں کہ، اور میں اندازہ لگا رہا ہوں انہوں نے کہا دادی طور پر ایک ہی نسل کی ہے نہیں ہے. یہاں عجیب حصہ ہے - رشتہ دار دکھائی دیتی ہے وہ صرف اس آٹھ سوویں سالگرہ کی پارٹی سہا ہے جیسے. وہ صرف ایک معروف سرجن کی طرف سے ایک چہرہ لفٹ ہو گیا ہے کی طرح مریم ایلن لگ رہا ہے. چہرہ لفٹ معجزات کام نہیں کر سکتا، لیکن مجھے لگتا ہے کہ فائی کے ظہور چاول کاغذ پلاٹ کے لئے اہم ہے. بگاڑنے !!! ایسا لگتا ہے کہ خاندان خراب اداکاری سوری میرے چھوٹے مذاق اثر انداز ہوتا ہے کہ ایک بیماری سے دوچار ہے. سنجیدگی سے اگرچہ، ان کے اعضاء ناکام اور بالآخر ٹکڑے ٹکڑے کرنے کا سبب بنتا ہے کہ تمام بیماری نہیں ہے. چھی، ہہ؟ دلچسپ بات یہ ہے کافی، مریم ایلن ابھی زندہ ہے اور اس کے تمام اعضاء سلامت ہیں. وہ خاندان لعنت سے کیسے بچ گئے؟ کچھ اس کے ساتھ چل رہا ہے، ظاہر ہے &lt;br /&gt; &lt;br /&gt; میری تیس ڈالر کے نقصان پر ماتم کے لئے ایک اور وجہ یہ - اس فلم میری ہر وقت فلم پالتو جانوروں کی peeves میں سے ایک کی خصوصیات. میں ڈبل ختم ہونے کا حوالہ دیتے ہیں. یہ فلم دو مرتبہ ختم ہوتا ہے. میں بالکل اس سے نفرت کرتے ہیں جب ایسا ہوتا ہے، اور ڈائریکٹر ختم ہونے گولی مار کر اچھا نہیں لگا جیسے اس فلم میں یہ محسوس ہوتا ہے، اور میں ترمیم کے دوران اسے ختم کرنا مت بھولنا میں نے یہ ڈراونی ہونا چاہیے لگتا ہے، لیکن آپ ایک فلم ایڈیٹر ہیں تو یہ صرف ہے. &lt;br /&gt; &lt;br /&gt;، اس شکست کے لئے ایک اور perk نہیں ہے، اگرچہ، اور یہ کہ میں DVD خریدا وجوہات میں سے ایک ہے. "فلم ساز" تفسیر فائی Dunaway کی خصوصیات، اور میں وہ تلاوت لائنوں نہیں تھا جب وہ کیسا کام کیا دیکھنا چاہتے تھے. فلم میں پھر اس کے ذریعے بیٹھنے کے لئے کے قابل نہیں تھا اتنا برا چوسا - کیا لگتا ہے. Drat.</t>
  </si>
  <si>
    <t>جن کے لیے شیر آیا شیر آیا کے نعرے لگا لگا کر دیہاڑی دار گلے پھاڑ لیا کرتے تھے وہ کرونا کے ڈر سے عدالت میں پیش ہونے</t>
  </si>
  <si>
    <t>��اسلام علیکم رحمتہ اللہ و برکاتہ💞💞 حضرت شیخ سعدی فرماتے ہیں تم اپنی ہزار غلطیوں کے باوجود اپنےآپ سے محبت کرتے ہو</t>
  </si>
  <si>
    <t>جاپان کے پہاڑوں میں، اداس نوجوان آرٹسٹ Sessue Hayakawa (Tatsu ارف "ڈریگن پینٹر" کے طور پر) شاندار مناظر پینٹ. وہ نماز پڑھتا "الوہیت" جسے اس نے 1،000 سال پہلے ایک ڈریگن میں خیال کو تبدیل کر دیا گیا تھا اس کی منگیتر، بحال کریں گے. دریں اثنا، ٹوکیو، ایک اداس بڑی عمر پینٹر، ایڈورڈ Peil میں (Kano کی Indara کے طور پر) ایک بیٹا فنکاروں کے اپنے خاندان کے لائن پر لے جانے کے لئے نہ ہونے پر افسوس کا اظہار. جب جناب Peil جناب Hayakawa کی پینٹنگز کو دیکھتا تو اس نے اپنے بننے کے لائق ایک پینٹر دیکھتا "بیٹے اور شاگرد". Hayakawa بھی وہ اپنے طویل کھوئے شہزادی کا اوتار ہے مومن Peil کی بیٹی Tsuru AOKI (شمالی-Ko کی) کے ساتھ محبت میں پڑتا ہے. لیکن، پورا اس کی محبت کے ساتھ، Hayakawa پینٹ کرنے کے لئے ان کی صلاحیت کھو دیتا ہے &lt;br /&gt; &lt;br /&gt; ایک تعارف کے نوٹ، " 'ڈریگن پینٹر' اصلا Haworth تصاویر کی طرف سے 1919 میں جاری کیا گیا تھا، ایک ہالی وڈ کی بنیاد پروڈکشن کمپنی پچھلے قائم کیا Sessue Hayakawa، جو خاموش مدت میں بہت مقبولیت حاصل ایک جاپانی نژاد اداکار کی طرف سے سال. فلم Haworth، جن میں سے ہر Hayakawa کی پرتیبھا کو اور جاپانی اداکاروں کے اپنے اسٹاک کمپنی کے مطابق کیا گیا تھا کی طرف سے تیار بائیس خصوصیات میں سے نواں تھا. " خوش قسمتی سے، اس فلم کے ایک پرنٹ پایا گیا، فرانس میں، اور بحال کیا. &lt;br /&gt; &lt;br /&gt; وضاحت، "ڈریگن پینٹر، جب خواہش پوری ہو رہی ہے کھو جاتا ہے کہ محبت اور تخلیقی پریرتا کا ایک غیر حقیقی-روپک ہے" درست ہے. "اس کی پیداوار کے ساتھ، Hayakawa امریکی ناظرین کو جاپانی ثقافت کا ایک مختلف نقطہ نظر کو فراہم کرنے، دقیانوسیت، تشدد، اور ناٹکیی مدت کے 'اورینٹل' فلموں میں متوقع تنازعہ سے گریز کا ارادہ کیا." Hayakawa اپنے مقصد کے اس حصے میں کامیاب رہا. اگرچہ، اس فلم کو شاید ایسا نہیں کیا اور سب سے زیادہ ناظرین کو اپیل نہیں کریں گے، اور اس کے ارادے. &lt;br /&gt; &lt;br /&gt; **** ڈریگن پینٹر (9/28/19) ولیم ورتھنگٹن ~ کی بہترین مثال نہیں ہے Sessue Hayakawa، ایڈورڈ Peil، Tsuru AOKI</t>
  </si>
  <si>
    <t>اداسی دور کرنے کا ہنر رکھتے ہیں ہم</t>
  </si>
  <si>
    <t>برداشتخلوصمحبت محبت ایک ایسی قُربانی کا نام ہے جس میں آپ کو کچھ کھونے کا ڈر اور کچھ پانے کی اُمید نہیں ہونی چا</t>
  </si>
  <si>
    <t>پلاٹ ایک نئے، hipper فرنچائز دکان کیلون کی دکان سے سڑک کے پار منتقل کیا جاتا ہے کہ ضرورت ہوتی ہے. لہذا، انہوں نے محسوس ہوتا ہے کہ وہ تبدیل کرنے اور جدید تر چیزیں اور اس طرح حاصل کر کے اس کی دکان کو بہتر بنانے کے کرنے کے لئے ہے کی طرح. اصلی دلچسپ ہہ آواز. فلم کے آرام کے لئے کے طور پر، اس کا ایک بہت کی پہلی فلم سے ہی مواد شامل ہے. لوگوں کیلون کے میں کام کے ارد گرد کھڑے ہیں، اونچی آواز میں بات کرو، اور ایک دوسرے کے لئے اور گاہکوں کو بند کر کے منہ. ایک بار پھر سڈریک فنکار سے نرمی مضحکہ خیز تھا، لیکن یہ وہ فلم کے ساتھ کیا کرنا کچھ کے مقابلے میں ایک اسٹینڈ اپ روٹین کر رہا ہے زیادہ کی طرح ہے. اور کیلوئن ایک اور اخلاقی مسئلہ پیسے کی ایک بڑی رقم لینے کو شامل کا سامنا ہے. کوئی نئی بات نہیں: وہ پہلے سے ہی دکھایا گیا ہے کہ انہوں نے آخر میں صحیح کام کرے گا &lt;br /&gt; &lt;br /&gt; آخری فیصلہ. جب تک کہ آپ سب سے پہلے دکان قاش روٹی کے بعد سے سب سے اچھی بات تھی سوچا کہ میں اس کی سفارش نہیں کرتے.</t>
  </si>
  <si>
    <t>جولیا Stiles ایک معروف ایجنٹ سے ہدایت لے کر کی صلاحیت کا ایک بہت کچھ ہے جو ایک باصلاحیت نوجوان اداکارہ ہے. ظاہر ہے، اس شخص کو اس بڑوآ میں اس کی ہدایت جو اس کے پیشے کے بارے میں کچھ پرواہ کسی ایسے شخص نہیں ہے. میں نوجوانوں کو جو سوچا اس فلم کوئی بھی اپیل کریں گے سوچ میں چپکے سے ایک اور فلم تلاش کرنے کے لئے بڑی تعداد میں چھوڑ دیا ہے کی طرف سے گھیر لیا تھیٹر میں بیٹھ گیا. یہ غیر تسلی بخش، تحریری کاسٹنگ ڈائریکٹر صرف حروف میں ڈال دیا جا سکتا تھا کوششوں کے 1 یا 2 منٹ اور ڈائریکٹر ظاہر پرواہ نہیں کی گئی تھی.</t>
  </si>
  <si>
    <t>مجھے بہت خوشی ہے کہ یہ سارے نمونے اینکرز ایک ساتھ بیٹھے ہوئے اور قوم کو پتہ چل رہا کہ ان کی اصل زہنی صلاحیت کیا ہے</t>
  </si>
  <si>
    <t>القاعدہ Pacino؟ کم Basinger؟ چائے Leoni کی؟ ریان O'Neal؟ رچرڈ شیف؟ میرے منہ کو پانی دینے گیا تھا. میں کیبل پر اس فلم کو دیکھنے کے لئے سب کچھ گرا دیا. میں 30 منٹ میں مصیبت رہنے جاگ رہا تھا. میں اور 60 منٹ میں ریکارڈ بٹن دبائیں اور سو گیا. اگلی صبح اسے دیکھ کر ختم کر دیا. پریشان نہیں ہونا چاہئے. تمہارے پاس ہے اور اس فلم دیکھتے ہیں تو کیا ایک عظیم کاسٹ کی بربادی اور ایک خیال ہے کہ ایک کا ایک دلچسپ کہانی ہو سکتا تھا "زندگی میں ایک دن ..." آپ بے خوابی کا علاج. میں کم از کم ایک گھنٹہ اور بلاتعطل نیند کی ڈیڑھ آپ اس بات کی ضمانت. مکالمہ خوفناک. تسلسل غیر موجود. کیمرے کا کام منعقد سپر 8 کے ایک ہاتھ کے ساتھ کیا اور بہتر دیکھا جا سکتا تھا. &lt;br /&gt; &lt;br /&gt; یہ فلم کل آفت تھی.</t>
  </si>
  <si>
    <t>یہ فلم فہم تشبیہات کا ایک ڈھیلا کلیکشن اور بیمار حاملہ ہوئی پلاٹ آلات ہے &lt;br /&gt; &lt;br /&gt; فلم کی تاریخ: اس فلم کے ڈائریکٹر بے ترتیب خواتین فلمانے شہر کے ارد گرد پہنچے جو ایک خراب تھا. اس کی بیوی فلم کی ریلیں دریافت کی تو انہوں نے فوری طور پر ایک کہانی تدبیر کرنے پر مجبور کیا گیا تھا. انہوں نے کہا کہ نام سے ایک فلم بنا رہا تھا نے دعوی کیا ہے کہ "مر نہیں کریں گے دماغ." آخر میں، اس کی بیوی کہ اس نے اس کے اس کے دکھانے کے مطالبہ "نام نہاد فلم." اس رات وہ فوری طور پر ایک دوست اور "دماغ کہ مرنا نہیں کریں گے" کے ساتھ کچھ اضافی مناظر پیدا ہوئے فلمایا. &lt;br /&gt; &lt;br /&gt; میں اس فلم سے نفرت ہے! خلاصہ پلاٹ: مرکزی کردار کی منگیتر ایک خوفناک کار حادثے میں ہلاک ہو گیا ہے (وہ واضح طور پر تعینات روڈکے نشان نظر انداز کی وجہ سے کیا ہے کہ). انہوں نے ملبے سے اس کے سر grabs اور اس کے reanimates. سر reanimating بعد، وہ جا رہا ہے اور hookers کے کا ایک گروپ اٹھا. یہ بہت زیادہ فلم کے آرام کے لئے کیا ہوتا ہے. آخر میں، وہ لڑتا ہے اور الماری میں رہتا ہے کہ ایک راکشس کی طرف سے ہلاک کیا جاتا ہے. مونسٹر کوئی وضاحت کرنے کا بہت کم کے ساتھ ظاہر ہوتا ہے. تاہم، عفریت ایک ویشیا بچاتا ہے اور میں وہ بعد خوشی سے کبھی رہتے ہیں کہ فرض &lt;br /&gt; &lt;br /&gt; طرف نوٹوں: آخر کریڈٹ سکرین دعووں کہ فلم کہا جاتا ہے "ہیڈ کہ نہیں مرے گا" &lt;بی آر /&gt; &lt;br /&gt; میں اس فلم سے نفرت ہے!</t>
  </si>
  <si>
    <t>یہ فلم دو وجوہات میں سے کم از کم ایک کے لئے مایوس کن تھا. راز کیونکہ خوفناک اداکاری کے غائب ہو یا ڈائریکٹر کی سمت کی کمی تخلیق .. مجھے پتہ نہیں ہے .. یہ ذائقہ سے باہر چلانے کے لئے لگ رہا تھا کہ ایک سوادج ببل گم کی طرح تھا ابھی تک یہ ایک بار عظیم چکھا، کیونکہ آپ اس پر چبانا کرنے کے لئے جاری . سب سے زیادہ رومانچک طرح Hitchhiker یہ مجھ روشن آنکھوں اور حجم نیچے (میں اکیلے فلم دیکھ رہا تھا .. اندھیرے میں) تاکہ رومانچک نامی یہ بس کے علاوہ آئی تبدیل کرنے کے لئے تیار یہ لیگو کے بنایا گیا تھا کی طرح تھا جب وعدہ ابھی تک فراہم کرنے میں ناکام رہے تھے کسی اور چیز میں تبدیل. یہ صرف گیس سے باہر بھاگ گیا اور ایک ساختہ کے لئے ٹی وی کی طرح ایک رعایت کے ساتھ سٹائل فلم .. یہ شاید تھا ریٹیڈ-R گھور مجھے چھوڑ دیا.</t>
  </si>
  <si>
    <t>سال 2006 پر واپس کی تلاش میں، چیزوں میں سب سے زیادہ یاد کروں گا میں سے ایک ایک براہ راست کے ہے- فلم کی ڈی وی ڈی رپ بند سانپ بلایا تھا مجھے ایک plane.But نامعلوم پر سانپ نامی ایک فلم کے لئے انٹرنیٹ پر "Snakeamania" ہے !. &lt;br /&gt; &lt;br /&gt; ایک ایک ٹرین پر شوہر اور بیوی حاصل کرنے کے لئے جانے کے لئے: ایک ٹرین پر اس کو دیکھنے کے بعد میں نے اس کی بہترین ایک B-مووی &lt;br /&gt; &lt;br /&gt; پلاٹ ذیل میں برابر محسوس لاس زاویے، مدد فارم حاصل کرنے کے shaman.This ہے جو شوہروں چچا کی بیوی کا خاندان اسے اس کے تخریب پسند نہیں کرتے کیونکہ وہ ایک سولہ گھنٹے کے ساتھ اس پر لعنت کی ہے تاکہ سانپ "اس کے ہو جاتے" گا کہ .Thought لاس زاویے کو ڈرائیو کرنے اور traffickers.Will وہ پہلے سانپ اس پر قبضہ کے وقت میں وہاں حاصل مسافروں کے ایک گروپ کے ایک سابق Narc کی پولیس اہلکار اور بعض منشیات شامل ہیں؟ &lt;br /&gt; &lt;br /&gt; لنک فلم: پہلی اثرات: میں چھوٹے سانپوں کے ساتھ کچھ مناظر ایک رکتمی طرفہ اچھے لگ رہے ہیں، جبکہ دیکھنے کے لئے بیاسی منٹ انتظار کرنا اہم اثر شاٹس ہے کہ آپ کیا کہنا چاہتے ہیں! (T2 طرح فلم بناتا 198os ویڈیو گیمز نظر اگلے اس کے لئے!.) چیزوں میں سے ایک نے محسوس افسوس کی بات ہے برا وہ مکمل طور پر فلم کے کسی بھی اچھی یادیں مارنے کہ اس فلم پر کوئی اسکرین پلے کریڈٹ ہے کہ وہاں ہے! یہ پوری فلم کھنڈرات تاکہ مخالف موسمی اور ڈائریکٹرز فلم بناتے ہیں. فلم پر حتمی قول: &lt;br /&gt; &lt;br /&gt; ایک ذیل میں برابر، B-فلم ایک unbelievably برا ختم ہونے کے ساتھ.</t>
  </si>
  <si>
    <t>کم از کم آپکو ایسی ٹویٹ کرتے ہوئے کچھ خیال کرنا چاہیئے کہ آپ ایک پارٹی کی سینئیر پارلیمنٹیرین ہیں</t>
  </si>
  <si>
    <t>یہ ایک اچھا کم بجٹ لینڈ سفر کی فلم کی طرح دیکھا ہے اور میں کچھ اس طرح کے موڈ میں تھا کیونکہ میں نے وقت مبدل اٹھایا. تفصیل جو کچھ بائبل چیزیں اور وقت سفر کے ساتھ کیا کرنا کچھ تھا لیکن میں ایک بنیاد پرست عیسائی فلم کی توقع نہیں تھی! &lt;br /&gt; &lt;br /&gt; فلم تھی مہذب خاص اثرات اور چلے گئے جگہوں ہو سکتا ہے کہ ایک دلچسپ بنیاد اور جو ختم کیا جا رہا سے کہیں زیادہ دلچسپ رہا. ہمارے ہیرو، 1890s کی طرف سے ایک بائبل پروفیسر ہیں، بالآخر 2000s کے اور ڈھونڈتا جدید زندگی برائی کے اثرات کے ساتھ بھری ہوئی ہے کہ کرنے کے شوقین سفر - حضرت عیسی علیہ السلام کہیں نہیں ہے پایا جائے. یہ شاندار تکنیکی کارنامے ایک ساتھی بائبل کے استاد کسی نہ کسی طرح ایک فعال HG ویلز طرز وقت کی مشین ایجاد کرنے میں کامیاب رہے جو کی مدد سے مکمل کیا جاتا ہے. فلم اس مرحلے پر، بدقسمتی کی بات ہے جو اس فلم میں بہت جلد ہوتا ہے کیونکہ میں کچھ ساکھ کھونے کے لئے شروع ہوتا ہے. اس سے قبل (یا شاید فوری طور پر بعد میں، بعض کے لئے یاد نہیں کر سکتے ہیں)، ہمارے ہیرو پروفیسر تدریسی وہ کہاں دعوی کیا کہ سائنسی نتائج جو بائبل کہتی ہے اس کے ساتھ ملائے جا سکتے ہیں تو کر سکتے تھے صرف توثیق پر غور کیا جائے کہ کیا ایک سائنس کلاس ہونا ظاہر دیکھا گیا تھا. کیا کسی کو بھی واضح ہونا چاہئے یہ واضح طور پر سائنسی طریقہ کار کے بارے میں ہے، تاہم یہ اس طرح فلم سازوں سائنس جو ان کے دعوے کی حمایت اور دوسری صورت میں مفید نہیں ہے صرف اس صورت میں مفید ہے کہ نقطہ نظر کو ترجیح دیتے ہیں کے لئے ظاہر ہے کہ پیش کیا جاتا رہا ہے کیا نہیں ہے کہ ہے. &lt;br /&gt; &lt;br /&gt; کسی بھی صورت میں، اس یقین کے وقت میں کردار کے تناظر میں بالکل درست اور سمجھدار ہے. لہذا، ہم ان کی بائبل پروفیسروں کے لئے زندگی کی حقیقت کے طور پر اس کو قبول کرتا ہوں، تو ظاہر ہے پروفیسر گیا اور وقت کی مشین ایجاد جو ایک بہت مضبوط مومن میں کسی بھی ثبوت کے لیے نہیں ہے (اور کوئی بھی پیشکش کی گئی تھی) نہیں لگتا کے طور پر ہے بائبل میں وقت سفر کی طبیعیات. تو فوری طور پر وہاں مخلوط پیغامات اور ساکھ کے ساتھ ایک مسئلہ ہے، لیکن کوئی بات نہیں ... &lt;br /&gt; &lt;br /&gt; پروفیسر کے بعد مستقبل میں چھلانگ لینے کے لئے اس بات پر یقین کیا جاتا ہے، جدید ٹیکنالوجی کے صدمے سب سے زیادہ میں بہت اچھی طرح سے سنبھالا گیا مقدمات. یہ بھی مذاق تھا نہ اس کے طور پر کردار خود کو ایک اخبار آف تاریخ پڑھ رہی ہے (ایک عین مطابق سال کے نیچے پن ہے کرنے کے لئے، ایک گاڑی ایک سینگ honks اور یہ تاریخ ختم نہ میں اسے ڈراتا ہے: یہ صرف دو ہزار ہے .. . * ہارن *). جھٹکے سے کچھ بہت طویل ایک چھوٹی سی پر چلا گیا، اگرچہ. مثال کے طور پر، کار پہلی چیزیں وہ پہنچے اور ارد گرد دو دن بعد انہوں نے ایک چرچ فلم رات کے لئے مدعو کیا گیا ہے اور ایک وین میں سوار لیتا ہے جب وہ کا سامنا کرنا پڑا ایک تھا. انہوں وغیرہ ہیڈلائٹس اور شروع ہونے والے انجن، تھوڑا سا لگ رہا تھا کہ کی طرف سے ڈر جاتا ہے، ایک کتا سکتا ہے کی طرح کھڑکی کے باہر اس کا سر چپک وہ اس نقطہ کی طرف سے چند دنوں چکا تھا اور شہر کے ساتھ بہت مصروف ہونا ظاہر کے بعد سے ٹریفک. کسی بھی صورت میں، کہ نظر انداز کرنا آسان ہے. ٹیک جھٹکا کے باقی اچھی طرح سے کیا گیا تھا - ٹی وی ہے جس کے وہ ایک بچہ ایک کو دیکھ کر اور ایک ریموٹ استعمال کرتے ہوئے دیکھا جب تک یہ کیا تھا احساس بھی نہیں کیا کیونکہ تاخیر ہوئی کے ساتھ خاص طور پر ان کی پہلی ملاقات &lt;br /&gt; &lt;br /&gt;. بدقسمتی سے، ہمارے ہیرو ظاہر ہے تقریبا سب وہ تمام زندگی اور مذہب وہ ماضی سے ہے اور ایک بزرگ ہے صرف اس وجہ سے پر ایک اتھارٹی کے طور پر اگر وہ ملاقات کو تبلیغ کرنے شروع ہوتا ہے. آخر میں انہوں نے خود کو چرچ تھا کہ وہ دورہ کر دیا گیا ہے کہ وہ ایک طویل ایکالاپ منتقل اور بصیرت شعار ہونا چاہیے تھا کہ میں ان کو عیسائیت کے اپنے تصور کی وضاحت کرنے کے لئے آمدنی کہاں سے اوپر نشان راہ میں ایک مختصر لمحے ہو جاتا ہے، لیکن زیادہ تر اسی سے زیادہ بس تھا. چرچ میں شوہروں کے ایک جوڑے میں اس آدمی کے (جانے کے اعداد و شمار) کے بارے میں ایک عجیب احساس حاصل کرنے کے لئے اور اس کے نام کی تحقیقات شروع. انہوں نے آخر میں کہا کہ وہ یا تو ایک وقت مسافر ہے نتیجہ اخذ یا اس طویل مردہ بائبل پروفیسر نقالی کر رہا ہے اور یہ ہے جو باہر تلاش کرنے کے لئے فیصلہ. فلم فریم کے طور پر غیر مومن شبہ ہونے کے لئے برے لوگوں کو. &lt;br /&gt; &lt;br /&gt; پروفیسر نے اپنے اپنے وقت پر واپس کی قیادت کرنے کے لئے ہے صرف اس سے پہلے انہوں نے ان دو مردوں کی طرف سے سامنا ہے ان لوگوں کو. سے بچنے کے لئے کی کوشش میں گرفتار یا میں دور، انہوں نے آخر ٹوٹ جاتا ہے میں hauled کیا جا رہا تقریبا ایک پاگل کی طرح کس طرح سے یسوع جلد آ رہا ہے کے بارے میں ہے اور تاکہ وہ اس کی بات سننی چاہئے کیونکہ وہ نبی ہے کہ شیخی. بس وقت میں، وہ دور whisked ہے اور خاوندوں عجائبات میں سے ایک ہے تو شاید اس بے خودی وہ سنا تھا اتنا بارے میں. &lt;br /&gt; &lt;br /&gt; وڈمبنا یہ بنیادی طور پر پروفیسر بن گیا جس کا مطلب یہ ہے کہ ایک خود ساختہ (ہے اور سب سے زیادہ ہونے کا امکان جھوٹے) نبی جاننا بے خودی کے نزدیک تھا اور وہ انہوں نے اپنے ساتھی بائبل کے پروفیسر کی طرف سے بھیجا گیا تھا اور کسی بھی خداداد علم (بیان یا اس سے بھی اوپر اشارہ دیا) گیا تھا کہ نہیں تھا جب حقیقت خدا کی طرف سے بھیجا گیا تھا کہ دعوی. &lt; بی آر /&gt; &lt;br /&gt; میں نے یہ سمجھ کے طور پر، وحی کا دعوی ہے کہ آخری زمانہ میں صرف کے لئے خدا کو جاننا اور ہم موجد پروفیسر کی کوشش کر (اور ناکام رہنے) کو دیکھنے کی فلم کے آخر میں ہے کہ مستقبل میں ایک بائبل بھیجنے کے لئے . سب سے پہلے 2080، پھر 2070، وغیرہ منظر مٹ باہر کے طور پر. وہ جانتے ہیں کرنے کے قابل نہیں ہونا چاہئے جس - واضح طور پر وہ آخر وقت کی صحیح تاریخ کا تعین کرنے کی کوشش کر رہا ہے! بنیادی طور پر، فلم کی پوری بنیاد ہے کیونکہ ان کے مذہبی عقائد اور کس طرح کچھ چیزیں ہیں خدا کو معلوم کرنے کے لئے پر اتنا اصرار کیا جا رہا ہے کی طرف سے خود کو تباہ کردیتا ہے، یہ وہاں کبھی پہلی جگہ میں ایک وقت کی مشین نہیں کیا جا سکا مطلب ہے کہ اس کے بعد بنی نوع انسان کر سکتا ہے کیونکہ ایسی چیز ہے کہ صرف خدا کو پتہ ہونا چاہیئے یہ معلوم! پوری فلم کی بنیاد گر اور یہ اس کے آخر میں اپنی ساکھ ہے کمزور طور پوری بات بنیادی طور پر بے کار ہوتا ہے.</t>
  </si>
  <si>
    <t>کرونا پہ ازخود نوٹس کی سماعت کے دوران میڈیا پہ رپورٹ ہوا کہ اٹارنی جنرل نے چیف جسٹس کو کہا کہ پاکستان کو پہلا دیانت</t>
  </si>
  <si>
    <t>میں نے کچھ چیزیں واضح کرنے کے لئے چاہتے ہیں. میں منگ لیانگ تسائی فلموں سے واقف نہیں ہوں، اور میں آرٹ سنیما کے ساتھ بہت واقف ہوں. میں نے گوڈارڈ، فیلنی، برگمان، Bertolucci اور بہت سے دوسروں کے ستر مرتبہ میں اضافہ &lt;br /&gt; &lt;br /&gt; فن فلموں پھر واقعی ART تھے. کی طرح پینٹ. لوگ ان کے اندرونی احساسات، واقعی نہیں دوسرے لوگوں کو کچھ بھی سمجھ میں تو فکر کا اظہار کرنے یہ کیا. وہ تجارتی اقدار سے باہر تھے. صرف کچھ پرانے Antonioni (یا ابتدائی پکاسو) نظر آتے ہیں اور آپ کو سمجھ جائے گا. &lt;br /&gt; &lt;br /&gt; تیان بیان یی جوڑی ین (کے wayward بادل) اس کے ساتھ کوئی تعلق نہیں ہے. یہ ایک موقع پرست فلم، تہوار ججوں اور ناقدین کو بیوکوف کا ارادہ کچھ بھی کہے بغیر بہت سی باتیں چل رہی ہے. &lt;br /&gt; &lt;br /&gt; کہانی کوئی احساس نہیں کرتا. پانی کی کمی ہائڈریٹ کو تربوز کے استعمال کو فروغ دینے کیلئے حکومت ہوتا ہے. مایوسی میں ایک لڑکی، عوامی غسل خانوں ورلڈ کپ سے پانی چوری. ایک porno آغاز (پڑوسی) ایک اداکارہ انہوں ساتھ آرام دہ محسوس کرنے لگتا نہیں ہے کے ساتھ ایک فلم بنانے کی کوشش بھی ہے. لڑکی اور معدنیات اسٹار کے درمیان کچھ رومانی بیداری نہیں ہے. جنسی منظر (فحش نہیں) بہت سے لوگوں کے بارے میں حیران ہوں، لیکن مجھے یقین ہے کہ یہ آپ امریکی پائی یا تشدد کی. &lt;br /&gt; &lt;br /&gt; دو اہم کرداروں کو کبھی نہیں کی تاریخ میں دیکھ سکتے ہیں کے مقابلے میں کم اشتعال انگیز ہے کہ ساتھ پنگا سروں بات کریں. کبھی کبھی، ایک موسیقی تعداد میں 60 سٹائل ظاہر ہوتا ہے اور (ایک گیت کے ذریعے) کی وضاحت کرتی حروف ذہنوں میں کیا ہو رہا ہے. یہ ویڈیو کلپس، واقعی خیر مقدم کر رہے ہیں کیونکہ ڈائیلاگ یا موسیقی صرف ان لوگوں کو ایک دوسرے کی طرف دیکھ کے بغیر پچھلے منظر،، کبھی کبھی 4، 5 یا اس سے بھی زیادہ منٹ فلم اوقات میں بہت زیادہ ہے جس میں وقت لگتا ہے. &lt;br /&gt; &lt;br /&gt; آمدید، "فحش صنعت کے سوارتی ذہن" "محبت کے بغیر جنسی بنانا مشکل" کے بارے میں چند بٹس بھی ہے. &lt;br /&gt; &lt;br /&gt; یہ ظاہر ہے، یہ فلم (اس کے ساتھ دور حاصل) ارادہ تہوار جیوری اور ناقدین کو بیوقوف بنانے کیلئے. یہ چند چھدم چونکانے والی مناظر اور بہت سے مضامین (تائیوان سنسرشپ کی حدود کے اندر) کھلے ہیں ہے، لیکن کچھ بھی نہیں یہ نتیجہ اخذ یا کہیں بھی جاتا رہا ہے. &lt;br /&gt; &lt;br /&gt; ان چالوں، فلم فیسٹیول میں فلم چند (متنازعہ) اہم قیمتوں مل گیا اور فلم کے ایک فضل کاروباری کامیابی (میں فرانس میں فلم دیکھنے اور تھیٹر پیک کیا گیا تھا) ملتا ہے. &lt;br /&gt; &lt;br /&gt; تاہم، براہ مہربانی، بیوکوف بنا دیا جائے نہیں ہے. نئے یا اصل یا اس سے بھی اصلا بتایا یا اس فلم میں فلمایا کچھ نہیں ہے. یہ بورنگ اور خالی ہے؛ عوام کے لئے واقعی ایک فراڈ. بوگی نائٹس (میں واقعی پسند نہیں کیا جس)، انترنگتا اور 9 ڈاؤن کہیں بہتر فلمیں ہیں.</t>
  </si>
  <si>
    <t>یہ ہیں وہ ہیرو جن کی کفار بھی گواہی دیتے تھے کے ان کا پاس جانے سے بھی ڈر لگتا ہے</t>
  </si>
  <si>
    <t>یہ چارلی شاہکار سمجھا جاتا ہے، لیکن میں یہ اصل میں ان کمزور فلموں میں سے ایک ہے جو کہ جھگڑے گا. سب سے پہلے، یہ مذاق نہیں ہے. نہ اس فلم میں ایک بات مجھے ہنسنا. ٹھیک ہے، ایک ہںسی تھا کہ ایک باکس میں ایک فوری چھلانگ نہیں ہے، لیکن اس سے مایوسی میں سے ایک تھا. آوارا کی پہلی - اور صرف - ٹاکی وہ بولتا ہے جہاں (وہ ایک پہلے فلم میں گاتا)، لیکن ان کے فلیٹ مکالمے بالکل ہمیں وہ کیوں "ماڈرن ٹائمز" اور "گولڈ رش" میں دیکھنے کے لئے اس طرح ایک خوشی تھی شوز - دو فلموں ہو کم از کم دس بار اس فلم سے بہتر. وہاں سے ایک جہاں ہٹلر ایک سمندر کے کنارے گیند کی طرح دنیا کے ساتھ ادا کرتا ہے اس فلم میں صرف ایک اچھی منظر لفظی ہے. یہ بات ہے. &lt;br /&gt; &lt;br /&gt; ٹھیک ہے، یہ جنگ کرنے کے لئے پہلی فلم ہونے کی وجہ سے بھی جب تک ہم جنگ داخل ہونے سے پہلے کے لئے تعریف کی ایک بہت ملتا ہے تو. Nope کیا. سچ نہیں. صرف سچ نہیں ہے، لہذا اس کی تعریف تھوڑا سا نیچے دیا گیا کیا جا سکتا ہے. تین Stooges کے ساتھ "تم Natzy جاسوسی" 19 جنوری 1940 کو یہ کیا - چیپلن کی فلم کے اکتوبر رہائی کے مقابلے میں دس ماہ کے اوائل میں - اور یہ کہ فلم واقعی مضحکہ خیز تھا! آپ چیپلن کی سب سے بڑی فلم دیکھنے کے لئے چاہتے ہیں، صرف ریفرنس کے لئے اس کو دیکھتے ہیں. اور پھر "جدید ٹائمز" میں پاپ، "گولڈ رش"، "سٹی لائٹس"، "روشنی"، "کڈ"، یا اس سے بھی "Tillie ان کے چھید رومانس".</t>
  </si>
  <si>
    <t>لاک ڈاٶن نا کھولوواٸرس پھیل رہا ہےچلا رہے ہیں سرمایہ دار اب خبیثوں سے بندہ پوچھے کہ کتنے گھروں کی زمہ داری</t>
  </si>
  <si>
    <t>کیونکہ تکلیف اور ہے اور اسی تکلیف میں ڈاکڑز پہ غصہ بندہ کم از کم انسان تو ہولیکن عمرانی سوچ اس قابل ہی نہیں چھوڑتی</t>
  </si>
  <si>
    <t>غم کو اس طرح قبول کرو جیسے خوشی کو قبول کرتےہودونوں ایک ہی مصنف کی لکھی ہوئی ہیں محفلسخن اکنئیسوچ</t>
  </si>
  <si>
    <t>میری عادت ہی نہیں کے رسوا کروں اسے لوگ کیوں میری اداسی کا سبب پوچھتے ہیں کاشفکرن نمودعشق</t>
  </si>
  <si>
    <t>بس کوئی بات نہیں کتنا مشکل کی کوشش کی دل یا مضحکہ خیز ہڈی چھو لیا کبھی نہیں جو معیار اداکاروں کے ساتھ ایک پیشہ ور کی پیداوار. معیار کاسٹ، بالکل اس کی ترتیب اور بہترین cinemetography آپ فارگو یا ہائی میدانوں آوارا کی امید بنایا لیکن افسوس، سوپ کوئی پکائی ... یا اس بات کے لئے گوشت تھا. A 3 (10) کوشش کے لئے.</t>
  </si>
  <si>
    <t>کبھی کبھی سوچ تھا ہو جو انسان ہر وقت سب خوشی چاہتاہے سب کے بارے میں اچھا سوچتاہے سب کا خیال رکھتا ہے وہی انسان زندگ</t>
  </si>
  <si>
    <t>یہ فلم ہے ... ایک ہی وقت میں خوفناک اور حیرت انگیز. میں نے سب سے پہلے یہ میرے لئے اداسین قیمت کا ایک بڑا سودا ہے، لہذا میں نے 13 سال 14 کے بارے میں یا عمر کا تھا جب اس نے دیکھا. اس فلم میں، سیزر رومیرو اصل وکٹیویو، آدمی جو "دریافت" سانتانا کے کردار ادا کرتا ہے. بڑے کے filmographies رکھنے والے دو دیگر اداکاروں، مونٹی مارکھم اور پیٹر مارک سے The Richman (پادری ادا کرتا ہے) (سیم، ان کی بیٹی کو بچانے کے لئے کوشش کر رہا ہے جو کھیلتا ہے)، اس کے علاوہ ہیں، اور ان سب ٹھیک ہی جو صرف پرفارمنس ہیں. اداکاری اور فلم خود کے باقی ہم میں سے کچھ پسندی کو فروغ دیتے ہیں کہ بی فلم خصوصیات کے تمام ہے. &lt;br /&gt; &lt;br /&gt; میں نے حال ہی اس فلم کی ایک نقل حاصل کرنے کی کوشش کر 2 سال گزارے، اور یہ تقریبا نابود ہے . مجھے سنبھالنے رہا ہوں یہ اس کی رہائی کے بعد جلد ہی بند کر دیا گیا تھا. لیکن میں نے آخر میں ایک کاپی کو تلاش کرنے اور اسے حاصل کرنے کے لئے ایک بہت پیسہ بھی ادا کیا. آپ کو ایک ویڈیو کی دکان (ایک ناقص گرین "شیطان" سرورق پر ساتھ unmistakeable) میں قیامت کے دن پر آنا ہو تو، برکت دی اب بھی ایک ورکنگ نقل ہے کہ چند ویڈیو کی دکانوں کے قریب سے ایک رہنے والے کے درمیان اپنے آپ کو شمار. A ایک ڈراونی فلم میں ناقص کوششوں پر ہنسنا اچھا لگتا ہے جو تم میں سے ان لوگوں کے لئے ضرور دیکھیں.</t>
  </si>
  <si>
    <t>بی جے پی اس خونیں کھیل کو روکنے میں سنجیدہ کیوں نہیں کبھی مسجد پر تنازعہ کھلے عام نماز پڑھنے پر پابندی اذان فجر پ</t>
  </si>
  <si>
    <t>اپنے لفظوں میں ڈھال دوں تجھ کو کچھ نئے خد و خال دوں تجھ کو ڈر محبت تو ایسے وقت سے جب اپنے دل سے نکال دوں تجھ کو</t>
  </si>
  <si>
    <t>میں سمجھتا ہوں کہ یہ خبر شدید حیرت یا کچھ ہونا تھا یقین .... سب میں کہہ سکتے ہیں یہ ہے کہ .... غریب بکری !!! یہ فلم اتنی غیر تسلی بخش ہے کہ حصوں کہ صدمے اور بغاوت آپ مضحکہ خیز طور پر بھر میں سب سے اوپر آ "چاہئے" کیا جاتا ہے. حروف تاکہ لنگڑا اور 2 .... انتظار .... 1 جہتی ہیں، مجھے اس بیچاری بکری. &lt;br /&gt; &lt;br /&gt; سوائے ہر ایک بیمار کی موت ..... تمام تعریف کی کہ</t>
  </si>
  <si>
    <t>ایک تبدیل کرنے کے کمرے میں چولی اداکاراؤں - اچھی طرح سے میں نے وہ کمرے وقت تبدیل کرنے کے لئے نوجوان بچوں تیاری کر رہے ہیں لگتا ہے؟ آپ کا بیٹا ایک لڑکے نیچے پھر اتارنے لڑکوں (ایک لڑکی ھیںچتی اپنے چولی لیتا ہے تو اوہ فکر نہ کرو - (بوائز آپ اس منظر ایک humongous چولی میں اپنی آنکھوں کو بند کرنا ضروری ہے (ضرور نہ تو کا سائز اداکاراؤں جس 34C) بے ربط اور قیاس بات کر پتلون) ان کے باکسر ظاہر کرنا - بچوں کے گھر میں اور سکول میں مرد مختصر کے ساتھ ایک لڑکی کی شکست کی کوشش کریں کہ - ایک ظاہر میں 18 ذیل میں ایک عمر میں - ؟؟ اداکارہ اگلے جاںگھیا - کچھ غلط شو انڈرویئر دکھانے کے لئے پسند کرتا ہے مثال کے طور پر: - بکنی کی ماں آپ کو جاننے کے لئے میں بلوغت تک پہنچنے میں جب ایک مجھے خرید سکتے ہیں تو بہت سے جنسی innuendos "کہ میری گیند کی مہارت نہیں شک." &lt;br /&gt; &lt;br /&gt; "میں ناچنا پسند میرا کرتہ لے؟. بند. "&lt;br /&gt; &lt;br /&gt;" گیلے اور چپچپا بہت سے Icky. چسپاں اور گیلی کر ماں پریشان ہے. "&lt;br /&gt; &lt;br /&gt;" میں صرف یہ پائی میں میرے چہرے رہنا اور جانا چاہتا ہوں 'bbbbbbuuuub. '' &lt;br /&gt; &lt;br /&gt; "میں" &lt;br /&gt; &lt;br /&gt; "میرے کیلا وہ قاش میں گیلے ہوں تو میرے بہترین خیالات کے ساتھ آئے.!" &lt;br /&gt; &lt;br /&gt; "آو لڑکے پر، چلو ایسا جو "&lt;br /&gt; &lt;br /&gt; آپ اندازہ لگا کبھی نہیں کریں گے میں نے اس مچھلی کو پایا جہاں" &lt;br /&gt; &lt;br /&gt; "میں do..it کرنے کے لئے آپ کو دو کو چھوڑ دیں گے" &lt;بی آر / &gt; &lt;br /&gt; "کارل Y (سیم کے بارے میں): وہ صرف یونس کے ساتھ کھیلنے کے جانے کے لئے ؟! "&lt;br /&gt; &lt;br /&gt;" آپ کا احترام نہیں ملے گا آپ واپس ایستادہ نہیں ہے تو "&lt;br /&gt; &lt;br /&gt;" کس طرح کی میں iCarly دھوکہ یہ پھانسی "&lt;br /&gt; &lt;br /&gt;" میں کیا کہہ سکتے ہیں، میں نے ایک بہت بڑا گیند ہینڈلر ہوں "&lt;br /&gt; &lt;br /&gt;" دیکھو مجھے اپنے والد مارو! "&lt;br /&gt; &lt;br /&gt; سپینسر : یہ بڑی بات ہے. ئیڈی کی ماں: &lt;br /&gt; &lt;br /&gt; ئیڈی &lt;br /&gt; &lt;br /&gt; "ارے تم میری سازوسامان سے اپنے ہاتھ رکھنے سکتا ہے؟" آپ کا شکریہ: اوہ، اور آخری رات، پر میری جرابوں کے ساتھ سویا. سام یا کارلی: تو؟ ئیڈی: صرف اپنے موزے &lt;br /&gt; &lt;br /&gt; &lt;br /&gt; &lt;br /&gt; "! ئیڈی اگر میں تم اوزار ہینڈلنگ کے بارے میں کیسا محسوس کرتے" &lt;br "انہوں نے مجھے یا میرے fudgeballs کا کوئی حصہ چاہتے تھے" /&gt; &lt;br /&gt; &lt;br /&gt; &lt;br /&gt; "یہ اس کی برا میں وہ سامان waffle کے شنک کی طرح ہے!" &lt;br /&gt; &lt;br /&gt; سپینسر "آپ ایسا نہیں کرتے جہاں بیٹریاں جانا جانتے بھی چاہتے": "ٹھیک ہے، اس کو پھیلانے ... جگہوں پر. " ئیڈی: "کہاں" * ان کے کان میں، پھر وسوسہ کے قریب آنے کے لئے ئیڈی کے لئے سپینسر حرکات * ئیڈی: "! اہ" &lt;br /&gt; &lt;br /&gt; ". واہ، یہ بہت تیار آپ کو ہمیشہ لگ رہا ہے کہ صرف ہے" &lt;بی آر /&gt; &lt;br /&gt; "میں نے ایک خصوصی ڈاکٹر کے پاس اپنی بیٹی لے کر جانا ہے" &lt;br /&gt; &lt;br /&gt; "میں نے لوگوں کی ایک بہت بھیجیں، مقامات کی ایک بہت" &lt;br /&gt; &lt;br /&gt; "جی ہاں، آپ آج صبح مزہ تمام قسم کے ہونے دیا گیا ہے. "&lt;br /&gt; &lt;br /&gt;" میں نے کچھ 'سستے تفریح' ... "&lt;br /&gt; &lt;br /&gt; دیکھ رہا ہوں (ماں میں کس طرح کرنے کے لئے سیکھنے کہہ دو **** بالواسطہ طور پر آج !!) تمام کے تمام میں نوجوان بچوں کے لئے بہت تعلیمی. سبق لے لیا جائے: تم سے بچے بچوں سے آتے ہیں جہاں مزید جاننا چاہتے ہیں تو، اس شو کو دیکھنے !!!</t>
  </si>
  <si>
    <t>فلم جلدی بڑھتی ہوئی تباہی کے ساتھ ایک اہم پیچھا وقوعہ پر ہو جاتا ہے. پہلی واقعی بری بات آدمی سٹیون Seagal اغوا Seagal کی ڈرائیونگ کی طرف سے گودا پر مارا پیٹا گیا ہوتا، لیکن اس سے شاید فلم کے لئے پورے بنیاد ختم ہو جاتی ہے. &lt;br /&gt; &lt;br /&gt; انہوں نے تمام بنانے کا فیصلہ کیا ایسا لگتا ہے فلم کے پلاٹ میں تبدیلیوں کی قسم، تو صرف کارروائی سے لطف اندوز کرنے کے لئے کا ارادہ رکھتے ہیں، اور ایک مربوط پلاٹ توقع نہیں ہے. آپ کر سکتے ہیں کی منطق کے کسی احساس کر دیں، یہ ایک سر درد ہو رہی ہے کے امکانات کم ہو جائے گا. &lt;br /&gt; &lt;br /&gt; میں نے مجھے کچھ امید ہے کہ سٹیون Seagal حروف وہ میں پیش کی قسم کی طرف واپس منتقل کرنے کے لئے کوشش کر رہی ہے دے کرتا ان زیادہ مقبول فلموں.</t>
  </si>
  <si>
    <t>اس فلم پر دوسری تبصرے کو پڑھنے کے بعد، میں نے خود اپنی قول اشتراک کرنا چاہتے ہیں کہ یہ آپ کی کل Brooksophile ہیں جب تک کہ کو دیکھنے کے لئے ایک مشکل فلم ہے. میں نہیں ہوں. &lt;br /&gt; &lt;br /&gt; ایک خالصتا مقصد مبصر کی طرف دیکھا جب، فلم ایک اسنتلیت داستان سے زیادہ undistilled کی neuroses ساتھ تحائف ہمیں ایک نشست میں جذب ہونے کی صلاحیت رکھتی ہیں. اس کو دیکھنے کے لئے بہت مشکل ہے. بروکس کردار (رابرٹ کول) تاکہ تحریر اور ناخوشگوار جو اس سے منسلک کرنے کے لئے --- وہ اگلے کرنے کے لئے ایک غیر فعال خود جذب صورتحال سے ٹھوکر کے طور پر اس کے لئے اکیلے جڑ دو مشکل ہے کہ ہے. پھر اس نے ایک ننگے پستان منظر کرتے ہیں اور ایک رومانٹک تناظر میں سنجیدگی سے لیا جائے کی توقع کبھی نہیں چاہئے. کوئی انسان اتنا بے نقاب پودوں کر سکتے تھے اور کیتھرین Harrold طرح ایک لڑکی کو چالو کرنے کی توقع کی جا ---- جب تک، کورس کے، وہ البرٹ بروکس ایک البرٹ بروکس کے زیر کنٹرول پیداوار میں ہے. &lt;br /&gt; &lt;br /&gt; "جدید رومانس "اس دل لگی لمحات ہیں ----- لیکن وہ ٹوٹا اور کبھی کبھار ہونے ہیں. زیادہ کثرت سے نہیں کے مقابلے میں، میں نے محسوس کیا کے طور پر اگر میں نے ایک اچھی طرح dislikable شخص کے ساتھ ایک محدود سفر پر تھے اور خواہاں یہ پہلے ہی ختم ہو گی. یہ ایک فلم کے بہت زیادہ کنٹرول صرف ایک شخص میں رکھا جاتا ہے جب ترقی کر سکتے ہیں کہ مسائل کی تصدیق --- خود نظم و ضبط کا فقدان ہے کسی ایسے شخص کو اس سے قدم پیچھے کرنے کے قابل ہو جائے اور واضح طور پر کیا ہو رہا ہے دیکھنے کے لئے. &lt;br /&gt; &lt; بی آر /&gt; اکثر لوگ شاید جانتے ہیں، جیمز ایل بروکس، اس فلم میں ہدایت کار ادا کرنے والے، وہ پیش کیا حقیقت میں ہے. چھ سال بعد، وہ بہت کامیاب میں البرٹ بروکس کاسٹ "خبر نشر کی." جیمز البرٹ ایک معتبر اور دل لگی مزاحیہ کارکردگی کی تشکیل کر سکتے ہیں کہ کس طرح ہمیں دکھایا. البرٹ ہماری جیمز دیکھنے کے لئے (عام طور پر ایک اداکار کے طور پر ڈالا نہیں) ایک حیرت انگیز مؤثر طریقے سے ایک نایاب کامک باری کرتے کی اجازت دی. &lt;br /&gt; &lt;br /&gt; "جدید رومانس" کے شائقین اب تک اگلے laudatory تبصرہ کرنے پر منتقل کر دیا گیا ہے گا اس کے بارے میں. آپ میرے کہنے کا ----- ایک فلم ایک تفریحی طور پر ارادہ میں اسے تلاش کرنے کے لئے بغیر دنیا میں کافی درد نہیں ہے.</t>
  </si>
  <si>
    <t>یقین کی دولت کی قلت پڑتی جا رہی ہے المیہ یہ ہے کہ ہم دور کھڑے رہ کر کسی بھی شے کو پرکھنا چاہتے ہیں نہ کہ سامنا کر</t>
  </si>
  <si>
    <t>جس نے تم لوگوں کو پنجاب کے پی کے بلوچستان جی بی اور آزاد کشمیر کی عوام کے بارے میں بات کرنے کا حق دیا ہے اگر بات ح</t>
  </si>
  <si>
    <t>اداسی سہی مگر سکون میں ہوں</t>
  </si>
  <si>
    <t>نہ موت کا ڈر ہے نہ جینے کا ارمان ہے بس ایک ہی جان ہے ختم نبوت پر قربان ہے تاجدار ختمنبوتزندہباد عقیدہختمنبوتمحورایمان</t>
  </si>
  <si>
    <t>دشمن مائن سے عفریت کسی نہ کسی طرح ایک چھوٹا سا پہاڑ کمیونٹی، وہ رہائش گاہ پر لے لیا ہے جہاں میں اپنا راستہ بنا دیا. انہوں نے کہا کہ ایک خاتون ڈاکٹر بنے vigilante کے اسے ختم کرنے کے لئے باہر ہے کی طرف سے شکار کیا جا رہا ہے. یہ خاتون ہتیارا، ایک پنچمیل Crue کی ویڈیو سے ایک پناہ گزین کی طرح لگتا ہے جو ایک موٹر سائیکل اور کوشش کرتا ہے پر کے ارد گرد سواری عفریت کی ٹرف کے وسط میں حق ذائقہ DAB ایک بگ معطل ہفتے کے آخر میں ہے کا انتخاب کیا ہے جنہوں نے بچوں کے ایک گروپ کو بچانے کے لئے. Decapitations اور خون کے بہت سے ڈاکٹر موریو کے جزائر کی ایک بری ورژن کی طرح ساتھ ساتھ limps کے جس کہانی سے دور توجہ اپنی طرف متوجہ کرنے کے لئے جگہ میں بنیادی طور پر ہیں (اور ہاں، یہ ویل Kilmer کے ساتھ ایک سے بھی بدتر ہے).</t>
  </si>
  <si>
    <t>دوسروں نے نشاندہی کی ہے کے طور پر یہ فلم ہے، کچھ اچھی پرفارمنس ہے، لیکن نقصان ھوتا (دوسروں کے طور پر وہ لوگ ہیں جو بظاہر فلم ساز یا کرنے کی آمیزش کے دونوں دوست ہیں، سوائے نکیلی باہر ہے کہ کیوں وہ سمجھے گا، دوسری صورت میں اس بات کی وضاحت یہ ایک "10") کچھ خود ہوش اور خود جذب فلم اسکول بھرتی اور اضافی پلاٹ سے. یہ پلاٹ جنسی تعلقات میں شہر ڈیڑھ گھنٹہ پرکرن میں سنبھال سکتا ہے، تو یہ اس سے بھی ایک 88 منٹ کی فلم بننے کی کوئی وجہ نہیں تھی کی قسم ہے. برباد فوٹیج کی ایک بہترین مثال فلم کی پہلی تہائی میں تیزی سے آگے بڑھانا montage میں ہے. اداکار کے ساتھ ایک مہذب کام کیا اگرچہ واپس کہانی کے کچھ مستحق ہے، لیکن بہت زیادہ وقت مثال کے طور پر مقعد جنسی پریمی کے ساتھ اور جو ایک حقیقت پسندانہ کردار نہیں تھا Paulie، کے لئے واپس کہانی پر Daria کی کردار پر خرچ کیا گیا تھا، لائنوں انہوں نے دی. &lt;br /&gt; &lt;br /&gt; فلم کا بدترین پہلو شوقیہ حصوں کی سطح پر تھا: ٹائپ کے مواد میں املا کی غلطیوں سے، برا چھلانگ اور ترامیم، غریب کیمرے کی پوزیشنوں، زاویہ، بھر روشنی کے مسائل اور سب سے glaringly، ایک غیر تسلی بخش کرنا ایک غلط طریقے سے تیار تصور کے ساتھ سکرپٹ لکھا. مصنف (بھی ڈائریکٹر اور سیسی) کسی کے ساتھ تعاون کیا تھا، وہ سڑے ہوئے ٹماٹر پر ایک 100٪ سڑا سکور ہے، جس کو مزید belays لوگوں کو جو اس پر ایک 10 دی یقین واقعی کرنے کے لئے کسی کی صلاحیت کے ساتھ ختم نہیں ہو سکتا درجہ بندی یہاں نظام.</t>
  </si>
  <si>
    <t>میں نے اس کی ایک پرستار عام طور پر کبھی کبھی بلکہ سست شو اگرچہ عمدہ ہوں لیکن موسم 3 کچھ خوفناک پلاٹ سمتوں لیا ہے. واقعہ HERO میرا مطلب ہے اس کی ایک مثال ہے &lt;br /&gt; &lt;br /&gt; کہانی اس کے آخر کو unravels طور Cylons جان بوجھ بلڈاگ کی اجازت دیتے ہیں ہے - ایک سیاہ آپریشنز مشن کے دوران کئی سال پہلے قبضہ کر لیا ایک پائلٹ - فرار ہونے کی چوری ایک Cylon جہاز اور Galactica ڈاؤن کو واپس مل جائے. منصوبہ بندی ہے کہ بلڈاگ واپس ہو جاتا ہے جب وہ اس سے Adama اس کی قسمت کو چھوڑ دیا اور تو مشتعل کیا جائے کہ وہ بہت تقریبا کرتا ہے جس سے Adama، قتل کریں گے جاننے گا ہے &lt;br /&gt; &lt;br /&gt; اب مسئلہ یہ ہے - Cylons تاکہ اسے قائم بلڈاگ انہوں نے خود کی طرف نکل گئی ہے سوچتا ہے کہ. یہ اسباب بلڈاگ کوئی مدد سے Cylon جہاز سے دور ہو جاتا ہے. وہ ایک Cylon ہلاک اور اس کے انعقاد سیل کے باہر چلتا تو - کہ جتنا ہم دیکھتے ہیں. اس کے بعد، ہم نے وہ پرواز ہینگر کو چلتا ایک Cylon لڑاکا جہاز میں ہو جاؤ اور اس کے کام کرنے کا طریقہ سیکھنے کے لئے کا انتظام، لیتا ہے اور Galactica ڈاؤن پر واپس پرواز کہ فرض کرنا ضروری ہے. بس ایسے ہی. &lt;br /&gt; &lt;br /&gt; اب Starbuck اپنے آپ میں بمشکل اعتماد تھا جس موسم میں سے ایک، میں کام کرنے والے ان میں سے ایک کو حاصل کرنے کے لئے منظم، لیکن وہ صرف Galactica ڈاؤن کے ساتھ رابطہ کرنے سے پہلے مدار سے باہر ضعف یہ پرواز کرنا پڑا. بلڈاگ ان کے جہاز کے پروگرام کے لئے یہ hyperspace سے کے ذریعے کئی چھلانگ ہوتا ہے اور کسی نامعلوم سمت میں دور نوری سال کے Galactica ڈاؤن کہیں ہزاروں کے ساتھ پکڑنے کے لئے، کا انتظام کریں تاکہ ہے. وہ مکمل طور پر اجنبی ٹیکنالوجی پر مشتمل ہے کہ ایک جہاز کے پروگرام کے لئے کس طرح کا انتظام کرتا ہے؟ Cylons کوئی بصری کنسولز یا کی بورڈ سے ہیں رابطے کی طرف سے ان کے کمپیوٹر سے رابطہ قائم. اور منظم ہونے معجزانہ کارنامے، کس طرح وہ اس وقت Galactica ڈاؤن پہلے کچھ 3 سال اتار لیا کہ معلوم ہے کہ کرتا ہے جہاں Galactica ڈاؤن ہے، ذہن میں برداشت اور Cylons سے بچ نکلنے کے بعد سے کبھی بھی کوشش کر رہی ہے - اس کے پیچھے بیکنز نہیں چھوڑتا؟ یہاں تک کہ کفر کی معطلی، یہ واقعہ اب بھی بالکل کوئی مطلب نہیں جو کچھ کسی بھی سائنس FI شو کے لئے درخواست کرنا لازمی ہے کے لئے کی اجازت دی ہے.</t>
  </si>
  <si>
    <t>معصوم ہیں وہ ہونٹ سو کچھ ڈر بھی ہے مجھے اک بات اُن سے کہنی ہے پر بول کر نہیں</t>
  </si>
  <si>
    <t>میں نے رات میں نے اس فلم کو دیکھا کبھی نہیں بھولیں گے. ہم شمالی اوقیانوس میں گشت پر ایک آبدوز پر تھے اور آج شام کے شیڈول فلم تھی. ہم سب دوسری ریل کے بعد چھوڑ دی. وہ بھی آدھی رات دکھانے میں یہ ظاہر کرنے کی کوشش نہیں کی. اس کی بجائے ایک دوبارہ چلانے کے لئے انتخاب ...... یہ مجھے سچ کہنے کی ضرورت ہے لیکن وہ اس بیوقوف قاعدہ ہے کہ میرا تبصرہ دس لائنوں پر مشتمل ہونا لازمی ہے. میں پیڈ کے لئے بے ترتیب الفاظ کے ساتھ تبصرہ توقع نہیں کر رہا ہوں میں صرف میں BS کی میری دس لائنوں حاصل کرنے تک ramble کرنے کے لئے جاری رہے گی تاکہ. مجھے نہیں مل سکا جارج Goble کریڈٹس میں درج کیا لیکن میں نے فلم میں نے اسے یاد ہے. آرٹ خوفناک اور گانے بھی بدتر تھی.</t>
  </si>
  <si>
    <t>..Oh رکو، میں یہ کر سکتے ہیں! یہ فلم آپ کو "تسلسل ایڈیٹنگ" اور "جغرافیائی میچ" کی طرح اپنے مخصوص سنیما تعریفیں پر برش کرنا چاہتے ہیں جب تک، عام فلم گھمنڈی کے لئے نہیں ہے. میں بتا نہیں سکتا جہاں میں اس فلم میں تھا. قیاس 70 کی ایک جدید ایس یو وی ڈرائیونگ اور 80 کی طرز کے لباس کے طور پر مجھے طرح دیکھا کیا پہنے ہوئے میں ان میں سے ایک دوسری وہ موجود میں ہیں، اگلے منٹ. میرے خیال میں. اداکاری صرف خوفناک تھا کے بعد سے میں نے اس کے لئے کافی وقت تک توجہ نہیں سکتا تھا. میں نے یہ جو میں نہیں دیکھ سکا ایک 3D ہے کیونکہ یہ صرف توجہ حاصل کی لگتا ہے. آپ کو ایک B-فلم چمڑا، اور B-فلم میرا مطلب BAD فلم کی طرف سے ہیں تو، پھر اس فلم تمہارے لئے ہے. اس کے گھر فلم اور تمام غیر احساس سٹائل کے طور پر آپ کو جاگتے رہنا کر سکتے ہیں کہ آپ جب تک کے لئے ہنس رکھیں گے. آپ کے ذوق گوڈارڈ اور Antonioni لئے زیادہ ہیں، اگرچہ، صرف اس ایک کو چھوڑ دیں.</t>
  </si>
  <si>
    <t>اداسی کے ساتھ ساتھ طبیعت خراب 🤢🤢🤢🤢</t>
  </si>
  <si>
    <t>میں نے عنوان میں فکر کی ایک جھلک کو پکڑ لیا تو ہم ایک اور کوشش مشکل ہپ Slasher کے حاصل کرنے کے لئے جا رہے ہیں، لیکن اصل میں میں نے محسوس کیا "7eventy 5ive کی" ایک mildly گرہن کے قابل ہو جائے کرنے کے لئے، اور ایک tediously سست وسط سیکشن بعد تقریبا 80s کے throwback کے یہ لیتی ہے فائنل آدھے گھنٹے اس کے نتیجے کے لئے رفتار توہین چپچپا عروج اور سیدھا سادا ختم ہونے والے باہر پولیس والا ہے. یہ مولکتا کے لئے انعام نہیں کرے گا آپ کو ملتا ہے اور دوسری فلموں سے رومانچ کی راہ میں اس کی گرج (ہمیشہ کی طرح سستے چھلانگ ڈراتا) مقام (ویران حویلی) اور حوصلہ افزائی چرا کر سکتے ہیں کے طور پر اس کے طور پر منظم ہے کیونکہ. کے gleaming سمت بہ بک ہے اور مادی بالکل اس کے وسیع سازش اور کمزور سکرپٹ کے اندر اندر غیر تسلی بخش احساس ہوا سرخ herrings معمولی رہی ہے. کبھی کبھی مضحکہ خیز ہے، لیکن بہر حال میں نے اس سفاکانہ کی بنیادی وجہ محظوظ ہوئے اور اختٹ ایک جنگ کلہاڑی کے ساتھ ایک psychotic قاتل کی طرف سے کچھ نہیں بلکہ ہے obnoxiously پریشان کالج کے طلباء کی جانب pulpy تشدد کی کارروائیوں. پرفارمنس تاہم حروف وہ پیش کر رہے تھے خاص طور پر وہ لباس نہیں کر رہے تھے، ایک spunky نوجوان کاسٹ کی شکل میں برا نہیں تھے. ایک ہمیشہ presentable Rutger Hauer ایک grizzled جاسوس کے طور پر ایک مختصر معاون کردار میں دکھائی دیتی ہے. A slickly بنایا، لیکن ایک اتلی اور گنا کرنے پر forgettable علاوہ.</t>
  </si>
  <si>
    <t>جبلاستقامتخادمحسینرضوی بندہ حق پر بھی ہو پھر باطل سے ڈر جائے ایسا ہونہیں سکتا مومن صرف اللہ سے ڈرتا ہے</t>
  </si>
  <si>
    <t>افسوس کی بات ہے کہ میں اب کتاب یاد نہیں ہے، لیکن مجھے یاد کیا میں ایڈگر والیس کی کہانیوں کے سحر میں گرفتار کیا گیا تھا کہ ایسا. یہ فلم کم معیار کی ایک عام جرمن پیداوار کی نمائندگی کرتا ہے. یہ میری توجہ پکڑ نہیں کرتا - اگرچہ کہانی خود اچھا ہے، یہ صرف بری طرح adabted رہا ہے. وہ اپنی پرفارمنس میں کوئی پہلوؤں ہے - مصائب کے مرکز میں حروف حد سے زیادہ simplyfied اور بڑھا چڑھا کر پیش کر رہے ہیں. یہاں تک کہ اچھی طرح سے جانا جاتا ہے اور پسند کیا جرمن اداکار جوواچم Fuchsberger اور یڑی اس غریب تماشا کو بچانے نہیں کر سکتے ہیں نہیں ہیں. تاہم امید نہیں ہے ... میں بتایا گیا ہے کہ اس میں سے ایک مندرجہ ذیل فلموں بہتر سے بہتر ہو رہی ہے. لہذا نتیجہ کے میں نے یہ فلم سنیما کی سکرین کے مستحق نہیں ہے کہ لیکن ایک سست دوپہر کے لئے کافی ہو سکتا ہے کا کہنا ہے کہ ضروری ہے.</t>
  </si>
  <si>
    <t>کیسے ممکن ہے کہ دِل رنج پہ آمادہ ہو اور بدلے میں اٌداسی کا خدا کچھ نہ کرے دوسری بار بھی پڑ جاۓ اگر کچھ کرنا آدمی</t>
  </si>
  <si>
    <t>ہر جگہ نفرت کا بول بالا ہے آر ایس ایس کا رول اس میں سب سے زیادہ ہے</t>
  </si>
  <si>
    <t>ٹی وی فلم کے لئے بنایا اس سے آپ کو ایک آفت فلم کے لئے کے ساتھ آ سکتا ہر کہاوت بارے میں ہے. صرف مسئلہ یہ ہے کہ یہ بہت اچھا کام کیا نہیں کیا جاتا ہے. &lt;br /&gt; &lt;br /&gt; میرے دماغ اب بھی برائن Dennehy قیاس موسم کے پیٹرن کے اعداد و شمار کے لئے تلاش ایک کمپیوٹر مانیٹر کو دیکھ کر اور یہ کہ مانیٹر پر دکھایا جا رہا ہے جس میں ہیں کے مناظر سے توہین کیا جاتا ہے موسم چینلز اشتہارات الاعلی موسم بحران کے اسٹاک فوٹیج مناظر. کیوں عالمی موسم کے پیٹرن کے لئے ایک باہر دھونا ضمنی گلی دے بصیرت کے مقامی خبریں فوٹیج دیکھ کر کریں گے؟ تم مجھے مل گیا. &lt;br /&gt; &lt;br /&gt; اس کے علاوہ سب سے پہلے دو گھنٹے آدمی کو معلوم سب سے بری CGI اثرات میں سے کچھ ہیں باہر کے ذریعے interspersed کے. دیکھیئے نیم ٹرک اور ہوائی جہاز سے وہ طرح نظر ایک کموڈور 64. &lt;br /&gt; &lt;br /&gt; اس "فلم" ایک sledgehammer کے سوکشمتا کے ساتھ کیا جاتا ہے میں تمام foreshadowing، ڈائیلاگ پر مجبور ہے اور میں پر مہیا کیا گیا ہے کہ کے لئے میں نے دوسرے نصف زندہ رہنے کے لئے چاہتے ہیں کہ ایک پر likable کردار کے بارے میں سوچ بھی نہیں سکتا. &lt;br /&gt; &lt;br /&gt; کردار میں سب سے زیادہ نفرت کرتے ہیں جو شوہر دھوکہ دے رہی ہے ہے بیوکوف بیوی ہے. وہ اس کی بجائے جو باورچی خانے کے اسی 10 مربع فٹ سارا دن اس کے شوہر ایک حریف توانائی کی کمپنی کے لئے پی آر کے نمائندے کے ساتھ سو رہا نہیں کیا جائے گا میں کھڑا ہے ایک بے بس عورت ہونے کے شو کے دوران کسی بھی وقت ایک انگلی اٹھا سکتا ہے کہ اگر. وہ اتنی بے بس ہے، حقیقت میں، میں نے اپنی اور اپنے مصائب کے اسے باہر ڈال کرنے کے لئے چاہتے ہیں. میں نے دوسرے ہاف میں اس "فلم" مرتا میں ہر کسی کی امید ہے.</t>
  </si>
  <si>
    <t>یہ وہ نفرت ہے جو خان نے پھیلای ہے اس کی کے بعد تقریر سن لو نفرت ہی ہے</t>
  </si>
  <si>
    <t>غم ہے خوشی ہے امید بھی ہے اور آس بھی ان سب ہی کو ملا کر بنتی ہے زندگی خاص بھی</t>
  </si>
  <si>
    <t>رمضان سے پہلے رمضان کی تیاری دل کی صفائی جس دل میں نفرتبغضجذبہِ انتقام حسد جیسےمُوذی امراض ہوںایسےلوگ ذہنی سُکو</t>
  </si>
  <si>
    <t>میں نے بڑے ناموں کی طرف سے suckered گیا تھا. روب لو، ماریو وان PEEBLES، برٹ رینالڈز، اور حقیقت یہ ہے کہ یہ ایک آزاد فلم تھی. ناقابل یقین سست آغاز: 35 منٹ، دو اداس گانے اور ایک botched رپ آف. میں حروف کے بارے میں پرواہ نہیں، اور پلاٹ لالچ نہیں مجھے بھی دکھاوا کرنے کے لئے اس حقیقت پسندانہ ہو سکتا ہے. میں نے اس کی سکرین پر یہ بناتا ہے کیا ہے یقین نہیں کر سکتے ہیں. یہ ختم ہو گیا تھا جب یہ بہت اچھا محسوس کیا کیونکہ میں اس فلم کو دیکھ کر محبت کرتا تھا.</t>
  </si>
  <si>
    <t>یہ کہ تمام نہیں ہے کہ اس فلم فقدان پایا جاتا ہے سب سے کمزور پلاٹ ایک فلم میں نے کبھی دیکھا ہے میں سے ایک ہو گیا ہے. &lt;br /&gt; &lt;br /&gt; تاہم. یہ فلم بدترین اداکاری ہے، لکھنے، ہدایت، خاص اثرات، آپ اس کا نام - یہ کبھی بدترین ہے &lt;br /&gt; &lt;br /&gt; میں انتہائی قابل قدر فلموں پر آپ کا وقت خرچ کرنے اور اس پر اپنا وقت برباد نہ آپ کو مشورہ ردی کی ٹوکری میں ہے. &lt;br /&gt; &lt;br /&gt; میں ہے کہ "خواتین" ڈریگ میں ملبوس یقینی مرد تھے ایک پہلے کی اشاعت کے ساتھ اتفاق کرتے ہیں، اور یہ کہ مجھے ایک ہنسی دی، میں نے جاننے کی کوشش کر رکھنے کے وہ واضح بارے میں کیا جا رہا ہے کر رہے تھے تو جو یا تو وہ اصل میں سیکسی خواتین بننے کی کوشش کر رہے تھے &lt;br /&gt; &lt;br /&gt; کچھ بھی ہو، بات قابل دیکھ رہا ہے کہ اس فلم میں زیادہ نہیں ورنہ ہے &lt;br /&gt; &lt;br /&gt; یہ خلاصہ:! خوفناک اداکاری خوفناک سکرپٹ، ایک فلم کے خوفناک خیال ہے. ایک گھنٹہ اور میں ابھی واپس کرنا چاہتے ہیں میری زندگی کا ایک نصف !!</t>
  </si>
  <si>
    <t>رات سمٹی رہی کناروں پر چاند جلتا رہا اداسی کا</t>
  </si>
  <si>
    <t>عالَم ربانی طریقت خافظ محمّد عبدا واحد نقشبندی المعروف حاجی پیر صاحب کی سیرت میں اتباع شریعت حیرت انگیز شا نیں پائ</t>
  </si>
  <si>
    <t>روح پیاسی کہاں سے آتی ہے یہ اُداسی کہاں سے آتی ہے</t>
  </si>
  <si>
    <t>میں نے عام طور پر، ایک فلم نامہ کے خیالات پر اعتماد اور اس میں سے ایک ہے جب تک ایک فلم کرایہ پر ویڈیو کی دکان سے باہر جاتے ہیں تو، کبھی ایک فلم کی درجہ بندی کی 7.0 یا اس سے اوپر کی ویب سائٹ میں لطف اندوز نہیں کیا پر دیکھا تھا. &lt;br /&gt; &lt;بی آر / &gt; سڈنی Lumet، 20th صدی کی سب سے بہترین فلموں میں سے کچھ کی ایک افسانوی ڈائریکٹر، واقعی سب سے بڑی غلطیوں میں ایک فلم ساز سکتے میں سے ایک بنا کر یہاں misstepped: کوئی حقیقی چھڑانے خصوصیات کے ساتھ اچھی طرح unlikeable کرداروں کے ساتھ ایک فلم کی کاسٹ بھرنے &lt;بی آر / &gt; ناقص حروف کے ساتھ فلموں کی طرح &lt;br /&gt; میں، لیکن کوئی بات نہیں تاریک کسی کی شخصیت کو ہم سب بھی وہاں میں روشنی کے تھوڑا سا ہے کہ ہم دوسروں کے مقابلے میں کچھ سیاہ یا روشن کے ساتھ بھوری رنگ کے تمام شیڈ ہیں کیسا ہے. مسٹر Lumet مکمل طور پر تحریر ہے اور تقریبا پر masochistic پچ سیاہ حروف کے ساتھ اس فلم بھرنے کی طرف سے اس لائن کو پار کیا. &lt;br /&gt; &lt;br /&gt; ایتھن ہاکس ہانک ایک 30 کچھ تو رونا، نادان، غیر ذمہ دار انسان کا بچہ ایک شادی سے ساتھ طلاق ہے ایک بیوی نے اس کو اور جو اس نے ایک ہارے ہوئے، انہوں نے بہت زیادہ ہے جو سوچتا ہے ایک بیٹی سے نفرت کرتا ہے. اس کا تذبذب اور رضامندی وہ اسے خود ان کے بینک ڈکیتی کی منصوبہ بندی ٹوٹ رہا ہے اور ماں کو مار ڈالا ہو رہی کرنے کے لئے براہ راست کی طرف جاتا ہے ایسا کرنے کی بہت بزدلانہ ہے کیونکہ دوسروں کو اس کے لئے گندے کام کی اجازت دینا. وقت انہوں نے فلم کے اختتام پر اس کا بڑا بھائی کو کھڑا کر، یہ ہلکے پھلکے سے زیادہ قابل رحم ہے. ایتھن ہاکس کے ساتھ ساتھ اس کے کردار ادا کرتا ہے، لیکن نہیں کے طور پر انہوں نے ہمیشہ ان کے چہرے پر مہر ایک بوٹ کے ساتھ کسی کے طور پر پیش کیا جاتا ہے کے ساتھ کام کرنے میں زیادہ دی جاتی ہے اور وہ خاص طور پر یہ وہاں ہے. &lt;br /&gt; &lt;br /&gt; ہے کہ میں پرواہ نہیں کرتا جن میں سے بات کرتے ہوئے ان کے کردار کی بیوی برا کے طور پر یکساں ہے. صرف فلم کے ہر شاٹ کے بارے میں وہ میں ہے اس کی زبانی کرایہ اور بچوں کی امداد کے پیسے کے لئے اس کی شامت ہے اور مزید توہین کے ساتھ ان کے پاس پہلے سے ہی غیر موجود خود اعتمادی میں پیسنے ہے. سنجیدگی سے، کہ صرف تمام کردار کرتا ہے کے بارے میں ہے. اس harpy نما رویے سرحدوں دروہی پر. &lt;br /&gt; &lt;br /&gt; البرٹ Finney اور ان کے والد چارلس، اور جبکہ مسٹر فنی کئی دہائیوں کے لئے ایک عظیم اداکار رہا ہے، وہ اس فلم کے 90 فیصد کے بارے میں ایک ہی منہ کے ساتھ خرچ کرتا ہے ادا کرتا ہے قبض کی دنیا کی سب سے بری مککیبازی سے وہ کے مصائب کی طرح اس کے چہرے پر کھلی آدھے منہ بنانا. جب تک مسٹر فنی طور ایک اداکار ہو گیا ہے کسی ایسے شخص کے طور پر، اگر آپ کو لگتا ہے کہ وہ emoting میں زیادہ مناسب ہو گا. اگرچہ وہ اس میں زیادہ ظاہر نہیں کرتا، اس کے کردار قیاس غم زدہ کر رہا ہے اور غصے سے بھرے. اور اس نے فلم کے اختتام پر اینڈی smothers جب یہ عفریت وہ اس کے اپنے مصائب سے باہر تخلیق میں مدد ڈال ڈاکٹر Frankenstein کے مشابہ ہے. &lt;br /&gt; &lt;br /&gt; سے Marisa Tomei اس کے کردار کے ساتھ کیا کرنا زیادہ نہیں دیا جاتا ہے. اینڈی ساتھ ایک ناخوش شادی میں پھنس گئے اور کچھ اتاہ وجہ کے لئے اس کے بھائی کے ساتھ چکر چل. اینڈی دنیا قابو سے باہر سرپل کے لئے شروع ہوتا ہے جب وہ منطقی طور پر جہاز چھلانگ، لیکن یہ واقعی اس کے بنانے نہیں ہے کوئی کم سوارتی یا خود غرضی پر فلم میں کسی بھی دوسرے کردار کے مقابلے میں، لیکن شاید سب سے زیادہ عام احساس کے ساتھ ایک کم سے کم. &lt; بی آر /&gt; &lt;br /&gt; اور آخر میں ہم اینڈی، ہمیشہ اچھے فلپ سیمور ہوفمین کی طرف سے ادا کرنے کے لئے آئے، صرف وجہ ہے کہ میں کون اور ہیروئن کے عادی، غبن مالی ایگزیکٹو کی ایک 1. ان کی کارکردگی کا ایک 3 بجائے اس فلم کا درجہ دیا ہے اپنے والدین کے بیمہ کے زیورات کی دکان لوٹ کے "کامل جرم" ٹیڑھا mesmerizing ہے چلا جاتا ہے. غیر مستحکم، الجھا ہوا قتل کرنےکے پاگل لئے ایک ناقص منصوبہ بندی کا پرسکون ماسٹر یوجناکار سے ان کے نزول اعتماد اور المناک ہے. فلم کے چیف ھلنایک ہونے کی وجہ سے ہافمین کی کردار ختم ہو جاتا ہے، لیکن یہ متبادل دی اس کے خلاف جڑ کرنا مشکل ہے ایک جذباتی کو castrated چھوٹے بھائی اور ان کے بیٹے کے ممکنہ پاگلپن اور اس کی ماں کی بالواسطہ، لغو قتل کی وجہ سے خود اعتراف کیا غریب ابتدائی والدین ہے جو ایک باپ ہیں . &lt;br /&gt; &lt;br /&gt; بالآخر اس فلم واقعی صرف PSH کی عظیم کارکردگی اور جو کے خاندان ٹرین کے ملبے نوعیت کے دیکھنے کے قابل ہے. بس کسی بھی حروف کے لئے کے قابل اتساہی وہاں ہو جائے کرنے کی توقع نہیں واقعی نہیں ہیں کیونکہ.</t>
  </si>
  <si>
    <t>مولوی کو کتنا پیسہ ملتا ہے روپے روپے اتنے پیسے میں اسے اپنا گھر چلانا ہوتا ہے تم جیسے سماجی</t>
  </si>
  <si>
    <t>اداسی جس کے دل میں ہو اسی کی نیند اڑتی ہے کسی کو اپنی آنکھوں سے کوئی سپنا نہیں دیتا</t>
  </si>
  <si>
    <t>2004 میں، میں نے اسے پسند کیا. تو یہ بہت احمقانہ بن گیا. یہ بچوں میں Brainless ہیں کہ پتہ چلتا ہے. یہ بچوں کی توہین. کارٹون نیٹ ورک عظیم ہوا کرتا تھا. شو میں پسند کیا میں سے ایک لوڈ hamtaro تھا. یہ پروگرامنگ بچوں کو اپنے طریقہ کار میں دلچسپ اور تخیلاتی ہونے کا انتظام کیا تھا. شو (غیر حقیقی دوست فوسٹر ہوم) آپ سپرائٹ میں چینی کی 20 چمچ ڈال کی طرح ہے. ایسا لگتا ہے کے طور پر اگر آج کی ٹیلی ویژن پروڈیوسر صرف پیسہ کمانے کی بجائے بچوں کے تصورات مشغول اور پیسے بنانے میں دلچسپی رکھتے ہیں! حال ہی میں، میرے بچوں دیکھنے کے لئے کچھ دلچسپ تلاش کرنے کے لئے پرانے شوز (60) پر میں ٹیوننگ ہیں. شاید، نے گزرے ہوئے دنوں سے اس کے ماضی اور ریسایکل بچوں کی programing کے لئے ملاحظہ کرنے کے ٹیلی ویژن کے مولکتا کی عدم موجودگی میں.</t>
  </si>
  <si>
    <t>اے شگوفوں میں رنگ بھرتے شخص اس اداسی کا حل تو تُو بھی نہیں</t>
  </si>
  <si>
    <t>اوہ ہاں، میں دوسروں انتہائی خراب کے طور پر اس کو بیان کرنے والے سے اتفاق ہے. اس چار گھنٹے خصوصیت میں اداکاری نقطہ پر اتنا برا ہوں یہ ناممکن ممکنہ طور پر ایک اداکار کے طور پر ایک زندہ حاصل کر سکتا ہے اس کی پیداوار میں اداکاروں میں سے کسی پر یقین کرنے کے لئے تلاش کہ یکساں خراب ہے. میں اب بھی جو کاسٹنگ کیا حیرت ہے. ہر ایک کسی دوسرے حرف کے ساتھ مشغولیت یا جذباتی سرمایہ کاری کے کسی بھی قسم کی کے لئے دکھائے جانے بغیر ان لائنوں فراہم کرتا ہے. کوئی بھی نہیں ایک حقیقی رشتہ، ایک دوسرے کے ساتھ، خاندان یا دوسری صورت میں ہے کے لئے ظاہر. سمت بھی انتہائی خراب ہے اور کسی بھی کارروائی کے مضحکہ خیز اور ناقابل یقین ہو گیا ہے. فلم ایڈیٹرز سو رہے تھے؟ &lt;br /&gt; &lt;br /&gt; ملبوسات ریجنسی مدت سے مستند نظر لیکن کپڑے 20th صدی اور رنگ نظر آتے ہیں (خاص طور پر نیلے رنگ!) نا موافق ہیں اور میں ابتدائی 19th میں دستیاب تھے یقین نہیں کرتے شاید ریشم میں سوائے صدی کپڑے. &lt;br /&gt; &lt;br /&gt; اس کے علاوہ بال: مردوں واضح 1970s کے haircuts کے لئے ہے، اور خواتین "بگ بال" ہے --- خاص طور پر عورت این ایلیٹ &lt;br /&gt; &lt;br /&gt; تمام لڑکی حروف کھیل رہا، نوجوان اور بوڑھے، بہت خوبصورت ہیں لیکن یہ اداکاری کی صلاحیتوں کی کمی کے لئے نہیں ہے. اداکارہ بجانے "این" لگتا ہے اسے جبکہ این ایلیٹ 27 سال کی عمر میں ہونا چاہیے ہے اس چالیس سال میں ہے کے طور پر اگرچہ. میرا مطلب ہے، جہاں میک اپ اور روشنی کی گئی تھی عملے ہم عورت این اعتماد چل رہا ہے تلاش کرنے کے لئے تھے تو کیا ہوگا؟ وہ اس کا زیادہ وقت گھر کے اندر یا باہر چاہے افق کی سطح پر اس کی آنکھوں سے pensively گھورتی خرچ کرتا ہے. میں تبلیغ کرنا فرض کیا گیا کہ کیا اب بھی حیرت ہے. شاید افسوس؟ جی ہاں، اس کی پیداوار &lt;br /&gt; &lt;br /&gt; اداکارہ کے Louisa کھیلنا واقعی انتہائی خراب رہا تھا افسوسناک ہے. وہ ایک بیمار مہذب بارہ سالہ مجھے وہ خود باہر دستک دیتا ہے جب اپنے آپ کو بے تابی لمحے کا انتظار کر پتہ چلا ہے کہ (میری کوئی اس کو پڑھنے کی عمر بارہ سال کے لئے معذرت) کی طرح کے ارد گرد چیخ، squeals، ہنسی، اور راہ. اس رویے کس طرح اپنی طرف متوجہ کرنے کے لئے لگتا ہے کہ ہے ایک بالغ لڑکا مجھ سے باہر ہے. جب وہ پہلی ہںسی اور چللاہٹ لئے اس کے منہ کھول دیا سب سے زیادہ پیچھے گا. &lt;br /&gt; &lt;br /&gt; اداکار کیپٹن وینٹورت کھیل رہا کسی کی عکاسی کی گئی ہے تاکہ کمزور اور بیرنگ ایک چمتکار کیوں کسی بھی عورت پر اس کے آٹھ سال تک دیودار سکتا ہے. &lt;بی آر / &gt; &lt;br /&gt; آخر میں جوڑی کا دوبارہ آغاز ہونے قائل کیا ہے یا وضاحت کی نہیں ہے. وہ ایک ساتھ ایک بار پھر کیسے پہنچے؟ Louisa کے کوما میں تھا نہیں کیونکہ؛ یقین ہے کہ. نہیں، اس سے زیادہ ہونا ضروری ہے اور یہ فلم میں نے وضاحت کی نہیں ہے. &lt;br /&gt; &lt;br /&gt; میں اس کی پیداوار دو ستاروں کی درجہ بندی: ایک ہے کیونکہ یہ Austens 'کام ہے، اور دیگر بیرونی مناظر میں سے کچھ خوبصورت تھے. صرف وجہ سے میں پوری پیداوار دیکھ سکتا ہوں فلو سے بیمار دور تھا ہے اور میں نے لائبریری سے مل گیا. &lt;br /&gt; &lt;br /&gt; آپ کتاب دیکھیں Amanda میں روٹ اور Ciaran ہنڈس کے ساتھ 1995 ورژن کا لطف اٹھایا ہے. میں نے یہ فلم آپ کو کتاب پڑھ have't بھی اگر سفارش کرے گا.</t>
  </si>
  <si>
    <t>بجلی اور روشنی کی رفتار کا اندازا لگایا جاسکتا ہے لیکن لوگوں کی مسکراہٹ کہ پیچھے کتنی نفرت چھپی ہے اس کا ان</t>
  </si>
  <si>
    <t>بہت غصہ میں لگ رہے ہیں علامہ 😆😆😆</t>
  </si>
  <si>
    <t>سب سے پہلے، مجھے یقین ہے کہ میں واقعی اس فلم کا لطف اٹھایا کہنا چاہوں گا. تاہم، انہوں نے کہا کہ، میں نے اسے ایک "اچھا" فلم تھی کہ نہیں کہہ سکتے. میں بہت کم توقعات کے ساتھ تھیٹر (مجھے کیا کرنا سیکھا ہے کچھ) میں چلا گیا. میں نے میں نے کیا خوشی ہے کیونکہ پلاٹ اور ترقی شاندار نہیں تھا. لطیفوں کم درجہ ہنسی مذاق کر رہے تھے. لیکن، میں ان سے لطف اندوز کرنے کے لئے صحیح ذہنیت میں تھا. &lt;br /&gt; &lt;br /&gt; میں صرف ایک ہی نہیں تھا. اصل میں، پوری تھیٹر زور سے ہںس رہا تھا. میں نے بعد فلم ایک قریبی کے پاس آیا کسی کو شکایت نہیں سنا. میں نے ایک بھی آدمی ان کی کرسی ہنس کے باہر گر دیکھا! لیکن پھر میں نے آپ کو آگاہ کرنا ہے، دادی کے لڑکے کو ایک اعلی معیار کی فلم نہیں ہے. یہ ایک مضحکہ خیز (کم پیشانی سہی) فلم ہے، اور آپ کو صحیح ذہنیت کے ساتھ جانا، اگر آپ کو واقعی اس کا لطف لیں گے. اوہ، اور اس پر بچوں کو لے نہیں ہے.</t>
  </si>
  <si>
    <t>میں ہارر فلموں کے لئے میری سخت ناگواری کے باوجود دوستوں کے ایک گروپ کے ساتھ اس فلم کو دیکھ کر پر رضامند. تاہم، یہ مجھے اس فلم کو بند کر دیا ہے کہ ایک راکشس کے جھٹکا نہیں تھا، یہ ہولناک کام کر رہا تھا اور بالکل ختم ہونے والے نفرت. غار کے اندر اندر، یا، کوئی چھڑانے خصوصیات کی یہ غیر تسلی بخش، بنا ہوتا ہے آئی.یہ، سکرپٹ sickeningly خونی اور بہیمانہ آخری منظر کی شمولیت نے مجھے دھکے ہے. نہیں، یہ ہوتا ہے کہ مجھے اس فلم I've "موم کے ہاؤس" کے طور پر ایسے حیرت انگیز نوعمر ہولناکیوں دیکھا نفرت کرتے ہارر فلموں کے لئے میری ناپسندیدگی نہیں ہے، اس کی حقیقت یہ ہے کہ فلم خوفناک تفہیم کے ساتھ آپ کو چھوڑ دیتا ہے کہ ویڈیو کو کرایہ پر لینے کی طرف سے، آپ کے اندر اندر کے تخلیق کاروں کی حمایت کر رہے ہیں</t>
  </si>
  <si>
    <t>جتنا تمہارے باپ کا میں احترام کرتی ہوں اس سے زیادہ تم قابل نفرت ہو باپ کی عزت کا ہی کچھ خیال کر لو 🖐</t>
  </si>
  <si>
    <t>کل سےٹویٹر پر یہ دل دہلا دینے والےواقعات پوسٹ ہوئےہیں اسلام کےنام پر بننے والا مسلمانوں کےملک میں انسان نہیں بلکہ</t>
  </si>
  <si>
    <t>اور جب ان میں کسی کو بیٹی ہونے کی خوشخبری دی جاتی ہے تو دن بھر اس کا منھ ف کالا رہتا ہے اور وہ غصّہ کھاتا ہے</t>
  </si>
  <si>
    <t>انتہائی معذرت کے ساتھ خان صاحب جاہل ترین ہیں سمارٹ لاک ڈاؤن ہر بندے کو باہر گھومنے دے رہ</t>
  </si>
  <si>
    <t>میں یقینی طور پر ایک ہارر کلاسیکی ہونے کا Exorcist کی غور کرتے ہوئے، میں مانتا ہوں کہ میں بہت سے دوسرے ہارر پرستار کرتے کے طور پر بہت اعلی سلسلے میں جو نہیں رکھتے ہیں. اس کا ایک نتیجہ کے طور پر، میں Exorcist کی رپ آف کے بہت سے نہیں دیکھا، اور Exorcismo کی طرف جانے کے لئے کچھ ہے تو، میں کے طور پر اس کی فلم نہ مالیت اخراجات جہنم کے طور پر بورنگ اور یقینی طور پر ہے کہ ایک اچھی بات ہے کہنا پڑے گا اس پر نوے منٹ! دیگر Exorcist کی رپ آف جانبداری میں، یہ اکثر بدترین میں سے ایک سمجھا جاتا ہے، اور تو شاید یہ شروع کرنے کے لئے میرے لئے سب سے اچھی جگہ نہیں تھی. اس کے پلاٹ ہو گی اس بات کا اندازہ لگانا مشکل نہیں ہے: بنیادی طور پر یہ Exorcist کی میں سے ایک کے طور پر ایک ہی ہے اور ایک لڑکی ایک شیطانی روح (اس کے مردہ باپ کی روح پر ہوتا ہے) کی طرف سے موجود ہے دیکھتا ہے. گاؤں پادری پھر exorcism کے انجام دینے میں کہا جاتا ہے. بہت سے Spanish ہارر فلموں کی طرح، یہ ایک پال Naschy، بہت زیادہ فلم کے بارے میں سب سے اچھی بات ہے جو ستاروں. Exorcismo جوآن باش، پہلے ہدایت کی جو اخذ ہسپانوی Giallo 'رب قاتل دستانے پہنتے تھے' کی طرف سے ہدایت کیا گیا تھا. میں نے اس کی دوسری فلموں میں سے کسی کو نہیں دیکھا ہے، لیکن ان دونوں کی بنیاد پر: مجھے یقین ہے کہ مولکتا اپنے مضبوط پوائنٹس میں سے ایک نہیں تھا. اچھی چیزیں میں نے فلم خود کے بارے میں کہہ سکتے ہیں کی ایک بہت نہیں ہے؛ اس کے ساتھ ساتھ زیادہ تر صرف plods اور exorcism کے انداز کے لئے کے قابل انتظار نہیں ہے. میں یقینی طور پر اس کی سفارش نہیں کرتے!</t>
  </si>
  <si>
    <t>اس فلم جو صرف چند لینے کے لئے مشکل ہے کہ ساتھ کچھ غلط اتنی ساری چیزیں موجود ہیں. کی احمقانہ اور پریشان کن گیتوں کے ساتھ شروع کرتے ہیں. "سواری لٹل چرواہا" صرف Klinton Spilsbury کی شہری slickers نظر accentuate کرنے کے لئے تھے جس طرح. فلم کے دوران پس منظر میں چل رہا احمقانہ میں Kiddie چرواہا ڈاؤن کسی بھی ساکھ یا رفتار ہے کہ کہانی اس کے لئے جا تھا چوٹ لگی ہے. &lt;br /&gt; &lt;br /&gt; میں میڈیا hype دیکھا تھا اس فلم ریلیز ہوئی اس سے پہلے کہ، اور میں Klinton دیکھا Spilsbury مختلف ٹی وی شوز پر انٹرویو، اور وہ ایک بہت ہی نرم، میٹھی، lilting آواز تھی. اس کے جسم کی زبان سے لوگوں کو یاد نہیں بالکل وہی جو کلیٹن مور اور لون رینجر ٹی وی سیریز کے پرستار تھے. Spilsbury ایک دوا کی طرح اداکاری اور کلیٹن مور بارے ردی کی ٹوکری میں بات کر پروڈیوسرز کنونشنز اور اصل لون رینجر کے طور پر دیگر واقعات میں دکھائے جانے سے مور کی ممانعت ایک حکم مل گیا کے بعد کی طرف سے مدد کی چیزیں نہ کیا. کلیٹن مور کے طور پر بھی دستخط کرنے کی اجازت نہیں دی گئی "کلیٹن مور، لون رینجر." وہ صرف کے طور پر دستخط کر سکتے ہیں "نقاب پوش آدمی." منفی پروموشن کہ اس اقدام فلم دی کے ناقابل یقین رقم صرف یہ کہ کلیٹن مور جلدی بھول جائے گی فلم باہر آئے ایک بار نگاروں کو بتانے کے لئے بہت جلدی تھی جو Spilsbury کا درج رویہ کی طرف سے شامل کیا گیا تھا! &lt;br /&gt; &lt;br /&gt; افسوس کہ بعد بھی فلم کل فلاپ، کمپنی لون رینجر کلیٹن مور کے خلاف ان کے حکم امتناعی کو اٹھانے سے انکار کر دیا ملکیت ہے، تھا اور وہ ایک بار پھر "نقاب پوش آدمی کے طور پر سوائے نشانی کچھ بھی کرنے کی اجازت کبھی نہیں کیا گیا "اور وہ کسی بھی عوامی صورت میں اس کے سیاہ ماسک پہن نہیں سکتا تھا. Spilsbury کی دوا شخصیت اور منفی پبلسٹی فلم مل گئی کے درمیان ہے، یہ یقینی طور پر نہیں مدد کی عوام پر ایک اچھا تاثر بنانے کے لئے کیا. بدتر ابھی تک، چند ہفتے فلم سے پہلے آخر میں جاری کیا گیا تھا، خبر لیک کیا گیا تھا کہ فلم میں Spilsbury کی آواز تھی کیا گیا جیمز Keech طرف پروڈیوسرز سوچا کیونکہ Spilsbury ایک چرواہا کے طور پر قائل بہت نہیں لگتی تھی کہ زیادہ ڈب. اپہاس اور اپہاس اس خبر ٹاک شوز اور اس دور کا کامیڈی شو پر لایا تابوت میں آخری کیل ڈال دیا. &lt;br /&gt; &lt;br /&gt; لیکن پھر MERLE Haggard فلم کے ذریعے اپنا راستہ بیان بھی نہیں تھا. ظاہر ہے، پروڈیوسرز امید کر رہے تھے Haggard کے مردانا تصویر (ملک موسیقی کے ڈاکو سے ایک) لون رینجر کے طور Spilsbury کرنے ساکھ کو شامل کریں گے. MERLE Haggard طرف روایت سامعین کے ساتھ نمٹنے کے لئے تھا کہ صرف ایک اور جھوبجھلاہٹ تھا. بسا اوقات Haggard ان کی روایت نظموں، اور یہ کچھ عجیب میں Kiddie فلم کی طرح لگتا ہے. کے ساتھ "سواری لٹل چرواہا" گانے اور کسی بھی ساکھ Spilsbury Haggard اور Soundtrack کی طرف سے جمع کیا جا سکتا تھا کہ تباہ ہو گیا غنائیت روایت کو یکجا. &lt;br /&gt; &lt;br /&gt; سے Tonto مائیکل ہارس کی طرف سے ادا کی گئی تھی، اور دوسروں نے نشاندہی کی ہے کے طور پر، گھوڑا Spilsbury سے بہت زیادہ کی شخصیت تھی. اصل میں، فلم بندی کے دوران شاید Spilsbury کی مبینہ طور پر جنگجو کے رویے کی وجہ سے، یہ گھوڑا کسی سے Tonto کی توقع ہوتی مقابلے میں بہت زیادہ بات چیت اور سکرین وقت دیا گیا تھا کی طرح لگتا ہے. سے Tonto چارج لیتا ہے اور اکثر لون رینجر کے بجائے رہنما ہے. میں امید کر رہا تھا (یا امید) بلی جیک سے Tonto کے بھائی کے طور پر ایک cameo بنا دے گا کہ (یہ ایک بہت بہتر فلم بنا دیتا). گھوڑا نہ صرف Spilsbury سے زیادہ دلچسپ ہے، لیکن وہ زیادہ کا کہنا ہے کہ اور بہتر مناظر ہے. شاید یہ Spilsbury سے شو چرانے ہارس کا معاملہ تھا. تاہم، فلم بہت نیچ کیا گیا تھا کے بعد سے، گھوڑا زیادہ تسلیم نہیں ملا. Spilsbury برعکس، ہارس فلم انڈسٹری میں ایک بہت پیداواری کیریئر دیکھا گیا ہے. &lt;br /&gt; &lt;br /&gt; شاید اس فلم کے بارے میں گزشتہ منفی لون رینجر کا پاؤڈر بلیو کپڑے میں ہے. مواد Spilsbury کے لئے منتخب کیا گیا تھا کہ کلیٹن مور عام طور پر صورت میں پہنا تھا کیا سے زیادہ پاؤڈر نیلے تھا. تنظیم کے لئے رنگ کا انتخاب صرف ان کے کردار میں Spilsbury نظر زیادہ effeminate بنایا. لون رینجر کے طور مزاحیہ کتاب ورژن لون رینجر بھی ایک سرخ شرٹ اور سیاہ پتلون، اور یہ کہ متبادل کپڑے پہن دکھائی تھی مدد کی ہوتی Spilsbury نظر اس بات پر قائل ہے. &lt;br /&gt; &lt;br /&gt; حمایت کاسٹ میں زیادہ تر ان کی کارکردگی میں بھیج دیا . وہ سب نظر وہ ایک ٹی وی پرکرن پر کام کر رہے تھے اور کسی کو بھی بہت قائل لگ رہا تھا کے طور پر اگر. یہاں تک کہ ھلنایک، کیونڈش کی وجہ اس کے ارد گرد کے لوگوں کو ان کی برتری کھو دیا ہے. مجموعی طور پر، میں نے Spilsbury لئے افسوس ہے. نہ صرف وہ ایک خوفناک اداکاری کام کیا، لیکن یہ واضح ہے کہ پیداوار اور پبلسٹی خوفناک تھے اور مؤثر طریقے سے کسی بھی موقع غریب آدمی تھا سبوتاژ. وہ کلیٹن مور کے لئے ایک بہترین متبادل رہا تھا یہاں تک کہ اگر، میں نے فلم دیگر عوامل کے نتیجے کے طور پر اچھی طرح سے کیا ہے کہ شک ہے. یہ ہے کے طور پر، اس فلم کے ایک اداس انداز میں مضحکہ خیز ہے.</t>
  </si>
  <si>
    <t>آج ہندوستان میں جو نفرت کی ہوا چلی ہوئ ہے یہ سب گودی میڈیا کی وجہ سے ہے جس میں ایک ارنب گوہ سوامی ہے</t>
  </si>
  <si>
    <t>میں ایماندار ہونا پڑے اور مجھے مکمل طور پر مجھے چکرا علاوہ اس فلم بنیادی طور پر کچھ نہیں کیا ہے کہ تسلیم کرتے ہیں. یہ ایک پلاٹ کے ساتھ بوجھ ہے کہ اس وقت کے دوران 40 سال کی عمر میں ایک جسم کی دریافت سے منسلک ہو جاتا ہے جس میں کئی نوجوان خواتین کے پراسرار قتل کے گرد گھومتا ہے. کہانی واقعی کبھی نہیں زیادہ احساس بنانے کے لئے، خاص طور پر جب Robicheaux (ٹامی لی جونز کی طرف سے ادا کیا) کنفیڈریشن جنرل جان بیل ہوڈ کے ساتھ ان کی بات چیت (میں واقعی ہے کہ باہر. فگر کبھی نہیں کیا) جونز ان کے کردار میں ٹھیک تھا ہونے سے شروع ہوتا ہے، میں نے سوچا کہ اگرچہ لگتا ہے وہ سچ میں یہاں اپنی عمر ظاہر کرنے کے لئے شروع کیا گیا تھا. بری miscast جولی "بچے فٹ" کے طور پر جان گڈمین Balboni، میرا اندازہ ہے جو مقامی ہجوم شخصیت کسی قسم کا ہونا چاہیے ہے تھا. میں نے صرف گڈمین، اس کردار میں کام کیا ہے کیونکہ میں زیادہ سے زیادہ ایک جان گڈمین پرستار کے نہیں ہوں صرف ہو سکتا ہے کہ تسلیم کریں گے، اگرچہ میں نہیں سوچا. مکس میں کہیں، ایک ایف بی آئی ایجنٹ کے طور Justina کی Machado میں شائع مجھے واقعی سمجھ میں ایف بی آئی، میں تو صرف یہ کہ میری توجہ سکرین سے گھوم رکھا مطلب ہو سکتا ہے جس میں ملوث کیا گیا تھا وہ میں نے کیا کبھی نہیں اگرچہ. یہ سمجھایا گیا تھا تو، اگرچہ، میں یہ مکمل طور پر یاد کیا. خوش قسمتی سے، یہ تو آپ کو اس پر بہت زیادہ آپ کی زندگی کا ضائع نہیں کرے گا، ایک کافی مختصر فلم ہے. 2/10</t>
  </si>
  <si>
    <t>اعداد و شمار معاشرے کے دیگر علاقوں کے تناسب سے زیادہ ہیں اگرچہ، میں آج کے اداکاروں اور کھلاڑیوں میں سے کئی کے لئے بہت زیادہ تنخواہوں کو نہ اعتراض کرتے ہیں. &lt;br /&gt; &lt;br /&gt; A-راڈ، دیکھا LeBron یا بریڈی تمام سودے یا تو ہے اچھی طرح سے 8 اعداد و شمار، یا کم 9 علاقے کے ساتھ. رے رومانو اور جیری Seinfeld اصل میں ان کے شو سے ارب پتی، بھاری residuals اور فیس وہ فی الحال مطالبہ بن سکتا ہے. ان کی کاسٹ کے ارکان، اور "دوست" گروپ کے تمام حتی فی ایپی سوڈ کے قریب یا اس سے زیادہ 7 اعداد و شمار تک پہنچ گئی. ایک کے شو میں سب سے زیادہ لوگوں کے مالی مسائل کو حل کر سکتے ہیں، اور ایک ہفتے یا دو کے لئے Letterman کے کی آمدنی زندگی کے لئے بہت خیال رکھنا. &lt;br /&gt; &lt;br /&gt; لیکن ان میں سے سب ساؤنڈ کی فراہمی / ڈیمانڈ پرنسپلوں، اور مالی فوائد وہ بنیاد پر کر رہے ہیں ان کے آجروں کو لانے. اور ان کے تمام دستکاری ably کی انجام دیتے ہیں. &lt;br /&gt; &lt;br /&gt; لیکن پھر راہیل رے، دور ٹیلنٹ یا مہارت کے کسی بھی ظاہری سطح سے باہر کمائی کی ایک سطح تک پہنچ جاتا ہے جو جیسے شخص کے ساتھ ساتھ آتا ہے. میں نے اس پریشان کن تیز،، اور ایک جبری "perkiness" لوکک طور جعلی طور ہے کہ ساتھ مل "3 ڈالر کا نوٹ." &lt;br /&gt; &lt;br /&gt; ایک میرا دوست خصوصی اجلاسوں، واقعات اور کنونشن کی منصوبہ بندی کے لئے ذمہ دار ہے اس فرم اور اس کے ملحقہ. اہم ٹیلنٹ ذرائع میں سے ایک $ 200K حاصل کرنے والے ایک مٹھی بھر کے لئے اور ظہور فی کلائنٹس کے سینکڑوں $ 5-10K سطح سے دستیاب ہے. (یہ علاقہ ٹرمپ، Seinfeld کے لانس آرمسٹرانگ، رابن ولیمز، اور، کوئی مذاق نہیں، لیری کیبل آدمی بھی شامل ہے.) &lt;br /&gt; &lt;br /&gt; $ 100.001 میں زیادہ تعداد موجود ہیں - 200،000 رینج؛ فہرست بل Cosby، اسٹیو مارٹن اور بھی کیبل آدمی لیری کے محسن، جیف Foxworthy کی پسند بھی شامل تھے. &lt;br /&gt; &lt;br /&gt; اس زمرہ Rachael رے شامل ہیں. میں نے یہ تسلیم کرنا اس کے "ٹیلنٹ" اور اس ٹاک شو کے جواز کے پرساد کے لیے کافی مانگ ہو سکتی ہے لگتا ہے اور کچھ وہاں سے باہر ہیں جو زیادہ $ 100K ادا کریں گے، + پہلی کلاس ہوا، ہوٹل کے کمرے، تمام اخراجات اور ہو سکتا ہے Limos گاڑیاں دروازے سے دروازے، ان کی تنظیم کی تقریب میں اس whiny بکبک کے اوقات کے ایک جوڑے کے لئے. &lt;br /&gt; &lt;br میں بس شخصیت ہیں کہ کس طرح میں-جہنم اگر یہ ممکن ہو سکتا ہے نہیں کر سکتے /&gt;.</t>
  </si>
  <si>
    <t>اس لیے کہ اگر بتائیں گے تو ھو سکتا خوشی سے آپ میں غرور بھی آ جائے اور آپ آئندہ</t>
  </si>
  <si>
    <t>ہمارااقبال جوابِ شِکوہ تھی فرِشتوں کو بھی حیرت کہ یہ آواز ہے کیا عرش والوں پہ بھی کُھلتا نہیں یہ راز ہے کیا تا</t>
  </si>
  <si>
    <t>آج کا آرٹیکل جویریہ صدّیقی سسٹر کا پڑھ کر بہت خوشی ہوئی اور دُکھ بھی ہوا موجودہ صورتحال پر خو</t>
  </si>
  <si>
    <t>مجھے بھلا کر سونا تو تیری عادت ہی بن گئی کسی دن ہم ہمیشہ کے لیے سو گئے تو تمھیں نیند سے نفرت ہو جائے گی</t>
  </si>
  <si>
    <t>وہ خوشی احساس اور وہ جو شرم مجھے آئی تھی نا وہ آج بھی مجھے یاد ہے جیسے انہوں نے مجھے گلے لگایا تھا اور میں شرم</t>
  </si>
  <si>
    <t>پیش موضوعات کا بہت دلچسپ ہیں. مضافاتی ثقافت، مضافاتی لوٹنا، پبلک ٹرانسپورٹ، تیل اور گیس کی کمی، توانائی کے انحصار، متبادل توانائی کے ذرائع، وغیرہ &lt;br /&gt; &lt;br /&gt; مسئلہ یہ ایک خالص اور شرمناک پروپیگنڈہ ٹکڑا ہے کہ ہے. ایک نقطہ نظر پیش کیا جاتا ہے اس کے بعد اور اس سے زیادہ ناظرین پر درج کیا. آپ 'ماہرین' بار بار ان کے کیس بنانے کا ایک ہی مٹھی بھر دیکھ. توقع 'راوی' ایک اخباری رپورٹر کی طرح آواز سے شروع ہوتا ہے، لیکن آخر تک وہ بھی فلم کے عقیدے کی تبلیغ کی جاتی ہے. &lt;br /&gt; &lt;br /&gt; فلم کے تاریک پہلو نہیں ہے اتنا اداسی اور عذاب کے تیل کے بارے میں پیغام رکتیکرن، لیکن احساس فلم میں لوگوں کو اصل میں ایک پوسٹ تیل معاشرے اور تمام کہ یہ entails لئے اچرچھاداری ہیں. وہ ایک مثالی معاشرے کے اس تصویر پینٹ جہاں ہم خود موجود مقامی گاؤں ماڈل کے لئے تمام کی واپسی؛ کام پر چلنا، مقامی طور پر خریداری، ہمارے اپنے کھانے کے بڑھنے، اور عام طور پر ایک idyllic 19th صدی کے طرز زندگی رہتے ہیں. ان کے لئے، پوسٹ تیل معاشرے میں ایک بہتر دنیا کی ایک عظیم الشان وژن لگتا ہے. یہ یقینی طور پر عالمگیریت کے اختتام واملارٹ کے اختتام پر جادو کریں گے، اور بہتر ابھی تک،. میں نے کئی زیادہ ٹال دیا متبادل توانائی کے ذرائع کی کمزوریوں کو بے نقاب اتینال اور ہائیڈروجن سمیت میں اصل ریاضی کا اطلاق کرنے کے لئے ان کا کچھ کریڈٹ دے گا. &lt;br /&gt; &lt;br /&gt; میں نے پرانی فوٹیج اور بنیاد کو سراہا کیونکہ یہ 3 ستارے دیا .</t>
  </si>
  <si>
    <t>دونوں تصور اور تیار مصنوعات میں Maetel علامات کے بارے میں سفارش کرنے کے ایک بہت ہے، جبکہ یہ بالآخر ایک غریب فلم ہے. عقلمند پلاٹ یہ Maetel کی ابتدائی زندگی، عام طور پر غیر واضح ہے جس کی ایک retelling کے ہے؛ ایک ہی وقت میں لکھنے والوں مشین سلطنت کی کہانی بیان کرنے کا موقع لے. اور Leiji ماتسوموتو ہم Emeraldas اپنی بہن کے لئے ایک نقطہ اغاز ہو جاؤ ان کی دیگر کام بھی شامل نہیں مصیبت ہے کے بعد، اس کی ماں: لا Metalle کی ملکہ اور کہکشاں ایکسپریس 999 کا تھوڑا سا فلم باہر گوشت کی &lt;br /&gt; &lt;br /&gt;. مختصر Maetel میں سیارے لا Metalle، ایک فاسد مدار کے ساتھ ایک سیارے پر ایک شہزادی، اس طرح قریب ترین سورج کے گرد اس کی سائیکل کا مطلب ہے ایک سرد مرحلے تک پہنچ رہا ہے اور اس کی مصنوعی سورج مر رہا ہے ہے. سیارے، کہانی بھر میں تیزی سرد اگنے طرح عذاب کا احساس بڑھ جاتا ہے. آرڈر میں اس کے مضامین کی حفاظت کے لئے اور خاندان ملکہ فیصلہ کرتا ہے کہ ینتریقرن لا Metalle کے لوگوں کی بقا کو یقینی بنانے کے لئے واحد راستہ ہے. رب Hardgear، ایک روبوٹ کام کے لئے اسباب فراہم کرتا / Cyborg کی جو درج کریں. فلم کے ذریعے، حروف سوال ینتریقرن کو چھوڑ دیا جاتا ہے، وہ اب بھی انسانی ہو جائے گا؟ Hardgear پر بھروسہ کیا جا سکتا ہے؟ روحوں اور دلوں رہیں ہیں؟ لہذا ماتسوموتو کے کام کی ایک پرستار کے لئے، وہاں بہت سی سے لطف اندوز کرنے، سوالات کا جواب دیا جائے، موضوعات کا سلسلہ جاری ہے، یہ واضح ہے سوائے فلم ایک تعارف، کے ساتھ ساتھ ایک پرستار تجسس ہونا مراد ہے کہ ہے. منفی، اولین حرکت پذیری، کہکشاں ایکسپریس 999، جبکہ 20 سال سے زیادہ پہلے سے ایک ٹی وی سیریز ناقص منہ حرکت پذیری ہے اور اوقات مبہم کردار ڈیزائن میں، Maetel علامات جدید حرکت پذیری کے تمام بدترین خصلتوں ہے اور اس طرح کہکشاں کو عزت کی فضا کماتا ایکسپریس 999. ڈیزائن اچھی طرح سے تفصیلی ہے لیکن بدقسمتی پذیری 'سلائڈ'، پس منظر میں کے طور پر منتقل یا کہ اچھی طرح سے تیار حروف کو چھوڑ کر سامنا کرنا پڑا ہے کے کیمرے zooms میں، حرکت اندازی کا ایک فوری طریقہ. تاہم چند، ہاں چند اچھی طرح سے متحرک مناظر خواب انداز، تکرار میں اور اضافی مناظر میں سے زیادہ استعمال کیا اور پھر سے دوبارہ حاصل ہے. فلم لگتے ہے جو کسی رب Hardgear شراب کا ایک ہی گلاس پینے کر سکتے ہیں کتنی بار حیرت گے. &lt;br /&gt; &lt;br /&gt; اگلا کہانی، تصور میں سب کچھ بہت اچھا لگتا ہے، تیار مصنوعات حقیقت میں ہے ایک کی بات چیت کے سلسلہ پلاٹ جس میں تھوڑا سا اثر کو بار بار دہرایا جاتا ہے، تعداد کے حروف ایک جیسے مسائل کا سامنا ہے اور وہی چیزیں سیکھتے ہیں اوقات کی عملی طور پر سامعین اور حروف، بظاہر سابق incarnations میں بہت کچھ واضح ہو جس کو توہین ہے. بیجان لگتا ہے کہ ہے کہ کچھ خوفناک کردار ڈیزائن کے تمام، میں شامل، زیادہ بڑھا چڑھا کر پیش، اور تو مس سنبھالا اس کے ساتھ ساتھ ایک مختلف فلم، کم از کم نئے آنے والے ہکا بکا رہ جانیوالے چھوڑ دیا نہیں کیا جائے گا کے طور پر دوبارہ کیا گیا ہے ہو سکتا سامعین کو ایک فلم کے ساتھ چھوڑ دیا جاتا ہے . &lt;br /&gt; &lt;br /&gt; اس کے باوجود، یہ واقعی، اس کے لمحات ہیں کو ختم ہونے والے کم از کم تعجب کی بات ہے. لا Metalle کے شہریوں کی حالت زار بہت متاثر ہو رہا تھا اور بجا طور پر پریشان کن؛ میں نے اس پورے انسان مشین موضوع پریشان کن جائے لگتا ہے. یہ ٹھیک ہے، متحرک بعد سے رہا نہیں لکھا یا پھانسی دے، اس کے علاوہ ایک بار Leiji ماتسوموتو کی لازمی کراس حوالہ پیش کیا جاتا ہے بردوست، کو Maetel لیجنڈ کی سفارش کرنا ہے جو مشکل معلوم ہے. تاہم میں مدد نہیں کر سکتا لیکن تین نو کا شاندار داخلی دروازے اچھی سنیما ہے کہ اس وقت ہوتی ہے جب اب روشن. &lt;br /&gt; &lt;br /&gt; 1/5 ستاروں 5، 2 سے باہر آپ کو ایک پرستار ہیں تو.</t>
  </si>
  <si>
    <t>یہ شاعری پڑھ کر بچے استعمال نہیں ہو رہے البتہ نصاب میں نفرت اور تفریق کے رجحانات پڑھ کر ضرور ہو رہیں ہیں</t>
  </si>
  <si>
    <t>ڈونلڈ ٹرمپ کا ڈرامہ منظر عام پر آگیاحیرت ا نگیزتفصیلات سے بھرپور ویڈیو</t>
  </si>
  <si>
    <t>انسان کی سوچ تو اتنی محدود ہے کہ وہدو سو سال بعد کے حالات کو نہیں سمجھ سکتاپھر اتنی دور اتنی اونچی جنت کو کیسے</t>
  </si>
  <si>
    <t>اُداسی اور مایوسی بَھری ایک شام آئے گی میری تصویر رکھ لینا تمہارے کام آئے گی 🙂😊😪</t>
  </si>
  <si>
    <t>زندہ قومیں اسپین میں ایک ٹیکسی ڈرائیور مریضوں کو بلا معاوضہ اسپتال لے جانے کے لئے جانا جاتا تھا ایک دن اسے</t>
  </si>
  <si>
    <t>رمضان المبارک کی خوشی میں ایک بار الحمداللہ لکھو</t>
  </si>
  <si>
    <t>یہ منزلیں یہ راستے💞 میری ہر دعا تیرے واسطے یہ سکون اور یہ قرار بھی💞 میرا دل تیرے واسطے کبھی غم</t>
  </si>
  <si>
    <t>کیوں اس سائٹ پر بہت سے لوگوں کو اس کا لطف اٹھایا ہے ممکنہ وجوہات: &lt;br /&gt; &lt;br /&gt; 1. انہوں نے کتاب پڑھی نہ ہو. 2. انہوں نے ایک فلم میں گور اور تشدد لطف اندوز ہو سکتا ہے. 3. وہ بہت چھوٹا ہو سکتا ہے اور اس وجہ سے تشدد سمجھ میں نہیں. 4. لوگ جو اصل کتاب کے مقابلے جاتا ہے کس طرح کسی نہ کسی طرح اس سے زیادہ خوفناک اور زیادہ متشدد نہیں سمجھ سکتا ہے. 5. یہاں پر احاطہ نہیں بہت سے دیگر وجوہات کی بنا پر اس بات کا یقین نہیں ہیں. &lt;br /&gt; &lt;br /&gt; میں اس فلم کے بارے میں پسند کیا صرف ایک ہی چیز نغمہ " 'روشن آنکھیں". &lt;br /&gt; &lt;br /&gt; شاید تو ہے، اگر آپ نے ان لوگوں کو کتاب پڑھی ہے جو میں سے ایک ہونا ہو پرسکون اور تشدد کے بغیر پرامن فلموں حاصل ہے اور کافی پرانے ہیں اور scariness اور تشدد کو سمجھنے، آپ کو یقین ہے کہ اس طرح کرنے کے لئے نہیں ہیں. دوسری صورت میں آپ کو تقریبا یقینی طور پر اس سے لطف اندوز ہوں گے. &lt;br /&gt; &lt;br /&gt; طرح کتاب میں، ایک غیر مشتبہ وارن میں کو Fiver نامی ایک خرگوش آنا خوفناک خطرے سے خبردار کیا. صرف چند خرگوش - اپنے بھائی ہیزل بھی شامل ہے - اس پر ایمان ہے اور وہ رہنے کے لئے ایک نئی جگہ تلاش کرنے کے لئے ایک خطرناک سفر پر باہر قائم ...</t>
  </si>
  <si>
    <t>یہ ایک خوفناک فلم تھی! میں نے اسے 2 پوائنٹس، Angelina جولی کے لئے ایک اور شروع میں خوبصورت پورش کے لئے ایک دوسرے سے ایک ... کہانی صرف سادہ چوسا اور شہروں کے ذریعے کی دوڑ گاڑیوں میں 1970. Happyend شاید وہ کیا تھا تاکہ نئی نہیں تھی اس کے علاوہ دی مجھ سے ناراض سب سے زیادہ، seldomly دیکھا کچھ بھی اتنی تعمیر!</t>
  </si>
  <si>
    <t>یہ نفرت بھرا ٹوئٹ ہے کروڑوں انسانوں کو اپنی مذہبی دوکانداری کے لئیے موت کے منہ م</t>
  </si>
  <si>
    <t>اور یہ جان کر مجھے اداسی ہو رہی ھے 😭😭</t>
  </si>
  <si>
    <t>کسی وجہ سے، دیر 70 میں لئے اور ابتدائی 80 یہ عام طور پر 2 بجے یا کسی ایسے وقت میں، کئی سال کے لئے جمعہ یا ہفتہ کی شب دیر رات سلاٹ ہے میں نیویارک میں مقامی CBS الحاق اسٹیشن اس فلم کھیل رہا رکھا ہے. یہ (مخصوص کہانی معلومات کے لئے دوسرے جائزے دیکھیں) کی پیروی کرنے کے لئے بہت مشکل ہے اور بہت عجیب بعد سے یہ اس وقت سلاٹ کے لئے ایک فٹنگ فلم ہے. ویسے بھی، یہ صرف کیبل ٹی وی سے پہلے کے دنوں میں متعدد بار پکڑنے کے بعد (اور یہ مارا لیکن وہ بہت ساری رات پروگراموں کی پیشکش کی اس سے پہلے کے بعد بھی)، مجھے یہ تھوڑا ویشمتا پکڑنے رکھا. کئی سالوں کے لئے اسے دیکھ کر نہیں بعد میں نے ڈی وی ڈی پر اسے تلاش کر سکتے ہیں دیکھنے کا فیصلہ کیا. ٹھیک ہے، یہ بجٹ لیبل "Brentwood ویڈیو" پر ایک بہت ناقص دانےدار پرنٹ میں فلموں کی ایک 4 پیک کا حصہ کے طور پر (2 ڈبل رخا ڈسکس پر 4 فلموں) (ہر تلاش سے میں ویسے بھی منعقد کیا ہے) کو بلایا ہی دستیاب ہے " اجنبی دنیاؤں "کسی کو دلچسپی ہے تو. یہ آپ کے ارد گرد خریداری ہے تو اس سے بھی بہت کم کے ارد گرد $ 10 لیکن اس کے لئے عام طور پر دستیاب ہے. یہاں ان پر تبصرہ کرنے کی کوئی ضرورت ہے تاکہ اس سیٹ پر دیگر 3 فلموں، عوامی ڈومین فلموں کے بہت سے دوسرے مجموعوں میں آسانی سے دستیاب ہیں. لیکن میں نہیں باقی "آنکھیں" آپ کو کہیں دیکھا ہے. اگرچہ شاید ہی کسی بھی طرح سے ایک "بحال کیا" ورژن، اس پرنٹ بالکل 92 منٹ، تو ایک بار 90 منٹ کے نامہ کی رننگ ٹائم بیان درست نہیں ہے کے لئے چلتا ہے. یہاں تک چل رہا ہے وقت 92 منٹ جو کسی اور زبان سے انگریزی میں ڈب ایک فلم کے لئے غیر معمولی نہیں ہے کے ساتھ بھی چل رہے وقت سنواری میں سے کچھ ہیں. یہ وہ کہانی کے اہم تصور کیا جاتا نہیں کر رہے ہیں تو بالکل کچھ مناظر ڈب کرنے کے لئے پریشان نہ کر کبھی کبھی پیسہ بچانے کے لئے ایک عام بجٹ ضمیر مشق لگتا ہے. کسی میں ایک طویل ورژن بنانے سے کم مبہم گے؟ جو واقعی جانتا ہے-جب تک آپ ویسے اس کی مادری زبان میں یہ دیکھا ہے ...، میری کوششوں کے کام دن کے دوران اس کو دیکھنے نہیں کرتے اور میں نے صرف اسے بند کر رہے ختم کرنے کے لئے. جو جانتے رات صرف ہو سکتا ہے اس movie..or فٹ بیٹھتا ہے کہ یہ صرف میرے پہلے کے تجربات سے ہے کے وسط میں اس کو دیکھ کے بارے میں کچھ بھی نہیں ہے، ؟؟</t>
  </si>
  <si>
    <t>لانس جیمز کیمرون کی جانب سے معیار کی حمایت کا کام حاصل کرنے کے لئے استعمال کیا. کیا heck، وہ بھی ایک coupl'a موسموں کے لئے ان کے اپنے ٹی وی شو (میلینیم) تھا. وہ ایسا کیوں کر رہا ہے؟ وہ اپنے بل ادا کرنے کے لئے کچھ بہتر طریقہ نہیں مل سکا؟ &lt;br /&gt; &lt;br /&gt; میں ایک اچھا کم بجٹ کی فلم سے پیار ہے. انہیں آپ کو صرف پر ہنسنا کر سکتے ہیں میں سے کچھ کی وجہ سے ان کے مضحکہ خیز بنیاد کو، ان کی نصابی کتاب کے حروف، یا اکثر اوقات عمومی اداکار ڈائریکٹر / پروڈیوسر سے متعلق ہیں کیونکہ. لیکن، اس فلم میں کوئی چھڑانے قدر ہے. مجھے ہنسنا نہیں کی. میں رونا نہیں تھا. میں صرف اپنے پیٹ میں اس بیمار احساس تھا. یہ احساس تیزی افسوس کی بات کے طور پر شناخت کیا گیا تھا. ایک مرحلے پر، لانس Henriksen ایک ایک فہرست کی حمایت اداکار تھا. انہوں نے کہا کہ مختتم ہو گیا ہے (وہ ٹرمینیٹر جائے کرنے آرنلڈ دکھایا پہلے کی جا رہی تھی)، غیر ملکی، AliensIII، کلاسک B-فلم میں Pumpkinhead، بہت سے دوسروں کے درمیان! میں نے اس کے سوا اس کو پیسے بھیجنے کے لئے چاہتا تھا. شاید ہمیں ایک سپورٹ لانس فنڈ یا کچھ شروع کرنا چاہئے. &lt;br /&gt; &lt;br /&gt; اس کے بعد ایک بار پھر، یہ چیز بنانے ... شاید نہیں ہے.</t>
  </si>
  <si>
    <t>آنکھ جو کچھ دیکھتی ہے لب پہ آسکتا نہیں محو حیرت ہوں کہ دنیا کیا سے کیا ہو جائے گی اقبال قلندرلاہوریعلامہاقبال</t>
  </si>
  <si>
    <t>کسی کو اتنا مت ڈراؤ کے اُسکا ڈر ختم ہو جاۓ</t>
  </si>
  <si>
    <t>سناوں حال تجھے کیا عجیب حیرت ہے مجھے خود اپنی اداسی کا سبب یاد نہیں</t>
  </si>
  <si>
    <t>یونہی بس بول دیتی ہوں طبیعت ٹھیک رہتی ہے وگرنہ وہ اداسی ہے کلیجہ منہ کو آتا ہے زھرا ✨</t>
  </si>
  <si>
    <t>الله كو پسند ھے وہ دل جس میں مخلوق كا درد ھو وہ جگہ جہاں الله کا ذکر ھو وہ آنکھں جس میں حیا ھو وہ شخص جو وعدہ</t>
  </si>
  <si>
    <t>"ٹھیک چک جونز مر چکا ہے، مٹی سستے دھماکوں شامل کر کے اس کے حروف، ایک امریکی تیار تصوراتی، بہترین انداز دستک، اور ان سپر پاور دے دیتا ہے". "لیکن صاحب؟، ایسا نہیں کہ ہم سب تیار اس طرح پہلے سے ہی ہیں کہ کاموں میں کئی شوز ہے؟ بہت کم ان کے اصل تخلیق کاروں خوابوں بھر کے تمام ڈمپ نہیں ہے". "ہاں! اور ان شوز ہمارے نقد کا ایک گروپ بنانے، اور ہم زیادہ ضرورت ہے!". "لیکن ہر شخص میں خواتین اور بچے، ان کے وقت سے کم حروف کے ساتھ پلا بڑھا جو ناراض نہیں رکھا جائے گا؟". "ہیے آپ رہے ہیں، ٹھیک! مستقبل میں رکھ دیا، ان کے بنانے کے تمام خاندان کے اصل کرداروں میں سے، اور تھوڑا سا کے تمام ناموں کو تبدیل ... لیکن بہت زیادہ اگرچہ، ہم اب بھی کلاسیکی میں کامیابی دودھ کے قابل ہو جائے کرنے کی ضرورت نہیں ". &lt;br /&gt; &lt;br /&gt; ویسے ہی وجہ ہے کہ میں اس سے بھی موجود ہے کیوں کے بارے میں سوچ کر سکتے ہیں ہے. آپ ہمارے محبوب ہیں Looney Toons کی کے خوفناک بے حرمتی ماضی نظر آتے ہیں، تو یہ ایک ٹھیک شو کی طرح لگ رہا ہے. لیکن اس وقت پہلے سے ہی کی ٹائٹن نوعمر، اسی خونی چیز ہے جس نے کی ہے. تمام حروف بیٹ مین کی طرح کپڑے پہنے جاتے ہیں، وہ جہاز لڑائی سپر ھلنایک کی کسی قسم میں کے ارد گرد ڈرائیو، وہ سپر پاور ہے، فرق صرف اتنا ہے کہ وہ چھانٹیں Looney اشاروں کی طرح بات کی ہے اور اسی طرح کے نام اور کردار کی علامات. &lt;br /&gt; &lt;بی آر / ہے &gt; اس طرح کی بات قسم قسم کی "یہ اس کی اچھی اتنی مضحکہ خیز ہے" میں آتا ہے. سپر ماریو بھائی کی فلم کے بارے میں سوچو، اور Batman اور رابن. آپ تمام غلط وجوہات کی بناء پر ہنسنا چاہتے ہیں تو اس کو چیک کریں. آپ نوجوان نسل (یہ چیز اصل کے لئے کرنا ہے کیا) کے ہیں، اور لالچی ایگزیکٹوز بے شرمی منظور نظر کر سکتے ہیں، تو پھر اس کے ساتھ چلانے اور لطف اندوز. &lt;br /&gt; &lt;br /&gt; آپ اس کارٹون میں نہیں لطف اندوز ہوتے ہیں آپ کے ساتھ ایک مسئلہ ہے، یہ ایک دوسرے کے ساتھ اس بات کو شمار کیا ہے جو کہ میں پاگل ہوں لوگ ہے. تم جانتے ہو کہ وہ کس طرح کا کہنا ہے کہ قزاقی ایک کار چوری کرنے کی طرح ہے؛ اس شو قبر لوٹ کی طرح ہے. وہ اصل کارٹون کے ساتھ ملوث تمام لوگوں کو کھود طاقت کے طور پر اچھی طرح سے کے، ایک ڈسپلے پر ان کے اندر دھکا دے دیا غلطی سمندری ڈاکو ملبوسات میں ان کے کپڑے پہنے، اور پیسہ وصول کیا. اس شو حروف (ویسے بھی جو کچھ میں Looney کی Toons کی مشابہت نہیں تھا کہ لوگ) پہلے ہی اسٹوڈیوز لاکھوں بنا دیا ہے کہ کا استعمال نہیں کیا گیا تھا، تو پھر یہ ٹھیک ہو جائے گا. لیکن نہیں! شرم کے لئے شرم کی بات وارنر برادرز، کے لئے. &lt;br /&gt; &lt;br /&gt; میں سمپسن کی یا خاندان کی گائے کا ایک واقعہ پر اس بات کو ایک 30 دوسری چپ کے طور پر دیکھا، تو میں اس سے محبت کرے گا. ویسے میں نے ابھی اس نے کبھی بنا دیا گیا تھا یقین نہیں کر سکتے ہیں. لوگوں کو اس شو پر کام کرنے والے 80٪ اس سے نفرت ہے کہ میں نے کسی شرط لگاتا ہوں گی. لیکن یہ کرتا ہے جو کچھ بھی واقعی معاملہ، 10 سالوں میں اس شو، بھول نہیں کریں گے کیا گیا ہے اصل دنیا ختم ہو جاتا ہے جب تک کہ ہمیشہ کے لئے یا کم از کم زندہ رہے گا جبکہ. &lt;br /&gt; &lt;br /&gt; "آ رہا ہے 2008، کوائف نامہ اور مونگفلی گینگ واپس اب وہ پاگل کر دیا ہے lasers کے ہیں، اور اور پوشیدہ! Can کی چارلی براؤن شکست تبدیل کر سکتے بری اجنبی میں Zapar؟ دھن جنگی سردار اور دیکھو. "</t>
  </si>
  <si>
    <t>اتنی اداسی اچھی نہیں ہوتی خوش رہا کریں</t>
  </si>
  <si>
    <t>رسول خوشخبری دیتے ف اور ڈر سناتے ف کہ رسولوں کے بعد اللّٰہ کے یہاں لوگوں کو کوئی عذر نہ رہے ف اور اللّٰہ غالب حکمت والا ہے</t>
  </si>
  <si>
    <t>کسی نے صحیح کہا تھا کہ لوگ مولویوں کو برا کہے گے گے کیونکہ وہ دین سے نفرت کرتے ہے دین پر ڈائریکٹ اٹیک نہیں کرسکت</t>
  </si>
  <si>
    <t>تعریف پہ خوشی تو بنتی ہے نہ 😂😂</t>
  </si>
  <si>
    <t>یہ صحیح معنوں میں کبھی بنا بدترین فلموں میں سے ایک ہے - اور میں راستے سے ایک اتنی بری صورت اچھی قسم میں یہ مطلب نہیں ہے. ایڈی مرفی ایک عظیم مزاحیہ ہے، اور یہ اس فلم جو تقریبا اپنے کیریئر کو ہلاک کرتا ہے کہ کس طرح برا کا ثبوت ہے. لکھنے اور سمت کے بارے میں ایک بریڈی جتھا پرکرن کے طور تخیلاتی طور پر نااہل، سیٹ اور مچان ہیں، اور قائم مقام شوز ایک عظیم کاسٹ ہو سکتا ہے وہ بالکل ساتھ کام کرنے کے کچھ بھی نہیں ہے جب صرف کس طرح برا. ، جس میں ایک طرف ایڈی مرفی کی انا سے، بجٹ کا بڑا حصہ کے لئے اکاؤنٹ کرنے کے لئے لگ رہے ہو - - یہ پوشاکوں کے لئے نہیں تھے تو آپ اس بات کو پیپرمنٹ Schnapps پر برباد اعلی schoolers کے ایک گروپ کی طرف سے ایک دوسرے کے ساتھ تپپڑ مارا گیا تھا قسمیں کھائیں گے. یہ کسی کو بھی مضحکہ خیز کسی بھی طرح سے اس بڑوآ تلاش کر سکتے یا دل لگی دماغ boggling ہے. شاید یہ ہے کہ اس stinker کے کی تعریف کر رہے ہیں جو گمراہ جانوں بمشکل خواندہ ہیں کوئی اتفاق نہیں ہے. لیکن لطف کی اپنے خیال ڈیلا ریز اس کی "گلابی پیر" بند شاٹ ہو رہی ہے تو پھر تمام ذرائع سے، ایک طرف آپ drool کر پیالہ رکھ کر چلتے اس فلم کرایہ.</t>
  </si>
  <si>
    <t>__😂خوشی جیتنے کی نہی انڈیا کہ ہارنے کی😝😝😝</t>
  </si>
  <si>
    <t>حیرت ہے چیف جسٹس نے وفاق کی نااہلی کو سندھ سے جوڑدیا سندھ پہلے دن سے ー کے خلاف عملی جنگ لڑ رہا ہے مگر چیف</t>
  </si>
  <si>
    <t>"JB" (جیک سیاہ) اپنے والد (گوشت روٹی) کی طرف سے spanked ہونے کے بعد گھر سے دور چلتا ہے. بعد کے سالوں میں، انہوں نے آخر میں ہالی ووڈ کو یہ ہوتا ہے اور سب سے بڑا گٹار کھلاڑی وہ کبھی سنا ہے کے اس پار آتا ہے، "KG" (کیلی گلاس). &lt;br /&gt; &lt;br /&gt; ایک چھوٹا سا جھگڑا کرنے کے بعد، دونوں فوجوں میں شامل ہو اور میں انجام فیصلہ کریں ظاہر ہو وہ ایک اوپن مائک رات مقبول بار سے کم ہو. ان جھٹکا کرنے کے لئے، وہ اس نیک کام نہیں کرتے ہیں. &lt;br /&gt; &lt;br /&gt; ان کے مقابلے میں کم شاندار اپارٹمنٹ میں واپس، دو راک کے کنودنتیوں کچھ دیکھتے ہوئے وہ ایسا نہیں کرتے ہیں کیا پتہ لگانے کی کوشش کر رہے ہیں پرانے رسالے. وہ کور پر guitarists کے ایک ہی گٹار پک ہے کہ احساس ہے کہ یہ صرف اس صورت میں ہے. &lt;br /&gt; &lt;br /&gt; اسی طرح کی ایک پک کے لئے دیکھنے کی کوشش کرتے ہوئے، بھی ہے جو موسیقی کی دکان کے ایک ملازم (بین Stiller، فلم کی ایگزیکٹو پروڈیوسر) نے اسے "قسمت کا اٹھاو" کے قدیم کہانی ہے، جس میں وہ حاصل کرنے کی کوشش بتاتا ہے. طویل سفید بالوں اور موٹی شیشے کی ہے جو یہ ملازم،، بھی انہیں بتاتا ہے کہ پک، شیطان کے دانت سے بنایا گیا تھا جس میں، راک میوزیم کی تاریخ میں ہے. &lt;br /&gt; &lt;br /&gt; اب دو برتن تمباکو نوشی کے ساتھ نقصان اٹھانے والے بویتا کے برم پک چوری کرنے کے لئے ایک موسیقی سے بھرے ایڈونچر پر جاتا ہے. &lt;br /&gt; &lt;br /&gt; اس کے بعد، مجھے، اس نے سامنے کہنے آپ جو ہمیں کامیڈی اداکار جیک بلیک دی سخت D کی ایک پرستار نہیں ہیں، تو چلو آپ کو اس ایک کو چھوڑ دینا چاہئے. میں نے ان دو کے ایک پرستار نہیں ہوں، اور صرف اسے دیکھا اس کی وجہ Flixter.com کی طرف سے تجویز کیا گیا تھا. &lt;br /&gt; &lt;br /&gt; مذاق، سب سے زیادہ حصہ کے لئے، پیداوار خاموشی بھی چیز سے زیادہ. میں نے شاید تین لطیفوں کی پر ہنستے تھے، اور چند دوسروں میں chuckled. سخت D صرف ایک مخصوص سامعین، جن میں میں نہیں ہوں کے لئے ہے. &lt;br /&gt; &lt;br /&gt; یہ فلم متعدد مقامات میں کم ہے، اور سب سے برے لطیفے نظر جہاں یہ ہے. اور مجھے کہ، سیاہ اور شیشے کی ایک دوسرے سے دور کام نہیں کر رہے ہیں جب، وہ مکمل طور پر سکرین پر کھو رہے ہیں کہتے ہیں. &lt;br /&gt; &lt;br /&gt; اس فلم میں تمام گانے، نغمے کی طرف سے اور گانوں کی کئی سخت D. کی طرف سے کارکردگی کا مظاہرہ کیا بالکل فلم میں وقت میں ان کی مہم جوئی کو بیان کر کہانی کو آگے بڑھانے. تاہم، میں نے محسوس کیا کہ نغمات الگ بتایا جانا بہت اسی طرح لگ رہا تھا. &lt;br /&gt; &lt;br /&gt; اس فلم کے ساتھ ایک اور مسئلہ یہ ہے کہ زبان سے لوگوں کی ایک بہت کچھ بند ہو جائے گا ہے. اس فلم میں چار حرفی الفاظ کی ایک بہت ہیں. بعض منشیات کے حوالہ جات بھی ہیں. میں نے بچوں کے لئے اس کی سفارش نہیں کریں گے. &lt;br /&gt; &lt;br /&gt; سخت D 'اس schtick کا حصہ سیاہ آپ کے چہرے میں ہے، اور سب سے زیادہ حصہ کے لئے ان کے سائے میں گلاس رہتا ہے. یہ وہ اس فلم میں کیسے ہو جاتا ہے، اور یہ واقعی کام نہیں کرتا. اب، اس ایکٹ کا حصہ ہو سکتا ہے، لیکن میں اس گلاس کو صرف وہاں ہونا نہیں چاہتے تھے محسوس کیا. ایک منظر میں، وہ ایک پارٹی میں ان (پس منظر) کی غزلیں انجام دیتا ہے اور وہ صرف اکیلے کام نہیں کر سکتے ہیں. &lt;br /&gt; &lt;br /&gt; سخت D قیاس حقیقی زندگی میں شائقین راک، اور فلم میں شاید دو راک کنودنتیوں ہے کر رہے ہیں ، میں شمار کھو دیا میں نے اب اس فلم کے ساتھ ؤب گیا تھا کیونکہ. ذاتی طور پر، میں نے فلم میں زیادہ راک کنودنتیوں اور شبیہیں دیکھا ہے پسند کریں گے. تاہم، ہم اس کو حاصل نہیں ہے. &lt;br /&gt; &lt;br /&gt; ہم جو ملتا ہے مکمل طور پر لنگڑے لطیفے، گندے زبان، ایک کے lackluster سکرپٹ کے بہت سے بھرا ہوا ایک فلم ہے. آپ کو بھی خوفناک اداکاری، اور ایک unoriginal کہانی ملتا ہے. تاہم، آپ کو بہت ایک ہی آواز ہے کہ کچھ بہت اچھا گانے ملتا ہے. &lt;br /&gt; &lt;br /&gt; کہانی کا وعدہ ہو سکتا ہے، لیکن پردے کے بہت سے آخری دوسری فلم میں شامل کیا گیا ہے شائع. یہ کئی سال پہلے اداس برادران فلم کو کسی حد تک اسی طرح کی ہے، لیکن اداس برادران سے ایک اور بڑی مندرجہ ذیل تھا - اور بل بورڈ موسیقی چارٹس پر دو گانے، نغمے. سخت D صرف ان کے بیلٹ کے تحت چند یچبیو خصوصی کے ساتھ، ایک چھوٹے سے مندرجہ ذیل ہے. اور، اداس برادران کے برعکس، کامیڈی اچھی طرح باہر بالکل نہیں سوچا جاتا ہے. &lt;br /&gt; &lt;br /&gt; اگر آپ سخت D کے ایک سخت گیر پرستار ہیں، تو میں آپ یہ چیک مشورہ. تاہم، فلم سامعین میں سے اکثر جب یہ فلم تھیٹروں کو جاری کیا گیا تھا کی طرح، میں اس ایک سے بچنے کہیں گے. لوگ اس سے ایک پر آپ کی رقم کو محفوظ کریں.</t>
  </si>
  <si>
    <t>جو لوگ ٹی وی پر بیٹھ کے بک بک کرتے ہیں وہ سمجھتے ہیں کہ ہم ڈر جائیں گے سن لو میرے قائد کے جذبے اور ان کی للکار کیوں</t>
  </si>
  <si>
    <t>کون کون ڈر گیا اس لڑکھڑاتے ہوئے للکار سے</t>
  </si>
  <si>
    <t>اسکی تحقیق کی جائے اور اس کے خلاف سخت کارروائی کی جائے یہ نفرت پھیلانے والا ہے</t>
  </si>
  <si>
    <t>اداسی کس بات کی</t>
  </si>
  <si>
    <t>ہمیں نفرت سے نفرت ہے کہو تو محبت بانٹیں</t>
  </si>
  <si>
    <t>بنو امیّہ کے بدترین مخالفین بنو عباس کی زیرِنگرانی لکھوائی گئی تاریخ طبری میں بھی اموی مظالم کا کوئی ذکر نہیںملتا</t>
  </si>
  <si>
    <t>مولانا طارق جمیل کا پوری قوم کے لیے سیر ٹیفیکیٹ آج مجھے حیرت ہوئی مولانا طارق جمیل کو کس نے یہ اختیار دیا کہ انہوں</t>
  </si>
  <si>
    <t>ہر باشعور اس نفرت کرتا ہے</t>
  </si>
  <si>
    <t>.... عقل کی سطح اس کامیڈی چلتی ہے جس پر کے طور پر. بمشکل بھی خصوصیت کی لمبائی تک پہنچنے، "کر سکتے ہیں مجھے کیا یہ .... 'میں شیشے کی ضرورت ہے جب تک" (زیادہ تر) گندے لطیفوں کا ایک مجموعہ ہے. ان میں سے کئی تو مختصر تمہیں احساس جب کٹاکش (مثلا: سانتا کلاز چپ) ہونا چاہیے تھا کہ آپ اس پر یقین نہیں کر سکتے ہیں؛ دوسروں کو اتنی دیر تک آپ کو احساس جب وہ (: طلبا کی ایوارڈز چپ مثال) اس کٹاکش قائم کرنے کے لئے بہت زیادہ وقت کی ضرورت ہے کہ آپ اس پر یقین نہیں کر سکتے ہیں. اور تقریبا تمام کسی بھی فنکارانہ صلاحیتوں کے بغیر ہدایت کر رہے ہیں. مجھے غلط نہ ہو: 1 کے بارے میں ہر 10 لطیفوں اصل مضحکہ خیز ہونے کا انتظام (لوہے / فون ایک شاید میری پسندیدہ ہے). کچھ حیرت انگیز مکمل للاٹ عریانیت، ثابت ہوتا ہے، ایک بار پھر کہ لڑکی کے جسم، خاص طور پر اس کی قدرتی شکل میں، اس سیارے پر سب سے اچھی بات یہ ہے کہ وہاں بھی (ساتھ ساتھ کچھ مزاحیہ لڑکا عریانیت نہیں ہے). اور میں دوسروں کے ساتھ اتفاق کرتا ہوں جان بوجھ کر بیوکوف عنوان نغمہ اصل خوبصورت لات کشش ہے کہ! لیکن ان وجوہات میں سے کوئی بھی اس فلم بھی چیز سے زیادہ 4 سے باہر * دینے کے لئے کافی ہیں.</t>
  </si>
  <si>
    <t>شکایت رہتی ہے انٹرویو لینے والی خاتون صحافی کو بہت حیرت ہوئی اس نے پوچھا پھر آخر آپ کی اس خوشحال زندگی کا راز کیا</t>
  </si>
  <si>
    <t>گورنمنٹ کی ناک کے نیچے کام ھو رھا ھے کسی کو پتہ نہیں حیرت ھے وہ بھی دس دن سے بیٹھا ھے لعنتی مرتد</t>
  </si>
  <si>
    <t>میں نے اس شو کو اب بھی 10. کی ایک 9 باہر والوں کے ووٹ سے پہلے 2 موسموں میں تھے تو میں دیکھ سکتا درجہ بندی ہے یقین نہیں کر سکتے ہیں، لیکن کیا اعلی اس کے بعد یہ شرح جاری رکھنے کے لئے کسی کو بھی قبضہ کریں گے؟ میں نے ایک بہت بڑا پرستار کے 1st موسم تھا. میں نے جھکا دیا گیا تھا - تمام اسرار، راز، نامعلوم واقعات. تم آگے کیا ہونے جا رہا تھا کہ کیا کبھی نہیں جانتا تھا. موسم 2 کی طرف سے، میں اب بھی وفاداری سے دیکھ رہا تھا، لیکن ہو رہی تھی ایک چھوٹی سی کچھ بنیادی چیزوں کو ابھی تک وضاحت کی جانی تھی کہ مایوس. اور اس کی بجائے اگر آپ مزید جوابات دینے کے، یہ صرف مزید سوالات کی طرح لگ رہا تھا. I LOVE راز، لیکن آپ کو ہر اب لوگوں کو ایک ہڈی پھینک ہے اور پھر دیکھ کر ان کو رکھنے کے لئے. &lt;br /&gt; &lt;br /&gt; اب، میں بھی یاد نہیں کر سکتے آخر میں موسم 2 میں مجھ کو بند کر دیا ہے، لیکن کہیں، میں کافی تھا. مجھے تقرری دیکھنے کا ایک بڑا پرستار نہیں ہوں - اور آپ کو واضح طور پر کیا ہو رہا ہے پر رہنے کے لئے ایک واقعہ یاد نہیں کر سکتے ہیں. تو، یہ میرے لئے ممکن کوشش اب کوئی قابل تھا. &lt;br /&gt; &lt;br /&gt; یہ ایک شرم کی بات ہے کہ وہ تھوڑا زیادہ ہوشیار اور وفادار پرستار کی زیادہ ویچارشیل نہیں ہو سکتا تھا کہ ہے. میں نے اسے ABC صرف لالچی ہو گیا اور کتنی دیر تک وہ اس شو بڑھاتے کر سکتے ہیں دیکھنے کے لئے فیصلہ کیا ظاہر ہوتا ہے کہ پوسٹر میں سے کچھ کے ساتھ اتفاق کرتا ہوں. انہوں نے آخر میں، وہ زیادہ شائقین کو وہ ممکنہ طور پر حاصل کر سکتے ہیں سے محروم کرنے جا رہے ہیں کہ نہیں کا احساس کریں.</t>
  </si>
  <si>
    <t>ہم جہاں بھی ہیں ہمیں صرف اللہ کا خوف ہے</t>
  </si>
  <si>
    <t>موت کا خوف دل سے نکال کر امید کی کرن سینے میں بونا کامیابی کی پہلی سیڑھی ہے چیدگ بلوچ</t>
  </si>
  <si>
    <t>ایک غیر ثابت شدہ اداکار ان کی پہلی فلموں میں سے ایک میں ابنیت کیا گیا تھا - 1932 میں، ہمفری Bogart ایک رشتہ دار کو نامعلوم تھا. نسبتا کم توقعات کے ساتھ ایک فوری فلم - اور، کیونکہ وہ ایک نامعلوم تھا، فلم وہ دیا اسے واضح طور پر ایک B-فلم تھی. یہ دیکھنے کے بعد، میں یہ اب بھی وہ ایک گھر کا نام بننے سے پہلے bogart کا بہت زیادہ سال اور ایک اور فلم سٹوڈیو لیں گے کیوں دیکھ سکتا تھا. فلم خوفناک نہیں ہے، یہ یقینی طور پر اچھا نہیں ہے - کسی اور چیز سے ایک تجسس کے زیادہ بنا جب آج دیکھا &lt;br /&gt; &lt;br /&gt; bogart کا اپنے ہی طیارے کے انجن کی تعمیر کا خواب ہے جو ایک پائلٹ ہے کمپنی. تاہم، ایک صفر امیر playgirl ان کے راستے آتا ہے جب، اس کے سپنوں تمام ہولڈ پر جانے کے لئے لگ رہے ہو. فلم میں کرداروں میں سے ایک نے کہا، دو کا مجموعہ تیل اور پانی کی طرح ہے - وہ صرف اختلاط نہیں ہے &lt;br /&gt; &lt;br /&gt; bogart کا اپنے وعدہ کیریئر دور پھینک رہا ہے، جبکہ اس کی بہن ہو رہا ہے. Skankville لئے سڑک پر مکمل رفتار - تاکہ وہ نقد رقم کے ٹن کے لئے ان کے نیچے ہلا کر سکتے ہیں امیر لوگوں کے ساتھ سو اس کو منا جو ایک sleazy آدمی سے ملاقات کی! دلدلی امیر عورت ہے کہ وہ ایک ہی آدمی جن کی مالکن ہے .... bogart کا کی بہن کے لئے چھوڑ دیتا ہے اس سے محبت کرتا ہے کوئی اندازہ نہیں اس کی بہن اداکارہ وہ ہونے کا دعوی کیا اور بعد میں احساس نہیں کرتا ہے !!! یہ سب کچھ معقول آننددایک ہے کہ ایک اختتام کی طرف جاتا ہے اپ. تاہم، کیا مندرجہ ذیل dumbest مناظر میں ایک بہت طویل وقت میں دیکھا ہے میں سے ایک ہے! اب تک، امیر لیڈی دلدلی کی بہن کے ساتھ آدمی نیند سے شادی کرنے نہیں جا رہا ہے (واہ!) لیکن وہ اب غریب ہے اور bogart کا کوئی اچھا، وہ اڑ اور خود کو قتل کرنے کے بارے میں ہے کیونکہ. دلدلی، پتہ چلا پیدل طیارے اسپاٹ فرق، جہاز پر چھلانگ کے طور پر اس سے دور لے جا رہا ہے اور طیارے کا کنٹرول سنبھال لیا اور اس کو بچانے کے لئے جسم اپ crawls ہے !!! یہ میں نے اپنے آپ زور سے ہنستے ہوئے پایا، تو بالکل پاگل اور مضحکہ خیز ہے. اس وقت تک، میں نے اس کے کیے ہیں ہو سکتا اوپر ایک 4 یا 5 - اس (دی اس ایک 8 مجھ سے باہر ہے کہ کس طرح ایک جائزہ لینے) ایک سے 3 فلم ڈوب &lt;br /&gt; &lt;br /&gt; یہ تھا کہ سب سے نیچے لائن ہے. ایک بات کر اور احمقانہ فلم. اس کے اوپر، یہ bogart کا کے لئے تمام غلط ہے آخر میں ایکشن ہیرو اور simpering عاشق اتنی حیرت انگیز ابتدائی 40s میں پیدا کیا گیا تھا کہ ان کی شخصیت کے لئے خوفناک میچوں ہیں. مردانا اور ٹھوس بہتر سوٹ آدمی - امریکہ کے عظیم اداکاروں میں سے ایک ہے لیکن واضح طور پر باہر ان کے عنصر کے یہاں &lt;br /&gt; &lt;br /&gt; ویسے، پری کوڈ فلمیں اور ان کے بہت بالغ احساسات سے محبت کرنے والوں کو دیکھنے کے لئے چاہتے ہیں کر سکتے یہ والا. عملی طور پر فلم میں ہر کسی کے عقائد اور عبادات فلم میں پری ازدواجی جنسی اور دلدلی شاپ - اگر آپ کو کبھی نہیں کے بعد دیکھا جائے گا چیزیں سخت اور زیادہ moralistic پیداوار کے کوڈ کے 1934 میں منظور ہوا.</t>
  </si>
  <si>
    <t>&lt;br /&gt; &lt;br /&gt; یہ فلم اتنی ناقابل یقین حد تک یہ کسی بھی انسان محتاج فریاد پر، کہاوت یہ اصل میں آپ کے دل سے باہر ہنسی مذاق بیکار میں thicker کے مقابلے میں 5 سالہ مونگفلی کا مکھن اور اس طرح میں ڈال دیا جاتا ہے ہوتا unfunny ہے، ہر ایک مذاق بری طرح ختم ہوگیا تھا اور یہ صحیح وقت ختم کیا گیا تو مضحکہ خیز نہیں ہوتا. &lt;br /&gt; &lt;br /&gt; اس فلم کو نہیں دیکھا، آپ دوبارہ مزاحیہ کرنے جا لطف اندوز کرنے کے قابل ہو جائے کبھی نہیں کروں گا ایک حقیقی موقع ہے ... کبھی.</t>
  </si>
  <si>
    <t>کیوں آپ کی خوشی کو میرا غم کرے اُداس اِک تلخ حادثہ ہوں بھلا دیجیے مجھے</t>
  </si>
  <si>
    <t>پتا نہیں لوگوں کو مرنے سے ڈر کیوں نہیں لگتا</t>
  </si>
  <si>
    <t>ساتھی قطعاً اپنے دشمن کو خوشی کا موقع نہ دے منظور پشتین</t>
  </si>
  <si>
    <t>مجھ پہ نفرت اثر نہیں کرتی میں محبت مزاج لڑکی ہوں ❤️ ادبکاسفر</t>
  </si>
  <si>
    <t>مودی مزید ڈر گیا دو ہفتوں کے لئے لاک ڈاون مزید بڑھا دیا 😜</t>
  </si>
  <si>
    <t>آج آپ نے شہباز شریف سے انٹرویو کیا ہے لیکن لگتا ہے لفافہ صحافت کی شہباز شریف سے آپ ڈر کیوں</t>
  </si>
  <si>
    <t>لعنت ہو ویسے آپ نے اپنے دور میں کیا کیا یہ وقت سیاست کا نہیں اللہ کے عذاب سے ڈرو آپ یہ کس موں سے کہ رہے ہ</t>
  </si>
  <si>
    <t>سال بھارت میں اقلیتوں کیلئے خوف و تشدد کی علامت کا ایک اور برس بیت گیا</t>
  </si>
  <si>
    <t>زندگی ہر حال میں جینی ہے تو پھر اُداسی سے لاکھ درجے بہتر ہے کہ چہرے پر ہمیشہ مسکراہٹ رکھی جائے</t>
  </si>
  <si>
    <t>حیرت ہے جنہے آپ رافضی بولتے ہیں ان کا عقیدہ واحد ہے جو قرآن و حدیث سے ثابت ہےآج تک کس بھی منظرے میں</t>
  </si>
  <si>
    <t>دو چیزیں بڑی اہم ہیں اللّہ کا ڈر اور اللّہ کا دَر 💖 رمضانكريم</t>
  </si>
  <si>
    <t>نام سے ہی نفرت ہے</t>
  </si>
  <si>
    <t>اصل حیرت تو ان لوگوں پر ہوتی ہے جو اس کی باتیں سنتے ہیں میں نے کبھی کسی کو اتنی حماقت کی باتیں اتن</t>
  </si>
  <si>
    <t>ایک ہمیشہ بہتر میں نے اپنی ٹانگوں، سوئچ عہدوں پار جانے کی تعداد کی طرف سے ایک فلم لطف لے رہا ہوں تو بتا سکتے ہیں، معمولی چوری شور، وغیرہ، وغیرہ کم دکھانے =. میں نے اس فلم کے دوران اتنی بار منتقل کر دیا گیا میں اپنے دوستوں پاپکارن کے دیو ٹب سے زائد دستک دے اور ایک بہت بڑا ران کو مضبوط کرنے کی ورزش حاصل کرنے میں کامیاب ہوگیا ہے. &lt;br /&gt; &lt;br /&gt; Sobieski، ایک نوجوان اداکارہ جو "میں کچھ مقامات پر ایک فوجی کی بیٹی کبھی روتا "اس اداکار کی پرتیبھا کے لئے کچھ وعدہ، ایک غیر تسلی بخش تحریری حصے میں غیر تسلی بخش کھیلا دی. حقیقت یہ ہے کہ نمبر ایک مایوسی. نمبر دو: کرس کلائن یہ میں تھا. حقیقت یہ ہے کہ نمبر تین مایوسی: کرس کلائن لائنوں تھا. نمبر چار: کرس کلائن ایک valedictorian ادا کیا. سے Woah. امیر خاندانوں سے Dummies کے متحد! بھی بدتر، وہ اصل میں عمل کرنے کی کوشش کرتا ہے، لیکن صرف ایک Cecille B. DeMille فلم کا ایک تیزی سے Sappy آزاد ورژن میں ایک ذہنی طور پر غیر فعال کر دیا overactor طرح آواز میں کامیاب. آپ امریکی pies humping گرم پاس واپس جاؤ. &lt;br /&gt; &lt;br /&gt; یہ فلم تقریبا ہر معنوں میں خوفناک تھا میں Leelee کی stiffed بوائے فرینڈ یشب طور جوش Hartnett کا بار ہلکا التفات کارکردگی محفوظ کریں. خوش قسمتی سے، انہوں نے بہت زیادہ ہے کرنے کی کوشش کر "لمحات،" دیگر تمام کرداروں کے برعکس کی خوشنودی. کورس کے، یہ وہ باقی کے مقابلے میں بہت بہتر ہے اور وہ اصل میں یہ چند صلاحیتوں کا لوہا ظاہر کرتا ہے یہی وجہ ہے. جوش کی طرح آپ کو یا چند چیزوں کو جانتا ہے جو ایک بچے کو کاسٹ کے بارے میں سوچ رہے ہیں، تو وہ آپ کا آدمی ہے. &lt;br /&gt; &lt;br /&gt; Hartnett ایک تیز اداکار ہے، لیکن آرام کی ضرورت ہے کوئی مزید lambasting. &lt;br /&gt; &lt;br /&gt; 2 سے باہر 10 (اس خوفناک فلم میں غریب Hartnett لئے) &lt;br /&gt; &lt;بی آر / &gt;</t>
  </si>
  <si>
    <t>یہ اداسی تو وراثت میں ملی ہے مجھ کو میں وہ بچہ تھا جسے کھیل سے ڈر لگتا تھا میں نے اس وقت سے اوڑھی ہے اداسی جب در</t>
  </si>
  <si>
    <t>اب نہیں ڈر بیوفائی کا مجھکو اب کی بار عشق خدا سے کیا ہے ازخود طہ اختر ادبکاسفر</t>
  </si>
  <si>
    <t>حق کے ساتھ رہو جس طرف بھی ہو لوگوں کی باتیں حق کو ضرر نہیں دے سکتیں اگر لوگوں کی مخالفت یا عزت جانے کے ڈر سے حق کو</t>
  </si>
  <si>
    <t>یہ فلم ہو سکتا ہے سب سے بڑی نیچے دو میں نامہ جائزے پر مبنی فلمیں کرائے میں سامنا ہوا ہے. مجموعی طور پر، میں نے صرف ایک دوسرے درجے کی فلم ہونے کے لئے یہ پایا. &lt;br /&gt; &lt;br /&gt; لیسلی چیونگ گرنا طور ضرور گرہن کے قابل ہے اور ما وو خوشگوار قابلیت کے ساتھ اپنے کردار کو ہینڈل. دوسری طرف، ما وو کی شررنگار (چہرے کے بال) تو ظاہر ہے جعلی ہے کہ میں نے صرف اسے سنجیدگی سے نہیں لے سکتا ہے. انہوں نے کہا کہ $ 4.95 داڑھی چھڑی پر ساتھ مکمل، ایک زیادہ وزن والے نوجوان ہالووین کے لئے کپڑے پہنے کی طرح دیکھا. &lt;br /&gt; &lt;br /&gt; خصوصی اثرات تہھانے میں "undead کو" بہت اچھے تھے اگرچہ، تو تو تھے. جبان کے نقطہ نظر سے پی او وی شاٹس زیادہ باریک بینی سے زیادہ حالیہ "بدی مردار" تریی میں جیسا اگرچہ سیم Raimi کی ٹریڈ مارک شاٹس درخت زبان، ایک بری 1950s کے عفریت فلم سے کچھ کی طرح لگ رہا تھا. پائیرو ہو ہم تھے اور آخری جنگ آپ حاصل کر سکتے ہیں کے طور پر سست کے طور پر کے بارے میں ہے. (اصل میں، یہ سب سے زیادہ قریب مجھ Robinsons سے ایک طوفان ریت میں پھنس رہے ہیں اور جہاں "خلا میں کھو" واقعہ کی یاد دہانی کرائی ....) &lt;br /&gt; &lt;br /&gt; پلاٹ خاص طور پر اصل میں نہیں تھا اور بے شمار بتایا گیا ہے یورپی پریوں کی کہانیوں کی شکل میں بار. کوئی رہسی اور کوئی پلاٹ twists آگئی. اصل میں، آپ کو فورا معلوم ہے کہ آپ حروف ہیں جو اچھا، برا ہے جو ہے اور جو زندہ رہنے کے لئے جا رہا ہے سے متعارف کرایا جاتا ہے. &lt;br /&gt; &lt;br /&gt; میں نے ابھی Netflix کے لیے اس فلم واپس آئے اور اس کے بعد میں نے کے لئے بیٹھ گئے اس جائزے لکھتے ہیں. میں نے کیا سب سے پہلی بات پیداوار تاریخ کی جانچ تھا. جی ہاں، یہ 1987 ... نہیں 1967 کا کہنا ہے کہ میں نے سوچا کہ یہ ہو سکتا ہے. اور یہ بہت زیادہ رقم جو اپ: پیداوار اقدار اور FX 1960s کے مخصوص ہیں. ہالی وڈ اصل میں کچھ دلچسپ پیداوار اور 60s میں فلموں کو چیلنج کیا گیا تھا پلاٹ اور کارروائی، بہت بڑی عمر کے لگتے ہیں. &lt;br /&gt; &lt;br /&gt; باہر کے ** *****</t>
  </si>
  <si>
    <t>میں نے کہا "یہ بیکہم کی طرح جھکنا" اور (کم تو) "مشرق وسطی میں ہے" "میری خوبصورت Laundrette" مندرجہ ذیل اعلی توقعات تھا. اپنے نئے گھر میں فٹنگ برطانوی ایشیائیوں کی تاریخ بڑی سکرین پر بہت اچھا چلتا ہے، کے ساتھ ساتھ بہترین ٹی وی اور ریڈیو کی سیریز (بھگوان، مجھے احسان وغیرہ) کی ایک بڑی تعداد کو دیکھا گیا ہے. یہ ایک فلیٹ میں گرتا ہے. ایک اچھا کے باوجود یہ تیزی سے پہاڑی کے نیچے چلا گیا شروع کر دیں. &lt;br /&gt; &lt;br /&gt; آخر میں اس نے ایک بری عام BBC کوشش، مضبوط علاقائی تلفظ کے ساتھ مکمل تھا، زیادہ قائم مقام whacky حروف، ایک آواز، "وہ دن تھے" اور کی کوشش میں "مسائل" کے بہت لائق ہو. &lt;br /&gt; &lt;br /&gt; میں نے اپنے آپ کو اس فلم کے دوران کئی مقامات پر cringing پایا. تحریری طور پر امکانات ہے. ہر ممکن کہاوت باہر گھسیٹا اور نشر کیا گیا تھا. اصل میں، میں استعمال کیا جا سکتا تھا کہ کسی بھی بین الثقافتی / کراس نسل آلات کہ نہیں تھے کی مصیبت سوچ ہے. حروف پتلی اور آہنی تھے: سنکی غیر conformist وزیر؛ اچھی طرح معنی لیکن آخر میں نسل پرستانہ بڑھیا؛ سے زیادہ وزن، دبنگ چاچی؛ pushy کیا بھارتی والدین؛ محنت کش طبقے پڑوسی؛ 'وار' گہرا دادی؛ موٹر سائیکل پر سوار ٹھگ. اسکرپٹ لیا دو dimentional نسل پرست سفید حروف سے ظاہر نسل پرستانہ مکالمے کے ساتھ ناظرین کو جھٹکا کرنے کے لئے ہر موقع کے ساتھ، کمزور تھا. اور یہ (علاوہ 70 کے صوتی ٹریک کے لئے عذر کی ضرورت سے) 70 میں مقرر ہونا پڑا ایک رہسی ہے. شاید یہ ناقابل حروف قدرے زیادہ پیدا ہونے والے لوگوں 1979. بعد میں نہیں جانتا کو قابل اعتماد بنانے کے. &lt;br /&gt; &lt;br /&gt; یہاں تک کہ ان باتوں کو ایک طرف، اچھی اداکاری قابل احترام اندیرا میں اس انجام ہو سکتا تھا. اس کے بجائے، معمول کے "بی بی سی کامیڈی" ملزمان اسے ہام کو باہر پہیوں کی گئیں. "یہ جھکو بیکہم کی طرح" کہیں بہتر مزاحیہ اداکاری (اور سنجیدہ اداکاری، حقیقت میں) اس سے زیادہ، تقریبا نامعلوم کاسٹ کے ساتھ تھا. &lt;br /&gt; &lt;br /&gt; سمری میں، ایک سست آہنی سکرپٹ، زائد، کارروائی کی ایک سست میں امکانات کہانی. یہ ایک مس دینے کے. &lt;br /&gt; &lt;br /&gt;</t>
  </si>
  <si>
    <t>حیرت ہے ویسے تم نے اپنے ہی گھر میں اپنی نسل نہیں دیکھی 🤔🙄 ہاں بھائی آجائیں گماشتے درس دینے کہ ٹرولرس</t>
  </si>
  <si>
    <t>آپ کو ایک فلم سینما کی سنگین، فکر انگیز ہے کہ ٹکڑے ہونے کے لئے اتنا مشکل کوشش کر رہے اور بری طرح ناکام ہو جاتا ہے کہ دیکھتے ہیں جب آپ لطف کے اس احساس آپ کو ملتا جانتے ہیں؟ جب آپ کی مدد لیکن آپ کی سکرین کوڑا پھینکنا ردی کی ٹوکری کی سراسر خوفناک نوعیت پر ہںس باہر ٹوٹ نہیں کر سکتے؟ جدوجہد "مردار کے ہاؤس" سینما کا بھی اس کم درجہ بندی کی سطح کو حاصل کرنے کے لئے. &lt;br /&gt; &lt;br /&gt; ختم کرنے "مردار کے ہاؤس" احساس بہلانا کرنے کا انتظام آپ کو صرف باہر تلاش کرنے کے لئے اٹھ گئے ہیں جیسے آغاز سے بلی رکھی ہے کہ یہ آپ کی پیشانی پر صفائی کے ساتھ کاروبار کرل ہے آپ سو رہے تھے. اس خاتون اداکار اپنے وپاٹن سائز کے لئے کاسٹ کیا گیا ہے کہ (وہ بیشرمی استحصال جو) ان کے کٹر کے لئے مردوں "کک گدا" رویہ جبکہ شروع سے ہی واضح ہے. میں ایمانداری سے فلم کے کسی بھی لمحے کے لئے حروف میں سے کسی کی پرواہ ہے اور اپنے آپ کو اصل میں مجھے اس تشدد کی ایک اچھی گھنٹہ معاف کرنے کے طور پر تو ان کے انتقال کے خواہاں نہیں مل سکا. ہارٹمان boll کی ایک فلم کے طور پر اصل کھیل سے فوٹیج کے دو گھنٹے اسکریننگ سمجھا جانا چاہیے تھا. یہ یقینی طور پر اس فلم کے اسکرپٹ کے ساتھ سامنا کرنا پڑا جب اس بات پر قائل فلم کی پیداوار کے لئے ایک چیلنج ہے کے طور پر کم سے کم اس کے بعد ہم بہتر اداکاری تاہم تمام الزام اداکاروں پر رکھا جا سکتا ہے نہیں حاصل کریں گے. یہ arguably سب فلم کی بدترین سیکشن ہے اور اصل کے طور پر اس طرح کی لائنوں پر مشتمل ہے: "یہ ہیں زومبی، خالص اور سادہ" اور "کوئی cap'n، ہم وہاں نہیں جانا چاہیے اس کی برائی!!" &lt;br /&gt; &lt;بی آر /. &gt; ہم سب جانتے ہیں کہ زومبی فلموں میں کبھی نہیں خاص طور پر مطلب کے یا مکمل انگیز سوچا جائے جا رہے ہیں؛ سب سے اوپر ہے کہ وہ کارروائی، خون اور الماری دہشت گردی کا کوئی نقصان نہیں پہنچاتی دو گھنٹے ہیں. ردی کی ٹوکری، جی ہاں، لیکن ردی کی ٹوکری میں دل لگی. ردی کی ٹوکری کی طرح نہیں آپ کو کمرے میں جو فاصلے کے طور پر آپ بن بیگ سے باہر پھٹ اور ھٹی دودھ کے کارٹن اور تنزل پذیر کیلا کھالیں میں اپنے جوتے smothers ہے. نامہ کے مطابق "مردار کے ہاؤس" کوئی دانش سینما گھروں میں فلم خریدا کہ اس طرح بری جائزے موصول. 1/10: صرف اسی صورت میں ہم ایک ہی استحقاق &lt;br /&gt; &lt;br /&gt; آخری سکور تھا ہو سکتا.</t>
  </si>
  <si>
    <t>سارے ایک ہی سیاسی جماعت کے ہیں لہذا بیان الفاظ ایک جیسے ہی ہوں گئے لیکن حیرت ہے لیکن چور کرپٹ مافیا کے لفظ لفظ سطر</t>
  </si>
  <si>
    <t>آپ کی اپنی بھلائی کے لئے، یہ اس فلم کے بارے میں کوئی مثبت جائزے کو نظرانداز کرنے کی سب سے بہتر ہو گا. یہ فلم بدبو آتی ہے. اب، میں نے جیسے کم بجٹ ہارر فلموں، لیکن (اصول میں کم از کم) اس میں سے ایک ایک کم بجٹ کی فلم بنا سکتا بدترین غلطی کرتا ہے: یہ خود کو جس طرح بہت سنجیدگی سے لیتا ہے. اور، بدقسمتی سے، نہیں ہے کہ یہ صرف ایک مسئلہ ہے. &lt;br /&gt; &lt;br /&gt; اس برطانوی Ilses کے قاتلانہ Beane قبیلہ جدید دور کرنے transposed کیا کی کہانی ہے. ایک بار آپ اسے دیکھنا شروع ایک دلچسپ بنیاد ہے، لیکن وہاں فوری طور پر اس فلم کے بارے میں پیچیدہ کر رہے ہیں کہ دو چیزیں ہیں. &lt;br /&gt; &lt;br /&gt; # 1- کیوں ہے سی ڈی باکس Jenna کی جیمسن پر سب سے بڑا نام؟ وہ ایک ذیل میں اوسط تلاش کر عورت پر کام نہیں کر سکتے جو ہے، اور وہ ایک چھوٹی سی کردار ہے. جواب: میں نے اس کو اس کے لئے ایک "کیمیا" ظہور ہے لگتا ہے وہ بظاہر ایک معروف فحش سٹار (اگر آپ کوئی شک دوسرے جائزے میں پڑھا ہے)، اس لیے. وہ فلم بہت ضرورت "کا نام تسلیم" دے رہا ہے، ایسا لگتا ہے. اس کی سب سے بلنگ اس کی پرتیبھا کی کسی بھی اشارہ نہیں ہے، اگرچہ، یہ کاسٹ کے باقی کتنا UNtalented کا ایک اشارہ ہے. &lt;br /&gt; &lt;br /&gt; # 2- فلم سکتے ہیں کس طرح سازوں کینیڈا ہو سکتا ہے لگتا ہے کہ کرنے کے لئے اتنا پاگل ہو جائے آئرلینڈ کے طور پر منظور؟ اس سے بھی دور آئرلینڈ جیسی نظر نہیں آتی. اور گھر مہمانوں / متاثرین میں رہیں کہ اس عظیم بڑے شمالی امریکہ لکڑی کے فریم Edwardian چیز ہے. وہ پوری Beane موضوع چھوڑا جانا چاہئے رہے ہیں اور، اس کے علاوہ قومی اسمبلی میں پیش آیا ہے کہ آپ آئرلینڈ میں جگہ لیتا ہے کہ ایک فلم بنانے کے لئے جا رہے ہیں اگر ایک کہانی تیار کیا ہے، یہ ایک آئرش تلفظ کے ساتھ ایک سے زیادہ کردار ہے شاید سب سے بہتر ہے (اور یہ کہ ایک واقعی واقعی بہت برا آئرش تلفظ تھا.) اب، یہ کریں گے نہیں تو برا ڈائریکٹر اگلے "زندہ مردار کی رات" بنانے کی کوشش نہیں کر رہا تھا تو اس کے کیا گیا ہے، لیکن یہ وہ تھا لگتا ہے. بہت برا. انہوں نے کہا کہ اس کے ساتھ کچھ مزہ تھا ہو سکتا ہے. اصل میں، مناظر میں سے کچھ اب تک وہ تھے کے طور پر غیر ارادی مزاحیہ ہونے سے نہیں تھے. &lt;br /&gt; &lt;br /&gt; بدنام gutting منظر کی طرح،، عورت میز پر زنجیروں سے جکڑے ہے تھے برہنہ، اور پھر کھلی sliced ​​اور eviscerated. عجیب بات یہ ہے کہ، تم سے پوچھنا؟ ٹھیک ہے، خارج کر دیا منظر ورژن میں، آنتوں کے میل کے بعد میل کے بعد میل باہر اتپریورتی قاتل ھیںچتی. یہ مضحکہ خیز تھوڑی دیر کے بعد اصل میں ہے. اور خود نربکشک کھاتا آنتوں کیا احترام، ویسے بھی؟ ہم گایوں اور مرغیوں کی آنتوں کھاتے ہیں؟ کیا heck نہیں، ہم hams اور پسلیوں اور drumsticks کھاتے ہیں. اوہ اچھا &lt;br /&gt; &lt;br /&gt; دیگر کاسٹ کرنے والے پریشان تھے کے کچھ: whiny، ڈراونا ہاورڈ Rosenstein. مجھے یقین نہیں ہے، لیکن میں وہ ایک جڑنا کے طور پر ڈالا جائے گا سمجھا تھا. اصل میں، وہ بڑے ایک ہارے ہوئے اور مورھ گیند اس کے نام کا مطلب یہ گا کے طور پر کے طور پر ہے. کون سی بات کی وضاحت کرے گا کردار یکساں طور پر پریشان کن گیلین Leigh اس کی طرف سے ادا کیا اس کے لئے گر گیا کیوں. &lt;br /&gt; &lt;br /&gt; میں نامہ پر اس لنک پر گیلین Leigh اس کی جانچ پڑتال کی، اور بظاہر یہ معلوم کرنے کے لئے کہ وہ اعزاز کے ساتھ ہائی اسکول گریجویشن کہ ضروری ہے. یہ معلوم کرنے کے لئے کہ گریجویشن صرف ایک جوڑے کے سال کے بعد، جج صاحب Student ہاورڈ Rosenstein نامی ایک لڑکے کے ساتھ ایک شاور میں عریاں نرم کور فحش مناظر سے کر رہا ہے زیادہ دل لگی یا قابل رحم ہے تو میں فیصلہ نہیں کر سکتے. حیرت ہے اس کے سابق ہم جماعتوں نے یہ فلم دیکھی ہے تو کیا ہوگا؟ وہ ہے، تو امید ہے کہ وہ پیغام حاصل کریں گے: اس کی قسمت سے بچنے! کالج جاؤ!!! میں پر اور پر، لیکن کیوں جا سکتے ہیں. آپ گور کو پسند ہے تو، آپ کو اس فلم میں کچھ نہ کچھ چھڑانے تلاش کر لیں گے، لیکن بہت زیادہ نہیں.</t>
  </si>
  <si>
    <t>میں نے اس پیشکش 4 ستارے سے نوازا. وہ مقامات میں تسلیم سے باہر ذبح کیا گیا ہے جو اسکرپٹ، کے لئے تمام ہے. ممکنہ طور پر کیا کہا جا سکتا ہے؟ وہ گزشتہ صدی میں لکھی بہترین ڈرامے میں سے ایک لے لیا اور طریقے سے اس کے دل، ہنسی مذاق اور انسانیت کی یہ لوٹ لیا. (- اور بصیرت - باہر پھاڑ کیونکہ اسٹیج ورژن کے بہت ہی مکمل حروف پیٹوں پڑا ہے) میں واقعی اداکار، شاید ناقص سمت اور نامکمل حروف کے ساتھ ان کی پوری کوشش کر رہے ہیں جو دوش نہیں دیتا. مجھے بہت ڈائریکٹر سکرپٹ کو کمزور کرنے کے لئے طریقے تلاش کرنے کے لئے دباؤ ڈال کرنے لگتا ہے جو دوش دیتے. اس ٹی وی فلم اوقات میں، میں نے کبھی کھیل سے محبت بھول گیا کہ میں لمحات اور awkwardly دوبارہ تصور کی لائن ریڈنگ دوبارہ نکالی اتنے عجیب سراہا موجود ہیں، awkwardly کیا. میں سوچتا جو گنوتی ڈرامے فلم (کافی کے برعکس) پر خود کار طریقے سے کمتر ہیں کہ ان لوگوں میں سے نہیں ہوں، لیکن یہ خاص طور پر باصلاحیت کم خدمات اس کے باہر کی طرف سے بہت ہو گیا ہے. اب میں وہ اس ڈرامے کا ایک * اصلی * فلم بنا دیں گے امید ہے. دنیا کا وہ حقدار.</t>
  </si>
  <si>
    <t>کیا رمضان کا مہینہ کھیل تماشے کے لے آتا ہے😡 کہاں ہے  کیا اس طر ح کے کامو ں کی اجازت ہونی چاہیے اس ملک میں</t>
  </si>
  <si>
    <t>ہماری اولیـن ترجیح ہمیشہ دنیـا ہوتـی ہے اور حیـرت کی بات یہ ہے کہ ہم زرا بھی شرمنـدہ نہیـں ہو تے</t>
  </si>
  <si>
    <t>کچھ ڈائریکٹروں ایک کہانی بتانے کے لئے 2 اور ڈیڑھ گھنٹے لگ، ڈیوڈ لنچ "سراگ" اور ان کے ٹریڈ مارک ویشمتا کے ساتھ ٹکڑا ایک ساتھ مناظر کو 2 اور ڈیڑھ گھنٹے لگتے ہیں، لیکن ایک کہانی نہیں ہے. کوئی پلاٹ. حروف کی کوئی بڑھنے (اگر آپ برم انکشاف تلاش تاوقتیکہ ایک "بڑھنے"). اس سے مجھے amazes کسی لنچ کے ردی کی ٹوکری "آرٹ" کال کر سکتے ہیں کہ کس طرح، لیکن beholder کی آنکھ میں خوبصورتی ٹکی ہوئی ہے، تو یہ ہو جائے تو. 1980 میں لنچ کی فلم اور ٹی وی کے کام کے طور پر "موہرا" اور "متبادل"، ٹھیک اتار آئے تھے. 20 سال کے بعد، "مولہالینڈ ڈرائیو" جیسے کام 2.5 گھنٹے ڈیوڈ لنچ مشت زنی سے ٹکڑا کے طور پر آتا ہے. اس embarrasing ہے. میں آخر میں نے کبھی بدترین طور پر میری سب سے اوپر جگہ لیتا ہے کہ فلم دیکھا ہے. کم از کم منتن "Godzilla میں" اور "RODAN" لوگوں "آرٹ" کے طور پر ان سے دور گزر نہیں کیا گیا.</t>
  </si>
  <si>
    <t>مجھے دھوکہ دینا فلموں کی اس قسم سمجھ میں کبھی نہیں کیا ہے. سب کے بارے میں جانتا ہے اور نادان پادنا مذاق اور اس طرح کے ذریعے اس سے باہر سنگینی لیتا ہے کہ آپ کو کچھ سنگین / نیم سنگین فلم ملتا ہے. ہم نے اس کو کئی کئی بار دیکھا ہے، اور یہ واقعی مضحکہ خیز کبھی نہیں رہا ہے. یہ آپ کو سمجھ میں نہیں آتا کچھ اور، میری رائے میں سے ہنسی صرف ایک آسان طریقہ ہے. اس کی ایک ہونے لگتا ہے زیادہ غیر واضح اور کم، سٹائل کی پسند کیا اگرچہ میں ایمانداری سے اس میں کچھ بھی جاسوسی ہارڈ یا گرم، شہوت انگیز شاٹس کی اس سے بہت بدتر ہے کہ نظر نہیں آتا. یہ فلم، کے واضح طور پر عنوان سے محض سمجھا جاتا ہے، پلپ فکشن کے بچکانا مذاق بنانے پر توجہ مرکوز ہے. یہی تو میں تارتانتینو کے بیمار ذہن کی حد سے زیادہ دیالو اور طاقتور اہنکاری ہونا کہ فلم پایا جیسا میں نے یہ دیکھنے کے لئے فیصلہ کیا ہے بنیادی وجہ ہے. میں پلپ فکشن میری میں، ہر پہلو میں تھا (کچھ بھی لیکن) اس فلم کا حد سے زیادہ تشدد اور فضول قسم ناقص رائے کا مذاق بنانے، ایک یا دو اچھے مذاق کے لئے امید ظاہر کی تھی. میں sorely مایوس تھا. پلاٹ چند مناظر ایک ہی بچگانہ اور مزاح سے عاری فیشن میں اکثر بہتر، دوسرے کو دھوکہ دے کر، فلمز، کے ساتھ، ایک رپ بند تارتانتینو کے فلم کے بہت زیادہ ہے. pacing کے غریب ہے، اور اکثر آپ، ہر مذاق کی پیشن گوئی اکثر اپنے دماغ سے باہر بور جگہ پر ایک بہتر، کے بارے میں سوچ، وہاں بیٹھ کر لیں گے ہر منظر کے نتائج کا اندازہ لگانا قابل ہونے کی وجہ سے. اداکاری خراب ہے. حروف cliches اور دقیانوسی تصورات ہیں، اور جان بوجھ کاغذ پتلی کرداروں کا مذاق بنانے کے لئے وہ ... مسئلہ کی بنیاد پر کر رہے ہیں کیا جاتا ہے، یہ کام نہیں کرتا ہے. یہ صرف فلم بہت مشکل ذریعے بیٹھنا کہ ہوتا ہے. ہنسی مذاق نابالغوں اور لنگڑے ہے. میں نے اس فلم کے بارے میں کہہ سکتے ہیں صرف مثبت بات یہ ہے کہ وہ لوگوں کو وہ طرح نظر والے تھے کی طرح دیکھا کہ کچھ اداکاروں کو تلاش کرنے کے لئے منظم ہے. فلم ملوث اصل حقیقی اداکاروں کی ایک خوفناک فضلہ ہے. ممکنہ طور پر قدرے اسی قسم کی مخصوص دھوکہ دینا فلموں کے شائقین کو تفریح. میں نے صرف صحیح معنوں میں پلپ فکشن، یا کہ Zucker بڑوآ فلموں کے شائقین نفرت کرنے والے لوگوں کے لئے اس کی سفارش. باقی سب: بچیں. 1/10</t>
  </si>
  <si>
    <t>سنجیدگی سے جہنم کو اس فلم کے بارے میں ،، بس بیوکوف، میں اسے 0 چاہتے تھا کیا لیکن ،،، 1 "خوفناک" سب سے کم تم جا سکتے ہے، سنجیدگی سے اس فلم کے قابل نہیں دیکھ رہے ہیں ہے، وقت کا ضائع، میں پتہ نہیں کیا جہنم تم لوگوں سے باہر 10 اس فلم 7 ووٹنگ کے ساتھ غلط ہے،، میں نے سنجیدگی سے اس سے بہتر فلم بنانے پر کچھ دیگر بے روزگار لوگوں کی خدمات حاصل کر سکتے ہیں،، 'نی میں نے ایک فلم کو اس سے بہتر بنا دے گا وعدہ ،، اس فلم اتنا برا تھا، کہ میں نے پھر اسٹیو کا گوشہ ابنیت ایک فلم کبھی نہیں دیکھیں گے، سب سے نیچے لائن یہ خالص آف اسے ڈاؤن لوڈ یا کرایہ پر اپنا وقت برباد نہ کرو، میں بدترین لیے اس فلم کو نامزد کروں گا میں بدترین مطلب صدی کے فلم کچھ چاہیئے دے لیکن یہ دوسرے نمبر پر ہے کے بعد کہ</t>
  </si>
  <si>
    <t>پاکستان اور عمران خان کا وجود دنیا کیلئے اتنا اہم ہے پیوٹن اور مودی کسی کھاتے میں ہی نہیں نفرت اسے ہی کہتے ہ</t>
  </si>
  <si>
    <t>جائزہ لینے کیلئے نکلا فرطِ حیرت سے انگشت بدنداں رہ گیا ڈھول ڈھمکے اور ملنگ کلچر تو کیا دور دور تک بھکاری اشیاء فرو</t>
  </si>
  <si>
    <t>آنکھوں میں اُداسی کیسی ہے چہرے پہ انتظار لکھا ہے</t>
  </si>
  <si>
    <t>چند مناظر اصل میں انقلابی جدوجہد کی عکاسی کی کوشش ہے کہ ایک بالدار لڑکا سکاؤٹ فوجوں سوئمنگ سوراخ کے درمیان عارضی meandering مشابہت. شریف یا، براہ کرم خدا، Palance ان کے ہاتھ تیجسوی وکترتو میں کوشش کرتے ہیں، وہ Kurtz کی ایک مسئلے نگلنے کی طرح آواز. اسٹریٹجک پرتیبھا کے دکھاتا سمندر میں fishies مسکرا کے ساتھ کیوبا بھری پڑی کا ایک نقشہ شامل ہے، اور خلیج سور کے پاس آئے کس طرح ایک مثبت انداز Vaudevillian پرختیارپنا منتقل کرنے کی. کہ ہمارے ساتھ کیا چھوڑ دیتا ہے؟ ایک ہاسیکر دندان منظر؛ کیمرے کو خطاب ہے جو اسے ایک چلتی ٹرین تھے جیسے uppity ہالی وڈ کسانوں کے ایک اتیبوجن؛ اور، صرف کک کے لئے، کاسترو کی انمت اور مسلسل سگار-fellatio کے تک محدود نہیں ہے کہ homoeroticism میں سے ایک passel. ایک سے medved کبھی بھروسہ کرتے ہیں، لیکن اس سے بھی ایک پردافاش گھڑی حق میں دو بار ایک دن ہے: یہ ایک تاریخی خوفناک فلم ہے.</t>
  </si>
  <si>
    <t>باہر وبا کا خوف ہےگھر میں بلا کی بھوک کس موت سے مروں میں زرا رائے دیجیئے</t>
  </si>
  <si>
    <t>حیرت زدہ ہیں زمانے والے لفظوں کے اثر سے کوئی کیا جانے زندگی کا زہر پینے کے بعد یہ لفظ حقیقت اگلا کرتے ہیں</t>
  </si>
  <si>
    <t>اک یہ دکھ بھی ہم کو اندر سے کھا رہا ہے کہ ہم نہ ہوں گے مگر اداسی کھڑی رہے گی</t>
  </si>
  <si>
    <t>جب مولانا دعا فرما رہے تھےآپ کے چہرے پر عجیب زاویے بنا رہے تھےجیسے مولانا کا دعا کرنا آپ کو پسند نہ</t>
  </si>
  <si>
    <t>مشکلیں اتنی پڑیں ہم پر کہ اب تو ڈینگی کے مچھر سے بھی ڈر نہیں لگ رہا کمبخت قمیض پر بیٹھ کر سوچ رہا ہے 🤭</t>
  </si>
  <si>
    <t>وہ باہر 10 ایک صفر تھی تو میں نے اس میں داخل کرے گا. اس فلم میں ملوث ہر کوئی خود کو عوام سے پیسے لینے پر شرم آنی چاہئے. میں نے اس طرح فلموں جاری کیا ہو کس طرح ویڈیو یا پے چینل نہیں جانتے. مجھے ونسنٹ گیلو میں مطمعن ہوں. ویل Kilmer میں نے اس پر کہ پاگل حاصل نہیں کر سکتے، لہذا 8 بارے منٹ کے لئے اس میں تھا. صرف اسے درج کیا ہے جو شخص اس میں ستارہ ہو. Superman.There میں مارلن BRANDO طرح گیلو تلاش اور catacombs میں اپنے دوست کو تلاش کرنے کے سوا کوئی پلاٹ ہے یہ ہے. وہ جہنم کے دروازوں میں صرف ڈائریکٹر جانتا ہے کیوں تلاش کر رہے تھے. انہوں نے ماسکو میں اس فلم رکھا کا ہونا چاہئے اور رات کے لئے تمام بے گھر مع اضافہ جات گرم رکھنے کے لئے آگ کے لئے اسے جلا دیا. اس فلم کے تمام دیگر مبصرین لکھا ہے اس کے بارے میں کہنے کے لئے زیادہ کچھ نہیں ہے. میں نے اس فلم یہ میرے دماغ درد ہوتا ہے بھول پاتی.</t>
  </si>
  <si>
    <t>مجھے Verhoeven کی اصل پتلون نیچے میں Shocker کی بے انتہا شوق یادیں ہیں جیسے یہ نہیں ہے - یہ ہمیشہ کی طرح مجھے مارا ایک چمقدار، اچھی طرح سے بنایا ایئرپورٹ-ناول-کا-ایک-فلم. سنسنی خیز، سیکسی ردی کی ٹوکری میں، لیکن ردی کی ٹوکری باوجود. یہ بھی ایک فلم ایک خاص جنسی یوگچیتنا میں ٹیپ کی تھی. مخالف جنس ایڈز کی حوصلہ افزائی ہسٹیریا کے ایک دہائی بعد، ایک بیتہاشا جنسی hotbod کے بارے میں ایک فلم اپنی جنسی لذت بڑھانے کے لئے سنسنی مار دیتی ہے جو خوبصورت چیزیں وہ لباس دیا گیا تھا. بنیادی سنتیں 2 ہمیشہ ایک ہی سماجی مطابقت اور فوری فراہم کرنے جدوجہد کرنے جا رہا تھا حقیقت یہ raunchiness میں بیتاب کوششوں ہے تاکہ لنگڑا ہو نظر انداز چھانٹیں-کے کر سکتے ہیں تاکہ ہو گا. تمام یہ واقعی فراہم کرنا پڑا titillation کے کے اس پتلی veneer اور ایک mildly دلفریب کہانی تھی اور تمام watchable ہوتی. یہ resoundingly کئی سطحوں پر ناکام ہو جاتا ہے، اور اس طرح میں ملوث سب کے لئے ایک کیریئر نادر کرنے کے لئے کہ، واقعی بہت دیکھنے کے لئے غیر معمولی ہے. چلو ریاست شروعات کے لئے واضح - شیرون سٹون جنسی مقناطیس کیتھرین Trammell کے حصہ کے لئے کافی پرانا ہے. کیا ذریعے بندوق-کے-لئے-اپریٹر مائیکل Caton کے جونز، فلیٹ، مٹیالا رنگ اور مستحکم کیمرے مکمل طور پر متنازعہ اپنی ناقابل تردید خوبصورتی رینڈر ہے جنہوں نے ہاتھوں میں بھیڑ کے بچے کے طور پر کپڑے پہنے مٹن طرح Verhoeven کی عینک لگتا ہے تو پرکاش تھا. میں نے شیرون سٹون کی طرح ایک بہت ہے، لیکن پہلی فلم اس کے کیریئر کا آغاز کیا تو اس BI2 اسے مار سکتا تھا. وہ بھرے شرٹ ڈیوڈ Morrissey کی ساتھ کوئی کیمسٹری ہے - ان کے صرف جنسی منظر بھی دیکھنے شرمناک ہے. ایک کردار کا ان کا آٹا چہرے کی ماں کے لڑکے مجھے مائیکل ڈگلس کی swaggering، اورینج جلد machismo کو لئے خواہش بنایا. ڈیوڈ Thewlis اور شارلٹ Rampling کے ذریعے امدادی موڑ talky نمائش کے مناظر اور کہاوت بھاری نمونے پر ان باریک اداکاروں ضائع. اور بہپرچارت جنسی شینانیگنز کی کیا؟ غیر تسلی بخش روشنی میں، بیتاب گرہنتیوں کے ایک پرکرن کے طور fleetingly-جھلک، اسی صورتحال سے مرکزی دھارے - یورپی احساسات Verhoeven پہلی فلم کے جنسی مواد پر لایا ہے کہ sorely یاد کر رہے ہیں. جسمانی رومانچ کے لئے یہ فلم دیکھنے نہیں - کوئی بھی موجود ہیں اور کیا نہیں ہے افسوسناک ہے. فلم ایک پوری، سراسر کنفیوژن کے نقطہ کرنے کے گنجلک، بورنگ اور مضحکہ خیز طور پر، ہے. خاص طور پر گزشتہ 40 منٹ، جو کہ فلم ہے، حقیقت میں، نہیں بالکل دلچسپی کے کہیں بھی جانے کے لئے جا رہا ہے جہاں آپ احساس کرنے کے لئے آتے ہیں، خاص طور پر شدید اور برابر پیمائش میں مزاحیہ ہیں. ایک ناکام نتیجہ کے طور پر، بنیادی سنتیں 2 Exorcist کی 2 ودرمی، پرے Poseidon کے ساہسک اور XXX2 طور پر اسی طرح سنیما زمین پر قبضہ کرنے کے لئے آئے گا. ایک باطل منصوبے کے طور پر، یہ اس کی غلط فہمی میں میدان جنگ زمین حریفوں. کی ایک ملٹی ملین ڈالر کے ٹکڑے جیسا ہالی ووڈ فلم سازی، یہ بدترین سال کے طور پر سب کے لئے مشکل ہو جائے گا کہ ایک بڑوآ ہے.</t>
  </si>
  <si>
    <t>جتنی نفرت شریف خاندان سےہےاتنی ابلیس سےبھی نہیں ہے</t>
  </si>
  <si>
    <t>جو موت سے نہ ڈرتا تھا بچوں سے ڈر گیا ایک رات خالی ہاتھ جب مزرود گھر گیا 😢</t>
  </si>
  <si>
    <t>ڈر ہے خان صاحب استفا دے ہی نہ دیں بچہ روزانہ ضد کر لیتا ہے 😻😻😻</t>
  </si>
  <si>
    <t>بائیں پیچھے کی قسم فلم جو کہ عیسائیوں (اور سب سے زیادہ کسی بھی دوسری بولی شخص) کی ضرورت ہے ان کو کہ وہ کیا "لگتا" اور "یقین" کی طرح محسوس کرنے کے لیے (نہیں "معلوم") ہے "ہم وجہ ہم یہ جانتے ہیں کہ ہم کیا جانتے جانتے" ہے ٹھیک ہے. لیکن، ایک ہی وقت میں میں نے بہت کم لوگوں کے لئے برا لگتا ہے یہ ایک اچھی طرح سے بنایا فلم نہیں ہے. یہ کسی بھی پیغام کو مدد نہیں کرتا. میں نے ایک ویڈیو دکان پر کام کرتے ہیں، اور میں وہ مذہبی تھے اور انہوں نے سوچا تھا کیونکہ صرف ایک وجہ لوگوں کو اس فلم کو دیکھنے کے لئے گئے تھے تھا معلوم. الا یہ کہ وہ وہ نہیں جانتے کہ جانتے ہو وہ جانتے ہیں کہ مستقبل میں کیا ہو گا جو سوچتا ہے کہ اس زمین پر کسی کو، غلط ہے. میں نے (لیکن صرف بہت زیادہ میں پڑا ہے کے بعد) کافی کے بارے میں پڑا ہے ان لوگوں کو ہوا سوچ ایک فلموں نے مجھے اوپر ایک نیم باصلاحیت ٹی وی اداکار کا مطلب کچھ اور ابنیت کہ میں ان کی ناک کے ساتھ گھوم رہا تھا. &lt;br /&gt; &lt;بی آر /&gt; براہ کرم، آپ اپنے آپ سے محبت ہے تو آپ دور رہنے دیں گے. میں نے اس فلم (AI اسے دیکھ کیا کیونکہ نہ نہیں (کیونکہ میں نے کیا)، B-یہ بھی ہینڈل کرنے کے لئے میری ملحد خود کے لئے چونکانے والا تھا (کیونکہ اس میں نہیں تھا)، یا CI واقعی ڈان کے بارے میں کوئی تفصیل میں جانے سے انکار 'ٹی سے Have وجہ، (جو اس فلم کو سمجھتا بنانے میں مدد ملی ایک لفظ کوئی نہیں ہے) اس کے بارے میں برا کہنے کا (میں ایسا اس وجہ سے) کچھ بھی، میں چاہتا ہوں کہ یہ باہر کر دیا گیا تھا کہ میں نے یہ فلم میرے سر سے باہر کرنا چاہتے ہیں ہے میرا سر، میں نے اس کے تمام دیکھا کہ ایک کھلے ذہن کے ساتھ اپنے سر سے باہر کرنا چاہتے ہیں، میں نے کرک اتنا غرور اور coachly میرے سر سے باہر فلم کے آخر میں فراہم کرتا ہے کہ پیغام چاہتے ہیں. میں نے صرف ہر چیز تھے کہ چاہتے ہیں میرے سر نے اس فلمیں دیکھنے سے پہلے میں، براہ راست اس فلم میرے سر سے Get Out میں تیرتا رہا ہے کے ساتھ منسلک کچھ بھی! میری پرامن طیش ختم ہو رہی ہے. مجھے افسوس اس دنیا میں کسی نے کیا ہو سکتا تھا کے بارے میں اس فلم کو دیکھنے کے لئے تھیٹر کے لئے گئے تھے کہ ہوں مستقبل میں (لیکن نہیں کرے گا) وہ انسانی، حیوانی، یا بارش جنگل صدقہ. کی کسی بھی تعداد کو سات ڈالر پلس کہ دیا جا سکتا تھا لیکن جب انہوں نے کیا ہے تو پھر وہ حقیقت یہ ہے کہ یہ اصلی ہے کہ میں "یقین" کرنے کے قابل نہیں ہو گی، وہ حقیقت یہ ہے کہ کیا کرنا ہے ہو سکتا ہے. ZERO پیچھے چھوڑ دیا (سے باہر ****)</t>
  </si>
  <si>
    <t>القرآن سورۃ نمبر الشعراء آیت نمبر ترجمہاور میرا دل تنگ ہونے لگتا ہے اور میری زبان نہیں چلتی اس لیے آپ ہا</t>
  </si>
  <si>
    <t>بھارتی میڈیا پہلے نیوز چلا لیتا ہے پھر نقصان زیادہ کے ڈر سے ڈیلٹ کردیتا ہے نیوز 💪💪🤣🤣🤣🤣🤣🤣🤣</t>
  </si>
  <si>
    <t>نطق کو سو ناز ہیں تیرے لب اعجاز پر محو حیرت ہے ثریا رفعت پرواز پر</t>
  </si>
  <si>
    <t>عارف وزیر کا انجام دیکھ کر میں تو کم از کم کسی کی بیوی پر غلط نظر نہیں ڈالو گا کافی ڈر گیا ہو😉😜😜</t>
  </si>
  <si>
    <t>Mansfield پارک کے Rozema کی 1999 موافقت اس بظاہر قدرے زیادہ وفادار فلم پر بدرجہا بہتر ہے. 1999 فلم بہت Austen کے purists کے ذریعے بے پناہ محبت ہے، لیکن مجھے نوکری Rozema Mansfield پارک اس کے مالک بنانے میں کیا تعریف کی. یہ سختی جین Austen کی Mansfield پارک نہیں ہو سکتا ہے، لیکن کم از کم یہ، اچھی طرح تحریری خوبصورتی سے گولی مار دی، اور ایک اعلی کاسٹ کی طرف سے اچھی طرح سے کام کیا تھا. میں Austen کے purists کے (شاہکار تھیٹر / PBS پر اور دوبارہ نشر) ITV سے یہ 2007 ورژن کے ساتھ کسی بھی خوش ہو سکتا ہے کہ کس طرح نظر نہیں آتا. اسکرین پلے shoddily ایک ساتھ چسپاں کیا اور بوٹ سے نیچے dumbed ہے، پیداوار اقدار مایوس ہیں، اور کاسٹ (علاوہ Jemma Redgrave اور بلیک Ritson سے) بری اداکاری کی بڑی حد تک مجرم ہیں. میں نے فینی قیمت کے طور پر بلی Piper مقابلے میں بدترین miscast کے بارے میں سوچ بھی نہیں سکتا. اس کی نظر سب غلط (bleached کیا بال اور سیاہ ماتھی ؟؟) تھی اور اس کی پرتیبھا کو صرف مادی کرنے کے لئے مناسب نہیں تھی. سر تھامس پورے وقت قبض دیکھا. ماریہ طور مشیل ریان، autopilot پر تھا کے طور پر اداکار Crawfords پیش کرنے والے (جب مجھے لگتا ہے Alessandro کی Nivola اور Embeth Davidtz '99 ورژن میں تھے کہ کس طرح اعلی ہے، میں صرف تھوڑے میرے سر ہلا). &lt;br /&gt; &lt;br /&gt; تھے میں نے 1983 ورژن دیکھا ہے نہ مجھے اس پر کوئی تبصرہ نہیں کر سکتے ہیں تو، لیکن میں '99 ورژن ایک موقع دینے کے لئے جاننا ہے جو کوئی بھی تاکید کرتے ہیں. پہلے یا بعد ناول کو پڑھنے کے اور آپ کے اپنے ذہن بنا.</t>
  </si>
  <si>
    <t>یہ کیسز دن بدن بڑھ رہے ہیں ان کے خلاف سخت ایکشن لینا چاہیے تاکہ آئندہ کوئی بھی شخص غ</t>
  </si>
  <si>
    <t>پاکستانی نام نہاد مسلمانوں نبی پاک کے نافرمانوں چند قادیانیوں سے ڈر گئے ہو انکی تبلیغ سے ڈر گئے ہو کہتے ہو وہ اسمبل</t>
  </si>
  <si>
    <t>جو بھی میزبان پوچھے کہ جوس یا پیپسی کبھی نہیں کچھ پیا چاھے سامنے بھی لا کر رکھ دے حتی کہ کھانے کا بھی پوچھ ل</t>
  </si>
  <si>
    <t>مجھے یہ اصل نہیں ہے، لیکن کیا ہے؟ اور کیا اس کے بارے میں کہا جا سکتا ہے؟ مجھے unutterably پاگل صرف "جہنم سے یہ آئے" کو بالکل کسی بھی توجہ دے محسوس. فلم وایمنڈلیی جوہری تجربوں سے اثرات کی اہم سیاسی اور سماجی مسئلہ مذاق کر رہا ہے اور برطرفی نہ تشویش اور الارم کے تمام وقت میں دنیا بھر کے سائنسدانوں کی طرف سے اٹھایا جا رہا کے لئے ایک معاملہ لگتا ہے.</t>
  </si>
  <si>
    <t>کوئی مُشکل کُشا نہیں تاھم ہر کوئی بُو ترابِ حیرت ھے رفیع رضا</t>
  </si>
  <si>
    <t>ٹی وی پائلٹوں، آپ ان سے محبت نہیں کرتے؟ کوئن مارٹن دیگر ٹی وی جاسوسی فلموں میں سے ایک گروپ میں کامیاب ہونے کے بعد اس میں سے ایک باہر کی کوشش کی، لیکن اس سے یہ تعلق رکھتا ہے جہاں MST کے دائرے میں سوائے کہیں چلا جاتا ہے. رائے Thinnes جو سپر Lovejoy جاسوسی تلاش کرنے ماسی مریم سے احکامات لیتا ڈائمنڈ ہیڈ ہے، میرا مطلب درخت. زولو اور تساو-Tsing نسلی کامک ریلیف کے لئے وہاں اور بہت کچھ نہیں باقی ہیں. درخت اس کے کہ وہ عام طور پر کرتا ہے کے طور پر بالکل اسی نظر کرتا ہے کہ ان کے تمام بھیس بدل باوجود ایک برا آدمی کے طور پر بیکار ہے. یہاں زیادہ غیر معمولی لباس فائبر آپ نے کبھی تصور کر سکتے ہیں کے مقابلے میں (1970 میں ضروری ہے) ہے اور شو خود اتنے مخالف موسمی ہے. یہ نہ سیریز میں کیوں گئے تھے؟ تم یہ سمجھ، یہ بہت واضح ہے. ایک بار پھر یہ MST لئے مذاق ہے، لیکن کسی نہ ایک بہت !!</t>
  </si>
  <si>
    <t>یہ مودی کے چمچے بیٹھ کر نفرت پھیلاتے ہیں پھر بیٹھ کر مسلمانوں کے خون ہولی دیکھتے ہیں یہ اس بندے کی جگہ تو پاگل خانہ</t>
  </si>
  <si>
    <t>حیرت کیسی بھلا اسی جنگ گروپ کے چینل جیو پر ارشاد بھٹی اور حسن نثار پرائم ٹائم میں آتے ہیں</t>
  </si>
  <si>
    <t>بڑی خوشی ہوئ یہ دیکھ کر اپ کی اواز پر سارہ ٹویٹر امیڈ ایا اللہ پاک اپ کو اور عزت دے</t>
  </si>
  <si>
    <t>کی ہو گیا اداسی کیوں چڑھی ہوئی 🤔🤔</t>
  </si>
  <si>
    <t>یہ تھا کیونکہ میں اس فلم خریدا شاہ رخ خان Debut.And میں بھی وہ do.I کہ کس طرح اس نے اپنے role.Divya بھارتی میں شاندار ہے کہنا ضروری ہے کہ اس movie.Rishi کرتا ایک شاندار job.Susham سیٹھ سے حمایت میں شاندار ہے کو دیکھنے کے لئے پسند کیا well.Alok ناتھ ان role.Amrish میں اچھا تھا اور Mohnish ان کے حصوں کے ساتھ ساتھ too.Dalip بھی ایک معمولی movie.The سمت میں چمک اس کے چھوٹے role.Actors میں اچھا تھا average.The ایڈیٹنگ poor.The کہانی بورنگ ہے ہے ہے کیا. اس راوی کے بارے میں ایک مشہور پاپ singer.He ان میں خواتین fans.One کی ایک بہت ہے Kaajal.Ravi اور Kaajal محبت میں گر جاتے ہیں اور married.Ravi ان cousins.Kaajal کی طرف سے ہلاک ہو جاتا ہے حاصل کرنے کی طرف سے ایک widow..To فرار becoems ​​ہمیں بتاتا ہے Raja.She اس کے ساتھ محبت میں پڑتا ہے اور married.Ravi returns.The کہانی predictable.The عروج یہ ہے predictable.The پہلی ششماہی bores.It بھی ایک lot.But کھینچ لیتا ہے ہو جاتا ہے اس پار آتا Ravis cousins.They Bombay.She پر جانے اداکاروں کی طرف سے بچایا اور موسیقی کو دوسرے نصف entertains.The موسیقی ٹی میں فرسودہ کچھ اچھا songs.The سنے نظر کے ساتھ کشش ہے وہ پہلی ششماہی لیکن ایسا لگتا ہے unimaginative.The نغمہ picturisations "سے Sochenge Tumhe سے Pyar" اور ایک بارش song.The پوشاکوں کے لئے سوائے سست ہیں outdated.Any راستہ صرف اداکاروں اور موسیقی بندی-4/10 کے لئے اس کو دیکھنے ہیں</t>
  </si>
  <si>
    <t>پلیز ندیم صعب ہمارے پرایم منسٹر سے کلیں کہ لفظ خوف کا استعمال نہ کیا کریں بلکہ لفظ خدشہ کا استعمال ک</t>
  </si>
  <si>
    <t>آنکھوں میں ستارے تو کئی شام سے اترے پر دل کی اداسی نہ در و بام سے اترے اوروں کے قصیدے فقط آورد تھے جاناں جو تجھ پہ کہے شعر وہ الہام سے اترے</t>
  </si>
  <si>
    <t>خدا سے دیکھو کتنا ڈر رہا ہوں تجوری جیب دونوں بھر رہا ہوں ہمسایہ بھوکا ہے آج تیسرا دن ہے میں چوتھی بار عمرہ کر رہا ہ</t>
  </si>
  <si>
    <t>لڑکیوں کے خوابوں کی بات ہی نرالی ہے اک گھڑی میں پلکوں پر کہکشاں کے رنگوں کو یہ بکھیر لیتی ہیں اور ایک لمحے می</t>
  </si>
  <si>
    <t>سو بار اگر توبہ ٹوٹی بھی ہو تو حیرت کیا بخشش کی روایت میں توبہ تو بہانہ ہے 💕</t>
  </si>
  <si>
    <t>تُو اُسے کوئی دکھ بھی نہ دینا دکھ سے وہ ناشناس ہے سائیں آج کیا بات ہے اداسی کی آج وہ بھی اداس ہے سائیں</t>
  </si>
  <si>
    <t>نصیب لکھنے والا جب اللّه ہے  پھر لوگوں کا اور دنیا کا ڈر کیسا نمودعشق سوچکاسفر محفلشعروسخن</t>
  </si>
  <si>
    <t>اس فلم کے بارے میں سب کچھ خراب ہے. سب کچھ. مضحکہ خیز 80 haircuts موٹی. مضحکہ خیز مونچھیں. مضحکہ خیز ایکشن اور لڑائی کے مناظر آپ اصل میں دیکھ سکتے ہیں جہاں مخالفین بھی ایک دوسرے کو مارا نہیں ہے. برا، برا، برا 80 کی موسیقی. جنگل کے ذریعے چل رہا ہے لوگوں کے بار بار کے مناظر. ایک چاندی پلاسٹک ہاتھ اور پاگل بال کے ساتھ ایک برا آدمی. پاگل مکالمہ. اداکاری nonexistant ہے. سب کچھ انتہائی سستے لگ رہا ہے. یہ فلم بھی اس کے سراسر برائی میں "بیرونی خلا سے پلان 9" بڑھ. &lt;br /&gt; &lt;br /&gt; اس کی نہیں "مضحکہ خیز برے" یہ صرف برا ہے.</t>
  </si>
  <si>
    <t>مجھے شروع سے کھوئے دیکھ کر مزہ آیا اور غیر تسلی بخش لکھا اقساط میں چند برے اداکار سہا گمشدہ اچھا ہے تو، یہ واقعی اچھا ہے کیونکہ کیا ہے! لیکن مسٹر echos کے انتقال کی خصوصیات ہے کہ اس واقعہ اتنے میں تیزی سے آگے بٹن ٹیپ خود پتہ چلا ہے کہ خراب اداکاری کی closeups کے سوچ کے ساتھ پردے کے باہر تیار کی تھی. یہ واقعہ اب تک جہاں تک بدترین کی طرف سے کے طور پر باہر کھڑا تھا. اصل میں، گمشدہ کے معیار میں تبدیلی اتنی متضاد رہا ہے، میں اپنے آپ کو اکثر وہ استعمال کر رہے ہیں کس طرح بہت سے لکھنے والوں سوچ کو تلاش کریں. &lt;br /&gt; &lt;br /&gt; میں دیکھنے کے لئے جاری رہے گی لیکن چیزیں امید بہتر ہو اور میں خواہش رکھتے خفیہ طور پر روکنے کی امید سیریز میں سب برابر اداکاروں کے لئے بند مرنے کے لئے.</t>
  </si>
  <si>
    <t>میں ایک اضافی کے طور پر شائع اور "Dain لعنت" کو ڈھکنے ایک صحافی کے طور پر محل وقوع پر تھا. اپنے ملوث پا (جم Thorpe کہ بھی 1969 کی فلم "مولی Maguires" کے مقامات میں سے ایک تھا) جم Thorpe کہ میں اس فلم شاٹ کے طبقات کے دوران تھا. جہاں میں ایڈیٹر 1978-80 (کاغذ تھم اشاعت INT وہ 1990s کے) تھا مجھے اماؤس فری پریس اخبار میں 'کارروائی' نے رپورٹ کیا. میں، آٹوموبائل، وغیرہ مدت ملبوسات کی تفصیل پر شاندار توجہ یاد جم Thorpe کہ جدید asphalted سڑکوں نقل ایک 1920s جنوب کے دیہاتی شہر میں بجری کے ساتھ احاطہ کرتا ہے. وقت، میں پروڈیوسر انٹرویو اور ایک سیٹ کی تبدیلی کے وقفے کے دوران ڈائریکٹر کے ساتھ مختصر طور پر بات کی تھی. میں جیمز Coburn نے ہمیشہ مجھ سے ایک عظیم مایوسی تھا جس کا انٹرویو کرنے نہیں ملا. ایک طرف ایک کے طور پر، میں نے سڑک کے مناظر ایک snap- کنارا ٹوپی اور ایک tweed جیکٹ پہنے ایک میں مختصر طور پر ظاہر ہوتے ہیں. پروڈیوسر "میں چھلانگ" مجھ سے پوچھا اور اسے ایک حقیقی سنسنی تھا. میں اب بھی میں نے اخبار کے لیے پروڈکشن کام کے لیا سیاہ اور سفید تصویر کا ایک مجموعہ ہے. کسی دن، وہ فلم / ٹیلی ویژن مورخین کی دلچسپی ہو سکتی ہے .-- لو Varricchio</t>
  </si>
  <si>
    <t>میں نے یہ ایک عظیم فلم بننے کی امید نہیں تھی، لیکن نہ تو میں نے اسے اتنی خوفناک ہونے کے لئے امید کر رہا تھا. اتنا میں نے چینل تبدیل کرنے کے لئے تھا، میں ماں کے کردار کو نفرت تھی. میں نے اسے واپس کر دیا، یہ فلم کا صرف ایک حصہ ہے، لیکن کوئی تھا امید. اور بیٹی کے لئے شرمندا کیا جا رہا ہے، یا تقریبا کسی کام سے باہر کیا، یا اس کے اپنے گھر کے اندر پاگل پن کی طرف لے وہاں لے بیٹھنا؟ کیا تم مجھ سے مذاق کر رہے ہو؟ مجھے احترام کرنے کو اٹھایا گیا تھا (اور یہاں تک کہ خوف) میری ماں لیکن میں قریب ترین ہوٹل میں تیزی نے اس کو ڈال دیا تھا وہ میرے گھر میں ہے کہ پریشان کن ثابت ہوا کہ اگر. میں نے سب کے بعد، اپنی ماں کے گھر میں قوانین کا ایک سیٹ پر عمل کرنے کی توقع کی گئی تھی. &lt;br /&gt; &lt;br /&gt; میں اس کے کسی بھی نہیں خریدا تھا. میں نے اسے کئی امکانات دینے کی کوشش کی ہے، میں واقعی میں نے کیا. معذرت.</t>
  </si>
  <si>
    <t>دور سیارے پر ایک منوروگی ایک خلائی راہب کی طرف سے پھانسی سے بچ جاتا ہے. انہوں نے کہا کہ ایک جہاز میں جیل سے باہر چند ساتھی قیدیوں اور ٹوٹ جاری. وہ ایک ludicrously بہت بڑا خلائی جہاز ایک سپر نووا ستارہ تبکرما ہے کہ پر گودی. یہ بڑے پیمانے پر کرافٹ، صرف تین افراد کی طرف سے آبادی ہے فلم کا بجٹ بہت اداکاروں کی خدمات حاصل کرنے کے لئے توسیع نہیں کی تھی شاید کیونکہ. ویسے بھی، ایک لمبی کہانی مختصر کاٹا کرنے، تین goodies کے baddies کے ساتھ بلی اور ماؤس کے ایک کھیل میں ختم. &lt;br /&gt; &lt;br /&gt; اس فلم میں منوروگی میں ہے کہ وہ پریشان ہے شوقین ہے. انہوں نے کہا کہ، unhinged خوفناک خطرناک ہو سکتا ہے لیکن نہیں 'پریشان کن' لیکن ہے - 'پریشان' عام طور پر ایک پاگل وضاحت کے لئے استعمال ایک اصطلاح نہیں ہے. دیو جہاز پر تعینات تین افراد کو سنجیدگی سے اس طرح کے اہم کردار warranting طور ناقابل یقین ہو رہے ہیں - یہ جہاز عملی طور پر ایک شہر کے سائز ہے! کو ذہن میں رکھتے فلم مستقبل میں تقریبا 50 سال مقرر کیا گیا ہے کہ، یہ کسی حد تک پرامید ہیں کہ اس طرح ایک بہت بڑا انسان ساختہ کرافٹ موجود سکتا ہے، اس طرح ایک نسبتا اشیاءہوسکتی کام کے لئے استعمال کیا جاتا ہے حقیقت یہ ہے کہ کوئی بات نہیں. جہاز کے وسیع سائز کے باوجود، عملے کے تمام appallingly کا باہر، چھوٹے کمروں kitted کیا ہے اور کھانے کے کمرے میں ایک پلاسٹک کی میز اور کرسیاں ہو سکتا ہے کیا پر مشتمل ہے. لیکن گزر گاہوں کا ایک بہت ہیں. &lt;br /&gt; &lt;br /&gt; فلم کافی اچھی طرح کام کیا جاتا ہے اور یہ ایک averagey سائنس فکشن رومانچک کے طور پر کام کرتا ہے. لیکن کچھ بھی نہیں بہت اچھا ہے.</t>
  </si>
  <si>
    <t>... بدترین سویڈش فلموں میں سے ایک کے لئے کبھی ... سست ہونے کے لئے مجھے معاف کر دینا. &lt;br /&gt; &lt;br /&gt; سب سے پہلے میں نے سب سے پہلے ایک نہیں دیکھی ہے (میں ؤب گیا تھا کہ 2nd کی دیکھ کے لئے کی میری وجہ 1st ایک سے پہلے)، اچھی طرح سے میں نے سب سے پہلے ایک اس سے بہتر ہے، یہ عجیب کٹ مناظر اور بہت عجیب پلاٹ تبدیلیوں کے ساتھ بھرا ہوا تھا ہے، اس نے دیکھا اور سوچنے 4/10 زیادہ ہے ہے کہ لوگوں کے لئے امید ہے کہ (مجھے تو یقین کروں )، لیکن یہ اس کے اتنا برا اتنا عجیب و غریب تھا اور میں اب بھی اس خیال، اگلے "II inseglet DET sjunde" کیا کے ساتھ آئے کہ گنڈا کی سوچ ہنسنا کیونکہ مجھے چند بار ہنسنا بنا دیا. اکثر کو عظیم باہر کا رخ sequels کے ناول یا کتاب پر مبنی نہیں نہیں ہے، اور اس میں سے ایک کی ایک بہترین مثال ہے &lt;br /&gt; &lt;br /&gt; ٹھیک ہے میں آپ کے ساتھ ایماندار ہو رہا ہوں. میں نے تھوڑا سا ہنسی کہ کیا، یہ اس میں چند مہذب لطائف مل گیا اور ہنسی مذاق slapstick کی. لیکن یہ نہیں خریدتے ہیں، یہ کرایہ. بس کچھ دیگر مورھ کرتے ہیں یا اسے ڈاؤن لوڈ. &lt;br /&gt; &lt;br /&gt; 4/10 یہ فلم یاد رکھا جائے گا اور ڈائریکٹر شاید پہلے سے ہنستے تھے کیا جاتا ہے ...</t>
  </si>
  <si>
    <t># 1 پشاچ بمقابلہ انسان &lt;br /&gt; &lt;br /&gt; # 2 خطرناک نامعلوم ویمپائر حملوں کو پہلے responders کے طور roughneck اسکواڈ فوجی کو مسترد کرتے ہیں. &lt;br /&gt; &lt;br /&gt; # 3 شہوانی، شہوت انگیز لڑکی ویمپائر کے کنارے پر " اچھے لوگ ". &lt;br /&gt; &lt;br /&gt; # گور اور کارروائی کے 4 کافی مقدار. &lt;br /&gt; &lt;br /&gt; چار (4) بڑی پلاٹ آپ اس فلم کو دیکھنے کے لئے چاہتے ہیں تو آپ کو فیصلہ کرنے میں مدد کر سکتا ہے کہ آلات موجود ہیں. تم سب کو چار چاہتے ہیں تو، پھر اگلے پلاٹ آلہ روک نہیں سکتا آپ ... &lt;br /&gt; &lt;br /&gt; بیرونی خلا میں # 5. &lt;br /&gt; &lt;br /&gt; گزشتہ ایک نے تو مجھے بھی مل گیا ہے، لیکن میں 'M خوشی ہے کہ میں دیکھا. سائنس فائی چینل ہالووین میراتھن ہے کہ خوفناک براہ راست ٹو ویڈیو ہارر کے ڈھیر میں ... اس فلم تازہ ہوا کا ایک سانس ہے. یہ دوسرے چینل سائنس فائی پیشکشوں میں سے کسی کے خلاف کھڑے اپ کریں گے، اور یہاں تک کہ دوسرے ویمپائر فلم Natassia میں اداکاری کے خلاف (ہارٹمان boll کی رقم دے رکھتا ہے کون؟).</t>
  </si>
  <si>
    <t>یہاں انسانوں سے حیوانوں کو بھى ڈر لگتا ہے😓</t>
  </si>
  <si>
    <t>اگر نرمی نہ کی گئی اموات کم ہوں گی جس سے خوف کم ہو گا زکوۃ اور بھیک کم ملے گی مشرف کی تھیوری جتنی لاشیں اتنا مال</t>
  </si>
  <si>
    <t>لوٹ مار کرکے سندھ کو برباد کردیا</t>
  </si>
  <si>
    <t>دماغ کرے گا اس سے مرنا فلم میں سے ایک خوفناک ٹکڑا یہ ہے کہ افتتاحی کریڈٹس سے بدبو آتی ہے. unbelieveable plotline کے خوفناک اداکاری، کم درجہ سیٹ اور روشنی: یہ برا ہونے کے تمام کلاسک علامات کے پاس ہے. plotline کے اس طرح ہے: ایک ڈاکٹر اور ان کی منگیتر ایک حادثے میں پکڑے گئے تو وہ سربریدہ ہو جاتا ہے اور وہ اس کے سر لیتی ہے اور وہ اسے رکھتا ہے کہ کچھ خاص مائع کے ساتھ ایک پین میں اس کے سر کا تعین کرتا ہے جہاں ان کے لیب، کے لئے اس سے لیتا ہے زندہ. مجھے Virgnina Leath، جنہوں نے اس کی گردن کے ارد گرد ہے کہ پین پہنے اور ایک میز کے نیچے بیٹھنے بے چینی کے وقت کی ایک بہت خرچ کرنے کے لئے تھا، ایک پین میں سر کھیلا شرط لگا سکتا ہوں. بہر حال، ڈاکٹر پھر اسے ایک نئی تنظیم کو تلاش کرنے کی کوشش کرتا ہے، اور وہ اس کے نئے جسم ہے کرنے کا انتخاب کر سکتے ہیں تو دو عریاں کو hires. پورے راستے میں غلط اتنا برا ذریعے، یہ اسرار سائنس تھیٹر 3000 پر پارہ پارہ کر دیا گیا.</t>
  </si>
  <si>
    <t>1937 اور 1939 کے درمیان، بیسویں صدی-فاکس جناب موٹر فلموں کی ایک ٹن بنایا. تاہم، سیریز کے اختتام کی طرف، یہ واضح تھا سٹوڈیو تھا تو بات کرنے "شارک چھلانگ لگا" کہ. یہ جملے کی طرف اشارہ کرتا ہے کہ ایک ٹی وی شو اس کے وزیر گزر چکا ہے اور انچارج ایگزیکٹوز بنیادی فارمولے میں تبدیلی کرتے ہوئے شو مضبوط کرنے کا فیصلہ کیا. مثلا، "بریڈی گچرچھا" کے ساتھ وہ پریشان کن 'کزن اولیور' اور "خاندانی تعلقات" کے ساتھ متعارف کرایا وہ صرف ایک ہی سیزن میں چھ سال بڑھا جو ایک بیکار بچے کو متعارف کرایا! گرم، شہوت انگیز فلموں کے ساتھ، وہ ہے کیونکہ وہ ان ذہین فلموں دوبارہ tooled کرنے کی ضرورت ہے سوچا کامک ریلیف متعارف کرانے کی طرف شارک چھلانگ لگا ہوں. گزشتہ فلم میں، وارن Hymer ایک پریشان پہلوان ادا کیا. اور، اس فلم میں کردار آرچیبالڈ فیدرسٹون ظاہر ہوتا ہے. جیسا کہ آپ امید کسی کو (ترجیحا گرم، شہوت انگیز) اسے بند کرنے کے لئے صرف اس کو قتل کریں گے رکھی فیدرسٹون صرف کبھی کامک ریلیف کے سب سے زیادہ پریشان کن مثالوں میں سے ایک ہو سکتا ہے، !! اگرچہ انہوں نے مشہور سکاٹ لینڈ یارڈ کے لئے کام کرنا ہے، انہوں نے تمام انٹیلی جنس اور ایک دماغ کو نقصان پہنچا شلجم کی فراست کو ظاہر کرتا ہے. بار بار، ان مناظر boorish اور غیر ضروری تھے اور پطرس Lorre صرف دکھ لگتا ہے وہ وہاں کھڑا ہے اور اس بانڈ "ایکٹ" دیکھتا ہے کے طور پر. یہ اس ہوشیار پلاٹ کی وجہ سے اتنا برا یہ واقعی بہتر گرم، شہوت انگیز فلموں میں سے ایک ہو سکتا تھا کیا کو خارج کر دیتا ہے. &lt;br /&gt; &lt;br /&gt; پلاٹ کے لئے کے طور پر، سبا کی ملکہ کے تاج افتتاحی منظر میں دریافت کیا گیا ہے. موٹر، ​​اب وہ اصل میں تھا amoral کردار کے مقابلے میں ایک بین الاقوامی پولیس اہلکار کے زیادہ، چوری ہونے سے قیمتی شے کی حفاظت کے لئے ہاتھ پر ہے. ایک عظیم موڑ میں، ایک دوسرے کے آزادانہ تاج چوری کرنے کے کئی چوروں سب کرنے کی کوشش ہے. &lt;br /&gt; &lt;br /&gt; مجموعی طور پر، فلم watchable ہے بلکہ یہ کہ موٹر سلسلہ یہاں ختم ہو جانا چاہیے تھا کافی ثبوت ہے. دوسری جنگ عظیم کے قریب کے ساتھ، فلمیں زیادہ دیر ویسے بھی ایک ہمدرد جاپانی معروف کردار کو صرف امریکہ میں یا حلیف ملکوں میں قبول کر لیا گیا ہے نہیں کرے ہونے کے طور پر نہیں بچ گئے ہیں کر سکتے ہیں.</t>
  </si>
  <si>
    <t>اقرار بریڈ پٹ کے بارے میں فنتاسیوں اندوز کرنے کے لئے بنانے کے لئے ایک ویشملینگک کے لئے ایک بہت مشکل داخلہ ہے. لیکن میں آپ کو کیا بتاؤں؟ شاید بارے میں سب کو مذاکرات کی جو کہ مشہور اضافی کچھ ہے اور ایک ستارہ ایک ستارہ ہوتا ہے. یہ ضروری ہے کہ رکاوٹ پار. یہ نامعلوم جنسی اور جذباتی علاقے میں آپ کو ھیںچتی. برانڈو ہکم، مانٹگومیری Clift، گیری کوپر، کورس کے جیمز ڈین میں اور زیادہ حال ہی میں اوقات، ٹام کروز، جوڈے قانون، جانی Depp، ایون McGregor کے اور بلی Crudup میں یہ تھا. خواتین گاربو، ڈائٹرچ، سے Katharine اور آڈری Hepburn، گریس کیلی، مارلن منرو، جولی کرسٹی، شارلٹ Rampling کے، Meryl سٹریپ وینیسا Redgrave، جولیا رابرٹس اور بہت بہت حال ہی میں نیٹلی پورٹمین کے ساتھ محبت میں گر گئی. لیکن بریڈ پٹ چکا ہے، تنہا، تصور بازوضاحتی. وہ باہر جانے کے لئے، گاڑی میں حاصل، پارکنگ تلاش، ایک ٹکٹ، پاپکارن خریدنے اور آپ کو آپ کو اس سے لطف اندوز ہو سکتے ہیں "مشتری کی ڈارلنگ" انداز میں مہاکاویوں پسند کیا تو دیکھنا "ٹرائے" ایک تھیٹر میں حاصل صرف ایک وجہ ہے. لیکن اگر آپ ایسا نہیں کرتے تو، ایک ہی سب جاؤ ہم کاروبار میں بریڈ پٹ رکھنا چاہتے ہیں.</t>
  </si>
  <si>
    <t>ف تم فرماؤ کیا یہ ف بَھلا یا وہ ہمیشگی کے باغ جس کا وعدہ ڈر والوں کو ہے وہ ان کا صلہ اور انجام ہے</t>
  </si>
  <si>
    <t>شدید درد کی رو ہے رواں رگِ جاں میں بلا کا رنج ہے بے انتہا اُداسی ہے   ã ø ø ñ</t>
  </si>
  <si>
    <t>غصہ پیا جاتا ہے میرے عزیز کھایا نہیں جاتا سوال کے مطابق جواب دیجئے</t>
  </si>
  <si>
    <t>اچھا اچھا بوکھلا سی گئی خوشی کے مارے کچھ سمجھ ہی نہیں آرہا</t>
  </si>
  <si>
    <t>دل کو شاید سکون مل جائے آؤ باتیں کریں اداسی کی ؀</t>
  </si>
  <si>
    <t>تباہی کی فلموں کے بارے میں دلچسپ کچھ ہے. سادہ، اصلی بنیاد کئی عظیم کہانیوں کی صورت میں نکل سکتا ہے. عطا کی، سب سے زیادہ تباہی کی فلموں کی بجائے واقف علاقے کو دریافت کرنے کی کوشش کرتے ہیں لیکن میں نے عام طور پر اس کے ساتھ رہ سکتے ہیں. &lt;br /&gt; &lt;br /&gt; بدقسمتی سے، فلڈ شاید نشانات کم اس کے ذیلی نوع کی تاریخ میں نقطہ. رابرٹ کارلائل اگرچہ سکرین وقت مختلف مقامات اور حروف کے درمیان تقسیم کیا جاتا ہے، بلاشبہ فلم کی اسٹار ہے. انہوں نے کہا کہ ایک بمشکل مہذب کارکردگی فراہم کرتا ہے. اس کے ساتھ ساتھ، یوان Whalley بہت اسمان ہے. ایران اداکار ٹام کورٹینی (وہ جنت کی خاطر ڈاکٹر Zhivago میں کھیلا) خاص طور پر برا ہے. میرا مطلب ہے، اس وقت زیادہ تر وقت دور مکمل طور پر ہے اور اس کی خصوصیات کے انتہائی ناقص ہے. کیا ہے کہ انسان کے لیے ایک شرمناک کارکردگی. Jessalyn Gilsig، میں نے سوچا کہ جن ایک پلاٹ آلہ / آنکھ کینڈی اب تک سب سے زیادہ اس بات پر قائل کارکردگی کی طرف سے فراہم کرتا ہے کے طور پر ہو سکتا ہے: ایک رعایت کے ساتھ بہت برا کرنا مہذب سے کاسٹ کی حدود کے باقی. زیادہ سے زیادہ یہ ہے کہ وہ دیکھ بھال کو دیکھنے کے لئے کسی اور برے ہر شخص کس قدر غور کر لیکن اب بھی اچھا مطلب نہیں ہے. &lt;br /&gt; &lt;br /&gt; سکرپٹ مبہم اور کہاوت، واقعی خراب ہے. بدتر لائنوں میں کافی کچھ وقت میں نے سنا ہے میں سے کچھ اس کہانی میں ایک ہزار مرتبہ دیکھا other.You've بعد اداکاروں میں سے ایک کی طرف سے بھیجے جاتے ہیں. یہ ہر ڈرامائی ہک اور آنسو jerkers آپ "پرکوپ" میں نے دیکھا ہے ملازم ہے، "ہرمجدون"، Poseidon کے فلموں (اصل اور ریمیک) اور بہت سے دوسرے. &lt;br /&gt; &lt;br /&gt; سمت خوفناک ہے. وقت کا کوئی احساس، کچھ بھی حوصلہ افزائی کی. شاٹس ہیں کمزور، ڈائیلاگ اور کارروائی دونوں بہتا کرنے میں ناکام رہتے ہیں. ترمیم کرنا برا ہے لیکن آپ اس طرح کی گڑبڑ کو کس طرح ترمیم کروں؟ ایک شبہ کے بغیر، اس فلم بہت زیادہ (کی بجائے غریب) CGI پر انحصار کرنے کی کوشش کی. انسانی عنصر، ڈرامہ اور حروف کی جدوجہد پر glossed رہے ہیں. حروف سیلاب کا سامنا اصل ضروری ہے جہاں مناظر نادر اور غیر تسلی بخش کیا ہے. ساختہ کے لئے ٹی وی احساس متلی دیتا ہے. کچھ آدمی ایک ہیلی کاپٹر کی طرف سے ایک رسی کے نیچے جانا چاہیے ہے؟ کوئی مسئلہ نہیں، کے ایک ہیلی کاپٹر کے اندر اس کو ظاہر کرتے ہیں اور ایک بہت غریب کٹ / ترمیم کر کام بنانے کے اور اگلے فریم ممکن سب سے واضح انداز میں زمین پر محفوظ طریقے سے اس کے ساتھ ہے. &lt;br /&gt; &lt;br /&gt; فلم سکور بلکہ ہے غریب. جگہ، کوئی وقت. زائد آل &lt;br /&gt; &lt;br /&gt; ختم ہونے بدتر مجھے کافی کچھ وقت میں نے دیکھا ہے شاید ہے. بہت بہت وہ خیالات سے باہر بھاگ طرح. سکریپ کہ، آپ کسی چیز سے باہر نہیں چلا سکتے ہیں آپ کو پہلی جگہ میں کبھی نہیں تھا تو. بجٹ کا Ran میں باہر ہونا ضروری ہے. &lt;br /&gt; &lt;br /&gt; یہ ایک بہت شوقین کام ہے. میں نے ایک مقام، Gilsig ایک اہم حمایت کردار میں اور چند CGI شاٹس مہذب تھے کہ (لندن میں پانی بند ہونے کے ان لوگوں اور دروازے) کے لئے اصل میں مہذب ہونے کے لئے، ایک اچھی تبدیلی ہے جس پر لندن کا استعمال کرتے ہوئے کے لئے یہ ایک 2 دے . &lt;br /&gt; &lt;br /&gt; اپنے آپ کو ایک یہسان کرو اور چیک پرسوں یا صرف اس ایک سے پہلے کسی بھی آفت کی فلم کے بارے میں. یہ ؤنچا نرک کی طرح بڑی عمر کے کلاسیکی شامل ہے.</t>
  </si>
  <si>
    <t>ٹھیک ہے اب اس فلم کے کام کا ایک ٹکڑا ہے. اس احمقانہ یسوع سوال بھیجیں اور dialougue وہ سب سے اوپر فلموں wattching جانی چاہئے یا نہیں سوال کے سب سے زیادہ انسانی biengs رینڈر گا کہ بھرا ہوا ہے. Roddy میں پائپر، اور ڈیوڈ Carradine جیسے بڑے ناموں، میں آپ کو اپنی طرف متوجہ لیکن مجھ سے لے لو، اس فلم بیکار ہے. کہانی سمجھ سے باہر ہے، اور intellegence میں completley کمی. سیٹ، veihicles، اور ملبوسات ایک کراس beetween bablon پانچ، اور ایک غلامی جھاڑنا طور پر آتے ہیں. میں اس سے بہتر dialougue ساتھ اس بات کا یقین ایرر فحش ہوں.</t>
  </si>
  <si>
    <t>روشنی چمکی اور اس میں اس کے دانت اور آنکھیں بھی چمک اٹھے اس کے بعد وہ پھر گہرے اندھیرے میں ایک دھندلاہٹ سا بن کر ر</t>
  </si>
  <si>
    <t>بقول انکے آپ بے شرم اور بے حیا بھی ہیں یہ تو انہوں نے نعوذ باللہ اس فرمان کو ہی الٹا کردیا کہ جیسی قوم</t>
  </si>
  <si>
    <t>کوئی تعجب نہیں کہ بہت سے نوجوان لوگ توجہ کی کمی ڈس آرڈر ہے. ایسا لگتا ہے کہ دور (رقص) پروڈکشنز ان دنوں تمام بہت کیمرے اور کیمرے کے زاویہ کو کس طرح ایک ڈائریکٹر / ایڈیٹر ایک 1 گھنٹے شو میں نچوڑ کر سکتے ہیں کے بارے میں ہیں. اس کارنامے کے لئے ایک خاص یمی زمرہ ہے؟ کسی چیز کو اس کے ساتھ کیا کرنا مختلف لئے کبھی کبھی ان کو گننا، دوسری صورت میں مکمل طور unwatchable شو کوشش کریں. &lt;br /&gt; &lt;br /&gt; میں پیداوار میں دوسرے رقاص کچھ کی کم از کم چند چہروں باہر کرنے کی کوشش کی. یہ ناممکن تھا. وہ ظاہر نہیں کیا کوئی بھی چہروں، صرف کیا blurs ہے کرنا - (! اچھا شین) یہ صرف مائیکل Flatley کے چہرے، مائیکل Flatley کی ننگے سینے تھا، مائیکل Flatley کے پاؤں، اور پیٹنٹ کہ Flatley زیادہ کندھے آو ادھر نظر بار بار انفینٹی مربع. وہ اس کٹ کے ایک ایگزیکٹو پروڈیوسر تھا اور کام پیسٹ کے بعد سے میں کہ توقع کی جانی تھی لگتا ہے. ایک ان کے ھدف کردہ ناظرین ہے جو کے طور پر بہت زیادہ تعجب کرنے کی ضرورت نہیں ہے. &lt;br /&gt; &lt;br /&gt; Riverdance یہ بہت زیادہ شو پیش کرنے سے ایک سامعین نہ catwalk کے، ضمنی پنکھوں، یا منزل نیل نقطہ نظر سے اسے دیکھ سکتے ہیں کے طور کی کوشش کے طور پر، ایک بہت بہتر پیداوار تھا. اگر میں غلط نہیں ہوں تو، میں سر مائیکل ریٹائر کر دیا ہے یقین ہے کہ. چھوٹے نعمتوں کے لئے خدا کا شکر ہے.</t>
  </si>
  <si>
    <t>بریلی اور دیو بند انڈیا کے دو شہروں کے نام پر فرقے بنا ڈالے ہیں نکل آؤ ان چکروں سے کچھ نہیں ملنے والا</t>
  </si>
  <si>
    <t>غیر قانونی تارکین وطن کی اشد حالت زار پر کوئی "مذاق" مزہ poking نہیں ہے! یا سر کی دکان کے مالکان کی اشد حالت زار، اس بات کے لئے! یہ امیر سے زیادہ خدا برائن گلازر "ہیروز" ہونے کی ستم ظریفی نہیں دیکھا ھلنایک کرتا ہے بالکل وہی جو ہے - روب ایماندار، ان کی زندگی کی بچت کے عوام میہنتی - مجھے تعجب نہیں ہے! جہنم، کیا تم نے خدا سے زیادہ امیر ہو گیا ہے کہ کس طرح سوچتے ہیں؟ &lt;br /&gt; &lt;br /&gt; لالچ کے بارے میں اس مبینہ وینگی میں، ان ذہنی بونے ان کے اپنے نفاق ظاہر: McMansions، McToys، McChildren، McIllegals جو McMansions، McToys، اور McChildren کی دیکھ بھال کرنے مونگ پھلی سے ادا کر رہے ہیں! لیکن اہم مسئلہ (باغی تعصب سے ہٹ) بنیاد ہے: ایک اب بدنام کمپنی کے سابق ایگزیکٹو کے طور پر، ڈک ملک میں ہر کارپوریٹ میں Headhunter کے لئے بڑے سر ہو جائے گا! کوئی سوپ اس کے لیے کچن! اور، اعلی چھ کے اعداد و شمار میں raking، آپ کو لگتا ہے کہ وہ ایک گور / لائبرمین پوسٹر ارد گرد مردہ پکڑے نہیں کیا جائے گا کروں گا!</t>
  </si>
  <si>
    <t>سعودی تیل کےغم میں مبتلایورپ ٹورزم نہ ہونے سے پریشاناٹلی کو فلائٹس نہ چلنےسے گھاٹا لیکن ہم پاکستانی پرسکون نہ ٹو</t>
  </si>
  <si>
    <t>یہ فلم شاید میں نے ایک بہت طویل وقت میں دیکھا ہے بدترین فلموں میں سے ایک تھی. میرے ایک دوست نے ویڈیو رینٹل اسٹور میں شیلف جو پکڑا، اور تمام ہے لیکن یہ دیکھنے کے لئے مجھے مجبور، ہم دونوں دل کی گہرائیوں سے افسوس ایک کارروائی. سے Ehh ... کہاں شروع کرنے کے لئے؟ لکھنے، اداکاری، معیار؟ یہ سب، چوسا. &lt;br /&gt; &lt;br /&gt; بہت ممکن ہے کبھی ایک فلم میں دکھائے بدترین تحریری طور پر میں سے کچھ. میں نے سوچا کے مقابلے میں یہ کبھی فلموں میں ہو سکتا ڈائیلاگ بدتر تھی. جیسا کہ "کیسے ہو؟" ... "نہیں عظیم، ڈاکٹر کہ" (نہ کہ کورس کے وہ ہے براہ راست ایک آدمی کی بیٹی کا اقدام exorcism کے اور اس کے بعد اپنی بیوی کی کوشش کی خود کشی کے بعد. عظیم.) صریح ڈائیلاگ، کچھ اوپر تھی پوائنٹس، مضحکہ خیز کی قسم. بری نہیں لکھا تو، باہر کی منصوبہ بندی، اور واضح. فلم، لکھنے اور جس طرح یہ کام کیا، خوفناک کے جنرل پلاٹ. یہ لکھنے والوں کی طرح تھا پھر ایسا بددا ڈائیلاگ کا ایک گروپ لکھیں اور بہت سے جنس اور عریانیت کے مناظر کے طور پر وہ تصادفی کر سکتے تھے کے طور پر میں پھینک کرنا بہتر کچھ کے ساتھ آ سکتا ہے. صرف تقریبا اچھا جنسی انداز (مبلغ اور ٹیٹو &amp; آخر peirced لڑکی کے درمیان) یہ زیادہ ایک خصوصیت فلم کے مقابلے میں ایک سستے معدنیات کی طرح دیکھا کہ اس طرح کے خراب معیار کے ساتھ فلمایا گیا تھا. ارے ہاں، اور وہ اصل میں کبھی نہیں کام کیا گیا. &lt;br /&gt; &lt;br /&gt; اداکاری؟ خوفناک. X100. میں نے صرف اچھے اداکار میگوئل، ڈیل زمورا ادا کرنے والے مختصر ہسپانوی آدمی تھا. اور اگر اس کا حصہ بری طرح لکھا گیا ہے. بدترین اداکاری؟ arguably سب پال Kappellas، جن shitty موسیقی، ایک بندوق ہے، اور جنگل میں کے ارد گرد چل رہا ہے ایک آدھے ننگے پائینچے سفید لڑکی کے ساتھ مل کر قائم مقام فلم کے ذریعے بیٹھنا تقریبا ناقابل برداشت بنا دیا. اس نے یہ بھی ان کے اپنے ہی موت کا منظر، کیل کرنے کے لئے آسان ہونا چاہیے کہ کسی ایک مصیبت. اگرچہ، سب سے زیادہ سب کسی اور کی اداکاری کے ساتھ ساتھ خوفناک تھا. &lt;br /&gt; &lt;br /&gt; حروف بھی شامل کر کے فقدان کو مجموعی طور پر فلم کی سطح چوستے. صرف کافی حروف تاکہ تقریبا نصف حروف کی، مرا بن گیا ہے کہ لوگوں کی ایک ہی رقم ایک نقطہ پر دیوانہ ہے، اور پھر باقی حروف ایک طرف شمار نہیں کیا جا سکتا ہے تھے. کی طرح ... نیچے. &lt;br /&gt; &lt;br /&gt; پی.ایس 50 انگوٹھوں یہ exorcism کے فلمیں ایک مستحکم میں کیا ہو، ویسے بھی عروج کے ساتھ کیا ہے؟</t>
  </si>
  <si>
    <t>اس بے وفا دنیا میں کوئی بھی خوش و خرم نہیں خوشی اور فرحت بنی آدم میں مقفود ہو چکی ہیں اگر تم اس عالم بے وفا میں</t>
  </si>
  <si>
    <t>میں محبت سے لے کر نفرت تک کسی مقام پر بھی دھوکہ دینا جائز نہیں سمجھتی 😶</t>
  </si>
  <si>
    <t>آج کے وقت میں میڈیا نےوہ کام کیا ہے جس کی وجہ سے ہندو مسلم کے درمیان جو خلیج اور نفرت پیدا ہوئی ہ</t>
  </si>
  <si>
    <t>فلم لیوس کی کتاب کو "سچی" ہو سکتا ہے اگرچہ (اس اسکرپٹ میں بنیادی طور پر لفظ بہ لفظ، لفظ بہ لفظ تھا)، یہ دوسری صورت میں اس طرح کے ایک مہاکاوی کہانی کے ساتھ منسلک کیا جائے گا کہ عظمت کے کسی بھی قبضہ کرنے میں ناکام رہے. پورانیک مخلوق (جانور، میں Centaurs، اس Griffins، ghouls کے، ماضی) * میں * تیار کر رہے ہیں، اور پچھلے جائزے میں کے طور پر، سبز سکرین پرواز تسلسل نگل لئے بہت مشکل تھا. میں نے ان کے وشال سخت سوٹ اور ہرن کے دانتوں کے ساتھ کی humanoid بیور دیکھا تو میں نے تقریبا موت کی ہنسا. جب میں بھیڑیا کی "howl--" ایک سرمئی فجی سوٹ میں ایک آدمی کو بنیادی طور پر طور پر زور اور جتنا girlishly shrieking سنا میں نے تقریبا پکارا کہ وہ ممکنہ طور پر کر سکتے تھے. &lt;br /&gt; &lt;br /&gt; اداکاری کی سب بہت مجبور کیا جاتا ہے، خاص طور پر اس کے طور پر چھوٹی سی لسی Penvensie کی ... میں صرف میں اتنا غصہ، مایوسی، اور ہرن کے دانت (طرح محسوس کیا) فلم دیکھ کے چودہ گھنٹے لگ سکتے ہیں. اداکارہ وائٹ ڈائن ادا کرتا ہے جو اس کے سارے histrionics میں، وہ مرحلے، ایک عروج پر آواز، پھیلاؤ اسلحہ، اور کسی چیز پر ایک بہادر کوشش کے Shakespearian استقبال کے مقابلے میں زیادہ ہو گی جہاں پر گھر میں زیادہ ہو جائے گا کہ لگتا ہے. &lt;br /&gt; &lt;br /&gt; سیٹ، claustrophobic کو محسوس مناظر جگہ کے اندر یا باہر لے رہے ہیں کہ آیا. گھر کے اندر، جو بی بی سی صرف ایک سیٹ کی تعمیر پر $ 100 خرچ کرنے کے متحمل سکتا ہے کے طور پر اگر، اور تو یہ بہت چھوٹا ہے، اور تمام حروف کو مسلسل ایک ساتھ huddled کر رہے ہیں. وائٹ ڈائن کی سلطنت کو ایک رنز سے نیچے، سڑ Styrofoam کے مجسموں اور خراب روشنی کے ساتھ بھرا ہوا دیہی علاقوں انگریزی محل ہے. Penvensie بچوں اصل woods-- ذریعے گھوم رہے ہیں، * woods-- محسوس ہوتا ہے میں کسی بھی * منظر وہ صرف کے ارد گرد حلقوں میں گھوم رہے ہیں. &lt;br /&gt; &lt;br /&gt; فلم میں مہذب لگ رہا ہے کہ صرف ایک ہی چیز اسلان ہے، لیکن آپ بی بی سی کو شاید میکانی فیلائن تعمیر پر فلم کے پورے بجٹ اڑا دیا کہ شرط لگا سکتا ہوں. یہ بہت اچھا لگ رہا ہے یہ اب بھی کھڑا ہے اور یہ شروع ہونے سے پہلے بول جب، لیکن یہ منتقل شروع ہوتا ہے ایک بار، آپ کی مدد لیکن افسوس کی بات شیر ​​سوٹ میں پیچھے کے آخر میں ہونا ضروری ہے جو غریب آدمی نہیں کر سکتا. &lt;br /&gt; &lt;br /&gt; جی ہاں، آپ کے ایک کٹر Narnia کے پرستار ہیں، تو آپ اس ورژن کو دیکھنے کے لئے اس کے ہر لفظ لیوس کبھی wrote-- لیکن لیوس ضرور تھا کہ کوئی سکرین، اور کی ایک بہت محفوظ ہے صرف کیونکہ چاہ سکتے ہیں مکالمے chunky اور جب سکرین پر عجیب محسوس ہوتا ہے. منظر کے دوران، جس میں بچوں کو بھیڑیوں، مسز بیور کی مسلسل سے بھاگنے کے لئے تیار ہو رہی بیور 'اور میں ہیں "اوہ، صرف ایک بات، dearies، اور پھر ہم کو جانے کے لئے تیار ہو جائے گا،" بچوں کی طرف سے punctuated بیک وقت روتا اور sighs اور "نہیں، مسز بیور، براہ مہربانی!" moans ہے - کامک ریلیف کا ایک منظر، تو بیمیل (وہ آسنن خطرے سے فرار، سلائی مشین پیک یا نہیں کے بارے میں سوچ نہیں ہونا چاہیے ہیں)، ڈرامہ میں کمی واقع ہوتی منظر دوسری صورت میں ہو سکتا ہے. اصل میں، پوری فلم اس طرح کے غلط PAS ہدایت کے ساتھ peppered کیا جاتا ہے. &lt;br /&gt; &lt;br /&gt; میں نے نئے Narnia کے (ڈزنی 2005) دیکھ سفارش کرے گا. اپ ڈیٹ کیا اثرات، شاندار کمپیوٹر حرکت پذیری، چاروں عظیم وقت، اور ایک خوبصورت اور scene- چرانے وائٹ ڈائن (جو ایک shrieking ہے Banshee کی مخالفت، ایک تجربہ کار سیاستدان کی ٹھیک ٹھیک برائی سب کے ساتھ اس کے کردار ادا کرتا ہے) تمام قبضہ کے ساتھ نئی فلم، بویتا اور لیوس کی اصل نقطہ نظر سے کم از کم تھوڑا سا ہے detracting بغیر Narnia کے دنیا کی بویتا کے (میرے خیال میں). لسی ایک بہت پیارا (NO ہرن دانت YAY!) ہے، اسی بیور (اور حقیقت پسندانہ درجے کے) ہیں، اور bratty سے بی بی سی کے ایڈمنڈ لئے قبولیت عدم تحفظ-and--شدت کی بھوک Angsting-ساتھ الہی پر کچھ بھی نہیں ہے -an-ہیتا-کمپلیکس ایڈمنڈ نئے ڈزنی ورژن محاذوں ہے. &lt;br /&gt; &lt;br /&gt; آپ کی قسم campy کے فلموں کا مذاق بنا کر وقت ضائع حاصل ہے جو ہیں جب تک، میں نے کسی کو بھی اس فلم کی سفارش نہیں کرے گا.</t>
  </si>
  <si>
    <t>یقین جان بہت ڈر گیا تھا اُس دن جب گلے سے تونے اچانک لگا لیا تھا مجھے</t>
  </si>
  <si>
    <t>✶ جنتمیںلےجانےوالے اعمال ①✶ ✒اللہ کـا ڈر اور اچـھـے اخـلاق 🌹سیدنا ابوہریرہ رضی الله عنہ کہتے ہیں ک</t>
  </si>
  <si>
    <t>ویسے تو میڈیا کے کتوں کو دیکھ کر غصہ اتا ہے پر جب ہر کال کرنے والا خان صاحب کی تعریف کرتا ان پر اعتماد کرتا تو ان</t>
  </si>
  <si>
    <t>میں بزات خود اداسی ھوں خود میں کوئی دکھ ہوں  توں مجھ سے دور رہ دیکھ میں تیرا بھلا چاہتا ہوں</t>
  </si>
  <si>
    <t>مجھے دکھ اس بات کا ہے کہ عمران خان صاحب نے اسلامک ہسٹری پڑھنے کا کہا تو اس پہ بھی لوگ ہنس رہے ہیں مجھے تو ڈر ہے کل</t>
  </si>
  <si>
    <t>ہاؤس کے پیچھے بنیاد بدی بستا دلچسپ جا سکتا ہے کہاں ہے، جبکہ عملدرآمد سیدھا سادا قابل رحم ہے. مجھے یہ بھی یقین ہے کہ کہاں سے شروع کرنے کے لئے نہیں کر رہا ہوں میں نے اس فلم کے ساتھ بہت سے مسائل مل گیا ہے کے طور پر. میں نے میں نے ابھی ان میں سے چند ایک کو گن لیں گے لگتا ہے: &lt;br /&gt; &lt;br /&gt; 1. آپ اس ایڈورڈ البرٹ، ڈوگ McClure، اور سوسن جارج (اور اس کے دانت) اپنی فلم کے ستارے ہیں دیکھتے ہیں تو اداکاری، آپ کو معلوم ہے اگر آپ کو مصیبت میں ہیں؟ نہیں یہ میرے لئے زیادہ سے زیادہ فرق پڑتا ہے، لیکن ان میں شاید ہی ایک فہرست ناموں ہو. سوسن جارج فلموں میں سے لطف اندوز کے ایک جوڑے میں ہو سکتا ہے، لیکن میں اس نے کبھی دیکھا ہے سب سے بڑی اداکارہ سمجھا کبھی نہیں دیکھا. اور اس فلم میں اس کی اداکاری شرمناک ہے. دیگر دو کا تعلق ہے، اس سے کم بہتر بتائی. &lt;br /&gt; &lt;br /&gt; 2. ماضی ماضی یا روح یا آپ ان کو فون کرنا چاہتے ہیں جو کچھ بھی ڈزنی ورلڈ ride.at پریتوادت مینشن میں مجھے بہت بھوتوں کا تھوڑا سا یاد دلایا. اور، وہ خوفناک طور بارے میں ہیں. اور کیوں وہ اتنی واضح ہونا پڑے کیا؟ سوکشمتا ہاؤس کی ایک خصوصیت نہیں ہے جہاں بدی بستا ہے. &lt;br /&gt; &lt;br /&gt; 3. پلاٹ سکتے ہیں ایک فلم کس طرح امکانات ہو؟ ایک بار آپ کو تین اہم حروف سے ملنے اس فلم کے نتائج تکلیف دہ واضح ہے. آپ کو دیکھ نہیں کر سکتا تو اس فلم میں 15 کے بارے میں منٹ کے بعد سربراہی کر رہا تھا، جہاں آپ کو زیادہ فلموں کو دیکھنے کے لئے کی ضرورت ہے. &lt;br /&gt; &lt;br /&gt; 4. آسان پجاری کیا امکانات اڈا آپ کو خریدنے سے صرف جاپانی راہبوں کے ایک گروپ سے سڑک کے پار ہونا ہوتا ہے کہ کیا ہیں؟ بتانے کی ضرورت نہیں ان میں سے ایک آپ کے گھر کی تاریخ کو جانتا ہے اور دروازے پر زیادہ آتا ہے، دستک دیتا ہے، اور آپ کو ہٹانے بری روح مدد درکار ہے تو پوچھتا ہے کہ. مضحکہ خیز ذہن میں آتا ہے کہ ایک لفظ ہے. &lt;br /&gt; &lt;br /&gt; 5. میرے بارے میں لکھنے کے لئے کسی بھی مثبت کے سوچنے کے لئے سب کچھ یہ بہت مشکل ہے. میں نے اس کے افتتاحی منظر اور گھر کے فن تعمیر کے لئے ایک نقطہ نظر کے لئے ایک نقطہ دیتا ہوں شاید. کسی بھی فلم کی ایک خاص بات اصل فلم کے بارے میں زیادہ نہیں کہتے کہ کے طور پر فن تعمیر نوٹنگ ایک فاتح کی ایک بات کا یقین نشانی ہے. &lt;br /&gt; &lt;br /&gt; میں روک دیں گے. آپ نے پہلے ہی ذکر کیا ہے اس سے اس خیال کو حاصل کرنے کے قابل ہونا چاہئے. اور، میں بھی پریشان چھوٹی لڑکی یا کیکڑے کے حملے یا دیگر مسائل کی ایک بھیڑ نے ذکر نہیں کیا ہے. نے خبردار کیا ہے، اس بات کو خوفناک ہے.</t>
  </si>
  <si>
    <t>میں نے اس واقعہ میں علاوہ میں بحث کرنے کے لئے جا رہا ہوں کیا سے دیگر چیزیں نہیں ہے کہ معلوم ہے، اور حقیقت میں مجھے لگتا ہے کہ یہ کچھ فضائل کا حامل ہے؛ مثال کے طور پر حقیقت یہ ہے کہ، ہم "بڑھتی ہوئی سورج کے ہاؤس" میں اتوار کے فلیش بیکس کو دیکھنے سے جن کی ایک بہت ہی منفی رائے دے دیا گیا تھا کے بعد، ہم چیزوں کی جن کی طرف دیکھتے ہیں اور ان کی زندگی کے ایک نئے، زیادہ متوازن تفہیم حاصل کرنے کے لئے حاصل کریں. &lt;br /&gt; &lt;br /&gt; لیکن یہ کہانی مجھے اتنی گہرائی سے غیر آرام دہ یہ بہت سارا واقعہ کی میری لطف اندوزی پھونکتی ہے کہ بنایا ہے کہ میں ایک عنصر نہیں ہے. اب اس سے پہلے کہ، منظر جہاں جن کے ہاتھ اور قمیض پر خون کے ساتھ شائع کی ہے، یہ اشارہ دیا گیا تھا اتوار کے والد مشکوک غیر قانونی طریقوں کے ذریعے امیر ہو رہی تھی کہ کسی ایسے شخص تھا. میں نے سوچا شاید وہ ایک ہجوم باس، یہاں تک کہ تھا؛ بھیڑ، دنیا میں تقریبا ہر دوسرے ملک میں جیسا کوریا میں کام کرتے ہیں، تو یہ ایک معقول امکان تھا. تاہم، اس پرکرن میں ہم سیکھنے سورج کے والد حقیقت میں ایک کورین آٹوموٹو کمپنی کا مالک (یا ایک اعلی انتظامی)، اور یہ کہ کہ جن کو جسمانی طور پر ایک سرکاری اہلکار (جو اصل میں قتل کیا جا رہا تھا) پر حملہ کر دیا گیا تھا جو کام یہ تھا اس کی طرف سے. &lt;br /&gt; &lt;br /&gt; میں نے اس کے بارے میں خاص طور پر حساس ہے کیونکہ میں آٹوموٹو صنعت میں کام کرنے کے لئے ہو ہو سکتا ہے، لیکن میں اس کو بری جارحانہ اور نسلی امتیاز پر مبنی ہے کہیں گے، یہاں تک کہ اس طرح کی بات کوریا میں پر جاتا ہے تجویز ؛ کہ ہنڈائی یا کآ (، اس فرضی کار کمپنی کے لئے ماڈل ہونا ضروری ہے جس میں وہ یہ کہ اصل حقیقت میں کوئی وجود صرف لوگ ہیں کے طور پر) ان مافیا کی طرح کے طریقوں، کی بجائے کسی عام آٹوموٹو کمپنی کی طرح ساتھ کام کی طرح بہت بڑا، سنگین کمپنیوں مغرب. یہ لکھنے والوں کہانی میں کچھ اس طرح لکھنے کے لئے پت پڑے گا کہ میرے پاس صرف ناقابل اعتماد ہے، اور اس پر کوریا میں بلوا ہو رہا نہیں کیا ہے. اس سے غیر متعلق کی طرح لگتا ہے "تر امریکی!" پروپیگنڈا، مجرمانہ، untrustworthy میں، تیسری دنیا کی تنظیموں کے طور پر غیر ملکی کار کمپنیوں کو پیش.</t>
  </si>
  <si>
    <t>آپ کی معصومیت پر حیرت ہوئی ہے جس سے ٹوئیٹ لکھوا رہے تھے اس نے گزشتہ سالوں کا</t>
  </si>
  <si>
    <t>اور یہ کیا. غیر متعلقہ: یہ میرا تجربہ ہے کہ ایک ہارر فلم پہنچ جاتا ہے "فرنچائز" کی حیثیت، اور اس کے نتیجے کے عنوانات کے بعد جاری کی جاتی ہے تو وہ سب کے، کے نتیجے میں، ایک ناگزیر عنصر طرف زدہ ہو جاتے ہیں کے ذریعے ہے. شگون چہارم: بیداری کی کوئی رعایت اس اصول کو، قیاس اینٹی مسیح کے طور پر ان کے کردار کو ایک مذہبی پیشن طرف سے پیشن گوئی گلے لگانے کے ایک اور چھوٹے سے بچے کی خاصیت ہوتا ہے. ہم پہلے اس کو نہیں دیکھا؟ یہ کافی پہلے اس کی رہائی کے لئے تین فلموں کے دورانیہ کے دوران، ہم ڈیمین کانٹا کے عروج و زوال کا سامنا ہوا ہے، جو کہ نہیں تھا؟ آپ اپنے آپ کو جیسا کہ ایک ہارر سرگرم ہیں، تو آپ کو اس کے کریڈٹ کو بہت sequels کے اور prequels ہے کہ ایک ہارر فلم کے لئے اس کی عام فالتوپن میں ختم کرنے کے لئے ہے کہ احساس ہوگا - مکئی، Hellraiser کا، مایا کے بچوں؛ فہرست پر جاتا ہے. اس کھیل میں اس مرحلے پر، میں نے آپ کو آپ کی ایک سیریز میں چوتھے ٹائٹل دیکھنے کے لئے تیار کر رہے ہیں جب توقع کیا جانتے ہیں یقین ہے کہ. آپ کو واپس بیٹھو اور کچھ فلم سازوں کتنے شرمناک احساس جب سے قطع نظر، وہاں اوقات ہیں. شگون چہارم: بیداری کو صرف، وہ بھی ہے - ایک شرمناک پیسے مشق بنانے &lt;br /&gt; &lt;br /&gt; اس فلم شگون تصویر کرنے کے لئے نئے یا دلچسپ کچھ بھی پیش نہیں کرتا. طور سے Omen IV اس کے بہن بھائیوں کے مقابلے میں کیا جا کرنے کے لئے کی کوشش کرتا ہے منفرد اور حقیقی طور پر، مماثلت اور پلاٹ آلات شرمناک ایک جیسے ہیں. گارڈین کتے کی طرح عناصر، ایک پادری کے ملوث ہونے، ملوث افراد کے شکوک و شبہات، دیکاپاتشن موت کا منظر (اصل فلم صحافی گلاس کی شیٹ کی طرف سے سر قلم کر دیا جاتا ہے جب کو واضح طور پر ایک شردقانجل) ... یہاں تک کہ حق نیچے کرنے کمیونٹی کے اندر سیاست اور وقار میں باپ کے ملوث ہونے کو یہ بھی امکانات بناتے ہیں. &lt;br /&gt; &lt;br /&gt; یہ اب تک ایک سیریز میں ایک ہارر عنوان اس میں ایک بی مشہور کاسٹ سٹار پر عام ہے، اگرچہ، اداکاری چارٹ، کی وجہ سے غیر تسلی بخش میں سے کچھ کو chock مکمل مضحکہ خیزی اور لغو مزاحیہ کی ہے اس فلم کے دوران ہونے والا لائنوں. ماحول مکمل طور پر پہلے تین عنوانات کے مقابلے میں غایب ہو گئی ہے. اس کے علاوہ، گزشتہ فلموں میں سنار کی طرف سے پر مشتمل مہاکاوی سکور ایک سمعی شکست کی طرف سے تبدیل کر دیا گیا ہے؛ ایک مطلق مذاق، اور مجھے یہ اصل میں شاذ و نادر ہی میں ایک موسیقی کی ناقص غلط استعمال پر تبصرہ کرتے، کیونکہ ایک اسٹاک آڈیو ... واقعی کچھ کا کہنا ہے کہ جن میں "بینک" سے نکالا اس فلم کے لئے استعمال کیا یا صرف جانے کا ارادہ تھا تو مجھے حیرت بنا دیا اسکور - اب تک &lt;br /&gt; &lt;br /&gt; سب کے سب، میں نے سے Omen IV فون کروں گا: ایک ناکامی بیداری.. ہارر فلموں ان کے پیچھے عنوانات کی ایک طویل فہرست لے جانے والے کی دنیا میں، کچھ نشان مارنے کا انتظام اور کچھ نہیں کرتے. آپ کو آپ کے Weathered کی ہارر پٹی پر ایک اور نشان پیدا کرنے میں تکمیل کے مقاصد کے لئے ہوں جیسے میں دلچسپی رکھتے ہیں تو، شاید آپ کے ساتھ ساتھ اس میں اس عنوان تراشتے سکا - تفریح ​​قیمت کے لئے، اس کے بعد ایک فلم مناسب طریقے سے پھانسی دے دی ہے، جب کی تعریف کرتے ہیں کے لئے نہیں ہے، یا غیر تسلی بخش.</t>
  </si>
  <si>
    <t>اس کے آ نے سے بہت خوشی ہوتی ہے</t>
  </si>
  <si>
    <t>ایک رشتہ دار آپ کو ایک بری تحفہ دیتا ہے کی طرح، روح پسماندگان صحیح جگہ میں اس کی دل ہے لیکن ایک برا عملدرآمد کے ساتھ دوروں. سٹیفن کارپینٹر کی تحریر / کوششوں ہدایت جیسے جیکب سیڑھی اور سے Abre لاس سے Ojos (اپنی آنکھیں کھلی) دوسرے، بہتر فلموں، سے آزادانہ طور پر قرض لے. جو ان فلموں میں سے کسی کو نہیں دیکھا ہے ان لوگوں کے لئے، میں نے دور بنیاد نہیں دے گا؛ کہنے کے لئے کافی یہ تقریبا اس کے ساتھ ساتھ ان لوگوں کے دو اعلی فلموں کے مقابلے میں یہاں سنبھالا نہیں ہے. &lt;br /&gt; &lt;br /&gt; کالج جانے کو میلیسا Sagemiller، کیسی طور پر ستاروں. اس کی موجودہ بوائے فرینڈ کی شان (بین Affleck) اور سابق پریمی میٹ (ویس Bentley)، دونوں دوست، اور Annabel کی (Eliza Dushku ممبر شکایت acerbic) شفاف ماسک میں دو قاتلوں (؟) کی طرف سے پیچھا کیا جا رہا ہے کے بعد ایک کار حادثے میں ہیں. وہ ملبے زندہ رہتے ہیں لیکن کالج میں شرکت ہسپتال آزمائش اور مردہ لوگوں ظاہر اور غائب کے خواب، کل الجھن کی حالت میں چھوڑ کر دیا جبکہ: جو مر گیا ہے؟ کون زندہ ہے؟ کیا سچ ہے؟ &lt;br /&gt; &lt;br /&gt; روح پسماندگان ایک برا کی نظر کر دیا گیا-وہاں کیا کہ کیا ہے، گور بھرے، خون splattered، جسم-stacking کے نوعمر استحصال فلم. یہ سچ ہے، یہ قاتل-تعاقب--شکار کے مناظر کے اس حصہ ہے (بھرپور، بار بار، اور ذہن ستبد)، لیکن کم از کم یہ تعمیر راز کی بجائے نظریات clichés کے ذریعے، بدقسمتی بلکہ ناکام کوشش ہے. یہ ہم آہنگی کے مقابلے میں بہت زیادہ کثرت سے الجھن نسلوں، اسی کہانی گڑبڑ، اسرار کے اہم نکات کے قریب گندا اور اسمبدق ہو جاتا ہے (یہ ہے کے طور پر امکانات.) &lt;br /&gt; &lt;br /&gt; ایک کاپی کوئی اندازہ نہیں پڑے گا اٹھا جو ہارر پرستار وہ ایک فلم کے ایک جسم شمار کی فراہمی کے مقابلے میں حقیقت کا ایک بیچینی اگواڑا تعمیر ساتھ زیادہ متعلقہ ہے اس کے لئے میں ہیں. کریڈٹ مشتق نوعمر ہارر فلم سے باہر کچھ پیدا کرنے کی کوشش کرنے کے لئے بڑھئ کو جاتا ہے؛ بہت برا ہے وہ مشتق نفسیاتی رومانچک پیدا ہے. Sagemiller بھی، مرکزی کارکردگی میں طاقت دکھا اصل میں اس کے کردار کی ترقی اور unraveling کے کیسی طور جذبات میں سے کچھ احساس evoking کے لئے Kudos مستحق ہے. اس فلم سازوں کو کچھ مختلف کرنے کی کوشش بہت اچھی بات ہے، لیکن ایک مخلوط بیگ اور ناکام تجربہ تک فلم ختم ہو جاتا ہے. &lt;br /&gt; &lt;br /&gt; 4 باہر کا 10</t>
  </si>
  <si>
    <t>"بلبلہ" اس کے "دوست" یا "بیورلی ہلز 90210." راہ کی طرف اس کی طرف آنے لگتا ہے، اگرچہ، ایک اسرائیلی اور ایک فلسطینی کے ساتھ کہانی کا ایک ہم جنس پرستوں رومیو اینڈ جولیٹ قسم کو بنانے کے لئے ایک کوشش ہے ڈائیلاگ اور پلاٹ لائن ہیں کے طور پر حروف اتلی اور trite ہے. فلم fluff اور گہرائی کے درمیان پھٹا ہوا لگتا ہے. ایک طرف کے طور پر کچھ معمولی حروف (بہت سے مثال میں) اس سے بھی ہاتھ میں تنازعات میں بصیرت کی ترقی دعوت دیتے ہیں کہ سوالات پوچھیں، اور، کی طرح جوابات حاصل ہونے اتلی میں ایک نکیلی کوشش ہے "ارے، ہم یہاں ہیں قبضے کے خلاف ایک بڑبڑانا کے لئے ایک پوسٹر بنائیں. سیاسی حاصل کریں! " اس طرح ایک لائن کے واضح حماقت کے علاوہ، یہ فلم اتنی ہی کھوکھلی اور اس کے عنوان سے پتہ چلتا ہے insubstantial ہے کہ صرف ایک بہت بددا اشاروں کی بات ہے. دوسری طرف، گہرائی پر فلم کا مرکزی بہانا "جھکا" ایک نازی مزدور کیمپ میں ہم جنس پرستوں کے بارے میں ایک کھیل کے ایک پریزنٹیشن کے لئے محبت کرنے والوں کے مندرجہ ذیل ہے. اسٹیج پر منظر تھا awkwardly، جایا جاتا ہے اس کے شہوانی، شہوت انگیز طاقت کو کمزور (فلم وقت کی کمیابی دیا فہم، لیکن پھر بھی اس کو زیادہ بہتر اثر کرنے کے لئے ترمیم کی جا سکتا تھا.) اور فلم کے باقی جتنی flimsily دور آتا ہے. بہت برا. یہ ڈرامہ بہت بہتر کا مستحق ہے. &lt;br /&gt; &lt;br /&gt; حروف تاکہ یک جہتی ہیں کچھ بھی ایسے نام ہیں جو ٹیلیگراف ان کی پوری (لفظ یہاں نامناسب لگتا ہے) مادہ کارٹونی. شگاف Golani بریگیڈ کا نام ہے سے جارحانہ فوجی "گولان." عسکریت پسند فلسطینی کا نام ہے "جہاد". سعی کے-لئے-وضع دار faghag روممیٹ "میں Lulu" ہے. فلسطین میں چوکیاں اور زندگی سے واقف حقیقی زندگی یا دستاویزی فلموں سے چاہے کوئی بھی شخص اس کے ساتھ ساتھ، یہ بندوق فنتاسی کے باقی حماقت میں حقیقی طور چوکی کے مناظر مل جائے گا. ایک فلسطینی خاتون ریکارڈ اسرائیلی فوجیوں پر سب سے تیز مشقت میں چلا جاتا ہے جب منٹ میں بخوبی واقف اور مددگار ایک ایمبولینس شوز ہیں. (پیدائش کے نتائج اسرائیلی فیض اور یہاں تک کہ سیدھا سادا paranoiac کا ناشکرا طور پر فلسطینیوں کو دکھانے کے لئے کام کرتا ہے.) مجموعی طور چوکی محض ایک پریشانی نہ کی سیریز کے طور پر دکھایا جاتا ہڈی ستبد، روح کرشنگ، کے لئے کوئی سلسلے کے ساتھ اورودھوں کی توہین پیدائش، موت، یا شدید بیماری کے مقدمات میں طبی دیکھ بھال یا ضرورت. اشرف نے فلسطینی عاشق، کوئی مسئلہ نہیں، کوئی کاغذات نہیں، کوئی hassles کے ساتھ تل ابیب کو نابلس سے کے ذریعے حاصل کرنے کے لئے لگتا ہے. جب بھی وہ پسند کرتا ہے وہ صرف ظاہر کرتا ہے. اسرائیلی اس کے ذریعے حاصل کرنا چاہتے ہیں تو لسی ریکارڈو کے لائق ایک سکیم شامل ایک چیلنج کی بہت زیادہ ہے. &lt;br /&gt; &lt;br /&gt; اچھا کے پس منظر میں، حامی اسرائیلی اور اسبی homophobic کے فلسطینیوں ہم نے ایک قرارداد پر منتقل صورتحال یہ ہے کہ سوائے حرام محبت کرنے والوں کے لئے دودھ کی ہمدردی کے لئے ایک تکلیف دہ واضح ڈرامائی آلہ کے طور پر حوصلہ افزائی یا مقصد میں کمی ہے. &lt;br /&gt; &lt;br /&gt; ہم جنس پرستوں اسرائیل فلسطین رومانوی سلیم کی "سلام میں جتنا زیادہ مہارت اور گہرائی کے ساتھ اسٹیج پر نمٹا دیا گیا ہے / شیلوم "تو یہ فلم بھی کچھ لوگوں کے طور پر اولین سوچنے کے لئے پسند کریں گے کے طور پر شاید ہی ہے &lt;br /&gt; &lt;br /&gt; ایڈ لکڑی کے کام کی طرح شاندار برا فلمز - کم از کم ان کو ممتاز کرنے کے لئے کچھ ذکر idiosyncrasy ہے. یہ بھی اس کے لئے جا کہ نہیں ہوئے اور یہاں تک کہ ہم جنس پرستوں جنسی مناظر کو عجیب oedipal چھوتا، جنرل نااہلی کے quaaludes پر سائمن اور Garfunkel کی طرح آواز ٹریک آواز میں سے بیشتر کہ اس فلم میں ایک معمولی ٹی وی فلم آف دی ویک کی طرح باہر ادا کرتا pervades ہے.</t>
  </si>
  <si>
    <t>بہت خوشی ہوتی جب کوئی نیک کام میں مدد کریں تو  ان اکونٹ میں سے ایک ہے جو ٹویٹر کو مثبت مقصد کے لے استمال ک</t>
  </si>
  <si>
    <t>دلوں سے ساری نفرتیں ختم کر دیں نفرت کی جگہ محبتیں لے آ ئیں</t>
  </si>
  <si>
    <t>اپنی اداسی مجھے دے دے تو میرے حصے کا مسکرایا کر</t>
  </si>
  <si>
    <t>جو موت سے نه ڈر تھا بچوں سے ڈر گیا ☹️ اک رات خالی ہاتھجب مزدور گھر گیا😭 🤛  ❤️</t>
  </si>
  <si>
    <t>یہ فلم سٹیفنی Beaton اور اس کی نئی پروڈکشن کمپنی کی افزائش کوشش ہے. یہ چند مسائل سے دوچار ہوئے، ہر کم بجٹ کی پیداوار کرتا ہے کے طور پر، یہ محترمہ Beaton اور اس کمپنی کے لئے ایک اچھا آغاز ہے. &lt;br /&gt; &lt;br /&gt; کہانی بہت نئے جل رہا ہے جیسے فلموں میں کام کیا گیا ہے نہیں ہے اور ہر جمعہ 13th لیکن حصہ 2. بعد سے پرفارمنس دلی ہے. بہت بڑے بجٹ کی فلموں صرف حرکات کے ذریعے جا اداکاروں ہے تو، اداکار واقعی ان کے مکر و فریب کو بہتر بنانے کی کوشش کر رہا دیکھنے کے لئے اس کی ہمیشہ اچھا ہے. &lt;br /&gt; &lt;br /&gt; ایک مسخ سہپاٹھی کے قتل (اور ممکن واپسی) کے ساتھ کہانی کے سودے . دوسروں رازداری کی قسم کھائی ہیں، لیکن ایونٹ کے صدمے ان کے lifes کے میں مختلف سمتوں میں سے ہر ایک شخص کو بھیجتا ہے. دس سال بعد، دوست کے طور پر "Bagman" نام سے جانا جاتا ایک لرزہ خیز شکاری کی طرف سے ایک ایک کرکے قتل کر رہے ہیں. کون زندہ کرے گا؟ آپ کو دیکھنا ہے. &lt;br /&gt; &lt;br /&gt; آپ راجر Ebert یا تکبر ناقدین کی کسی بھی تعداد ہیں، تو آپ شاید زحمت نہیں کرنا چاہئے. لیکن آپ کا ذائقہ جو باب برگز کی طرف زیادہ چلانے اور آپ کو تو چیک "Bagman" ان کے مکر و فریب honing کے لوگوں کے ایک گروپ کو دیکھنے کے لئے چاہتے ہیں، تو.</t>
  </si>
  <si>
    <t>اداکاری good.thats مثبت راستے سے باہر ہے! SOSN اتلی ہے اور superficial.Almost تمام حروف مڈل کلاس اور English.The ہم جنس پرستوں مردوں چنچل جنسی شکاریوں صرف Hampstead ہیتھ جانتے ہیں اور معمولی اطمینان ملے گا جو لوگوں سے اپیل کر سکتا ہے ان خالی lives.This فلم میں بچوں کو استعمال کرنے کا ارادہ کے طور پر دکھائے جانے والے تاثر ہیں کوئی بھی landmarks.There باہر کی طرف اشارہ سے حروف کے ساتھ مشغولیت کے لئے وقت نہیں ہے اور ان کے بارے T دیکھ بھال، آپ واقعی ڈان نتیجے کے ہے، اس کے شوہر سے اور سکرین پر ایک طلاق کے حصول کے ایک عورت کے طور پر اس کی مزاحیہ شہرت ستاروں کی بلندی پر کیتھرین ٹیٹ کے لئے اس کے نانا خاکے کے طور پر ایک ہی وقت کے بارے میں، اس بات پر قائل کرنے میں ناکام رہے انہوں نے کہا تھا تاہم اگر "AF ****** آزادی کیا" میں &lt;br /&gt; &lt;br ایک میں واک /&gt; میں نہیں بلکہ لے جاؤ اتفاق کیا گیا ہوتا پارک؛ انانٹلگانٹ مہمل!</t>
  </si>
  <si>
    <t>اداسی روح کے اندر کہیں تمھارا نام لے کر سو گئی ہے</t>
  </si>
  <si>
    <t>میں نے ایک بار اپنے دوست کو کہا تھا میں اداس ہوں چول آدمی دو اور دوستوں کو لے کر میرے پاس آگیا کہتا</t>
  </si>
  <si>
    <t>تقریبا Yonfan کی بجائے ظالمانہ رنگین پھول کے طور پر ایک ہی لیگ میں، مکڑی Lillies نقطہ گھر چلانے والی آپ کاٹنے کی راہ میں برتری کے بغیر کنارے سنیما کاٹنے پڑ سکتا ہے، یا. یہ ایک تائیوانی فلم ہے، جو اس دن میں اور عمر ایک خطرناک رفتار سے ایک نیاپن بنتا جا رہا ہے، لیکن ہے کہ tidbit ہے کے مقابلے میں زیادہ ہے، ہم یہاں پر قابل ذکر کی راہ میں بہت کم مل سکتا ہے. &lt;br /&gt; &lt;br /&gt; آپ کو پتہ ہونا چاہئے کہ ظاہر طور مکڑی Lillies بھی ایک ہم جنس پرست تیمادارت کہانی ہے، لیکن ہر پہلو میں اس کے سوا کچھ نہیں آسانی بہکایا اور بولا میں آمادہ کرنے کے لئے ایک پلاسٹک کی چال ہے. کئی طریقوں سے ہم یہاں ساتھی حالیہ تائیوان رہائی ابدی موسم گرما کے دوبارہ حاصل ہے. اس کے بعد یہ غلط حساب علاج ہو رہی ہم جنس پرستوں مردوں تھا، اب ہم خواتین کے ساتھ ایک ہی بات ہے. زیرو چاؤ اورتحفہ، اپنے غیر موجود ترقی، ایک سب سے زیادہ ایک پرانے پندرہ سال میں گدگدانا کا امکان کہانی کے لئے. وہ آرٹ گھر موقف کی کچھ کامیاب، لیکن آخر میں سب سے زیادہ احمقانہ میں اس کے نتائج، صرف داوا پر uninteresting. &lt;br /&gt; &lt;br /&gt; ہانگ کانگ زاویہ اسابیلا لیونگ (بگ مجھے نہیں، اسابیلا کی شکل میں آتا ہے، ڈائری)، یہاں تک اس کے سب سے زیادہ بچ نظر کھیلوں. اپنی سابقہ ​​ملازمتوں میں کسی حد تک پر likable اگرچہ، مکڑی Lillies میں اسابیلا اساودان اور زیادہ تر محکموں میں کمی کی ہے. یا تو اس کے دل کو اس میں نہیں تھا یا پوری پرست ڈرامہ پچ بالکل اس کے احساسات کو اپیل نہیں کی. &lt;br /&gt; &lt;br /&gt; وہ کرتا ہے، شرم گوشہ نشین اور ایک ذہنی طور پر معذور چھوٹے بھائی کے انچارج میں ہے جو ایک تائی پے ٹیٹو آرٹسٹ ، جان شین، شکر فلم اس کے صرف اداکار سے متعلق چھڑانے خصوصیت دیتا ہے کی طرف سے ادا کیا. اسابیلا کردار، عجیب طور Takeko لیکن قیاس ہانگ کانگ سے تعلق رکھنے والے نامزد کیا، جلد ہی (بڑے پیار-واپس بلا لیا الکا گارڈن سے Rainie Yang) بیگانے نوجوانوں جیڈ کے ساتھ ہکس. کی وجہ سے اس کی دادی کے ساتھ مؤخر الذکر زندگیوں اور شکایات کی ایک پوری فہرست ہے عام طور پر اس کے والدین اور زندگی کی طرف سے پیچھے چھوڑ دیا جا رہا. ضرور، دادی جزو اچھا کام کرتا ہے اور چھونے ہے، لیکن دوسری صورت میں جیڈ ایک فلم کا مرکزی کردار کے طور پر اس منصب Takeko طور متحرک طور پر صرف کے لئے ہے. &lt;br /&gt; &lt;br /&gt; دو خواتین ایک ماضی اور ناکافی ڈھکے غصے کے بہت سے، جیڈ ورکنگ کے ساتھ اشتراک ایک ویب کیم لڑکی Takeko اس کے والد کی میراث ایک مکڑی للی اس کے بازو پر emblazoned کا ایک منفرد ٹیٹو کے ساتھ زندہ رکھتا ہے جبکہ کے طور پر. جیڈ بھی Spunky کی جیڈ کے ساتھ یہ بہت ڈیزائن، جس Takeko کو لیڈز مسئلے کے داخلی احساسات کی تلاش فلیش بیکس کے ذریعے اور بجائے کم سے کم گفتگو کو حاصل کرنا چاہتا ہے. &lt;br /&gt; &lt;br /&gt; ٹھیک ہے، کے بارے میں Homebase کے لکھنے کے لئے بہت کم گفتگو ہو تو، جماع یادگار کم از کم ہے؟ ایک لفظ میں، نہیں. وہ چوم اور آخر تک گندی قریب کر بہانا، لیکن صرف ابدی موسم گرما کے طور پر طویل عرصے سے پہلے نہیں ہمیں یاد دلایا، جنسی مواد دکھا اور ٹکٹ خریداروں بنانے وہ جنسی مواد کو دیکھنے کے لئے کے بارے میں ہیں لگتا ہے کہ درمیان lightyears میں ماپا ایک خلیج ہے. &lt;بی آر / &gt; &lt;br /&gt; یہ نندک امید سازی مہریں مکڑی Lillies 'قسمت. ایک کمزور کہانی، ہو ہم اداکاری اور اوشیش کی مجموعی کمی کے ساتھ ہوتا ہے رنگین پھول نظر اچھے کے اس ایک قسم کی آپ کے ساتھ تھیٹر سے دور لے جانا، اس سے لگتا ہے کہ کے لئے آیا. کم از کم وہاں ہم ٹریسا چیونگ کی mammaries کے کا تھوڑا سا مل گیا. نہیں، مکڑی Lillies کوئی AV شاہکار ہے اور یہاں تک کہ سب سے زیادہ عام اور ڈرپوک GLB فلم فیسٹیول کا پلے لسٹ سے متاثرہ جانا چاہئے. &lt;br /&gt; &lt;br /&gt; حیرت انگیز ایک چھدم انڈی رہائی کے لئے، بھی نہیں صوتی ٹریک اور سنے پیداوار لمحات پریرتا کا. یہ مکڑی Lillies زیادہ آسان پر گزر ہوتا ہے، کے بعد سے صرف کے طور پر اچھی طرح سے ہے. آپ ہمیں یقین کرو، اس سے بچنے اور آپ کو کچھ بھی اچھا پر باہر لاپتہ نہیں رکھا جائے گا &lt;br /&gt; &lt;br /&gt; درجہ بندی:. * *</t>
  </si>
  <si>
    <t>اس بات کی سب سے زیادہ خوشی آپ کو ہوگی کیوں کے آپ کا کیا تعلق ہے مدرسے سے</t>
  </si>
  <si>
    <t>دنیا کا سب سے بڑا بیوقوف شخص وہ ہـے جو سیاست دانوں کی خاطر اپنے پیاروں سے بدکلامی یا قطع تعلق کرے نظریاتی اختلاف ض</t>
  </si>
  <si>
    <t>بدتر فلم میں ہر دیکھا ہے. دیگر ایماندار مبصرین کی طرح، یہ ان juggs کے باہر سے ننگے پرندوں حاصل کرنے کے لئے صرف ایک بہانا ہے. غلط، ننگے خواتین نہ سمجھنا ایک بری چیز نہیں ہے لیکن اس کے لئے ایک اور فلم سٹائل ہے. &lt;br /&gt; &lt;br /&gt; پریمی ہوشیار رہنا. میں نے ایک کلاسک موٹر سائیکل گینگ (کی وجہ سے جائزے کو) فیسٹیول جگہ کے بارے gyrating ننگے خواتین کے مکمل ہر دوسرے منظر کے ساتھ مبارک باد دی جائے کرنے کے طور پر اپنی گرل فرینڈ کو اس فروخت. . تپپڑ میرے لئے چاپ میں &lt;br /&gt; &lt;br /&gt; مجھے ہنسی آتی ہے تمام dogey موٹر سائیکل dives کے وہ فلم میں لئے گئے تھے cosmetically کام کے ساتھ ماڈلز کی مکمل تھے کیا جاتا ہے سب سے زیادہ - کیا biker کی سلاخوں ان ہے؟ وہ عام طور پر تھوڑا سا ٹیٹو اور جہاں تک saggier juggs کے ساتھ haggard کر رہے ہیں! مکمل طور unrealistic.The اداکاری خوفناک، فضول حلف برداری اور وقت کہانی کے ایک مکمل فضلہ کے بوجھ ہے. &lt;br /&gt; &lt;br /&gt; کسی Vinnie جونز کی کوشش باہر چیک کے ایک امریکی تلفظ میں نے؟ اس نے اپنے فٹ بال مہارت کے طور پر شرمناک ہے. &lt;br /&gt; &lt;br /&gt; طاعون کی طرح بچیں. اگر آپ ایک نوجوان لڑکے ہو تو صرف ایک وجہ آپ کو اس فلم دیکھنے گے جو کھچڑی رسائی P @ RN اور چند pervy کک کے لئے ان کے والدین فلم مجموعہ سے یہ nicked ہے!</t>
  </si>
  <si>
    <t>بسترِ مرگ او بھائی خدا کا خوف کرو لندن میں آوا</t>
  </si>
  <si>
    <t>وہ مرد نہیں جو ڈر جائے حالات کے خونی منظر سے جس حال میں جینا مشکل ہو اس حال میں جینا پڑتا ہے</t>
  </si>
  <si>
    <t>ابوذر ؓ فرماتےہیں مجھے میری امت کے لئے دجال سے بھی زیادہ خدشہ ایک اور چیز کا ہے آپ نے اس بات کو تی</t>
  </si>
  <si>
    <t>سب پھر آپ کے کھانے کی مقدار دیکھ کر ڈر گیے</t>
  </si>
  <si>
    <t>میں نے پہلی سپرمین فلم، رچرڈ کے Donner masterfully کو پھانسی دے کہ ایک فلم نہار میں تنہا نہیں ہوں. میں نے رچرڈ لیسٹر کی سپرمین 2 ... ایک ہی فلم کا رچرڈ کے Donner کٹ ہمیں لاتا ہے جس scorning میں اکیلے نہیں بھی ہوں، افسوس کی بات یہ اب بھی ایک مطلق مکروہ ہے &lt;br /&gt; &lt;br /&gt; سپرمین کی دنیا سے ایک ہے. جہاں کی معطلی کفر مضبوط مقدار میں ضروری ہے، لیکن سپرمین 2 پھیلا ہوا چیزیں بہت دور ہے. اس سپرمین 2 ہدایت کی جو رسم الخط ایک پہلی جماعت کے طالب علم کی ذہانت کی توہین ہے کیونکہ کوئی فرق نہیں پڑتا. ایک لحاظ سے حروف اصل سپرمین کے برعکس، جس طرح وہ کرتے ہیں کام کرنے کیلئے صفر حوصلہ افزائی ہے کیونکہ وہاں کوئی پلاٹ ہے. کے ساتھ یا ان کے اختیارات کے بغیر، سپرمین کی طاقت (یا اس کی کمی) کم از کم قابل اعتماد طریقے سے سنبھالا جاتا ہے. میں پریشان نہیں کرے گا تاکہ وہاں، تنقید کرنا بہت زیادہ ہے. میں نے اس فلم کی مذمت ... لیسٹر ورژن میں شاید slapstick کی moronic سکرپٹ کو اس فلم پر مبنی ہے زیادہ مناسب ہے. سپر duper برا.</t>
  </si>
  <si>
    <t>اس منی سیریز کے لئے سکرین لکھاریوں سر کاٹنے خود کی سزا سنائی گئی ہے چاہئے. وہ ایک بہت مزہ کہانی ذبح اور رچرڈ E. گرانٹ کی پرتیبھا کو گنوا. صرف ایک ہی چیز کے لکھنے والوں کی اصل کتابوں سے رکھا گیا. حروف کے تمام مکمل طور پر تبدیل کر دیا گیا تھا اور کہانی ایک ہی نہیں تھا. مجھے پختہ سکارلیٹ Pimpernel کا ایک اور ورژن دیکھ کر مشورہ دیتے ہیں. کسی دوسرے ورژن اس ایک سے بہتر ہے.</t>
  </si>
  <si>
    <t>کیا اس فلم اچھی طرح کرتا ہے ایک منفرد انداز میں کامیڈی اور ڈرامہ کے ساتھ عمل اور ہارر یکجا ہے teases کے زیادہ جذبات فارم ہے کہ ایک عام ہارر فلم سے زیادہ سامعین. بدقسمتی سے تعلق توڑا کہانی کہنے، مایوس کن پلاٹ سوراخ، اور متضاد مناظر کے ساتھ اس فلم بنیادی طور پر مجھے مایوسی کی وجہ سے اور شاید ہی ہے "کبھی سب سے بڑی عفریت فلم." &lt;br /&gt; &lt;br /&gt; چلو اچھی چیزیں کے ساتھ شروع: کامیڈی، اداکاری اور خصوصی اثرات. جانے حاصل سے، اس فلم کے تیز رفتار اور گستاخ دور شروع ہوتا ہے. افتتاحی منظر - عفریت کی اصل - campy اور فوری، ادائیگی خراج کلاسک 'ماحولیاتی' اتنے سارے دوسرے راکشسوں کو جنم دیا ہے کہ آفات ہے. pacing کے جو دیگر مونسٹر flicks کو سے طویل اور اکثر رجو ڈرامائی افتتاحی منظر سے ایک خوش آئند وقفے تھا، تیز ہے اور فلم کے دائیں کارروائی میں کودنے کے لئے اجازت دیتا ہے. 10 منٹ کے دوران میں کے ساتھ آپ کو ملتا ہے 'کیوں'، 'جہاں' اور کارروائی کے لئے تیار ہیں 'کس طرح' حیوان کے اور. اس میں فلم فراہم کرتا ہے &lt;br /&gt; &lt;br /&gt; ایک اور مختصر اور اچھی طرح سے گولی مار دی ترتیب حروف متعارف کرایا جاتا ہے کے بعد: کورس کی سست بیٹے اور ان اکالپروڑھ چھوٹی لڑکی، قسم دادا اور باصلاحیت بہن (چاچی) اور،، دانو. حروف جب وہ کہاں رہتے ہیں اور کام اچانک دریا کے علاقے میں wreak تباہ و برباد کرنے کے لئے اپ مونسٹر شو سامعین ان کے لئے محسوس کرنے کی اجازت دی، ایک دوسرے کے تناظر میں پیش کر رہے ہیں اور ان کے تنازعات کو فوری طور پر واضح ہیں. &lt;br /&gt; &lt;br /&gt; اس کی خود لگ رہا ہے عظیم مونسٹر: اجنبی نے ابھی تک واقف - ایک کتے اور مچھلی ایک سکویڈ کی طرف سے باہر pooped جیسا اور. مخلوق کے اثرات کسی سے پیچھے نہیں ہیں اور یہ عجیب لگ رہا ہے، اگرچہ یہ اعتماد ہے اور فلم میں کوئی نقطہ پر آپ کر سکتے تھے 'یہ ڈور ہے دیکھتے ہیں.' یہاں تک کہ شیطان کی تحریک بری واقف، بھیڑ کے ذریعے لنولیم مونسٹر بیرل پر ایک بڑھتی ہوئی اور حوصلہ افزائی Rottweiler کا، جیسے، سطحوں پر فسل کرشنگ اور اس کی راہ میں ان لوگوں کو کھا رہا تھا. جب خاندان اور سانحہ ensues ہے کے ساتھ یہ صحیح معنوں میں ایک تکلیف دہ لمحہ ہے، اور آپ کو بدلہ لینے کے لئے کی ضرورت کو محسوس کر سکتے ہیں لیکن راکشس کے راستے قطع فلم کی اپیل unravel کرنے کے لئے شروع ہوتا ہے باہر پر وہاں سے. &lt;br /&gt; &lt;br /&gt; بارود آغاز کے بعد فلم جلدی توجہ اور تسلسل کھو دیتا ہے. پلاٹ لائنز حروف بغیر کسی ظاہری وجہ کے لئے ان کی پوزیشن تبدیل، متعارف کرایا جاتا ہے تو پھر ترک کر دیا، اور کامیڈی، ارادے بردوست ڈرامائی مناظر میں مشبک جاتا رکاوٹوں پر ظاہر ہوتے ہیں اور بے ترتیب میں بظاہر غائب ہو گیا. &lt;br /&gt; &lt;br /&gt; مزاحیہ کے لئے کے طور پر، مجھے یہ کہنے دو: میں قبول کرنے کے لئے مزاحیہ کی ایک بہت شاید ثقافتی ہے ہے کے لئے تیار ہوں. میں کوریا ہنسی مذاق تو شاید چیزیں ترجمہ میں کھو گیا ہے سے واقف نہیں ہوں. تاہم، ایک ایشیائی علوم کالج میں اہم طور پر اور کوئی ہے جو (یہاں اب بھی) گزشتہ 5 سال کے لئے جاپان میں رہ رہے ہیں میں نے اوسط سفید آدمی کے مقابلے میں ایشیائی ہنسی مذاق پر ایک بہتر گرفت ہے سوچنے کے لئے چاہتے ہیں. کہ کیا جا رہا، نے کہا کہ میں نے مضحکہ خیز ہونا چاہیئے تھا سمجھ گیا کہ فلم کے کئی حصوں تھے، لیکن میرے پاس نہ تھے. &lt;br /&gt; &lt;br /&gt; *********** بگاڑنے ************* مثلا: ابتدائی حملے نوجوان بیٹی کو کھو دیا ہے جہاں خاندان میں ہے کے بعد جنازہ؛ ہر کسی کا ماتم ہے. ایک نیا کردار پیش کیا جاتا ہے - ایک بھائی - اور تناؤ بھی زیادہ بڑھا دی جاتی ہے جو دونوں بھائیوں کو ایک دوسرے کے ساتھ مشکلات میں ہیں کہ واضح ہو جاتا ہے کے طور پر. وہ دونوں ان کے نقصان کے لئے غم اور جو مشکل grieving ہے ایک دوسرے کے اوپر کے ساتھ مقابلہ ختم کرنے کے لئے شروع. یہ مقابلہ مضحکہ خیز ہے، یہ اور کے مرکز میں، یہ ہے کہ: دو بھائیوں ہر دوسری ناپسند کرتا ہے جو اتنا وہ بھی ایک جنازہ میں مقابلہ - یہ ایشیائی کامیڈی میں خاندانی محبت عام کے کاںٹیدار فطرت ظاہر کرتا ہے. خاندان اور ritualized سوگ میں یہ ٹھیک ٹھیک طمانچہ چھڑی مزاحیہ مزہ poking مضحکہ خیز ہونا چاہیے ہے لیکن، ایک کھوئے چھوٹی لڑکی کے تناظر میں واقعی باہر جگہ کے لئے لگ رہا تھا. ************** END بگاڑنے ************** &lt;br /&gt; &lt;br /&gt; اس کے بعد پلاٹ سوراخ آتے ہیں. اس فلم میں پرورش اتنے سارے پوائنٹس کی وضاحت کی ہے کبھی نہیں رہے ہیں کہ وہاں ہیں، یا، بدتر، وضاحت کی اور آخر میں صرف یہ ثابت کر دیا جائے کرنے کے نامرد اور ویرت زائد fretted رہے ہیں. ایک رکاوٹ سے باہر کی تلاش میں رکاوٹ ہے ایک کردار کے لئے ایک اچھی بات ہو سکتا ہے، لیکن آپ کو اس نوعیت کے کرنے کے لئے کچھ تبصرہ توقع تھا نہیں ہے. اس کے بجائے سامعین اینٹی منی کا اخراج کے لمحات کی طرف barraged جاتا مسائل صرف 'وہاں نہیں ہیں' جب اب اور کوئی بھی یہ کبھی شروع کرنے کے لئے ایک مسئلہ تھا کہ ایک اشارہ دیتا ہے. لہذا میں تم سے پوچھنا کیوں یہاں تک کہ اسے پہلی جگہ میں لانے؟ مسائل نئے مسائل کو جنم دیا، اور اچانک فلم کی دنیا افواج ایک دوسرے پر حل کبھی نہیں کہ مخالفت سے بھرا ہوا ہے &lt;br /&gt; &lt;br /&gt; اس فلم سے باہر کے ذریعے مقبول تھا. نئے اور زیادہ مسائل متعارف کروا کورس کی ایک آزمودہ کہانی روایت ہے، لیکن ایک نئے آرک لیڈز کے تعارف میں ایک اور آپ کو کم از کم توقع کریں گے کے جبری قصر نئے آرک مکمل وضاحت ہو جاتا ہے کہ اگر. نہ اس فلم میں. کے طور پر آپ کو کئی کہانیاں حاصل تو ھر واحد راستہ کا 20 فیصد، آخر میں وضاحت کی اور اس کی بجائے یہ تھا، حصے پورے مکمل کرنے کے لئے تقارب کبھی نہیں. &lt;br /&gt; &lt;br /&gt; ایک بار پھر، میں نے اس کو قبول کرنے کے لئے تیار ہوں اس کی ایک بہت 'ثقافتی' ہو سکتا ہے شاید کوریا story- کہہ روایت میں اس کی ایک المیہ اندر کامیڈی ڈال. کہانیاں ہر صفحات پر لائنوں کے باہر ایک بچے کی طرح سب پر جو رنگ جانے کے لئے کے لئے، لیکن ایک کبھی نہیں فارغ ہو سکتا ہے کہ یہ معمول کی بات ہے. شاید یہ پلاٹ کی ترقی لیکن اس کے بعد کوئی بھی واضح حل یا دھونا بغیر تصادفی کہ مسئلہ کو دور کرنے کے لئے ایک مسئلہ پیش کرنا ٹھیک ہے. یا شاید ان میلا کام اور بری کہانی کہنے کا وہ حقدار کے مقابلے میں بہت بہتر ساکھ ہے لگتا ہے کہ ایک فلم میں روز بروز بڑھتی ہوئی کی تمام hallmarks ہیں.</t>
  </si>
  <si>
    <t>بُت صنم خانوں میں کہتے ہیں مسلمان گئے ہے خوشی ان کو کہ کعبے کے نگہبان گئے منزلِ دہر سے اونٹوں کے حُدی خوان گئے</t>
  </si>
  <si>
    <t>محبوبہ کے ساتھ پکڑے جانے کا خوف سعودی نوجوان نے گرفتاری</t>
  </si>
  <si>
    <t>ہمیں خوشی کہ ہماری ناقص معلومات کو اس قدر پزیرائی ملی 😂😂😂</t>
  </si>
  <si>
    <t>اس دستاویزی فلم کے مسائل کے ساتھ جھگڑا زوروں پر ہے. &lt;br /&gt; &lt;br /&gt; یہ آپ کے اپنے خاندان کے بارے میں ایک دستاویزی فلم بنانے کے لئے کس طرح تکبر ہے؟ میں نے آپ کو لگتا مشروط دلچسپ ہے سمجھنے کی. میں نے اس کے ساتھ بور ہو گیا تھا. یہ میرے لئے ایک دلچسپ کہانی نہیں ہے، اور میں آپ کو یہ تھا لگتا ہے کہ پتہ نہیں کیوں &lt;br /&gt; &lt;br /&gt; میرا مطلب ہے اس کو دور آنے کے لئے نہیں کرنا چاہتے ہیں، لیکن مجھے کہنا ہے: میں سے زیادہ تر اس فلم میں لوگ صرف کشش نہیں ہیں. اور چلو ٹھیک ہے، ہر کوئی خوبصورت ہے. لیکن اپنے کیمرے تکنیک، یہ آپ 47 "ٹی وی بھرنے ہے کیونکہ ان کے چہرے میں لینس قائم رہنے کی آپ کی مدد نہیں کر سکتے ہیں لیکن تو ان ناخوشگوار ظہور کی طرف سے ابیبھوت کیا، آننددایک نہیں ہے. میں ڈھال کر ادھ وقت میرے ہاتھ ڈال دیا تھا غیر انسانی آواز مسے، جھرریاں، آنکھوں اور زرد دانت کے نیچے تھیلے سے اپنے آپ کو. واقعی، میں کوشش کر رہا ہوں نہ کرنا، لیکن اس کی کل اجنبیوں کی طرح میرے چہرے میں سانس لے رہے ہیں نہ تو کیمرے واپس ھیںچو. &lt;br /&gt; &lt;br /&gt; یہ "فلم" میں کیمرے کا کام، عہدے شوقین سطح ہے. یہ کیمرے کا کام کی طرح آپ کو ایک خاندان پکنک میں ایک camcorder کے ساتھ سب سے دیکھتے ہیں. غیر دلچسپ ڈھانچوں، مستحکم، یہاں تک جامد شاٹس لاپرواہی کیا کر رہے ہو. اس میں ایک چھوٹی سی کوشش رکھو آپ کو ایک زندہ کے لئے ایسا کرنے کے لئے جا رہے ہیں. &lt;br /&gt; &lt;br /&gt; میں ایمانداری نہیں بڑی بات اس چیز کے بارے میں ہے دیکھ سکتے ہیں.</t>
  </si>
  <si>
    <t>میـرے سکھائـے بھی شامل ہیں نقطہ چینـوں میں کہ بڑھ گئـے ہیں میـرے قد سے سائـے حیرت ھـ</t>
  </si>
  <si>
    <t>گزشتہ 5 سالوں میں میں نے مکمل طور پر جان بوجھ کر کچھ بری فلمیں کرایے پر لیا ہے .... میں نے ایک فلم جائزہ کار بننے کی خواہش، اور جیسا کہ ہم سب جانتے ہیں کہ ہر سال جاری خوفناک فلمیں موجود ہیں ملاحظہ کریں. ویسے بھی، کے بارے میں 3 ماہ پہلے میں نے اس ایک کرائے. مجھے کے ذریعے پورے راستے میں اسے دیکھا ... اور دریادلی پکارا. یہ ان فلموں اتنا برا یہ آپ کو قے کرنا چاہتے ہیں بناتا سے Freakin جاتا ہے کہ ایک ہے. یہ اصل میں میرے پیٹ میں ایک بیمار احساس ڈال دیا. مجھے برا فلموں (اسرار سائنس تھیٹر 3000 کوئی ہے؟) کے بہت دیکھا ہے لیکن یہ ایک کیک لیتا ہے. پلاٹ نظم روشنی خوفناک اور آواز تقریبا اشراوی، پیروی کرنے کے لئے مشکل تھا. پیمانے پر منفی ریٹنگ نہیں تھی تو یہاں اس فلم میرے لئے -11 میں ہو گی. یہ عجیب لگ سکتا ہے، لیکن میں انتہائی یہ تجویز کرتے ہیں. اس کی کچھ تو آپ کے پاس اپنے لئے ملاحظہ کرنے کے لئے ... لیکن نہیں کہتے میں نے آپ کو آگاہ نہیں کیا. مجھے اب میں کیا کر رہا ہوں تاکہ اس کا جائزہ لینے کی کوئی بھی زیادہ عین مطابق حاصل کر سکتے ہیں نہیں لگتا. &lt;br /&gt; &lt;br /&gt;</t>
  </si>
  <si>
    <t>جناب آپ مجھ سے بہتر جانتے ھونگے لیکن اس پہ غصہ کی وجہ</t>
  </si>
  <si>
    <t>مقام حیرت ہے نہ مرشد ایک لڑکا جوانی میں اداس رہتا ہے🙂</t>
  </si>
  <si>
    <t>لون رینجر کی ان کہی نکالنے. اس سے پتہ چلتا ہے کہ وہ رینجر بن گیا کیوں وہ جو تھا اور کیسے اور. &lt;br /&gt; &lt;br /&gt; افسانوی بم. خیال ایک برا ایک نہیں تھا - reinvent اور 1980s کے ناظرین کیلئے لون رینجر کو متعارف کرانے. صحیح مسئلہ نہیں تھے اگرچہ بیٹ سے دور. سٹوڈیو لون رینجر کے طور پر کہیں بھی دکھائے جانے کو روکنے کے لئے کلیٹن مور (اصل رینجر) حکم دیا. اس شہ سرخیوں بنا دیا ہے ایک گندی سی جنگ کرنے کے لئے کی قیادت کی. میں نے جو وجہ سے ہے کہ کس طرح مور علاج کیا گیا کی فلم دیکھنے سے انکار کر لوگوں کا پتہ. اس کے علاوہ انہوں نے رینجر کو کھیلنے کے لئے awesomely untalented Klinton Spilsbury خدمات حاصل کی. Spilsbury بہت خوبصورت اور پٹھوں تھا لیکن بالکل کوئی کرشمہ تھا اور صرف عمل نہیں کر سکا. اصل میں ان کے پورے مخر کارکردگی ایک اور اداکار طرف redubbed گیا تھا! اس کے علاوہ ان کی آف اسکرین ہرکتوں (عوامی نشہ بازی اور دھڑک لوگوں) کی مدد معاملات نہیں کیا. ایک طرف اداکاری، اسکرپٹ سست اور سست ہے. اس کے علاوہ رینجر اپنے آپ میں ایک گھنٹے تک ظاہر نہیں کرتا! وقت میں سے کچھ شکایات فلم ایک PG لئے بہت متشدد تھے کہ تھے. تاہم میں نے اسے اتنا برا تھا نہیں لگتا &lt;br /&gt; &lt;br /&gt; چند (بہت کم) چیزیں یہیں کیا ہیں - فوٹو گرافی واقعی خوبصورت تھی. مائیکل ہارس سے Tonto طور شاندار تھا؛ کرسٹوفر لایڈ ھلنایک اور جب لون رینجر آخر (ولیم ساتھ وورچر صوتی ٹریک سے عروج کو بتائیں) میں ظاہر کرتا ہے کہ یہ واقعی اثر ہے کے طور پر بہت مزا آتا ہے. لیکن، سب کے سب، یہ ایک بورنگ اور لون رینجر واپس لانے کے لئے خوفناک کوشش ہے. اس وجہ سے اس پر بمباری دیکھنے کے لئے آسان ہے. A 4 - فوٹو گرافی کے لئے زیادہ تر.</t>
  </si>
  <si>
    <t>انسان کے پاس خوش رہنےکے ہزاروں جواز ہوتے ہیں مگروہ اداسی کی ایک ضرب سے ان سب کا قتل کر دیتاہے کرونا</t>
  </si>
  <si>
    <t>بات ہوتی ہے کے مدرسوں میں دہشت گردی سیکھائی جاتی ہے تو یہ کیا ہے پھر ار ایس ایس کے لوگ چھوٹے چھوٹے بچوں کو کیا بن</t>
  </si>
  <si>
    <t>اُسے کہنا مکمل کچھ نہیں ہوتا ملنا بھی نا مکمل ہے جدائی بھی ادھوری ہے یہاں اک موت پوری ہے اُسے کہنا اُداسی ج</t>
  </si>
  <si>
    <t>مجھ سے نفرت کرنے والے بھی کمال کا ہنر رکھتے ہیں مجھے دیکھنا نہیں چاہتے اور مجھ پر ہی نظر رکھتے ہیں</t>
  </si>
  <si>
    <t>ہونے والے ہوپر کی منی دفعہ دیکھنے پر، مگرمچرچھ، 2000 میں، میں نے استحصال / مونسٹر سٹائل کے کالج / مگرمچرچھ طاق میں ایک بڑی دلچسپی کو فروغ دیا. میں کیمپ نیکی کی ان لذت کو bonbons کو کئی sequels کے ساتھ اپ کی پیروی کے لئے ایک ضدی پروڈیوسر پر مرکوز ہیں. صرف ایڈ لکڑی ان شاندار سکرپٹ کو روانی اور وقار کے اپنے ٹھیک ٹھیک احساس لا سکتا ہے تو. ایڈ سکرپٹ لکھنے، اور ایک کمپیوٹر پر مگرمچھ خاص اثرات پیدا کرنے Monkees کی کے ایک کمرے مکمل ساتھ، تمام ہم چاہوں Russ کو میئر کے سینوں اور رین Hoek چھاتی پر کا کوچ ایمپلانٹس. &lt;br /&gt; &lt;br /&gt; ساتھ crocky چارے کا ایک ڈالا جائے گا کی ضرورت ہونے والے ہوپر کی crocky رچنا اپنی ہی فلموں محولہ ہوئے، خون سرف دیگر فلموں کے سے Chum بالٹی سے عمر بڑھنے کے موضوعات کا ایک گروپ باہر تقسیم کرنے کا انتخاب کیا ہے. آپ کش / homages تلاش کرنے nerds کے عاقبت سیٹوں کا بدلہ ماضی دیکھ سکتے ہیں تو دیکھو؟ / جاز، عذاب کے مندر، انڈیانا جونز 'آخری صلیبی جنگ، کانونٹ، Godzilla میں 2000، اور کسی بھی جیمز بانڈ فلم کو رپ آف. اس کے علاوہ، کے لئے تیار TV کیلئے دھندلا جہاں ایڈیٹر اسٹاک کا احساس بنانے پر چھوڑ دی تلاش کرنے کی کوشش کریں. &lt;br /&gt; &lt;br /&gt; میں مایوس کیا گیا تھا crock کے ایک کے ساتھ اس کی سست آواز گلوکار باہر کرنے کی کوشش کرنے کے لئے حاصل نہیں کیا تھا ماحول ... یا crocky قدردانی پر Soliloquy کی، لیکن کہانی کے ارد کیپٹن اخی اب فورس speach ڈی ان کے دورے کے حاصل کرتا. شاید، آنے والے سالوں میں، ہم نے ایک سنہری غروب آفتاب میں فائرنگ کے تبادلے کے بعد بند تیزی سے بڑھتی ہوئی ایک crock نظر آئے گا. یا امید ہے کہ ایک بندر بونے کے لئے ایک بین الاقوامی خلائی اسٹیشن کے ٹوائلٹ نیچے ایک crocky فلش اور صفر جی بندر کے استحصالی والٹج لطف اندوز ہوں گے / بونا / مگرمچرچھ خونریزی. &lt;br /&gt; &lt;br /&gt; سب میں سب کو، سرف کی موسیقی میں ایک جادو بار کی کمی مجھے مشتعل.</t>
  </si>
  <si>
    <t>اتنا ڈر شیریں مزاری کرسی جانے کا لگتا ہے کہ ایوانوں میں کہیں باز گشت شروع ہو چکی ہے اس کو گھر</t>
  </si>
  <si>
    <t>کیونکہ ڈومینک Monaghan دراصل ان کی اداکاری میں کے ذریعے محنت میں 2 ستارے صرف اس فلم دی. اس فلم کے بارے میں باقی سب کچھ انتہائی شوقین ہے. اس فلم کی سمت کے ساتھ منسلک سب کچھ بہت غیر تسلی بخش پھانسی دے دی گئی. نہ صرف یہ ہدایت کار پر نظر ثانی کرنی چاہئے کہ وہ ایک زندگی کیریئر کے لئے کیا کر رہی ہے لیکن شاید وہ چند فلمیں دیکھنا چاہئے. جیسا ڈومینک Monaghan اس سطح کی ایک فلم میں اسے رکھ کے اسے خوفناک نظر کرتا ہے، ایک بہت ہی معتبر اداکار ہے. "اداکار" جس کو کہ کھیلا جیک اور بہترین دوست کیمرے کے سامنے کبھی نہیں قدم رکھا ہے چاہئے تھا. میں نے اس طرح ایک چھوٹی سی فلم سے زیادہ کی توقع نہیں تھی، لیکن شاید تھوڑا زیادہ وقت اور کوشش کے حروف اور ان کے گرد و نواح میں ڈال دیا جانا چاہئے. اس فلم پر اپنا وقت یا پیسہ برباد نہ کرو (میں نے کیا تھا کی طرح) آپ sorely مایوس کیا ہے.</t>
  </si>
  <si>
    <t>حیرت ہے تو نے آئنہ نہیں دیکھا😮</t>
  </si>
  <si>
    <t>سنا ہے کہ لاک ڈائون میں کچھ نرمی کی جا رہی ہے اور اسکی وجہ شیعوں کا آنے والا جلوس ہے تو ڈوب مرو حکمرانوں اللہ سے حی</t>
  </si>
  <si>
    <t>یہ دور کی طرف سے سب سے زیادہ خوفناک فلم میں نے کبھی دیکھا ہے ہے. میں نے پہلے ایک فلم 1 ریٹیڈ 10. میرا مشورہ کی ہے اسے دیکھ نہیں کرتے باہر کبھی نہیں. یہ بھی ایک فلم کے طور پر درجہ بندی نہیں رکھتا. &lt;br /&gt; &lt;br /&gt; آپ بہتر یہ فلم دیکھ بجائے بور سوفی پر بیٹھے بند ہو جائے گا. قائم مقام خوفناک تھا لیکن کیا اب تک کی طرف سے سب سے زیادہ تھا کہانی تھی. جس سے بھی مضحکہ خیز نہیں ہیں واقعات کا بہت زیادہ امکان ترتیب. وہ اصل میں بہت لنگڑے اور احمقانہ ہے. Ashton Kutcher کے اور تارا ریڈ کی طرف سے بہت بے وقوف کی پسند اس فلم میں کام کرنے کے لئے. یہاں تک کہ ان کے کیریئر کو تھوڑا پریشان ہو سکتا ہے. &lt;br /&gt; &lt;br /&gt; میں بلاک بسٹر میں آیا جب، بنیادی توجہ، اس فلم پر تھا میں نے اسے کرایہ پر فیصلہ کیا تو. کیا آپ بنیادی طور پر ہونے جا رہا تھا کیا پیشن گوئی کر سکتے فلم میں 10 یا 20 منٹ ہو ایک بار میں نے صدق دل سے یہ افسوس. &lt;br /&gt; &lt;br /&gt;. مجھے امید تھی کہ یہ بہتر ہو گا، لیکن اس کی بجائے اس سے برا ہو گیا. &lt;br /&gt; &lt;br /&gt; میں نے یہ مبالغہ نہیں کر رہا ہوں. فلم خوفناک ہے. اسے دیکھ نہ کریں. امید ہے یہ مدد کریگا.</t>
  </si>
  <si>
    <t>احمقانہ twaddle ایک bewilderingly شوقیہ اور نااہل انداز میں پھانسی دے - یا تسلسل، سر، حقیقت پسندی، دکھاوٹ، راز کی ناقابل یقین کمی کے بعد شاید کئی، اور بہت کچھ سے کچھ کے ساتھ عہدے پر ایک سینما تجسس پیدا کرنے کے لئے توجہ اوپر والٹر Pidgeon کے مویشیوں کی کوششوں کے ساتھ جمع فرٹز لینگ دوسرے عظیم الشان ناکامیوں کا. (میں جرمن سفیر اصل لینگ طرف سے ادا کیا تھا لیکن بظاہر نہیں سوچا - وہ پیٹ میں جڑواں بچے ہو سکتا تھا.) آپ کو دور کئی ٹائم زون سے ختم ہونے والے پیشن گوئی نہیں کر سکتے ہیں تو، آپ کو اصل میں زندہ نہیں ہیں &lt;br /&gt; &lt;br /&gt; میں تھا. بیتابی سے اس ڈی وی ڈی کے منتظر ہیں اور مکمل طور پر حیران کر دیا اور اس قدر سنگین گھٹیا طرف سے مایوس کیا گیا تھا (یہاں تک کہ جارج Sanders اور جان Carradine ساتھ - شاید میں لمبے وقت کے بجائے اٹلی میں Viaggio دیکھ کر اور اس کے لئے میرے دماغ باہر دھو سکتا) &lt;br /&gt; &lt;بی آر. /&gt; کوئی بھی ایک ڈی وی ڈی ایک بار استعمال کیا چاہتے ہیں؟ (اس atrocious فلم کے بنانے اور کیسے اتنے باصلاحیت لوگوں تو مکمل طور پر ضائع کیا جا سکتا ہے کے بارے میں کئے جانے کی ایک فلم ہو سکتی ہے.)</t>
  </si>
  <si>
    <t>وہ مرد نہیں جو ڈر جائے حالات کے خونی منظر سے جس دور میں جینا مشکل ہو اُس دور میں جینا لازم ہے</t>
  </si>
  <si>
    <t>کس طرح کم کر سکتے ہیں اگر کسی سنک ایک پرانے عما دوبارہ حاصل کرنے کی کوشش کے دوران؟ ST: HF آپ کو دکھانے کے لئے خوش ہو جائے گا &lt;br /&gt; &lt;br /&gt; آپ کو ایک اچھا سٹار ٹریک شو بنا دیا کیا دیکھ کر استعمال کرتے ہیں تو، یہ نہیں دیکھتی &lt;br /&gt; &lt;br /&gt; تحریری طور ہوج ہے. -podge، ان حروف کے اداکاروں 'عکاسی کمزور، سب سے اور سب سے زیادہ، ڈیزائن کام سیدھا سادا کتا ہے. &lt;br /&gt; &lt;br /&gt; مضبوط کپتانوں دیکھنے کی طرح، یہاں نظر نہیں ہے! مضبوط فیڈریشن رویہ کی طرح؟ یہاں اس کے بارے میں بھول جاؤ! سٹاردل ان کے بالوں میں spikes کے پہننے جھنڈے کر مذاق اڑایا جاتا ہے. &lt;br /&gt; &lt;br /&gt; کے بارے میں اور افتتاحی شو کے کریڈٹ کے دو منٹ کے اندر اندر ایک بظاہر ذہنی طور پر کمزور کپتان پچھاڑ، پتاکا میں Spikey ایک انجنیئر کے ساتھ ایک وعدہ بندوبست کرنے کی کوشش کر رہا ہے جبکہ. یہ صرف وہاں سے degrades ہے. نہیں، یہاں تک کہ یونیفارم نہ نیکی کے لئے، سے ملتے ہیں. وہ بہت چھوٹا یا بہت بڑے ہیں، ان کے سینے پر نیچے کالر، اور TNG موسموں میں سے ایک اور تین موسم اور DS9 یونیفارم کے ساتھ میں ملا دو یونیفارم. گڈیاں کے لیے اس کی پیداوار کو نیچے میں کمی میں سخت نظم و ضبط اور اصل میں سے کسی کی روایت! اس شو کے بارے میں صرف اچھی بات ہر موسم کے ساتھ تھوڑا سا بہتر بنانے کے لئے لگ رہے ہو جس سے اس گرافکس، ہے. ٹھیک ہے، میں نے اس کو واپس لے. کون inexpertly کہ CG استعمال کرتا؟ اس شو کے ڈیزائنرز. &lt;br /&gt; &lt;br /&gt; اس کے ساتھ پریشان نہ کرو، یہ اس کے کان کے طور پر کیا، آپ کا سٹار ٹریک احساس توہین گا. پچھلے شوز کو بھی نہیں تھرو پشت اس تباہی کو بچانے کے کر سکتے ہیں. &lt;br /&gt; &lt;br /&gt; میں نے اس کو دیکھا جب، شاید اس لئے کہ میری آنکھوں سے خون بہہ گیا تھا اور میرے سر تقریبا پھٹ مجھے کھل کر رونے لگا. اتنا برا.</t>
  </si>
  <si>
    <t>آپ کے ساتھ مصالحت کی ضرورت ہے تو وہ اس کیفیت کا عادی ہو جائے گا اور پھر یہ چیز بڑھتے بڑھتے خطرناک قسم کی نفرت کی شک</t>
  </si>
  <si>
    <t>جنم دن پر ادارہ خوشی کو دل کی اتھاہ گہرائیوں سے مبارکباد پیش کرتا ہےدعا ہے کہ زندگی میں ہمیشہ س</t>
  </si>
  <si>
    <t>آنکھ جو کچھ دیکھتی ہے لب پہ آسکتا نہیں محو حیرت ہوں کہ دنیا کیا سے کیا ہو جائے گی</t>
  </si>
  <si>
    <t>میں نے فلموں کی ایک بہت دیکھا ہے. میں نے بی ہارر فلموں سے محبت اصل میں، وہ میرا پسندیدہ انواع میں سے ایک ہیں. تاہم اس "ردی کی ٹوکری" (میں نے اس فلم کا اعزاز دیا گیا تھا اس بات کو تسلیم کرنے سے انکار) میں کبھی دیکھ کے تشدد پڑا ہے گھٹیا کے بدترین ٹکڑا تھا. میں اصل حقیقت یہ ہے کہ میں نے اس "ردی کی ٹوکری" تھا کتنا خوفناک کم از کم آواز کے لئے ایک راستہ کی ضرورت ہے کے لئے نامہ پر سائن اپ کیا خالصتا. میں نے "فلمز '(وہ کم از کم اعزاز کے مستحق ہیں) ہائی اسکول کے طلبا بہتر لکھا گیا ہے اور ہدایت کی گئی ہے کہ کی طرف سے تہہ میں کیا دیکھا ہے. وہ صرف ایک تنخواہ کا چیک حاصل کرنے کے لئے کوشش کر رہے تھے، کیونکہ میں نے اس "ردی کی ٹوکری" میں غریب اداکاروں کے لئے کچھ بھی نہیں ہے لیکن افسوس کی بات ہے. اب اور ہمیشہ کے لئے انہوں نے ایک کنواری کی طرح ان کے ریکارڈ کے ساتھ عصمت دری اور ہرپس دی گئی جنہوں نے یہ داغ پڑے گا! مصنف / ڈائریکٹر جان Shiban، سب سے اوپر بائیں کے بعد ظاہر ہے fellating بے شمار لوگ اس بنایا حاصل کرنے کے لئے کسی بھی وقار ہے تو وہ پھر سے ایک کیمرے کے قریب خود اجازت دے اور اس سے زیادہ اس کے لیے مناسب ہے کچھ کو اپنے نام نہاد "تحفے" کا اطلاق کرنے کی کوشش نہیں کرنا چاہئے ... ایک جھانکنے شو کے فرش mopping .جیسے !!!!!!!!!!!!!!!</t>
  </si>
  <si>
    <t>کوئی پٹواری بتائے گا کہ چھوٹا بھائی سال کا اور بڑا بھائی کا کیسے ہوا بڑے کہ با امیر آدمی تھے پھ</t>
  </si>
  <si>
    <t>جانور کلفرڈ (جان کیلون) میں کھلی سڑک پر 3 شروع ہوتا ہے ان کی نوعمر بیٹی اینی (Aimee کی بروکس) اور ان کے نوجوان بیٹے جانی (نامہ فہرست دو اداکار کے عیسائی اور Josephh کزن، جیسے جڑواں بچوں شاید؟) ایک چھٹی سے واپس گھر جا رہے ہیں. اچانک ان کی وین چل رہی ہے اور ان کے پاس پر ٹائر اسے درست کرنے کیلئے ایک عوامی باقی علاقے میں روکنے کے لئے. جبکہ وہاں ینی اور جانی ملو جوش (لیونارڈو ڈی کیپریو، ہاں وہ والا) ہے جو پچھلے دو پرانی فلموں سے چارلی McFadden (فلمز شریک پروڈیوسر ڈان کیتھ Opper) میں تمام رن باری میں نامی ایک بچہ. چارلی انہیں جانور &amp; Grovers جھکو کے قصبے کی کہانی بیان کی تو انہوں نے اس کی بات نہ ماننا. دریں اثنا واپس وین میں ایک پرانی کچھ انڈے اس کی underside پر، نظروں سے دور سب سے دیتی ہے. کلفرڈ ٹائر تینوں کو ان کے گھر، سواری کے لئے ساتھ میں Critter انڈے کے ساتھ کہیں مکمل لاس اینجلس میں شہری بستی بلاک نیچے ایک رن کے لئے روانہ طے کی ہے ایک بار. آمد پر انڈے سیتے اور جانور بستی بلاک جلدی فرینک (جیفری بلیک)، نگران میں تصرف کے اندر براہ راست سر. رات کچھ باقی رہائشیوں پر مبنی ہے کے طور پر، Rosalie (ڈیانا Bellamy) نامی ایک موٹی عورت، ایک ٹیلی فون کی مرمت عورت مارشا (کیترین کورٹیج)، ایک بزرگ جوڑے مسٹر (بل Zuckert) &amp; مسز Menges (فرانسس خلیج) اکٹھے ہونا چاہیئے کلفرڈ اور ان کے بچوں کے ساتھ جانور لڑنے کے لئے. جوش بھی اپنے سوتیلے باپ (ولیم ڈینس ہنٹ) کے طور پر ایک ظہور ہوتا عمارت کا مالک ہے. لیکن گروپ جانور کو شکست دینے اور رات کا کھانا بننے سے خود کو روکنے کے لئے قابل ہو جائے گا؟ &lt;br /&gt; &lt;br /&gt; ہدایت کرسٹین پیٹرسن نے سوچا جانور 3 ایک ناقابل یقین حد میں undistinguished فلم تھی، لیکن کم از کم وہ لیونارڈو گھور ایک فلم بنائی کہہ سکتے ہیں ڈی کیپریو اور بہت سے لوگوں کا کہنا ہے کہ کر سکتے ہیں! جانور 3 کے لئے بجٹ شاید بہت کم حروف، بہت کم جانور ہیں اور میں نے صرف 3 کبھی ایک بار اور اس کے کسی بھی طرح کے ساتھ دور کرتا ہے میں ایک ہی شاٹ میں دکھایا سوچنے سستے بھر پوری پیداوار کی نظر کے طور پر بالکل ایک خوش قسمتی نہیں تھا، خلا زاویہ تاکہ کوئی مہنگا جہاز یا کے لئے ادا کرنے بعید اجنبی سیارے خاص اثرات موجود ہیں. ڈیوڈ J. Schow طرف سکرپٹ کی طرف سے تعداد اور بہت امکانات سختی ہے. انسانوں کے ایک گروہ جانور &amp; ساتھ ایک الگ تھلگ صورتحال میں پھنس گئے ہیں مدد کے لئے کہ پلاٹ کے منظر نامے آواز بہت واقف صحیح باہر کی دنیا سے رابطہ کرنے کا کوئی ذریعہ نہیں ہے؟ یہ ہونا چاہئے تاکہ اہم کورس (1988) اور بہت سے دوسرے ہارر فلموں ویسے یہ گزشتہ جانور (1986) اور جانور 2 کے طور پر ایک ہی ہے. جانور کے 3 بنیاد کے ساتھ کچھ نہیں کرتا، یہ بھی ایک پہلے سے ہی، پرانا تھکا ہوا اور اچھی طرح سے استعمال کہانی کے لئے کچھ شامل کرنے کے لئے کی کوشش کرتا ہے کبھی نہیں. جانور کے 3 بھی بہت، کامیڈی کے عناصر کو سنجیدگی سے بہترین مذاق جانور 3 ایک پرانی ہونے کی وجہ سے بعض پھلیاں کھا اور اپنے 5 بارے میں ہے تو پھر farting دوست، بہت مضحکہ خیز مانگی سکتے ہیں کے ساتھ کے ساتھ ساتھ کمی کر رہے ہیں صرف دو لوگ اصل میں جاں بحق ہونے کے ساتھ ایک ہارر فلم کے لئے وش ہے سالوں کا. حروف زیادہ تر معیاری ہارر فلم clichés میں اور فوری طور پر پریشان کن بن گیا ہے. کوئی خون یا جانور 3 میں گور عملی طور پر، بالکل نہیں ہے خون کے صرف چند چھینٹے اور disappointingly حقیقت میں 3 کسی بھی تشدد کو دکھانے کے لئے نہیں اس کے راستے سے باہر جانے کے لئے لگتا ہے جانور. جانور پر خصوصی اثرات ٹھیک ہیں لیکن وہ اب بھی مستحکم، سادہ ہاتھ کٹھپتلیاں بہت کم تحریک ہے جو کہ کی طرح نظر آتے ہیں. اداکاری اچھی اور جانور 3 بچے کو منصفانہ ہو، ایک خاص لیونارڈو ڈی کیپریو کی بہت پہلے فیچر فلم ہونا ہوتا نہیں ہے وہ ٹھیک ہے اور مجھے حیرت دیگر کاسٹ یا عملے کے کسی بھی انہوں نے بن جانا کیا ایک خیال آیا تھا تو . کیوں زمین پر چارلی آدمی ان میں Critter فلموں میں پوپ آؤٹ رکھنے کے لئے ہے کہ؟ آپ کے موڈ کے دائیں قسم میں اور شکر ہے جو صرف تقریبا کے لئے رہتا ہے جانور 3 کچھ کریڈٹ یہ ایک اچھی رفتار اور بورنگ نہیں ہے پر ساتھ ساتھ چلتا ہے دینے کے لئے، یہ عام طور پر اچھی طرح سے اچھا ہی کافی کی پیداوار اقدار کے ساتھ بنایا ہے اور اگر اسے کوئی نقصان نہیں پہنچاتی مزہ تھوڑا سا ہے 80 عجیب منٹ. مجموعی طور پر جانور 3 ایک ٹھیک وقت خرابی ہے لیکن گہری یا بامعنی کچھ بھی توقع نہیں ہے. اس کے ساتھ واقعی غلط سستے ہارر فلم کے طور پر کچھ بھی نہیں ہے لیکن میں مدد کے احساس میں نے سب سے پہلے اسے دیکھا تھا کہ نہ نکال سکے. اوسط وقت خرابی ہے کہ پچھلے دو پرانی فلموں کے یا تو کے طور پر اچھا کے طور پر نہیں ہے. جانور ایک ساتھ 3 سروں شاید اس سے بھی زیادہ پیسہ بچانے کے لئے 'جاری رکھا جائے ...' اس جانور 4 (1991) جس حیرت ویڈیو براہ راست چلا گیا کے ساتھ واپس کرنے کے لئے واپس فلمایا گیا تھا کے طور پر،. جانور کے 3 80 عجیب منٹ ضائع کرنے کے لئے آپ کے لئے مفت وگرنہ زحمت نہیں کرتے ٹی وی پر دیکھ سکتے ہیں اگر ایک مہذب کافی طریقہ ہے.</t>
  </si>
  <si>
    <t>مشکل حالات میں مسکراکر مشکلات کو گلے لگانا بھی ایک آرٹ ہے ایک فن ہے جو اللہ تعالی نے کچھ خاص بندوں کو عطا کی گٸی ہ</t>
  </si>
  <si>
    <t>یہ اداسی کا سبب پوچھنے والے اجمل کیا کریں گے جو اداسی کا سبب بتلایا بھی سوچکاسفر</t>
  </si>
  <si>
    <t>میں نے اس فلم کو دیکھنے کے لئے گئے تو کی میں اعلی توقعات تھا کہ نہیں کہہ دو. لیکن میں اس کی پوری لمبائی کی خصوصیت سے کم از کم ٹی وی کی "دا علی G دکھائیں" کے لطف اور عقل میں سے کچھ ہے کہ ایک بیہوش امید تھی محض ہے. &lt;br /&gt; &lt;br /&gt; لیکن ایک توقع کر سکتے ہیں کے طور پر، اس سے ترجمہ نہیں کر سکتے ہیں ایک 90 منٹ کی فلم کے لئے ایک آدھے گھنٹے کے ٹی وی شو. فلم کیا تو کبھی کوئی اپیل نہیں تھا، اور بیت الخلا اور کشور جنسی ہنسی مذاق کے لئے مکمل طور سہارا. Basicaly، میں کے ذریعے آدھے راستے جو دھوکہ دیا جانا چاہیے تھا لیکن یہ کسی نہ کسی طرح آخر تک بہتر کر سکتے سوچنے کی پاگل کافی تھا، غلط میں کس طرح تھا. میں اس شو سے محبت کرتا تھا لیکن فلم سے نفرت تھی. یہ فلم صرف دل لگی شانگ طرف fellatio کے تلاش کرنے والے ان لوگوں کے لئے ہے ...</t>
  </si>
  <si>
    <t>... اور یہ کہ شرح کو کیوں مشکل ہے. &lt;br /&gt; &lt;br /&gt; قول کے بالغ نقطہ نظر سے (ہمم، قول کی طالبہ نقطہ :)). میں یہاں تقریبا سو گیا کہنا ضروری ہے. بالکل، وہاں کچھ ہنس منظر (تمام کریڈٹ لیتا ہے یہاں ایڈی) ہے، لیکن ہے کہ کر سکتے ہیں 10 کے &lt;br /&gt; &lt;br /&gt; 2 باہر کیوں ہے کہ اسکرپٹ اور پوری فلم کی ڈزنی کی قسم، آپ کو نہیں بچا</t>
  </si>
  <si>
    <t>کس درجہ ہیں بے درد ترے ہجر کے صدمے دل کو تری یادوں سے بہلنے نہیں دیتے دیکھا ہے جسے بھی وہ گراتے ہیں نظر سے چاہ</t>
  </si>
  <si>
    <t>شیطان مرد، ہالووین کے ساتھ ساتھ آیا کچھ ہی عرصے پہلے 70 اور کے خفیہ پاگل ہارر منظر کی آخری ہاںفتے ہوئے میں سے ایک ثابت ہوا اس پر حکمرانی کتاب، آگ لگا پھاڑ ہے اور یہ ایک پلیٹ گلاس ونڈو کے ذریعے چللا ماری کس کی نمائندگی کرتا ہے. &lt; بی آر /&gt; &lt;br ایک لمبی کہانی کاٹ کرنے کے لئے مختصر یونانی فلم سازوں ادیمی کے ایک جوڑے کے وار بات کر امریکی تفتیش کار Milo اور جکڑی ہوئی لیکن دیالو پادری فادر دوسرے کے ساتھ تھا، womanizing کا امکان ڈبل ایکٹ کی خاصیت ایک نئی فلم فرنچائز کے nailing کے ان کے امکانات پسند ہیں /&gt; Roche میں. ایک جلاوطن کلین کچھ شیطانی jiggery pokery میں گھل مل جاتا ہے - Minotaur کے ایک انتہائی unfrightening پتلے کو قربانیوں کے طور پر سیاحوں کی پیشکش اور صرف Milo اور Roche میں اسے روک سکتا ہے! &lt;br /&gt; &lt;br /&gt; یا اس طرح کچھ. &lt;br /&gt; &lt;br /&gt; حقیقت تاہم بری، سست نراشا اور ضائع شدہ مواقع کے ساتھ بھری ہوئی ہے. مجھے پختہ کو شبہ ہے کہ نوخیز فلم سازوں جہاز ڈونالڈ Plesance، پیٹر Cushing اور برائن Eno (صوتی ٹریک کے لئے) حاصل کرنے پر بجٹ کا سب سے زیادہ دھماکے سے اڑا دیا اور امید ظاہر کی کہ انگریزی بولنے والے دنیا میں ناظرین کو اثر انداز کرنے کے لئے کافی ہو جائے گا. &lt;br /&gt; &lt;بی آر /&gt; یہ نہیں ہے. شیطان مرد یقین دہانی کرائی، کیمرے کا کام اور تصوراتی، بہترین مقامات کے ساتھ خوبصورت لگ رہا ہے. Eno کی سکور ہے، اگرچہ صرف ایک راگ ڈرون بنیادی طور پر وہ شاید ایک دوپہر میں باہر cranked کیا کہ مناسب ماحول ہے اور فلم Fawlty ٹاورز اور موت بدنامی کا جزیرہ کے گوشت کا hottie جین لائل سے کہ Austrailian چھانٹیں سمیت 70 crumpet کریکنگ کے ساتھ بھری ہے. لیکن مثبت آخر نہیں. اس کے ذریعے sleepwalks کشنگ، وہ طرح لگ ان کے bum ایک مکئی COB ہے اور Pleasance اپنی بہترین کوشش کر رہے کے بارے میں fusses، لیکن بہت سی چیزیں صحیح ہو رہی ہے کبھی نہیں. معاملات بدتر ملو کے کردار بنانے کے لئے appallingly کا کمزور اور unlikeable ہے. &lt;br /&gt; &lt;br /&gt; ٹھیک ہے، تو یہ ہے کہ اچھا نہیں لگتا. لیکن وہاں سے فلم کو صرف کہیں جانے سے انکار کر دیا. ایک اشارہ ہے کہ مقامی دیہاتیوں کے مالک ہوتے ہیں، لیکن ان کے لئے منصفانہ ہو، وہ واقعی کبھی نہیں Glassy کی آنکھوں لگ بارے شفل نسبت بہت زیادہ دوسرے کچھ بھی نہیں ہے. شاید وہ صرف تھکے ہوئے تھے؟ بس آپ ہیں جب اس بات کا یقین چیزیں، ایک سر Milo اور Roche میں مضحکہ خیز آسانی کے ساتھ بیرن کے شیطانی پارٹی رکاوٹ کے کسی قسم کے لئے آئے گا اپنے خالق سے ملنے کے لئے پر اس کے بھیجنے. Minotaur کے مجسمے خاموش اور ارے presto آتا! شیطان کو شکست دی ہے. &lt;br /&gt; &lt;br /&gt; صحیح ہاں &lt;br /&gt; &lt;br /&gt; احمقانہ رجائیت کہ شیطان مرد فلموں کا ایک سلسلہ کے پہلے ہو سکتا ہے اس سے پہلے والد ROCHE کی آخری لائن صرف سیکنڈ طرف سے درج گھر ہے مضحکہ خیز ختم ہونے والے پہنچ گئے. &lt;br /&gt; &lt;br /&gt; "Milo اور شاید ایک دن میں نے مدد شکست دجال کو ایک بار پھر آپ صلی اللہ علیہ وسلم کو فون کر سکتا ہے. کون جانتا ہے" &lt;br /&gt; &lt;br /&gt; مجھے یقین ہے کہ آپ اس کال اب کسی بھی دن ڈونلڈ میں ڈال دیا جائے گا رہا ہوں.</t>
  </si>
  <si>
    <t>میں نے مقابلے میں اس فلم کے بارے میں مزید کچھ نہیں کہہ سکتے ہیں: انسان، اس کے بیکار !!!!! اگر آپ واقعی اپنے آپ سے نفرت ہے اور آپ کے دماغ کے لئے کچھ شدید نقصان کرتے ہیں کرنا چاہتے ہیں، اس فلم کو دیکھنے کے. اس خوشی چھین لینے کے لئے دنیا میں سب سے بہترین علاج ہے. میں نے اس فلم کو دیکھ کر شروع کر دیا جب، میں مکمل طور پر خوش تھا. Afterwords مجھے اس کی طرح پگھلا ہوا لاوا کی طرف سے مارا گیا تھا، میرے دماغ پگھلنے محسوس کر سکتا تھا. خدا، مجھے یقین ہے کہ پاگل ڈایناسور سے نفرت ہے. آپ کو شدید دماغ کو نقصان چاہتے ہیں تو اس فلم کو دیکھنے کے، یہ ٹرک کریں گے.</t>
  </si>
  <si>
    <t>یہ فلم ایک لاپتہ لڑکی کے لئے تلاش کر ایک آدمی کے بارے میں ایک پراسرار، سنگین رومانچک ہونے کے لئے لگتا ہے کہ ہے. تاہم، فلم میں 30 منٹ، یہ پریشان کن حروف اور بے ترتیب کے مناظر کے ساتھ ایک مضحکہ خیز، غیر حقیقی کہانی میں بدل جاتا ہے. میں نے ہنس نہ کسی سوچ بھی نہیں سکتا جب کیج تصادفی کراٹے کک کہ سنہرے بالوں والی لڑکی یا جب وہ "ریچھ" punches کے کہ بوڑھی عورت. لائنز، حروف، اور اداکاری تمام غیر تسلی بخش جانے حاصل سے کیا جاتا ہے. میں نے ہمیشہ ایک اداکار کے طور پر نکولس کیج پسند کیا ہے، لیکن انہوں نے اس سال کچھ خوفناک فلمیں بنا دیا ہے؛ اس کے وجود کی طرف سے اب تک سب سے بری ایک کو (ابھی تک ...). &lt;br /&gt; &lt;br /&gt; میں ایک شدید کہانی gripping کے رومانچک دیکھنے کے لئے چاہتا ہے جو کوئی بھی اس فلم کی سفارش نہیں کرے گا. اگر تم واقعی اس کہانی سے لطف اندوز کرنا چاہتے ہیں، اصل کرایہ جاؤ. تاہم، اگر آپ اسے دیکھ کر ارادہ رکھتے ہیں تو، لائنوں میں سے کچھ پر ہنستے ہیں اور سنجیدگی سے ان کے لینے سے زیادہ مناظر کی بجائے ختم کرنے کے لئے تیار ہو جاؤ. یہ واحد راستہ آپ کو اس فلم سے لطف اندوز ہے.</t>
  </si>
  <si>
    <t>خلوت میں خدا کے سامنے گناہ سے نا ڈرنے والا جلوت میں گناہ سے ڈر جاتا ہےحالانکہ خدا ہر جگہ موجود ہے اور وہی منصف ہے اور وہی قہار بھی</t>
  </si>
  <si>
    <t>میں نے لڑکیوں کو منتخب کیا جاتا ہے کہ کس طرح اس پر تبصرہ کرنا چاہوں گا. چنا زیادہ سفید فام خواتین ہمیشہ ان ہیں یہی وجہ ہے کہ اس کے بعد سیاہ خواتین کو ان ہیں. ہر واقعہ ہمیشہ زیادہ سفید عورتوں پھر سیاہ ایک کی ان کی ہے. کے طور پر اگر کہنے کو سفید عورتوں بہتر تو سیاہ فام عورتوں کے لئے تلاش کر رہے ہیں. میں نے پھر سفید زیادہ سیاہ فام عورتوں کو دیکھنے کے ایک بار کے لئے چاہوں گا. اور یہ آپ کے شو نہ صرف یہ ہمیشہ شوز زیادہ سفید کا ایک بہت میں ہے کی طرح ہے. لیکن میں آپ کو بعد سوچا ہوتا شو کے سربراہ سے Honcho آپ اس پر اپنے آپ کو دیکھیں اور آپ کے شو پر زیادہ سیاہ فام عورتوں پڑے گا. لیکن آپ کو آرام سے کام کرنے کی کوشش کر رہا ویسے ہی جیسے آپ ایسا منصفانہ اور اچھے ہیں کی طرح ہیں. آپ کو صرف ایک بڑا نغمے Fony منافق ہیں.</t>
  </si>
  <si>
    <t>میں واقعی فلیش یا فینسی لئے کچھ توقع نہیں، اپنے مقامی فلم دکان سے باہر اس فلم کی خدمات حاصل کی. چونکہ یہ ایک بہت تنگ بجٹ پر بنائی گئی ایک "B" گریڈ فلم، تھا. فلم کی افتتاحی مناظر بلکہ اصل تھے اور اسی پلاٹ اور کیا مجھے فلم باہر کی خدمات حاصل کی جانے والی آئی تھی. تاہم فلم بہت بورنگ اور پوائنٹس میں نراشا ہو جاتا ہے. کہانی اس میں سوراخ کی بہت تھا اور اداکاری کو فلم میں دعا کر رہا تھا میں نے رکھی جہاں میں انتہائی بور کیا گیا تھا کے طور پر لیکن زیادہ اہم بات مایوس ہے کہ ایک اعلی طاقت مجھ کو ختم کرنے جا رہا تھا کے آخر تک اس کے ساتھ ساتھ مایوسیوں کی مناسب حصہ تھا کس طرح کے ساتھ کہانی نکلی. میں اب بھی اصل میں ہوا اور میں نے خاص طور پر پرواہ نہیں ہے سمجھ میں نہیں آتا. آخر میں شیطان جاننا کہ جہنم (اپنے ڈومین) اس طرح ایک بددا فلم کے لئے ایک بنیاد کے طور پر استعمال کیا گیا نفرت میں اٹھیں گے.</t>
  </si>
  <si>
    <t>ارے کس خوشی میں ایسا پیار کس لئیے تجربہ گاہ سمجھا ہوا ہے پاکستان کو</t>
  </si>
  <si>
    <t>ویسے جانوروں سے جانور محبت اور نفرت کرتے ھیں اور انسان انسانوں سے آپ انسان ھو کر جانوروں جیسی سوچ کیوں رکھ رھے ھو</t>
  </si>
  <si>
    <t>میں نے سب سے پہلے دوپہر تصویر سپاٹ میں 1980 میں اس فلم کو دیکھا. بہت بعد کے viewings (اور ویڈیو کی خریداری) کے بعد یہ اب بھی مجھے زور سے ہںسو ہوتا ہے &lt;br /&gt; &lt;br /&gt; جی ہاں، یہ ایک اور عمر کے اوشیش ہے - امیر مڈل کلاس امریکہ میں ایک گھریلو کامیڈی سیٹ - لیکن ساتھ ساتھ پھانسی ہے اچھی طرح سے پھانسی. جنگ کے بعد رجائیت، بچے بوم اور ابتدائی صارفی عمر کا جشن - لیکن یہ بھی اس کی عمر کا ایک دستاویز ہے. یہ فلم کوئی "مجرم" خوشی ہے &lt;br /&gt; &lt;br /&gt; تین شاندار نفیس لیڈز اداکاروں - شیلوان میلوئن ڈگلس. کے bemused Cary گرانٹ؛ daffily تعین کیا Myrna لای - ایک دوسرے کے اور حروف کی ایک یادگار ٹیم کی تکمیل &lt;br /&gt; &lt;br /&gt; میری پسندیدہ مناظر - اور "مس Stellwaggen" اور "یہ پیٹو" "یہ ہم سے ہوگا دھماکے کا مطلب ہے" &lt;br /&gt; &lt;br /&gt; محبت جو.</t>
  </si>
  <si>
    <t>سب سے زیادہ کٹر بری فلم چمڑا اس گریڈ-Z "فلم" کا مجموعی نالائقی کی طرف سے حیران کیا جائے گا. مریم Woronov، ایک ہوشیار اداکارہ بہترین راک این رول ہائی سکول میں کھانے کی راؤل اور مس Togar میں مریم کمزور کے طور پر اس کے کردار کے لیے جانا جاتا ہے، اس tripe کے بارے میں اب تک سب سے اچھی بات کی طرف ہے. ایمانداری سے - یہ فلم بھی MST3K کے لئے تقریبا بہت خراب ہے!</t>
  </si>
  <si>
    <t>پیپل پالٹی نے ارب کا راشن بانٹا کسے دیا معلوم نہیں آج بھی زندہ بھٹو کے دیس میں کورونا سے بڑا قاتل بھوک ہے</t>
  </si>
  <si>
    <t>ابتدائی فلم D.W. طرف سے ہدایت گریفتھ؛ لیکن، انتظار ہے - یہ ایک gloriously خوش بادشاہ (آرتھر وی جانسن) اور ان کی ملکہ (Marion کے لیونارڈ) خصوصیات! بادشاہ منظر چھوڑ دیتا ہے جب، ان کی رانی محل کی Minstrel (ہینری B. Walthall) کے ساتھ موسیقی ہوتا ہے. بادشاہ محبت کرنے والوں کو پتہ چلتا ہے تو اس نے ایک ہولناک ایڈگر ایلن Poe کی قسم بدلہ نافذ کرنے کا فیصلہ. یہ ان کے خلاف سازش کر ان لوگوں کو سنائی نہیں دے محبت کرنے والوں کے یقین کرنا مشکل ہے؛ اگرچہ اداکاروں باری باری شور (محبت کرنے والوں) اور پرسکون (سیمنٹ مکسر) نظر کرنے کی کوشش کر رہے ہیں. "مہر بند کمرے" نظر بہت نکالی سیٹ بناتے ہیں. پرفارمنس ٹھیک ہو، اور کہانی کی پیروی کرنے کے لئے آسان ہے. &lt;br /&gt; &lt;br /&gt; *** مہربند کمرہ (9/2/09) D.W. گریفتھ ~ آرتھر وی جانسن، ہینری B. Walthall، ماریون لیونارڈ</t>
  </si>
  <si>
    <t>کچھ دیر 1998 میں، سائبان ایک برانڈ کے نئے ننجا کچھوں لائیو ایکشن سیریز پیدا کرنے کے حقوق حاصل کر لیا تھا. قدرتی طور پر، دن میں TMNT واپس کی ایک پرستار ہونے کے ناطے، یہ ظاہر ہے میری دلچسپی نکیلا. جب میں شو دیکھ شروع کر دیا تو ... کہنے کو میں نے آخر نتیجہ طرف سے مایوس کیا گیا تھا ایک خاموش ہے. کچھ دیر کے بعد (مزید کی طرح حال ہی میں)، میں سیریز نظرثانی کرنے کا موقع مل گیا. &lt;br /&gt; &lt;br /&gt; پہلا دور، مثبت میں سے کچھ کے بارے میں بات کرتے ہیں. انہوں نے اس کے طور پر گزشتہ فلموں میں دیکھا گیا تھا کافی اچھی طرح محدود بجٹ وہ اس کے ساتھ میں پھینک دیا دیئے کرنا کچھوں 'کھوہ دوبارہ تخلیق میں کامیاب رہے. سیٹ اور whatnot کے لحاظ سے مجموعی طور پر اس تاریک ماحول ہونا دیتی ہے. اور کچھی سوٹ، جبکہ کٹھپتلی اور whatnot کی نہیں سب سے بڑی ٹکڑا، فعال تھے اور سیریز میں پیروی کرے گا کہ کارروائی چیزیں سب سے زیادہ کے لئے کافی مضبوط لگ رہا تھا. &lt;br /&gt; &lt;br /&gt; لوگوں سے چھٹکارا حاصل کرنے کے بارے میں شکایت کرنے کی کوشش کرتے ہیں میں Shredder جلدی اور ان کے اصل ھلنایک کو آسانی سے ایک پاور رینجرز شو میں استعمال کیا جا سکتا تھا جو ساتھ اس کی جگہ. یہ بورنگ ہو جاتا ہے اور ایک ھلنایک کے طور پر ان کے قابل کمزور ... اور اس کے علاوہ، سب سے زیادہ شائقین احساس ہی نہیں یا یاد نہیں ہے یا صرف سادہ حقیقت کو نظر انداز کرنے سے پہلے لیکن آپ کو صرف میں Shredder تھاپ کتنی بار حاصل ہو سکتا ہے کہ اصل کامک میں ، میں Shredder بہت پہلے شمارے میں offed گیا تھا! فالو گا کہ بے شمار قیامتیں کوئی بات نہیں. چنانچہ ایک ذاتی نقطہ نظر پر، میں نے پھر پرتیاشا نقطہ انہوں نے آخر میں ایک بعد واقعہ میں اسے واپس لے آئے گی جہاں تعمیر کریں گے کیونکہ چھانٹیں خوشی کے وہ ہیں Shredder سے چھٹکارا مل گیا تھا. مجھے &lt;br /&gt; &lt;br /&gt; بدقسمتی سے وہ ان کے اصل ھلنایک کے طور پر بیان کیا گیا تھا، کے ساتھ اس کی جگہ ختم لگ رہا تھا، مزید کے لئے کے قابل ہے کہ چھوٹے مقدار میں ہیں Shredder بہترین کام پھر کچھوں کے ساتھ ان مقابلوں تمام زیادہ یادگار ہیں کیونکہ تلاش کریں. ایک پاور رینجرز نے ایک ننجا کچھوں شو کے مقابلے میں دکھاتے ہیں. اور یہ نیا جادو چلانےوالی الاقسام کے ساتھ ایک نئی لڑکی جادو چلانےوالی کچھی، بدنام وینس ڈی ملو آتا ہے. میں ایماندار ہو جائے گا؛ میں اس کے ساتھ آرام دہ اور پرسکون کبھی نہیں ملا. میں نے ایک خاتون کچھی کے خیال کے خلاف نہیں ہوں. میں نے صرف ایک کے خیال جادو کا استعمال کرتا ہے اور اس طرح ان کے ڈومین سے باہر کسی حد تک لگ رہے ہو جو ننجا کچھوں کے ایک قبیلہ میں سے ایک زخم نظر کی طرح چپک جاتی ہے جو خلاف ہوں. میں نے تقریبا یہ تاثر ہے کہ یہ آسانی وینس ڈی Milo اور شو نمٹنے اسے بنانے پر یقین کے ساتھ دشمنوں اور TMNT صرف اسٹار طاقت فراہم کرنے کے لئے کر رہے ہیں (یا جو کچھ بھی ٹائم فریم یہ جاری کیا گیا تھا پر غور کر چھوڑ دیا گیا تھا) ہو سکتا ملتا ہے. خوش قسمتی سے، وہ سب کے لئے نشان راہ ایک دوسرے کے ساتھ. &lt;br /&gt; &lt;br /&gt; اگلا اتپریورتن ہوا پر ایک موسم کے بعد ڈبہ بند کیا گیا تھا اور تخلیق کاروں اسے نظر انداز کرنے سے زیادہ خوش تھے. دیئے گئے وقت اور شاید ایک اور موسم، میں واقعی میں TMNT کے اس لائیو تکرار ایسی چیز ہو سکتی تھی اور عظمت حاصل کرنے کا موقع ملا ہے ہو سکتا ہے یقین ہے کہ. لیکن جبکہ خیال آواز تھی، (اس سلسلہ میں ایک جوڑے اچھی اقساط موجود ہیں اگرچہ) پھانسی ناقص گیا تھا. یہ ہے کے طور پر، اگلے اتپریورتن Turtledom میں ان سے oddities بہترین چھوڑ دفن ہے اور بھول جاتا ہے کہ ایک ہے.</t>
  </si>
  <si>
    <t>میں نے اس فلم کے پیغام کو ماضی حاصل نہیں کر سکتے. یہ بہت واضح طور پر نظر انداز کرنے باہر رکھی ہے، اور اس وجہ سے یہ اس کے بارے میں کیا ہے کے اس احساس کھو دیا ہے جو فحش ہے. میں نے ناول نہیں پڑھا ہے، لیکن پولک کی فلم کو بے دردی سے نصف درجن کے دور کے عملے کو ذبح کرنے کے لئے کارروائی کرنے والے میکس فان Sydow، کی سربراہی میں دو پیشہ ور قاتلوں کی طرف سے میں ٹوٹ گیا ہے جس میں نیویارک میں ایک سی آئی اے کے سامنے تنظیم میں ایک منظر کے ساتھ کھولتا ہے ہم نے اراکین کو معلوم ہے اور سمجھنے کے لئے آتے ہیں. عملہ ایک بزرگ خاتون استقبالیہ شامل ہیں، ایک اور fussy بزرگ ٹوپی ہے جو پرادیاپکیی آدمی بند وہ ہے جب مشین گولی مار کر قتل آتا (ایک مذاق ہے؟)، اور، آخری، کاپیر سے لگتا ہے جو خوبصورت ٹینا چن، احساس ہے وہ کے بارے میں ہے قتل کرنے جا، اور کہتا ہے، pitifully بہادر، "میں نے چیخ نہیں کرے گا." وان Sydow ہمدردی سے جواب دیا، "میں جانتا ہوں." یہ قتل مکمل طور پر غیر متوقع طور پر وحشی، کچھ بھی کر unmotivated ہم سے واقف ہیں، اور گرافک ہیں کہ ہیں. یہ ایک سفاکانہ منظر ہے. &lt;br /&gt; &lt;br /&gt; جس میں وون Sydow اور اس کے مددگار لیا جا سکتا ہے بالکل کوئی راستہ نہیں ہے. اور اس کے باوجود کہ پولک اختتام کی طرف کرنے کی کوشش کرتا ہے بالکل وہی جو ہے. &lt;br /&gt; &lt;br /&gt; ان معصوم اچھے لوگوں کو ہلاک کرنے کے بعد، وون Sydow اطراف سوئچز (دوسری طرف اس کے ادا کرنے کو تیار ہے کیونکہ) اور assassinates بری ماسٹر مائنڈ ایک پیچیدہ داخلی سی آئی اے کے پلاٹ پیچھے. اسکرپٹ پھر ایک بالکل معقول، حساس انسان میں اسے بدل جاتا ہے. "یہ یورپ میں رہنے کے لئے بہتر ہے. جو چیزیں تو پہنچے نہیں ہیں." یا جو کچھ بھی. میں نے یہ نہیں کر رہا ہوں قسم سے. پولک یہ ایک ٹیڑھی بیوروکریٹ سے زیادہ ایک ایماندار اجتماعی قتل ہونا بہتر ہے کہ یقین کرنا چاہتا ہے. یہی پیغام ہے. آپ کا کیس آپ کو بھول میں اسے لکھ دینا چاہئے. اس قسم کی بس بالکل وہی نفسیاتی بکھر آپ الٹا ایسے ہی، عقل کا ذکر کرنا، عام اقدار کی باری نہیں کرنے کے لئے ہونا ضروری ہے؟ میں نے امریکہ کی حکومت کو ناپسند کرنے والے بھی اس سے نفرت ویچارشیل بالغ افراد موجود ہیں کہ سمجھ، اور جو بس ہر جگہ کے بارے سازشوں دیکھیں، دوسری صورت میں کر unexplainable واقعات کے لئے ایک گھٹنے مائکشیپ وضاحت فراہم کرنے کے. میں سمجھتا ہوں کہ لوگ مجھے اپنے قریب دوستوں کے درمیان ان میں سے کچھ تعداد ہے کیونکہ اس طریقے موجود لگتا ہے کہ جو جانتے ہیں. بہر حال، کچھ مواقع پر اس ناپسندیدگی، یہ نفرت، جو شدت میں بڑھاتا ہے، اگر سیاست یا اخلاقیات سے آگے اور نفسیاتی کے زمرے میں پاس کرنا ہوگا. مجھے یقین ہے ایک لمحے کے لئے ایسا نہیں کرتے کہ جو پیسے کے لئے قتل لوگ ایک اشوب سرکاری اہلکار سے بہتر ہے ایک آدمی. میں کس طرح سومی پرواہ اور مہذب قاتل ہے یا اس نے میٹرو پر لوو تک پہنچنے کے لئے کس طرح جانتا ہے کہ آیا نہیں ہے. لھذا جس نے بھی اس پیغام purveying جاتا ہے تو دوا یا مراقبے کی ضرورت ہے. &lt;br /&gt; &lt;br /&gt; میں نے اس کی پیداوار اس کے پیغام کے طور پر اچھی طرح سڑ کے طور پر ہے بحث کرنے کے قابل ہو جائے کرنے کے لئے چاہتے ہیں، لیکن میں نہیں کر سکتا. یہ بہت اچھا کام کیا ہے. (یہ فلم بھی کم dismissable ہوتا ہے، کیونکہ برا ہے کہ کچھ طریقوں میں.) یہاں تک کہ نیو یارک شہر کی سکرین پر پرکاش لگ رہا ہے. اور یہ میں نے پرکاش کے طور پر نیو یارک کے بارے میں سوچا ہے کے بعد ایک طویل وقت ہو گیا. رابرٹ Redford ایک telecommunicational نیم جینیس میں بدل جاتا ہے اس کے کردار کے ابتدائی جھٹکا اور الجھن پیش کی ایک قابل ستائش کام کرتا ہے، لیکن اس کے بعد. اور، آدمی، وہ صرف ٹھیک لگ رہا ہے! ان کی الماری صرف صحیح ہے. یہاں تک کہ ان کے rimless شیشے بن رہے ہیں. اور اگر اس کا peacoat. یہ ایک بحریہ مٹر جیکٹ نظر گلیمرس بنا سکتا ہے جو ہر کسی میں نہیں ہے. انہوں نے کہا کہ سوائن بھی انتہائی خوبصورت لگتا ہے. میں نے اس طرح دیکھنا چاہتا ہوں. میں نے ایک ڈینم شرٹ اور اس طرح کے کلنگی کے ساتھ ایک ٹائی پہننے کے لئے چاہتے ہیں. فائی Dunaway اس کے کردار میں ٹھیک ہے لیکن یہ بھی ایک کردار قابل اعتماد نہیں ہے. کاش کسی بیتابی صرف اس کو اغوا کیا ہے جو ایک لڑکے کے ساتھ سونے اور بندوق کی نوک پر اس کا انعقاد کیا جاتا ہے؟ وہ Redford کی طرح نظر آتے تھے یہاں تک کہ اگر؟ تو، اس مبہم تعلقات کو ختم کرنے کے بارے میں ہے جب، Redford کی اپنی کیا ہوا کے بارے میں کسی کو بتانے کے لئے نہیں پوچھا کاش کسی جذباتی زخمی جائے؟ کلف رابرٹسن حیرت کی بات اچھی ہے. انہوں نے کہا کہ ایک یا دو انتہائی اچھے ڈبل لیتا ہے. ڈاکیا شاندار ہے. ایک پر ہجوم اپارٹمنٹ میں اسے اور Redford کی درمیان لڑائی شاندار کوریوگرافی جاتا ہے اور ایک بار کے لئے، ہم واقعی اس بات کا یقین کے لئے نہیں جانتے کیونکہ Redford کی (سب کے بعد ایک کتاب پڑھنے والے) کی خدمات حاصل کی اس کے جانور کو ہوشیار خلاف غیر مماثل لگتا ہے یہ ہو جائے گا کہ کس طرح قاتل. یہ جان Housemann کی حتمی کردار میں سے ایک ہے. شرم کی بات. وہ سکرین پر ایک مقناطیس ہے. اور ان کی زندگی کے ساتھ کیا ختم: ایک دوست مل جاتا ہے اسے، کھو نیویارک کی گلیوں میں گھوم، ایک پڑوس میں انہوں نے اپنی زندگی کے سب سے زیادہ کے لئے سے واقف رہا تھا. &lt;br /&gt; &lt;br /&gt; ہاں، فلم بہت اچھی پھانسی دے دی ہے، لیکن میں اس شیطانی، پاگل پیغام نظر انداز نہیں کر سکتے. مجھے لینی Riefenstahl کی کے ساتھ ایک ہی مسئلہ ہے "ول کی فتح." یا اس کے اولمپک دستاویزی فلم ہے جس میں ادگھوشک جس میں Jesse Owens کی قیادت میں ھیںچ اور نحوست کا کہنا ہے کہ ہے ایک پیدل دوڑ دیکھ رہا ہے، "یہ نیگرو خطرناک ہے."</t>
  </si>
  <si>
    <t>آہ Animorphs. میں نے کتاب سیریز سے محبت کی اور بے تابی کے مڈل اسکول میں ہر ایک کو نگل گئیں اور میں نے ایک ٹیلی ویژن موافقت نہیں تھا کہ سن کر مجھے بہت حوصلہ افزائی کی تھی. &lt;br /&gt; &lt;br /&gt; لڑکے حتمی پیداوار تھا نیچا کیا. میں نے میرے لئے لگتا ہے، اس پل تھا Nickelodeon کے ٹھنڈا پروگرامنگ اور زیادہ عام کے بارے میں ہونے کی وجہ سے بند کر دیا گیا. &lt;br /&gt; &lt;br /&gt; اس لیے سیریز کے ساتھ کیا غلط تھا؟ مجھے طریقوں شمار ہیں: 1. حروف horrifically کا miscast تھے. کتابوں میں، Animorphs 12-14 کے درمیان کہیں تھے، ٹیلی ویژن کاسٹ میں کم از کم 18. جب میں پہلی کاسٹ تصاویر. &lt;br /&gt; &lt;br /&gt; 2 دیکھا مجھے خوفزدہ کیا جا رہا ہے یاد تھے. ہولناک اداکاری / برا تحریری طور پر. میں تھا جو میں ڑیلےدار بڑے پیمانے پر یہ تھا کہ میں lumping رہا ہوں تاکہ الزام عائد کرنا گئی. نہیں مضحکہ خیز - شاید یہ اس حقیقت کی آمیزش کے تیز عمر ہنسی مذاق میں کم از کم پیارا کیونکہ مارکو ایک 13 سالہ سے باہر آ رہا ہے کہ متاثر تھا. اصل میں، میں گروپ سے ایک بھی ہاسیکر لمحے یاد نہیں ہے اور چند تھے. اداکار یقینی طور پر اس کے بدترین اوپر اپنی بہترین اور سر smackingly قابل رحم میں کمزور تھا جس کے لکھنے سے کچھ مدد نہیں کر رہے تھے. &lt;br /&gt; &lt;br /&gt; 3. میرا رب وہ بجٹ کے ساتھ کمجوس تھے. اکیلے Andalites کی حتمی نتیجہ پلگ ھیںچو کرنے کے لئے Viacom کی بات پر یقین کرنا چاہیے تھا ... ان کے سروں کو واضح طور پر ظاہر ہوتا ہے کہ دراڑوں ہیلمیٹ تھا جس پڑا. &lt;br /&gt; &lt;br /&gt; 4. کاسٹ پر واپس جائیں - دور کی طرف سے راہیل سب سے بڑی دور کی کتابوں میں یودقا عورت، ٹی وی سیریز میں بہترین برابر "Scarecrow کی" تھا کیا جا رہا ہے سے نیچا تھا. اس کے علاوہ، میں جانتا ہوں کیسی آدرشوادی تھا لیکن "آدرشوادی" اور "بیوکوف". &lt;br /&gt; &lt;br /&gt; 5 کے درمیان ایک فرق ہے. کبھی بدترین افتتاحی عنوانات میں سے ایک. موسیقی کہ واضح ہو جائے کرنے کے لئے تھا؟ 6. جواب دے سوال 6، "ہاں" کیونکہ باقی سب کچھ نیچے تو کیوں امید کم ذہین ناظرین ایک لنگڑے ریپ راک رپ بند یا جو بھی جہنم تھا کی طرف سے ایک اینٹ نغمہ طور پر ایک موٹی نہیں حاصل کرنا چاہئے بی آر dumbed کیا گیا تھا. &lt; /&gt; &lt;br /&gt; اس کے بعد سے بڑے لشکر طیبہ چڑھاو (عراق، 2004) ہو چکے ہیں لیکن اس معاملے میں میں اپنے آپ کو صاف نہیں کر دیا ہے - اس شو چوسا اور کتاب سیریز اس سے مبنی ہونا چاہیے تھا کو نفرت تھی.</t>
  </si>
  <si>
    <t>مرد کتنا بھی بہادر سخی بڑے دل کا مالک ہو چاہے کتنا بھی پڑھا لکھا یا کوئی عالم دین ہو مگر وہ کبھی بھی اپنی خوشی سے ک</t>
  </si>
  <si>
    <t>یہ فلم خوفناک ہے لیکن یہ کچھ اچھے اثرات ہیں.</t>
  </si>
  <si>
    <t>مجھے Haneke کے اوپر اوسط فلم سازی کی مہارت کو تسلیم کرنے میں ناکام نہیں کرتے. مثال کے طور پر، میں حقیقت پسندی کا ایک عمیق احساس مجبور کرنے کے لئے ایک طاقتور طریقہ کے طور پر میں unremarkable قدرتی دن کی روشن ترتیبات پر اپنے سوچ میں تعریف کرتے ہیں. تاہم، اس فلم کے مواد کے سلسلے میں، میں نے 21st صدی میں pathologize تسلط-جمع کرانے کے تعلقات یا احساسات (اور / یا لطف طریقوں) سے کی خواہش بھی نہیں ہے کہ دیکھ کر بہت اداس ہوں. والٹر کی طرف سے بیگانگی اور uncomprehension فیلٹ (میں جس سمجھ میں آتی ہے جس میں ایک ہی طریقہ ہے، میں واپس سے محبت کی نہیں ہے ایک پریمی کی مایوسی کا مطلب یہ نہیں ہے کے طور پر مسئلہ مرکزی کردار اس کی ماں کے ساتھ ہے کہ ناقابل یقین حالات ہے، میرا مطلب ہے کہ کے طور پر اگر وہ پاگل تھے، یا کے طور پر اگر وہ ایک راہب تھا، چلو وہ اس پر لگتا ہے!). میرا مطلب D / کی دنیا میں کچھ نیا نہیں ہے اور مجھے لگتا ہے کہ یہ جو کچھ "freakish" یا pathological تھے کے طور پر اگر موضوع کے علاج کرنے کی بجائے پاگل ہے؛ ایسا نہیں ہے. عام طور پر، اس موضوع کے ساتھ نمٹنے فلمیں واقعی اوقات پیچھے ہیں. &lt;br /&gt; &lt;br /&gt; اس لیے، میرے لئے، مجھے لگتا ہے یہ فلم کافی programmatical فلم، بہت پرانی psicoanalitical نظریات کے ساتھ میں فکر مند ہونے کی وجہ سے ختم ہو جاتی ہے (ISN کہ ' T یہ تقریبا شرمناک؟)، اور یہ کہ واقعی حقیقی زندگی زندگیوں اور D / ے رشتے میں مصروف لوگوں کے تجربات (ذاتی تجربہ، فورم، یہاں تک کہ حال ہی میں اسکالر مطالعہ اس دکھائے گا IRC چیٹ رومز) سے تعلق نہیں رکھتا.</t>
  </si>
  <si>
    <t>اداسی چھا گئی ہے</t>
  </si>
  <si>
    <t>ایک بٹن کے ساتھ ایک باکس موقع کے ساتھ ایک جوڑے مالی طور پر آزاد ہو جائے کرنے کے لئے فراہم کرتا ہے، لیکن لاگت وہ کبھی نہیں ملے ہیں کسی کی زندگی ہے. یہ دیکھنے کے لئے ایک بہت تکاؤ فلم ہے. رچرڈ کیلی لکھا اور، یہ ہدایت کی ہے جو کسی بھی فوائد کے بغیر ایک فلم بنانے کا فیصلہ کیا. تم سست تعمیر اپ کی ایک سواری، بہترین میں معمولی آیتوں کے ساتھ ایک کے بعد ایک پر لے جایا جاتا ہے. بعض لمحات میں، میں نے سوچا، یہ آخر میں بڑی اہمیت حاصل ہو گا، لیکن کچھ نہیں کرتا. فلم صرف ایک سوچ چھوڑ دیتا ہے، "یہ کہانی تمام بڑھایا بکواس بغیر 30 منٹ میں بتایا جا سکتا تھا." میں نے آپ کو اس خدا خوفناک فلم سے بچنے اور ایسا کرنے سے اپنے وویک کو برقرار رکھنے کی امید کرے گا.</t>
  </si>
  <si>
    <t>ابتدائی '50 کی ایک cheesy "B" جرم رومانچک، کہانی کے droll، حروف لکڑی، یلیسن ہیس اور ABBE لین، یہ ایک آنکھ پکڑنے بنائیں کہ صرف دو sexpots ہیں لیکن ایک مختصر شاٹ، لمبی صرف چند فریم ہے ، شوز، ان کے اصل 1950 پینٹ سکیم میں رنگا 6000 سیریز کے Pullman بلٹ کاروں کی ریاست سٹریٹ پل پر دریا پار کرنے، وہ میری طرح کرشن پرستار کے لئے 1950. میں دیئے گئے کے طور پر جب نئے ایک مختصر یہ کہ ایک "ال" ٹرین لے تصویر قابل قدر ہوتا ہے. میں نے اس ایک، Ulmer کی چککردار راستہ، D.O.A. جیسی فلموں میں سوچنا ایڈمنڈ او برائن، ہیریسن فورڈ کے مفرور اور فلم کے دیگر افراد کے ساتھ نائ سٹائل ہے، (بڑا شہر جرم ڈراموں) یہ دلچسپ حقیقت کے سوا کچھ نہیں کے لئے میں نے شکاگو اور سان فرانسسکو سے مباشرت معلوم ہے کہ اگر اور بنانے گلی میں سے اکثر کو تسلیم مقامات. ورنہ یہ ایک بہت کے droll بورنگ فلم ہے!</t>
  </si>
  <si>
    <t>یہ فضول فلم ایک مکمل مایوسی تھی. لہذا آپ کو واقعی دیکھ بھال کے بغیر ہر پہنچتی ہے دیکھتے حروف میں سے کوئی بھی، کم از کم میں دلکش ہے. کیا بدترین ایک ہم جنس پرستوں ملکیت قیام میں اس فلم کرایہ پر لینے گیا تھا صرف مرد hustlers کے اس کہانی براہ راست جنسی کے مناظر بہت سی اور ہم جنس پرستوں جنسی کے نہیں ایک ایک منظر میں مصروف homophobic کے جوانوں کے ساتھ بھرا ہوا تھا کہ تلاش کرنے کے لئے.</t>
  </si>
  <si>
    <t>زمین پر بدترین فلم. میں بھی کہاں سے شروع نہیں جانتے لیکن میں میں نے اس فلم کے ساتھ خود کو سزا دینے سے ایک اور شخص کو بچا سکتے ہیں امید ہے. یہ اداکاری اور روشنی کے لئے آتا ہے، یہ فلم جنسی کے بغیر ایک برا معدنیات کی طرح ہے. اداکار بدترین میں نے کبھی دیکھا ہے میں سے کچھ ہیں، اور وہ اس فلم کی ایک مکمل تمسخر بنانے کے لئے کوشش کر رہے تھے یہاں تک کہ اگر کر سکتا ہے برا ہو نہیں. فلم جس میں مجھے یقین ہے کہ فلم کے کور پر تقریبا مکمل طور پر برباد کر دیا گیا تھا رہا ہوں ایک ریکارڈ توڑ کم بجٹ تھا ہوگا. یہ فلم اب میرے دوستوں کے ساتھ چلانے مذاق بن گیا ہے اور دیگر ردی کی ٹوکری میں فلموں کا موازنہ کے لئے معیاری بن گیا ہے. مجھے کوئی دوسری فلم بھی موازنہ کرنے کے لئے شروع ہوتا ہے کہ اشارہ کرنے کے لئے چاہوں گا. میں نے ایک دوست کی تجویز کے لئے ذاتی طور پر ذمہ دار محسوس کرتے ہیں اور مجھے اس فلم اور بجے وہ اب بھی مجھے عذاب میں معرفت ہم ڈال کے بعد ایک دوست سمجھتی حیران دیکھتے ہیں. اس فلم کو دیکھنے کریں!</t>
  </si>
  <si>
    <t>اگر عزت دے کر سر پر چڑھا سکتی ہوں تو غصہ آنے پر ٹکر مار کر گرا بھی سکتی ہوں 🚫</t>
  </si>
  <si>
    <t>بات جو دل میں ہو زباں پہ آتی ہے محو حیرت ہوںبات دل میں کہاںسے آتی ہے😯</t>
  </si>
  <si>
    <t>Yumiko (Wakana Sakai کی)، ایک حال ہی میں فوت جاپانی تاجر کی خوبصورت اپنایا بیٹی، اورنکاح اس کے والد کی کمپنی کے کنٹرول؛ اس کے چچا Kazuo (ختم کر دیتی Sugata)، ناراج کہ وہ چلانے کے لئے کاروبار نہیں چھوڑا گیا تھا احکامات ان بھانجی پر ایک ہٹ. جگ کان والے شیف Kensuke (تاکاشی Okamura) غلطی اور باہر ہٹ مین ناقابل تسخیر (جنگ سے Yuen) دستک دیتا ہے کی طرف سے غلط ہوٹل کے کمرے میں داخل ہوتا ہے تو اس نے قاتل کے لئے غلطی اور Yumiko کو قتل کرنے کے لئے بھیجا ہے. اس کے بجائے، وہ خوبصورت وارثہ کے لئے آتا ہے اور اس کی حفاظت کرنے کے عزم ختم ہو جاتی ہے. جبکہ Kensuke پولیس اہلکار ڈینیل (سیم لی) کے ساتھ ایک آرکیڈ کھیل کھیلنا دور بھاگتا رہا ہے تاہم وہ Kazuo کے مردوں کی طرف سے اغوا کیا جاتا ہے. &lt;br /&gt; &lt;br /&gt; انکل Kazuo ایک hypnotic ٹرانس میں Yumiko رکھتا ہے، اور کاروبار کا کنٹرول لیتا ہے، لیکن رنز ، خود زحمت ان گینگسٹر دوست میں جب تک کہ وہ ان کے مکمل کنٹرول کی اجازت دیتا ہے ان غیر قانونی سرگرمیوں کو ظاہر کرنے کی دھمکی جب کے ایک جگہ میں ہے. &lt;br /&gt; &lt;br /&gt; اس درمیان دو مارشل آرٹ کے ماہرین کے ساتھ Kensuke ٹیموں، لام سے Kau (سے Yuen Baio) اور لام سے Doi (کینڈی بیشک) ناقابل تسخیر شکار کر رہے ہیں. انہوں Yumiko آزاد کرنے کنگ فو اور کوششوں سیکھتا &lt;br /&gt; &lt;br /&gt; ایک وسیع slapstick کی ہنسی مذاق، spoofery اور جنگ کے مناظر کے مرکب، کوئی مسئلہ 2 ایک مایوس کن فلم پرتیبھا ملوث غور کر رہی ہے: 80s کے کنگفو سپر اسٹار سے Yuen Baio ایک کا انتظام چند لڑائی کے مناظر لیکن ان دنوں کلاباجی کے لئے ایک چھوٹا سا بوڑھے ہو جاتا ہے؛ ڈائریکٹر کار لوک چن گونگے بڑوآ schtick میں ایک ڈراونی فلم فلم سے توقع تھا کے کس قسم فراہم کرتا ہے؛ جنگ سے Yuen آپریشن ورغربیک میں ان کے کردار کے ساتھ مذاق کر پر ریزورٹس. اور سیم لی کے ساتھ ساتھ، سیم لی پریشان کن طور پر ہمیشہ کی طرح ہے &lt;br /&gt; &lt;br /&gt; دوسری طرف، کولن چاؤ، گینگسٹر بین کے طور پر، مجھے بہت متاثر! وہ ایک ظاہر مضبوط سکرین موجودگی اس کے بعد میٹرکس فلموں میں سے دو میں اداکاری کی ہے ہالی وڈ کی طرف کسی کا دھیان نہیں گیا ہے جس میں چلے گئے اور D.O.A. میں ظاہر کرنے جلد ہی ہے، کوری سے Yuen طرف سے ہدایت کی ہے. میں نے بھی Wakana Sakai کی طرف سے متاثر کیا گیا تھا، لیکن ایک بالکل مختلف وجہ: اس کی خوبصورتی آنکھ پر آسان ہے اور فلم کے کاروبار میں زیادہ مزید جانے چاہئے &lt;br /&gt; &lt;br /&gt; باہر کام کرنے سے حاصل کی جا کرنے کے لئے کچھ مزہ نہیں ہے جو فلم نے parodied کی جا رہی ہیں، لیکن 104 منٹ پر مجھے ذریعے بیٹھنے کے لیے اس فلم کو ایک حقیقی نکلنا نہیں ملا. پاگل صوتی اثرات کے ہمراہ مضحکہ خیز چہرے ھیںچ لوگوں کو اپنے اطراف ہنس پھٹ ہوتا ہے، تو کوئی مسئلہ 2 آپ سے اپیل کر سکتے ہیں. دوسری صورت میں، میں نے اکیلے ساتھ ساتھ چھوڑ جائے گا.</t>
  </si>
  <si>
    <t>ہم اکثر دیکھتے ہوں فیس بک پر لوگ اپنی جوانی کی فوٹوز بار بار</t>
  </si>
  <si>
    <t>تیرا ملنا خوشی کی بات سہی تجھ سے مل کر اداس رہتا ہوں ساحر لدھیانوی</t>
  </si>
  <si>
    <t>ہاتھوں حکومت چھن جانے کا خوف تھایہی خوف آج امریکہ اور اس کے اتحادیوں کو مجاہدین اسلام سے لاحق ہے لہذا انہیں ہر جگہ</t>
  </si>
  <si>
    <t>ایک بال شرٹ پہننے کی طرح. مثبت انداز، بالکل، کبھی بدترین فلموں کی ایک شک ایک کے سائے کے بغیر. خالص تشدد. زیرو دس میں سے ستاروں. ایک طویل، تکاؤ، محنت، کپٹی، خود ہوش، تھیٹر، اور leadenly میں Artsy ایک کے بعد کا منظر. خوابی اور impressionistic، روح ننگے ہونے کا ارادہ ہے، یہ اس کے بجائے، اداس مشرف ہے. &lt;br /&gt; &lt;br /&gt; آدھے ننگے، باپ اور بیٹے ٹٹولنا اور محبت کرنے والوں کی طرح ایک دوسرے سے سرگوشی. "ہومو شہوت انگیز" نقطہ، صاف اور بلند ہے. ٹھیک ہے، کیا ایسا ہے؟ &lt;br /&gt; &lt;br /&gt; زائد بیٹے لائن، قیاس سے اٹھا لیا "اولیاء کی زندگی،" "ایک باپ کی محبت crucifies. ایک محبت کرنے والے بیٹے نے خود کو مصلوب کیا جا کرنے کی اجازت دیتا ہے کی طرف سے ایک بار دہرایا." خدا اور اس کا بیٹا، مسیح، کے متوازی کوئی اور یہاں ہر چیز کی طرح، بھاری ہاتھ، غیر متعلقہ، اور Bombastic کی ہے. &lt;br /&gt; &lt;br /&gt; روسی filiality کے موضوع سے کچھ حوالہ پوائنٹس: "ماں اور بیٹے" (1997)؛ "واپس" (آندرے Zvyagvatsev، 2003)؛ "لٹل وڈیسا" (جیمز گرے، 1994)؛ Turgenev، "باپ اور بیٹا"؛ اور، کورس کے، Dostoyevsky، "بھائی Karamazov" کے &lt;br /&gt; &lt;br /&gt; انگریزی میں کریڈٹ معنی عذر نہیں استعمال کیا جا سکتا ہے کہ آپ کو اس گندگی کو سمجھنے کے لئے روسی ہونا پڑے گا، بین الاقوامی تقسیم کے ارادہ کی نشاندہی. &lt;br /&gt; &lt;br /&gt; یہ Sokurov کی آخری، "روسی کشتی" (2003). اس کو ثابت یا مجبور طور کہیں قریب ہے &lt;br /&gt; &lt;br ان میں /&gt; جیسا "ماں اور بیٹے کے،" ایک یکساں طور پر طاقتور ندراجنک، کچھ مناظر اگرچہ کے طور پر دلچسپ بات نہیں، مسخ عکس سے فلمایا جاتا ہے. فلم تقریبا کی monochromatic طور ضعف یہ ڈرامائی طور پر سنن جاتا ہے کے طور پر اس کے بنانے خاکستری فلٹر کے ذریعے ختم شروع سے شاٹ، ہے. ایک نرم توجہ کہرا صرف نشہ احساس کرنے کے لئے اضافہ کر دیتی ہے. &lt;br /&gt; &lt;br /&gt; پر ایک پریشان صوتی ٹریک ڈرون، ایک ٹیپ لوپ کی طرح کپڑے بند کبھی نہیں. ایک پرانے ریڈیو مسلسل پس منظر میں ادا کرتا ہے. روسی رومانی اداسی پھول مسلسل طور پر "Tchaikovsky کی بنیاد پر موضوعات." ایک "آواز ڈیزائنر" (سرگئی Moshkov) ابیوینجک کی موجودگی، کورس کے، کہ ان تمام چھوٹی آواز، ریڈیو جامد، شور، مسخ، اور پریشان طرح ہیں، "تیار کیا گیا." &lt;br /&gt; &lt;br /&gt; یہ کسی (سرگئی Potepolov) یقین کرنے کے لئے اصل میں اس بات کو لکھا مشکل ہے. کے طور پر اگر nothingness میں عدم سے باہر پوپ آؤٹ، بور اداکاروں کی طرف سے فی البدیہہ یہ سب، ٹریفک کے طور پر من مانی طور لگتا ہے. &lt;br /&gt; &lt;br /&gt; جدید آرٹ آخر چیز ہونے کے بغیر بات یہ اشارہ میں کامیاب رہا ہے، تاکہ ہم دیکھہ کیا ہے کہ خیال کے خیال ہے، ایک شیل کے طور پر خالی ہے، لیکن ایک بھی نہیں شیل، محض ایک شیل کے خیال. ایک کے انحطاط کی ایک بہتر تعریف کے لئے پوچھ سکتے ہیں؟</t>
  </si>
  <si>
    <t>مقدار میں اداسی ہو تو خوشی کہیں سے آئے</t>
  </si>
  <si>
    <t>دنیا اس وائرس کا شکار ہے اور کنفیوز ہے بلیم گیم ہورہی ہے اور مجھے یہ ڈر ہے کہ یہ بڑھی اور یو این نے تحقیات نا کروائ</t>
  </si>
  <si>
    <t>یہ گیت میرے سر میں گنگنا رکھتا ہے. سب سے بڑا نہیں مل، لیکن یہ 80 ہے. یہ فلم ایک لیڈ گلوکار انہوں نے ان کے بینڈ میں بیک اپ vocals کے گاتا ہے جو اس کی گرل فرینڈ کے stalks کے طور پر قتل کا الزام عائد کیا جا رہا ہے جبکہ وہ لوگ جو "supposebly" ہلاک ہو جاتا ہے کے بارے میں ہے. نام سے Whos لیڈ گلوکار بلی "آنکھ" ہے (جی ہاں، دائیں) دو سال بعد مر گیا ہے اور ان کے بینڈ کے ایک کنسرٹ کے لئے واپس آتا ہے صرف بیک اپ گلوکار لیڈ گلوکار اس وقت ہے. بلی اس stalks اور بالآخر ارد گرد ان تمام لوگوں کو قتل کر جاتا ہے اور لڑکی خوفناک اور لوگوں makeing سے اس نے اس کے ساتھ سے Theres کچھ غلط لگتا ہے کہ ارد گرد اور سے Shes چیز کو سوچ ہے. وہ آخر میں ایک Cemetary کی کے پاس جاؤ اور وہ وہاں اب بھی ہے تو دیکھنے کے لئے ان کی قبر کھودنے کا فیصلہ. وہ کہتی ہے کہ وہ مر چکا ہے لیکن اب بھی دیکھتے ہیں اور اس کی آواز سنتا ہے دیکھتا ہے. ہم اس کی سب کے پیچھے وجہ یہ معلوم فلم کے اختتام کے دوران، بلی جان (دائیں پھر) اور یوحنا کو اپنے بھائی سے حسد تھا کہ قبول کرتے نامی ایک بھائی ہے اور وہ اسے اور جگہ پر واپس حاصل کرنے کے لئے ان تمام افراد ہلاک ہو گئے الزام تو اپنے بھائی پر اور پھر کیونکہ اس نے اسے پاگل نامی ان کی گرل فرینڈ نے اسے لے اور دہشت زدہ. ختم ہونے بہت Cheezy کی جاتی ہے اور اداکاری بہت لنگڑے اور لکڑی ہے. لیکن .... میں یہ ویسے بھی پسند ہے. میں گیت کے لئے اسے دیکھنے. مجھے کاش یہ تھا.</t>
  </si>
  <si>
    <t>"ویگنوں وسطی" وسیع پیمانے پر، جان کینڈی کی آخری فلم کے طور پر جانا جاتا ہے وہ سیٹ پر مر گیا ہے. یہ اس طرح ایک کے crummy فلم کے سیٹ پر تھا کہ کینڈی ایک مہلک دل کا دورہ پڑا نہ صرف یہ کہ، لیکن: کہ یہ اتنا دکھ ہوتا ہے صرف کیا ہے. سنجیدگی سے، مجھے پتہ نہیں کہ وہ کیا سوچ رہے تھے کہ وہ گھٹیا کے اس ٹکڑے کے ساتھ آئے تھے، لیکن جھاڑنا NO خصوصیات چھڑانے گئی. وہ پاگل ویسٹرن لئے ہر غیر استعمال شدہ سکرپٹ لیا اور صرف ایک دوسرے کے ساتھ ان کو ملا اور یہ فلمایا کے طور پر اگر یہ ہے. کوئی تعجب نہیں کہ جان کینڈی فلم بنانے کے لئے نہیں چاہتے تھے؛ شاید ان کے کنٹریکٹ کی شرکت میں اس نے کیا کیا تھا. &lt;br /&gt; &lt;br /&gt; ویسے بھی، نقطہ کینڈی اپنے کیریئر کے دوران اس سے بہت بہتر کیا ہے. مخصوص ہونے کے لئے، وہ پہلے ہی مائیکل مور کی "کینیڈین بیکن" مکمل کی تھی، جس میں ریاست ہائے متحدہ امریکہ کینیڈا کے خلاف جنگ کا اعلان. بس کہ ایک کے ساتھ رہنا اور آپ کینڈی باعزت اپنے کیریئر ختم ہوا کہ کہہ سکتے ہیں. رچرڈ لیوس کے لئے - پچھلے تھا جو "ایک بار ایک کرائم پر" یوجین لیوی کی مضحکہ خیز بلکہ مزاحیہ میں کینڈی کے ساتھ شریک اداکاری - وہ اکثر بعد کے سالوں میں "کیتھ Olbermann ساتھ الٹی گنتی" پر دکھائے مہمان طرف گھٹیا کے اس ٹکڑے کے لئے بنا دیا.</t>
  </si>
  <si>
    <t>وفاق بچگانی حرکتیں کر رہا ہے ایسے وقت صدیوں بعد آتے ہیں حیرت ہے ابھی بھی سب کیسی</t>
  </si>
  <si>
    <t>ہزار خوش ہوں مگر ربط ہے اداسی سے کہ جیسے قبر پہ اک پھول رکھ دیا جائے زھرا</t>
  </si>
  <si>
    <t>پاکستان میں کرونا وائرس میں مبتلا افراد کی تعداد ہزاروں میں نہیں ہے درست تعداد بتاتے خوف آتا ہے ڈاکٹر اشرف نظامی صدر پی ایم اے</t>
  </si>
  <si>
    <t>روح کی اداسی نہیں جاتی میں ہنس ہنس کے تھک جاتا ہوں</t>
  </si>
  <si>
    <t>پچاس سالہ ساتھ کو بستر مرگ پر چھوڑ کر بیٹی  کا ہاتھ تھامے یہ تھا وہ بڑا مقصد اور پیغام جو میاں نواز ش</t>
  </si>
  <si>
    <t>ایک بری طاقت کے بارے میں کم بجٹ ہارر. اس دن اور عمر میں یقین کرنا مشکل ہے لیکن راستہ واپس اس چیز اصل تھیٹر کی رہائی حاصل کرنے کے لئے استعمال کیا جاتا ہے جب! ان دنوں اس طرح کی چیز یا تو براہ راست ٹو ویڈیو یا براہ راست کیبل میں جائیں گے. نہ اس میں سے ایک سے بچنے کے لئے بہت مشکل ہونا چاہئے؛ جنہوں نے کبھی اس کے بارے میں سنا ہے؟</t>
  </si>
  <si>
    <t>یہ ایک حقیقی طور پر خوفناک فلم ہے. پلاٹ (اگر ایسا ہے جیسے) مکمل طور پر undecipherable ہے. (میں نے یہ بلیک میلنگ کے ساتھ کیا کچھ ہے لگتا ہے کہ، لیکن میں مکمل طور پر یقین نہیں ہوں.) &lt;br /&gt; &lt;br /&gt; مکالمے کے نصف بیکار clichés میں پر مشتمل ہے. دوسرے ہاف کے "جنوبی" ایسی فہم نقل میں مختلف اداکاروں کی طرف سے بولی جاتی ہے تلفظ ہے کہ (شکر) الفاظ کی شناخت نہیں کیا جا سکتا. &lt;br /&gt; &lt;br /&gt; لیکن فلم میں سے ایک سچا المیہ ہے کہ اس طرح ایک تاریخی ٹیلنٹ ہے مریم ٹائلر مور بظاہر اس قدر سنگین مالی یا ذاتی حالات میں تھا کے طور پر وہ اس میں شائع ہوا ہے. &lt;br /&gt; &lt;br /&gt;</t>
  </si>
  <si>
    <t>انسان ہمیشہ تکلیف میں ہی سیکھتا ہے‍‌ خوشی میں تو پچھلے سبق بھی بھول جاتا ہے</t>
  </si>
  <si>
    <t>باھر وبا کا خوف ہے گھر میں بلا کی بھوک کس موت سے مروں میں ذرا رائے دیجیئے</t>
  </si>
  <si>
    <t>آؤ پڑھتے ہیں اُٹھا کر کسی منظر کی حدیث مسلکِ فقۂ حیرت ہے تو آؤ آؤ رفیع رضا</t>
  </si>
  <si>
    <t>میں نے اس فلم پر تبصرہ کرنے سے کچھ بھی نہیں ہے یہ میں نے کچھ وقت بچا کچھ ناظرین کی مدد اور اس کی بجائے اس "فلم" دیکھ کے زیادہ دلچسپ کچھ کرنے نامہ ویب سائٹ پر میرا پہلا تبصرہ ڈال دیا تھا کہ اتنا برا ہے ... کچھ بھی کروں گا یہاں تک کہ دیواروں گھورتے بہتر ہے. &lt;br /&gt; &lt;br /&gt; اور میں کم از کم لکھنا ہے کیونکہ متن کے 10 لائنیں، میں آپ کو بھی ایک کم بجٹ کی فلم، برے اداکاری، کوئی نام اداکاروں، کے طور پر ایک بیوکوف ایبے ہے بتا بھیڑیا، اور اسی طرح کی ... یہ بھی کہانی کوئی نئی بات نہیں لاتا، خاص اثرات 80 کی سٹائل میں بنایا جاتا ہے. &lt;br /&gt; &lt;br /&gt; فلم تقریبا فلم "Megalodon" کے طور پر برا کے طور پر ہے. &lt;br /&gt; &lt;br /&gt; تو مزہ ہے! ؛) (اس فلم کو دیکھ کر نہیں)</t>
  </si>
  <si>
    <t>مسکراۓ ہم اُس سے ملتے وقت رونہ پڑتے اگر خوشی ہوتی</t>
  </si>
  <si>
    <t>مولوی طارق جمیل کتے سے بدتر ہے نجس ہے پین چود بغیرت ہےکتی کا بچہ ہےبغیرت نسل کا ہمیں بے حیا بے ایمان</t>
  </si>
  <si>
    <t>حکمے نے اپنا ہاتھ میری بھڑکتی ہوئی پیشانی پر رکھا اور کہا آگے بڑھ اور کہیں منزل نہ کر کہ آگے بڑھنے کا دوسرا نام ک</t>
  </si>
  <si>
    <t>میں نے اس فلم ہالووین 2004. صرف دن پہلے میں نے دوپہر کے کھانے کے وقت اس کے ارد گرد محسوس دیکھا تھا اور یہ میری مینو باکس میں ایک دلچسپ وضاحت کی تھی تو میں اسے دیکھنے کے لئے فیصلہ کیا. دیر رات ٹی وی کے لئے صرف موزوں سنجیدگی سے صرف ایک فلم ... آپ جانتے ہیں، کانن کے بعد لیکن infomercials بنڈل سودا کرنے سے پہلے. &lt;br /&gt; &lt;br /&gt; اس فلم کے webs کے ساتھ کیا کرنا بہت کم ہے، اگرچہ، یہ کرنے کے لئے ایک بہت ہے آپ کو ایک ریفریشر ضرورت ہے تو مکڑیاں ساتھ کیا، میری سرخی کا حوالہ دیتے ہیں. &lt;br /&gt; &lt;br /&gt; میں بالکل دلچسپ کہانی کے پیچھے خیال پایا. A چھپے جوہری جنریٹر، ایک سائنسدان اور ایک قابل اعتماد پورٹل ... کاش ایک ٹھنڈی فنتاسی کے لئے ایک اچھا آغاز کیا گیا ہے لیکن اس کے بعد اس کے 15-20 منٹ کے بعد نیچے کی طرف جاتا ہے. &lt;br /&gt; &lt;br /&gt; کاسٹ کوئی یادگار ساتھ خراب ہے پرفارمنس، اس کے سینوں سے amplified ... غور کر مکڑیاں سینوں لے نہیں دیکھا گیا ہے جو خراب معیار رانی. اچھی طرح سے کے طور پر جیسا کہ غریب صوتی اثرات. ایک واضح کم بجٹ کی فلم اگرچہ کاسٹ کی کوشش کی ہے &lt;br /&gt; &lt;br /&gt; بگاڑنے: &lt;br /&gt; &lt;br /&gt; 4 بجلی ٹھوکر ایک پوشیدہ ایٹمی جنریٹر صلی اللہ علیہ وسلم ایک کام کے دوران. انہوں بٹن کے ساتھ fiddle اور ایک پورٹل کھولنے. 2 کارکنوں پورٹل میں گر اور اسے بند کر دیتا ہے ... کیا ہو رہا ہے پتہ کرنے کی دوڑ دھوپ، اب بھی ہماری دنیا میں پارٹی کی مدد کی دوسری پارٹی مبصرین جبکہ ان کے ماحول چاہتا ہے. &lt;br /&gt; &lt;br /&gt; مدد اتنی پہنچ نہیں ہے وہ پورٹل کھولنے اور ایک متوازی طول و عرض میں ملاقات کے ذریعے کی پیروی کریں. انہوں ڈب فوجیوں انسانی مکڑیاں کی ایک دوڑ کا سامنا. اور کسی کی موت کے بعد کا پیچھا وہ زندہ بچ جانے والوں کی طرف سے محفوظ رہے ہیں. &lt;br /&gt; &lt;br /&gt; اب یہ بورنگ ہو جاتا ہے ... وہ چھپانے،، تھوڑا سا میں بات پھر چھتے پر حملہ ایک اور پورٹل کی تعمیر کرنے کی کوشش کریں. 2 مزید بجلی وہ پورٹل کھولنے اور ہماری دنیا پر آرہے بچ کھونے ... کچھ 200 ملین سال پہلے کے بعد. &lt;br /&gt; &lt;br /&gt; آواز دلچسپ ہہ؟</t>
  </si>
  <si>
    <t>سام Peckinpah کی شاندار WILD جتھا (1969) گرافک سنیما انتہائی تشدد کے اشتعال انگیز ڈسپلے کرنے کے لئے دروازہ کھول دیا ہے، تو یہ ایک باصلاحیت (وہسکی مسالیدار تو) ہاتھ کیمرے کے رہنما کے ساتھ ایسا ہی کیا اور حروف اصل گہرائی تھا جو ساتھ ایک زبردست کہانی تھی ، لیکن کوئی وقت فلیٹ میں Peckinpah مہاکاوی کی طرف سے معیار مقرر سے دور گر گیا ہے کہ چال کی سکور تھے، اور سپاہی BLUE ضرور اس زمرے میں آتا ہے. &lt;br /&gt; &lt;br /&gt; فوجی، یر، BLUE گندے کی کہانی بتاتا ہے دھماکے سے اڑا دیا -mouthed نیویارکر Cresta لی (کینڈس برجن) ایک سنہرے بالوں والی Proto کی-ہپپی لڑکی جو سزا کے درمیان "قید" کی دو سال سے "بچایا" کیا گیا ہے اور اب ایک فورٹ وہ منگیتر کے ساتھ پھر رہے ہوں گے جہاں کے لئے بھیجا جا رہا ہے وہ صرف اس کے پیسے کے لیے شادی کرنا چاہتا ہے. اس کے علاوہ بورڈ پر ویگن وہ میں سفر کی حکومت سونے کی ایک کھیپ، نقد رقم کے ساتھ بندوقیں خریدنے کے لئے، تو مختصر فیصلے میں فوجیوں کا صفایا کر رہے ہیں اور Cresta، پہاڑوں میں بھاگ Honus Gant کی (پیٹر اسٹراس) کے ہمراہ Cheyenne میں ضرورت ہے، واحد cavalryman زندہ بچ جانے. snarky کے عرفیت سے Gant کی کالنگ "فوجی بلیو،" Cresta کہ "وحشی" تھا وقت کے درمیان اس سال ٹھیک ہے، گزارا بقا کی مہارت، عقل، اور سراسر گیندوں میں Gant کی outstripping، اور فورٹ کی طرف ان کا سفر ختم ہو گیا ہے کہ وہ خلاف صبر کرنا ضروری ثبوت ہے عناصر، معاندانہ Kiowa، ایک بےایمان تاجر ڈونالڈ Pleasance کی طرف سے ادا کی ایک بینڈ، یہاں، بہت سے پچھلے مغربی سیٹ رومانوی مزاحیہ کی روایت میں ان سب سے زیادہ مضحکہ خیز پرفارمنس میں سے ایک دے، اور کچھ کہہ رہے ہیں کہ اور، ایک دوسرے. &lt; بی آر /&gt; &lt;br /&gt; ان کے misadventures کے دوران دو مخالف لامحالہ اور ظاہر ہے ایک دوسرے کی طرف متوجہ کر رہے ہیں اور بالآخر Gant کی ایک freshly- علاج گولی کا زخم اس کی ٹانگ کے ذریعے صاف ہو گیا ہے کہ ہے جبکہ اس پر ہو رہی ہے ختم، کوئی ضرور کم از کم ایک بارہ میل کیا کچھ ہو سکتا ہے جو سزا کے کچھ نہیں کہنا ہے، جانتا ہے یا کون rattlesnakes سے بھرا ہوا نہیں کہ رداس، پہاڑ شیروں، صرف سہولت واقع غار کیا تھا میں اس سے کم اس طرح کی ایک پہلے اپارٹمنٹ کے ساتھ بہت سے Spiffy (وہاں مجھے جانا ہے، پھر نیویارک شہر کے رئیل اسٹیٹ کی شرائط میں سوچ). &lt;br /&gt; &lt;br /&gt; ان کی محبت غار کے کبھی پنپنے باہر Cresta Gant کی چھوڑ دیتا ہے اور خود کی طرف سے قلعہ کو یہ ہوتا ہے کر سکتے تھے صرف دریافت کرنے کہ احساس ہے کہ انچارج پاگل گے مردوں کے اسپیئر نہیں ایک جوڑے وہ کر سکتے ہیں تاکہ Gant کی بچانے؛ ریجیمیںٹ قریبی Cheyenne میں گاؤں پر حملہ شروع کرنے کے لئے تمام دستیاب عملے کی ضرورت ہے، اور Cresta کہ کی ہوا ہو جاتا ہے ایک بار وہ ماضی اس کے ہے obnoxiously سینگ شوہر سے ہو تخم اور آ رہا ہے کے انہیں خبردار کرنے کی سزا کو براہ راست ایک beeline ہوتا ہے. &lt;br /&gt; &lt;br /&gt; اس کے بعد کیا کیا ہوتا ہے یہ فلم اس کی بدنامی حاصل کی ہے؛ یہ پتہ چلتا ہے کہ تمام ویکی misadventures کے اور تکرار سب صرف لیڈ میں 1864 ریت کریک قتل عام، عصمت دری، تشدد اور کے نام پر ارتکاب جنرل sadistic کے شر کا ننگا ناچ کے ایک بینکر ری انیکٹمنٹ لئے تھے "ملک کو صاف رکھنے،" اور یہ تسلسل اب بھی پریشان اور اس کے سراسر ظلم کے لئے nauseates تقریبا چالیس سال اس کی رہائی کے بعد. بچوں گھوڑے چارج کرنے کے کھروں کے نیچے روندا یا سنگینوں پر impaled جاتا ہے، نہتے لوگوں کو ایک اچھا اثر سر قلم کر رہے ہیں، میں نے چھین لیا اور brutes slavering کے گروہوں کی طرف سے pawed رہے ہیں خواتین تسلیم کرنا پڑے، تو زیادتی کی اور واقعی مثلا ایک انتہائی افسوس ناک سے ایک میں مسخ شدہ اپ بہت زیادہ ایک جنگ کے ننگے اسے عورت رکھتا ہے، تو اس بلاتکاری بجائے کسی دوسرے بینکر ایکٹ اور معصوم لوگوں کے سکور کرانکل شاٹ ہیں کو اس کے سینوں، جو ہم شکر ہے صرف پر کیمرے کی چالوں سے پہلے کے آغاز کو دیکھنے کاٹ کرنے کا فیصلہ کرتا ہے اور برآمد، ان compone NT حصوں pikes پر impaled اور فتح کے جشن میں کے بارے میں لہرایا یا تحائف میں سے اکثر کے ghoulish طور پر رکھا. کوئی مذاق نہیں، اس منظر کو فوری طور پر، آج جاری کیا تو ایک NC-17 کی درجہ بندی حاصل کریں گے ممکنہ ناقابل یقین حد تک استحصالی جس طرح مظالم دکھایا جاتا زائد گلیوں میں فسادات کو مقامی امریکی مفاد گروپوں مہمیز مل کے کچھ نہیں کہنا. &lt;br /&gt; &lt;بی آر /&gt; میں ویسٹرن کے حق میں تمام ہوں مغرب کو کس طرح حاصل کیا گیا تھا، یا چوری کی ایماندار تصویر کشی سے دور شرم نہیں کرتے کہ اگر سچ کہا جائے، لیکن یہ فلم کس قسم کی فلم کا یہ ہونا چاہتا ہے کا کوئی اندازہ نہیں ہے؛ ایک منٹ یہ باشندے کے علاج مکمل طور پر اپ effed گیا تھا کہ کس طرح کے بارے میں ایک بھاری ہاتھ چھدم ہپپی لیکچر ہے (ٹھیک ہے، ڈوہ!)، پھر یہ جنسوں سوانگ کا ایک روشنی دل جنگ جس Cresta خود پانچ مرتبہ انسان Gant کی ہے ثابت ہوتا ہے اور (کوئی undies کے ساتھ) اس سوادج سرخ کیلیکو سے Poncho میں گرم، شہوت انگیز نظر آتے ہیں کے لئے کا انتظام، لیکن ڈونلڈ Pleasance ساتھ شو کو ایک غیر ارادی (؟) ہرن دانت dentures اور ہمارے ہیروز کی مزاحیہ جوڑی باہر کس طرح کرنے کے لئے اعداد و شمار ضروری ہے جب تمام کھڑکی سے باہر چلا جاتا ہے کہ ایک ذیلی پلاٹ کہیں چلا جاتا ہے کہ میں ان کے قاتلانہ چنگل سے فرار، تمام مذکورہ بالا apocalyptic کے عروج میں جس ختم کی. ان لوگوں کیل بٹن میں سے کسی ایک ایک مربوط فلم کے لئے ٹھیک ہوتی، لیکن آخر نتیجہ ایک slapdash میس تمام وہ فلم کی پروموشن اور پوسٹر منظر کشی میں قابل تھے کے لئے اس کی حتمی دس منٹ کی ہولناکیوں دوہا ہے. &lt;br /&gt; &lt;br /&gt; لیکن تمام ناظرین کے لئے تمام چیزوں بننے کی کوشش کر کی طرف سے، فوجی BLUE ایک اسمبدق، شاید نیک نیتی سیاسی درست کی اپدیشاتمک Mulligan کے سٹو کے طور پر ختم ہو جاتی ہے، لیکن ریت کی کہانی بتانے کے لئے ہے تو وہ جا رہے تھے کریک قتل عام ہے، یہ ایک اچھا خیال کچھ بھارتی حروف ہیں جو اپنے مھپتر کے طور پر کام مرفی براؤن کے ساتھ صرف واک ons کے مقابلے میں زیادہ تھے ہے کرنے کی نہیں ہوتا؟ ہم مکمل طور پر دیکھ کر لالچ gorehound moviegoers کے لئے ایک crass چال ہو سکتا ہے کیا کے لئے صفایا ہو جاتے ہیں جو لوگوں کے بالکل کچھ پتہ حاصل "تاریخ میں سب سے وحشی فلم." اگر آپ میری طرح، اشتعال انگیز اشتھارات اور جائزے کی طرف سے حیرت کا شکار رہے تھے، تو اس کے لئے اس پر غسل تقریبا لامتناہی حمد اس کی اس کے لئے میری بات اور سنیما اندیرا میں آہستہ آہستہ دھندلا SOLDIER BLUE دو "یہ تھا جیسے یہ بتانے کی جرات".</t>
  </si>
  <si>
    <t>یہ فلم بہت زیادہ سٹیون Seagal کی موجودگی کی طرف سے متاثر کیا گیا تھا. یا کے طور پر میں نے سٹیون لہذا-پھیکا کہنا چاہئے! اس سے پہلے Seagal کو یا تو بہت اچھا یا بہت بیوکوف ہے کی طرح دوبارہ مارنا ان کے اپنے لائنز، گولیاں جہاں ضرورت آواز looped جا کرنے کے لئے اس کی آواز کی نقالی کرنے کی کسی کو چھوڑ کر. اس سے پہلے چند فلموں وہ بھی یہ کیا ہے تھا، لیکن میں اس حد تک نہیں لگتا! ایماندار فلم دکھائی دیتی ہے بہت اچھا ہونے کے لئے، اسکرپٹ کچھ کام ہے لیکن یہ فلم ایک حقیقی فلم کی طرح دیکھا کے کچھ حصوں استعمال کر سکتے ہیں! کورس کی، سب کو بتایا، اس فلم کو بہت خراب ہے. &lt;br /&gt; &lt;br /&gt; اس Seagal جو خود کے ایک کارٹون بن گیا ہے کے بغیر زیادہ بہتر ہوتا. زحمت نہ کریں. اس میں سے ایک کے لئے ایک ہرن پر کچھ بہت زیادہ ہے! میں ایمانداری سے لگتا ہے کہ یہ میرے اور ایک Seagal فلم کے لئے آخری وقت ہے. کیا اس کا احساس کرنے کے لئے اتنی دیر مجھ سے لیا جاتا ہے ؟!</t>
  </si>
  <si>
    <t>دن کے اختتام، بہت اچھی طرح سے شروع ہوتا ہے، رومانچک کہ اچھی تفریح ​​ہو جائے گا Arnie کی سیریل کلر کارروائی کی ایک قسم کی طرح (مہلک ہتھیار میں میں Riggs کرنے کے لئے ایک بہت ہی اسی کردار) ایک نیچے اور پولیس اہلکار باہر اور کہانی دکھائی دیتی ہے ادا کرتا ہے. &lt;br /&gt; &lt; بی آر /&gt; افسوس کی بات یہ فراہم کرنے کے طور پر ہم توقع آئے ہیں، لیکن جبرائیل برن کے طور پر میں زیادہ احتیاط سے اس کے مقابلے میں ان کے کردار کا انتخاب کیا کرنے کے لئے اس کی توقع، Arnie کی اچھا کے طور پر ہے میں ناکام ہے. شیطان کے طور پر ڈالا؛ شاید یہ تاریکی کے رب نے کبھی. &lt;br /&gt; &lt;br /&gt; یہ فلم بہت کمزور ہونے کی وجہ سے ایک چھوٹی سی میرے لئے بہت پاگل ہے، اور آخر میں تسلسل، ایک طرف ہو جاتا ضعف بدترین میں سے ایک ہے میں 'کی سب سے کمزور چترن ہے حالیہ سالوں میں دیکھا ہے، CGI ابتدائی نببی کی دہائی کے بعد سے اس سے بہتر کیا گیا ہے. &lt;br /&gt; &lt;br /&gt; کافی صرف اچھی نہیں کافی. 4/10 (تم بھی ہے تو، لیکن بہت زیادہ ہے، یہ فراہم نہیں کرے گا کاز کی توقع نہیں ہے جو دیکھو)</t>
  </si>
  <si>
    <t>خوشی ہوئی</t>
  </si>
  <si>
    <t>یہ ہو گیا ہے ایک ہے، جبکہ یہ پہلی بار دیکھ کر میں نے سیریز میں دوسری فلم کے ساتھ ایک بار پھر اسے دیکھا تاکہ بعد سے. مجھے احساس کرتے ہوئے میں نے ابھی تک نہیں دیکھا ہے کہ باہر ایک 3rd فلم ہے، میں اصل عنوان کے تحت جائزہ لیں گے ... &lt;br /&gt; &lt;br /&gt; بس پیداوار کی قیمت، سکرین تحریری طور پر، اور فلم سازی کے نقطہ نظر سے ، یہ فلم اس کے ساتھ ساتھ چند پر کامیاب اگرچہ کئی سطحوں پر ناکام ہو جاتا ہے. اگر آپ ایک کم بجٹ، "B" فلم سے کیا توقع کر سکتے ہیں؟ زیادہ نہیں، اور اس کی پیداوار کے نقطہ نظر سے کام کرتا ہے. تاہم، تحریری طور پر یقینی طور پر کردار کی ترقی کی راہ میں بہت کم کے ساتھ، تعلق توڑا جاتا ہے ... ایک فلم کے لئے ایک ایجنڈا نہیں ہے جب میں نے توقع تھا بالکل وہی. میں اداکاری کے ساتھ ایک مسئلہ نہیں تھا ... کاسٹ ٹھوس ہے؛ تاہم، دونوں فلموں میں اسکرین پلے اداکار واقعی خود کو بڑھاتے کرنے کے لئے تھوڑا سا موقع فراہم کرتا ہے. فلم "عیسائی" ہے کیونکہ یہ آپ کو بہت اچھی طرح سے بھی عام طور پر عیسائیت کے ساتھ منسلک کر رہے ہیں جس میں اخلاقیات کے کچھ نہ کھولے "آخر دور" کا پرتشدد افراتفری بےنقاب نہیں کر سکتے ہیں، امکانات ہے. دوسرے لفظوں میں غلطی جب مواد، یہاں تک کہ بائبل تشریحات کا سب سے زیادہ قدامت پسند میں، کسی بھی اقدام کی طرف سے R ریٹیڈ ہو جائے گا ایک جی ریٹیڈ فلم میں اس کے بنانے میں آتا ہے. لہذا، فلم کا مقصد عیسائی عقیدے میں لوگوں کو ڈرانے کے لئے ہے، تو پھر فلم کسی حد تک خوفناک، صحیح ہونا چاہئے؟ تاہم، آپ کو اس معاملے میں، کتابوں کی سیریز کتاب پر تبصرہ کرنے کے بغیر ایک کتاب سے ایک فلم کی موافقت پر تبصرہ نہیں کر سکتے ہیں، یا. سیریز "پیچھے چھوڑ دیا" کافی مقدار عیسائی مواد لائق کافی فلموں میں بنایا جائے کے یقینی طور پر موجود ہیں ... لیکن نہیں ... اور سب سے بہترین بیچنے والے ہونے کی وجہ سے ہے جبکہ، وہ بری الہیات کی بنیاد پر غیر تسلی بخش لکھا ناول ہیں، کیونکہ ان کی فلموں بالآخر ناکام . &lt;br /&gt; &lt;br /&gt; ایک مغربی بپتسمہ دینے والے وزیر، میں مانتا ہوں جیسا کہ کتابیں، میرے لئے ایک مجرم خوشی تھی کہ میں سیریز کے آخری دو کتابوں کو ختم کرنے کے لیے ہے اگرچہ. میں نے مہذب فکشن کے طور پر ان کو بیان کیا ہے، اور اس میں سے ایک "امکان" یا بائبل eschatology ( "آخر دور کے مطالعہ) کے موضوع کی تشریح یہ ہے کہ کتابیں نظر کے نقطہ نظر لے جائے گا، تو میں اس کے ساتھ رہ سکتے ہیں. تاہم ایک آل تک محدود ہے جس قول کی وجہ سے اسے "لغوی" ایک زیادہ مناسب hermeneutic مندرجہ بالا تمام کلام پاک کی تشریح کو فروغ دیتا ہے، اس سیریز عیسائی حلقوں میں تقسیم ہے. لامحالہ، اس لیڈز "پری trib، پہلے سے millenial" آدا نقطہ، طاقتور خدا اب تک بہت انسانیت کی دنیا کی طرف سے. دوسرے الفاظ میں، میں نے ہمیشہ کہا ہے کے طور پر، خدا ہمارے ہیلی کاپٹر اور بموں اپنے حتمی کام کرنے کی ضرورت نہیں ہونا چاہئے. لیکن بہت سے لوگ، خاص طور unstudied عیسائی، ان کے اپنے سے آگے نہیں سوچ سکتا عالمی خیالات، ہم بائبل کی تشریح کے حوالے سے نواز قدامت پسند، بنیاد پرست موقف کے ساتھ چھوڑ دیا جاتا ہے، اور کوششوں "کو" تشریح کے طور پر اس کے ذریعے آگے بڑھانے کے لئے. &lt;br /&gt; &lt;br /&gt; اس طرح، کتابوں انہیں ایک ساتھ لے جانے ایجنڈا، اتنا نہیں "کھو" حاصل کرنے کے لئے سمجھنے کے لئے مسیح کے لئے ان کی ضرورت ہے، لیکن ریاست کے لئے نقطہ نظر کے بنیاد پرست نقطہ بائبل کو سمجھنے کے لئے صرف درست طریقہ ہے. میں نے بہت واضح طور پر یاد دوسرے ناول میں کرداروں ایک شخص اس نقطہ نظر کے لئے ان کی عدم عمل کی وجہ سے "پیچھے چھوڑ دیا" کیا گیا تھا جو حوالہ جہاں ایک منظر پڑھنے (کئی سال پہلے)؛ کے طور پر اگر "حقیقی" عیسائیوں کے لائق "بے خود" ممکنہ طور پر ایک اور eschatology کو روک نہیں سکتا. یہ جن میں سے کم از کم ایک "بے خودی" صرف مختصر طور پر کتاب میں ذکر کیا جاتا ہے اور اصلی آخر وقت کی پیشن گوئی کرنے کے لئے اس کے کنکشن سب سے اوپر کمزور ہے کیونکہ کئی وجوہات، کے لئے پریشان کن ہے. &lt;br /&gt; &lt;br /&gt; لیکن اصل مسئلہ ان کتابوں کے ساتھ ہے جس طرح سے وہ عیسائی کمیونٹی کو تقسیم اور کس طرح وہ بےنقاب "سچ" عیسائی رویے میں آتا ہے. آخر میں، میں وہ اس کی بجائے اس کی طرف سے جیت لوگوں کی ایک دوسری صورت میں جائز ایمان / دین میں مزید لوگوں کو سخت محسوس ہوتا ہے. یہ خاکوں، یکساں طور پر حقیر اور اندر عیسائی سوچا اور پریکٹس یقین رکھتا ہے کی ایک وسیع تنوع کے لئے کلامی گنجائش نہیں ہے اس حقیقت کے باوجود دنیا کی طرف سے پر ہنستے تھے میں تمام عیسائیوں کر دیتا ہے. ایک عیسائی جسم کے طور پر، مجموعی طور پر، ہم تاریخ کے 2000 سال کے دوران معاشرے کو پہنچنے والے نقصان کی اس قسم کے کیا کافی ہے ... اور ہم یقینی طور پر ہزاروں، ہو سکتا ہے دوسروں کے لاکھوں کو فلم کی طرف سے اس کو فروغ دینے کی ضرورت نہیں ہے. &lt; بی آر /&gt; &lt;br /&gt; اس طرح، "پیچھے چھوڑ دیا" کتابوں کی فلموں میں تشریح کے لائق نہیں ہیں فلموں کی وجہ سے ناکام "پیچھے چھوڑ دیا".</t>
  </si>
  <si>
    <t>ایک مدت سے میری ماں نہیں سوئی تابش میں نے صرف ایک بار کہا تھا کہ مجھے ڈر لگتا ہے ~</t>
  </si>
  <si>
    <t>&lt;br /&gt; &lt;br /&gt; ایک ایک مضحکہ خیز فلم ہونا، اہم کردار میں ایک مشہور مزاحیہ اداکار کے ساتھ ایک فلم توقع کریں گے. یہ یہاں معاملہ نہیں ہے. مجھے پوری فلم بھر میں اونچی آواز میں ایک بار باہر ہنستے تھے، اور اس سے بھی حتمی کامیڈی منظر (ایک بھی پرلطف ترین ہونے کے لئے توقع کریں گے) کے دوران نہیں تھا. اس سے آپ کو یہ ٹی وی کے لئے آتا ہے، یہ کرائے کے کسی بھی دوسرے پیسہ خرچ نہیں کرتے دیکھ سکتے ہیں میں سے ایک ہے.</t>
  </si>
  <si>
    <t>باز کے پيچھے اڑنے والی چڑيا يہی سمجھتی ہے کہ باز اُس سے ڈر کے بھاگ رھا يہی الميہ ھمارے کچھ عقلمند احباب</t>
  </si>
  <si>
    <t>اللہ تو دے کر بھی آزماتا ہے اور لے کر بھی اگر دے دیا تو اپنی کمائی کے غرور میں خوشی سے جھوم اٹھے لے لیا تو غصہ اور</t>
  </si>
  <si>
    <t>میں نے کی شہر سے باہر تھا، ایک پرانے دوست کے دورے پر. رات کے کھانے کے بعد، بات کر، انہوں نے ان کی بیٹی کے لڑکے کو دوست کے بارے میں کچھ تحفظات کا اظہار کیا. وہ 15، خوبصورت، ہوشیار، اتھلیٹک ہے، اور جوان آدمی ایک بہترین خاندان، اچھی، بھی اتھلیٹک (اگر نہیں ہوشیار کے طور پر) سے بھی ہے. میں نے اسے کہا کہ وہ صرف عام پدرانہ خدشات محسوس کیا جا سکتا ہے؛ تاہم، چند منٹ کے بعد جوان یہ جھاڑنا، وہ بظاہر دوسروں کے ساتھ شیئر کرنے کے لئے کچھ وقت کے لئے بے چین ہو گیا تھا جس میں سے ان کے ڈی وی ڈی کے ساتھ، پہنچے. &lt;br /&gt; &lt;br /&gt; یہ لوگ پڑے ایک سداشیی ہوم تھیٹر 4 فٹ، اور پہلے اسے دیکھنے کیلیے دو نوجوان لوگوں سے زیادہ میں ایک سکرین ہے کچھ، جوان سوےن تقریبا اس کے فضائل تعریف کرنا کرنے کے لئے روانہ کرتے ہوئے کے ساتھ سیٹ اپ، فریم کی طرف سے فریم. &lt;br /&gt; &lt;br /&gt; میں چند لمحات میں کافی دیکھا (اور اس awfulness میں کچھ توجہ کے ساتھ) میں یہاں کچھ سکین میں دیکھا ہے سب سے اہم تبصرے کی تمام کی توثیق کرنے کے لئے. &lt;بی آر / &gt; &lt;br /&gt; میں نے اپنے دوست سے کہا صرف اور صرف اپنے اس رچنا پسند کی بنیاد پر نوجوان سوٹر نااہل قرار دینے کے طور پر میں نے اب تک نہیں جائیں گے - لیکن یہ یقینی طور پر اس کا اثر قریبی نظر ضمانت لگتا ہے &lt;br /&gt; &lt;بی آر. /&gt; کچھ flicks کو-they're-اچھے نہاد خراب ہیں: کلاسک "بیرونی خلا سے پلان 9؛" اور، میری رائے میں، حیرت انگیز خوفناک بروس jenner / گاؤں کے لوگ کام کرتے ہیں، "موسیقی روک نہیں سکتے." &lt;br /&gt; &lt;br /&gt; لیکن مضبوطی صرف خوفناک زمرے میں اس سے ایک ہے. &lt;br /&gt; &lt; بی آر /&gt; دوسری / تیسری / چوتھی "کیلے" - ان میں سے بھی بہترین (مثلا ٹم Conway کے، ڈان Knotts، Seinfeld کے ساتھ سب) ایک بعد ابنیت سیریز میں لے جانے میں بڑی مشکل (یہاں یا،، فلم) ہے. اور یہ ان کے اصل حالات میں عظیم حمایت حروف تھے. &lt;br /&gt; &lt;br /&gt; "ایڈی" کردار، واقعی پہلے Griswald فلموں میں 5th- یا 6th-کیلا سطح کے بارے میں، اور ان کے لئے ایک پوری بہت سے شامل کبھی نہیں ، میر ے خیال سے. رینڈی قائد کچھ اچھی پرفارمنس کو جنم دیا ہے جو ایک قابل اداکار ہے. پہلے "چھٹی" pic کے کے میں ان کی شراکت سب سے اوپر، اوسط تھا. دونوں، وہ اور جن میں سے بہت سے ماضی میں کچھ اچھے کام کر دیا ہے دیگر کاسٹ کے ارکان، یہاں ان کی کوششوں کے لئے قابل کچھ بھی نہیں، چند سال 'گھر ادائیگیوں یا کچھ ارا شراکت اخذ کرنے کے علاوہ. &lt;br /&gt; &lt;br /&gt; یہ پورے پریزنٹیشن --- کہانی، پرفارمنس (کی حمایت کرنے کے لئے لیڈ سے) بدتر نہیں ہو سکتا.</t>
  </si>
  <si>
    <t>میں تجھ سے کیسے کہوں تو ہی علاج ہے میری ہر اداسی کا 🖤</t>
  </si>
  <si>
    <t>ایک بدو نے نبی پاک صلی اللہ علیہ وسلم سے پوچھا کہ حشر میں حساب کون لے گا آپ صلی اللہ علیہ وسلم نے فرمایا اللہ</t>
  </si>
  <si>
    <t>اس فلم کبھی بدترین ہے !!! معذرت لیکن یہ اچھا گھنٹے کی کل بربادی تھی. ارد نفسیات اور بی اداکاروں ایک baaaad ہارر فلم ہوتا ہے. اگر آپ برا فلموں میں ہیں تو آپ کو اس میں سے ایک کو پسند کرے گا کہہ سکتے ہیں. اور "گرم، شہوت انگیز لڑکی" سب اس گرم نہیں تھا. بالکل فلم کا کوئی انزال ہے، اور سب سے بری بات کو ختم ہونے والے گیت ہے. سر جسم، ننگے پستان بار: یہ الفاظ "کے ساتھ کچھ گھر چیز اس کے خوفناک حالت میں دنیا ایک گندگی newspaperflash اگلی صبح ہے سروں لاشوں کا گرنا اور لڑکیوں کے کپڑے پہنے رہنا گا جب پولیس والوں کو وہ پتہ ہیں، ان کی گاڑی میں ڈونٹس کھانے. " حضرت عیسی علیہ السلام! معذرت لوگ، لیکن milks ہے اس ایک کے ساتھ برا ہو گیا.</t>
  </si>
  <si>
    <t>... 100 اوقات 99 باہر، پروڈیوسر ان کے دانت کے ذریعے جھوٹ بولا کیونکہ (یا کسی اور کی) آپ کو کرایہ پر یا ان کے * شکر سنسر * خریدنے کے لئے حاصل کرنے کے لئے. &lt;br /&gt; &lt;br /&gt; شاک O رام سنیما ثابت ہوتا ہے زومبی سٹائل میں ایک ممکنہ طور پر نیک نیتی لیکن اس صورتحال سے نااہل اور مایوس کن اندراج "عوام، پلانا" کے اجراء کے ساتھ اس کے باوجود ایک اور وقت کی سچائی. معاف، میں وہ ان سے محبت ہے جو خاندانوں ہے معلوم ہے - - کبھی نہیں، کبھی ہو جائے گا لوگوں کے، یہ صرف کم بجٹ کی فلم سازی، یہ بہت کم بجٹ لوگوں کو جو کے ایک گروپ کی طرف سے فلم سازی ہے نہیں ہے کوئی اہم فیشن میں مختلف قسم کے. یہ ایک baaaaaaaaaad mooin 'گھڑا، لوگوں کی ہے، اور صرف اس کے سستے کیونکہ نہ &lt;br /&gt; &lt;br /&gt; اداکاری معمولی ہے، لیکن میں اداکاروں کو دوش نہیں دیتا. وہ کوئی سمت نہیں تھا. سکرپٹ اصلی سنیما کہانی کہنے کا کوئی احساس کے ساتھ ایک نصف بیکڈ زومبی فنتاسی تھا کیونکہ وہ کوئی سمت نہیں تھا. خصوصیات بہترین، کوئی کمزور مکالمے اور ندراجنک سمت کی بدولت میں پتلا ہوتا ہے. میں نے ابھی تک ذکر کیا ہے اسکرپٹ اور ڈائریکشن بہت لنگڑے ہیں کہ؟ وہ ہیں. کوئی ڈرامہ، کوئی کشیدگی، کوئی بڑا کردار لمحات، کچھ نہیں ہے. میڈیا کی حکومت دمن کی ساری بنیاد سے sophomoric "تجارتی ٹوٹ جاتا ہے" اور یہ کہ ایک undramatic کہانی پر گنوا رہا ہے نظر انداز کرتے ہوئے عقلی تجزیہ اور اس کے مضحکہ خیز ختم کرنے awkwardly کیا گڑبڑ. سڈ قطعات خوش نہیں ہو گا. &lt;br /&gt; &lt;br /&gt; کس طرح حکومت دبا ایک زہریلی زومبی مہاماری کی حقیقت جب اس کی حقیقت ہر جگہ ظاہر ہو جائے گا کر سکتے تھے؟ وہ اسے ایک سرسری کوشش کے مقابلے میں زیادہ کیوں دے گا؟ اس دن اور وائرلیس رسائی کے ساتھ سیل فون کے کیمرے کی عمر، وہ ممکنہ طور پر سب سے بہترین میں ایک دن سے زیادہ کے لئے پورا کرنے کے لئے کی امید ہے یا ایسا کر سکتا تھا کیا میں؟ اب، وہ کچھ اپ، ان کے اپنے مجرم کی طرح ڈھکنے گیا تو .... لیکن "عوام پلانا" کبھی نہیں ایسے امکانات بھی روشنی ڈالی. اس کے بجائے، یہ حماقت پر بستا ہے اور غیر تسلی بخش ہنسی اور / یا اہمیت کے لیے کھدائی تقریبات منعقد کیں، اس کے سامعین دعا بنیادی فلم سازی کے سازوسامان سے باہر پیداوار کی قیمت کے قریب کل کمی محسوس نہیں کریں گے. اس فلم میں کسی کو ادا کرنے آیا؟ مجھے امید ہے کہ اداکار، کیا تو صرف ان کے وقت اس طرح کیریئر اندھے گلیوں پر برباد لئے؛ کم از کم techies کے کچھ جائز کام کے تجربے کو ریک ہوگا. &lt;br /&gt; &lt;br /&gt; یہاں تک کہ زومبی شائقین سے حاصل کرنے کے لئے بہت کم مل جائے گا "عوام کو پلانا." گور اس کے عہدے کی کوئی budgeters لئے ہمیشہ وش ہے، اور کوئی مخصوص سیٹ ٹکڑوں یا یادگار اثرات موجود ہیں. وہ حقیقت میں، انتہائی پر forgettable تمام ہو. این بی ڈرنے کی بات نہیں ہے. &lt;br آسٹریلوی stillbirth میں "مردہ" جیسے /&gt; &lt;br /&gt; یہاں تک کہ ردی آگے کا میل تھا "عوام کو پلانا." معذرت، لوگ، ڈرائنگ بورڈ پر واپس، اور آپ کے ساتھ آپ کے پرفریب مارکیٹنگ لیتے ہیں.</t>
  </si>
  <si>
    <t>یہ کہنا کافی - یہ نااہل کے ڈائریکٹر، گھنونا Tosh کی بعد سے ایک فلم نہیں کی ہے - ان سے Soi disant "صلاحیتوں" یہاں پوسٹ کرنے کے لیے عجیب مضحکہ خیز پرشستی باوجود. ویسے عمدہ خبر جہاں تک کے طور پر میرا سوال یہ ہے کہ. &lt;br /&gt; &lt;br /&gt; مردہ بچے اس کے خالق کے پت کی تمام عقل اور تکنیکی مہارت مارٹن Amis کے بنانے کے کہ ناول نگار پڑھنے کے قابل ہے، لیکن فقدان ہے. &lt;بی آر / &gt; &lt;br /&gt; برطانوی فلم انڈسٹری اٹھتے اور احساس ہے کہ اس کی حیثیت یہ ایک بار تھا دوبارہ حاصل کرنا چاہتا ہے تو اسے اس اور میک چیز کے حقیقی لوگوں کو اصل کو دیکھنے کے لئے چاہتے ہیں کریں گے کی طرح کچرا پیداوار رک جانا چاہیے گا؟ &lt;br /&gt; &lt;بی آر /&gt; طاعون کی طرح بچیں.</t>
  </si>
  <si>
    <t>کیسے مطلب کیسے یعنی کہ بی بی کچھ تو حیا کسی ایک کام میں تو خدا کا خوف</t>
  </si>
  <si>
    <t>ھم لکھتے جائے گا اور اپ لوگ پڑھتے جائے کہ ہمارے لیڈر کیسے نا ڈر لوگ تھے باطل کی انکھوں میں انکھ ڈل کر بات کر تے تھے</t>
  </si>
  <si>
    <t>السلام علیکم دو چیزیـں بڑی اہم ہیـں اللّٰه کا ڈر اور اللّٰه کا در جسے مل گئیں دین و دنیـا می</t>
  </si>
  <si>
    <t>مولانا طارق جمیل کو اللہ کا خوف کرنا چاہئے بار بار جرنیلوں سے ملنا پھر عمران خان کی نالائقیوں کے باوجود اُن کو مسیح</t>
  </si>
  <si>
    <t>میں دوسرے لوگوں میں سے سب سے زیادہ کے ساتھ اتفاق کرتا ہوں. photons کی اور قیمتی وقت کا ضیاع ہے. &lt;br /&gt; &lt;br /&gt; تقریبا کوئی مذاق کاغذ پر لکھا گیا ہے کے قابل ہے. صرف میرے پی او وی سے خاص بات ہے Pinocchio طور اولی Dittrich ہے. ( "Egal میں، دکھائیں اویوستا ہاں Waldsterben") یہ RTL Samstag Nacht کے ساتھ پرانے وقت کی یاد دلاتا ہے. اس سے ان میں سے اکثر یہاں تک پیداوار کے دوران اور صرف ایک اچھا وقت ہے کرنے کے لئے "ان کے کام کرتے ہیں" لگتا نہیں ہے کے بعد سے، اداکاروں کی پرفارمنس کو بیان کرنا مشکل ہے. کیمرے OK، پلاٹ مضحکہ خیز ہے، مجھے لگتا ہے کہ آپ بیر کے بہت سے اس بارے میں بات یہاں تک کہ اگر آپ کو شرمندہ ہو جائے گا. &lt;br /&gt; &lt;br /&gt; اس کے علاوہ میں نے تمام وقت yawned کے بارے میں سوچ رہا تھا کہ کس طرح سے اس طرح کی ایک سکرپٹ سے بھی کر سکتے تھے پیداوار کے لئے تصور کیا جاتا ہے اور آخر کا انتظار کیا جائے. &lt;br /&gt; &lt;br /&gt; میری 9 سالہ بیٹے کو خوش کیا گیا تھا، لیکن اس کے بعد وہ اتنا کم کر اس عمر :-) &lt;br /&gt; &lt;br /&gt; میں ویسے بھی خوش ہے، یہاں ایک 1 پوائنٹ کی ریٹنگ تقریبا بہت زیادہ 1 پوائنٹ ہے ...</t>
  </si>
  <si>
    <t>بات نکلے گی تو پھر دور تلک جائے گی لوگ بے وجہ اداسی کا سبب پوچھیں گے یہ بھی پوچھیں گے کہ تم اتنی پریشاں کیوں ہو</t>
  </si>
  <si>
    <t>رہو نفرت سے محروم پیا ہمیں لگتے ہو معصوم پیا مرے اندر دیپ جلاتے ہیں تری باتوں کے مفہوم پیا تو نے ہاتھ میں جب سے ہ</t>
  </si>
  <si>
    <t>ہم نے رسولوں کوبھیجا کھلی نشانیوں کے ساتھ اور انکے ساتھ کتاب اور میزان کو اتارا تاکہ تم لوگوں میں انصاف قائم کرسکو</t>
  </si>
  <si>
    <t>ان کی سوچوں پہ کون قابض تھا جن کے بارے میں کچھ پتہ ہی نہیں لوگ ڈر ڈر کے فوت ہوتے رہے جو بتایا گیا وہ تھا ہی نہیں زهرا</t>
  </si>
  <si>
    <t>وہ اسے پسند کیا ہے کیونکہ ایک دوست نے مجھے اس فلم دی. میں نے آخر میں یہ دیکھو فیصلہ کیا. یہ طویل عرصے sooooooo تھا. میں راز کیا ہونے کے لئے انتظار کر رکھا ہے لیکن یہ کبھی نہیں کیا. میں نے کچھ افتتاحی مناظر بعد کیا ہونے کے لئے انتظار کر رکھا ہے، اور یہ کبھی نہیں کیا. میں نے فلم روک دیا اور بعد میں واپس آئے. میں واقعی میں امید یہ بہتر ہو گا اس کے باقی کو دیکھنے کے لئے اپنے آپ کو مجبور کر دیا. اس سے بھی بدتر ہو گیا. میں نے اپنے آپ سے پوچھے رکھا، یہ لوگ کون ہیں؟ وہ احساسات ہیں؟ وہ صرف روبوٹس ہیں؟ میں نے میں نے اسے کرایہ پر اس کا یا اس کی تنخواہ دیکھنے کے لئے ادا نہیں کیا میں خوش ہوں. ڈچ بندوق کی گولی کے زخم سے مر گیا تو آخر بہتر ہوتا ہے. کم سے کم ہم سامعین سے کچھ جذبات گیا ہوتا. یا شاید نہیں.</t>
  </si>
  <si>
    <t>میں تو یہ سمجھا تھا کہ آخر میں عتیق بھائی یہ کہیں گے کہ ساری کہانی اس لئے سنائی تاکہ خوف سے آپکے بال ک</t>
  </si>
  <si>
    <t>کچھ اچھے انداز کا، بلکہ کہانی خود - جس میں ایک خود ساختہ Egyptologist (Lesley کی این نیچے) (قبروں میں طریقوں میں سے سب سے زیادہ غیر Egyptologistic میں Egyptologist باتیں کر مثال کے طور پر، فلیش فوٹو گرافی کے دوران میں دوروں مصر اور، !، پرانا چرمپتر، وغیرہ) کی ہینڈلنگ، ایک بلیک مارکیٹ ٹرف جنگ اور کسی نہ کسی طرح (دو دنوں کے دورانیہ میں نقاب، کوئی کم) کہ جنگ کی جومپساٹ پہننے کا مرکز بن جاتا ہے - کسی بھی پہیلی ابوالہول کبھی درپیش سے زیادہ puzzling ہے . نیچے کا دورہ برطانوی اسکالر کے طور پر صرف خوفناک ہے (مصنفین، یقینی کی غلطی ہے وہ مصر کی ثقافت اور اس سے بھی کم نوادرات کے بارے میں کے بارے میں بالکل کچھ بھی نہیں جانتے لگتا ہے کہ؛ لیکن تمام باہر حاصل کے طور پر وہ پریشان کن ہے کہ اس کی اپنی غلطی مکمل طور پر ہے) میں تھا کے طور پر، اور کے طور پر سیدھا سادا کارروائی کی طرف سے الجھن سر جان Gielgud اور فرینک Langella سمیت کاسٹ کے باقی، پا رہے. مختصر میں، آپ Schaffner (بندر، پیٹن کے سیارے) اور شریک سے توقع تھا کیا نہیں. &lt;br /&gt; &lt;br /&gt; قابل نیچے، تمام لڑکا علماء کے خلاف پٹریوں، جس میں اس کے لئے ان پر الزام لگا ایک آئی.یہ ء منظر کے لئے دیکھ کر ایک تعلیمی طور پر ناکامی، پر softest روشنی ہالی وڈ کے تحت غسل جبکہ جوٹا سکتا ہے. اسے اوپر، وہ فلم shrieking کے اگلے گھنٹے خرچ کرتا ہے اور پریشان ہے اور کسی بھی یار وہ حاصل کر سکتے ہیں کی باہوں میں چل رہا ہے. ! واہ، آپ performative وڈمبنا کے بارے میں بات &lt;br /&gt; &lt;br /&gt; *-ہوگی Egyptologists کرنے نوٹ: گریڈ اسکول میں عربی کے ایک یا دو سال سے لیتے ہیں. یہ واقعی طویل مدت میں باہر کی مدد کریں گے ...</t>
  </si>
  <si>
    <t>کیسی نسل پیدا یوگئی ہے پاکستان میں جو گالی سے کم بات نہیں کرتی سبکو ذلیل اور بےعزت کرکے سکون حاصل کرتی ہے</t>
  </si>
  <si>
    <t>میں نے مختلف قسم کے اور خصوصیات کی فلموں سے لطف اندوز. یہ آپ کے عام معیار کے ہالی ووڈ ایکشن فلم یا آپ کے آسکر موسم آنسو jerker چاہے، ایک مخصوص معیار کو پورا ہے کہ فلموں تقریبا ہمیشہ میرے لئے آننددایک ہو جائے گا. &lt;br /&gt; &lt;br /&gt; میں صابن لڑکی، میں کچھ بھی نہیں ہے لیکن الجھن کا استقبال کیا. سب سے پہلے، ہم مایا، ایک مساج پارلر کارکن پارلر میں تمام گاہکوں کو اپنی طرف متوجہ کرنے کے لئے لگتا ہے جو پورا. ہیری نامی ایک کنواری شاعر ایک دن میں آتا ہے اور وہ محبت میں گر. اس کے بعد، مختلف twists اور موڑ پلاٹ میں پھینک دیا کہیں قیادت کرنے لگتے ہیں جو موجود ہیں. &lt;br /&gt; &lt;br /&gt; بہت سے سفید آدمی کی طرف سے استحصال کیا جا رہا ہے ایک ایشیائی ویشیا کے متنازع معاملے پر تبصرہ کیا ہے، اگرچہ، اس بات کو ذہن میں رکھیں اس فلم کے مسئلے پر روشنی لانے کے لئے چاہتا تھا جو ایک ایشیائی ڈائریکٹر کی طرف سے بنایا گیا تھا. لیکن وہ کامیاب یا نہیں ہاتھ میں مسئلہ کے لئے کوئی فرق نہیں پڑتا چاہے فلم آننددایک ہے یا نہیں ہے. &lt;br /&gt; &lt;br /&gt; میرے لئے، صابن لڑکی سٹینڈرڈ میں نے فلموں سے توقع کو پورا کرنے میں ناکام ہے. کے لئے مجھ پر، اس فلم کے ساتھ جذباتی ملوث کرنے کے لئے ڈھیلے پلاٹ اور معمولی اداکاری دیا اس مشکل تھا. بدتر، ایسا لگتا ہے کے طور پر ڈائریکٹر سر کامیڈی کی طرف زیادہ آتا ہے جب، ایک ڈرامہ بنانا چاہتے تھے تو. &lt;br /&gt; &lt;br /&gt; اس طرح ہمیشہ مجھے چھوڑ دیں گے سینما کے جادو میں مجھے فںسانے کے لئے ناکام ہو جاتا ہے جو صابن لڑکی کے طور پر ایک فلم بور. فلم کے دوران، میں مدد نہیں کر سکتا لیکن لگتا ہے کہ، "کیا یہ واقعی کے بارے میں ہے؟" ایک فلم نے اسے بنایا ہے اس سے پہلے اس سوال کا جواب دینا ہے. اگر نہیں، تو کیا آپ کو ناظرین کو موہ لینا کرنے کے لئے ایک خالی دھکا کے ساتھ ختم ہو جائے گا &lt;br /&gt; &lt;br /&gt; گریڈ: D + &lt;br /&gt; &lt;br /&gt;</t>
  </si>
  <si>
    <t>رابن ولیمز اور سر Collete: میں نہ دو وجوہات کی بنا پر اس فلم کو ایک برا درجہ بندی یا برا کا جائزہ لینے دے سکتا. فلم ایک رومانچک ہونے کی صلاحیت رکھتا ہے اور کچھ فلم پر ایک چھوٹی سی توجہ مرکوز کر سکتا تھا جو تھا نفسیاتی دبلی کہ کچھ معمولی پریشان کن عناصر موجود ہیں. رابن ولیمز جبرائیل نون، ایک کہانی کہنے رات کے وقت سے Deejay جو ذاتی مسائل سے گزر رہی ہے ادا کرتا ہے: باہر اپنے پریمی اقدامات اور جبرائیل اور قصہ گو کے بلاک کا معاملہ ہو رہا ہے کیا ہو رہا ہے. ایک دن وہ حاصل کرتا ہے اور پیٹ Boland (روری Culkin) نامی ایک مر 14 سالہ لڑکے کی طرف سے لکھا ایک کہانی پڑھتا ہے. پیٹ اس کی زندگی کی کہانی اور بدسلوکی اس نے اپنے والدین کے ہاتھوں نقصان اٹھانا پڑا بتاتا ہے. انہوں نے اس کو اپنایا ماں اور سماجی کارکن، ڈونا Boland (سر Collette) کے ساتھ رہتا ہے. جبرائیل متوجہ ہوتا ہے اور پیٹ کے ساتھ ایک دوستی شروع ہوتا ہے، لیکن چیزیں عجیب لگتا ہے جب جبرائیل کوششوں نے اسے اور پتہ چلتا امکان پیٹ Boland بھی موجود نہیں ہو سکتا ہے کہ پورا کرنے کے لئے. کیونکہ میں فلم کو خراب نہیں کرنا چاہتے ہیں، میں تفصیل میں نہیں جائیں گے، لیکن میں آپ کو یہ بتائے گا کہ: یہ کافی امکانات ہیں. ایک کہانی اور رابن ولیمز اور سر Collette، میں نے فلم کے اہم کردار تھا جنہوں نے سوچا سے اچھی پرفارمنس کہہ کے لئے دلچسپ ماحول. Collette سب سے زیادہ باصلاحیت کا سوال ایک اور loveliest میں اداکاراؤں کے بغیر ہے. حروف وہ پیش کیا کی نفسیات اور شخصیت میں نل کرنے کی صلاحیت بہت الوکک ہے اور میں ایک آسکر جیتنے (جہنم، مجھے لگتا ہے کہ وہ اس میں سے ایک کے لئے ایک بہترین معاون اداکارہ منظوری حاصل کرنے سے دور ھیںچو سکتا سکرپٹ تھوڑا تھے تو اس کو دیکھ کر امید بہتر). فلم ایک نفسیاتی رومانچک، لیکن اس میں ایک امکانات میں سے ایک کے طور پر شروع ہوتا ہے. فلم کے ختم ہونے والے اور twists جاننا آپ متجسس ہیں، تو فلم دوسری صورت میں "چھپا چھپی" نامی ایک اور امکانات رومانچک کرایہ گی دیکھ.</t>
  </si>
  <si>
    <t>اب ڈر نہیں لگتا کچھ کھونے کا میں نے زندگی میں زندگی کو کھویا ہے</t>
  </si>
  <si>
    <t>کیا ہوگیا کیا لکھا اس میں جو تمہیں حیرت ہو رہی</t>
  </si>
  <si>
    <t>یہ فلم سب کچھ لیکن پھولن دیوی کی سچی کہانی ہے. ڈائریکٹر شیکھر کپور کی دعوی ہے کہ وہ ایک بار بھی میٹنگ پھولن دیوی، جن کی زندگی پر اس فلم کی بنیاد پر کیا جائے گا سمجھا جاتا ہے کے بغیر پوری فلم بنائی گئی ہے اس حقیقت کی طرف سے مقابلہ کر رہے ہیں! عذر عورت سے ملاقات کی جا رہی کہانی کے ڈائریکٹر کے تصور کے ساتھ مداخلت ہے کہ! فلم اپشج ایک ناراض عورت جس کا واحد محرک عمل انتقام ہے پھولن دیوی پیش ایک دقیانوسی تصورات کے طور پر ہندوستانی سماج اور سروں اپ میں نچلی ذات خواتین کی حالت زار کے معاشرے روشناس کرانے کا موقع. کوئی تعجب نہیں، یہ ان کے غیر بالی ووڈ کے ذوق کے لئے catered طور پر اس شیکھر کپور کی فلم مغرب میں کامیاب تھا!</t>
  </si>
  <si>
    <t>یہ بےخودی یہ لبوں کی ہنسی مبارک ہو تمہیں یہ سالگرہ کی خوشی مبارک ہو کبھی نہ آئےکوئی غم قریب تمہارے جہاں میں سب سےاچ</t>
  </si>
  <si>
    <t>مجھے بھی آپ ہی کی طرح نفرت ہے</t>
  </si>
  <si>
    <t>بس اس رمضان جیسا رمضان نا لاۓ خدا کوئی اداسی سی اداسی ہے</t>
  </si>
  <si>
    <t>مجھے تو اب پوسٹ کرنے سے ڈر لگتا ھے🌚 کہیں کسی کو مجھ سے پیار نہ ہو جائے🙄🤟🏻🌚</t>
  </si>
  <si>
    <t>مجھے نفرت دے کر سالوں کی تم سوگ منانے مت آنا میں نے درد چھپانا سیکھ لیا مجھے طور سکھانے مت آنا</t>
  </si>
  <si>
    <t>حضرت بازار کو ویسے بھی دنیا کی سب سے بری جگہ قرار دیا گیا ہے اور مسجد کو دنیا کی افضل ترین جگہ قرار دیا گ</t>
  </si>
  <si>
    <t>ڈنگر ڈاکٹر بھی ہوتا یہ تو عین ممکن ہے انسانیت کی رتی ہوتی اس میں ملک کے معروف معالجین جن خطرات کی نشاندہی کررہے ہ</t>
  </si>
  <si>
    <t>ٹھیک ہے. برا فلم سازی نہیں یہ ایک اصل سکرپٹ سے تھے. لیکن ایسا نہیں ہے! &lt;br /&gt; &lt;br /&gt; جس کے ایک حصے "یہ کہانی کوئی خواتین کے علاوہ، وہاں ہیں میں Foulata اور Gagoola" Haggard طرف تعارف پروڈیوسرز، ڈائریکٹرز اور لکھاریوں سمجھ میں نہیں آیا؟ میرا مطلب ہے، یہ انگریزی خوبصورت سادہ ہے. میں نے 10 سال کی عمر میں یہ سمجھا !. KSM کی خوبصورتی یہ تین مختلف دنیاؤں، نوآبادیاتی افریقہ، کینہ پرور صحرا اور Kukuanaland، ایک مخفی اور الگ تھلگ بادشاہی کی ایک شاندار تفصیل پر مشتمل ہے. اس کے ساتھ کام کرنے کے مقابلے میں زیادہ پروڈیوسروں کی بھی سب سے زیادہ اوسط معیار کے لئے کافی ہونا چاہئے. لیکن، nooo، وہ اس میں "رومانوی" پھینک ہے. دلکش. سب آپ غریب روح جو اصل میں نے سوچا کہ اس کتاب کے قریب ہو جائے گا کرنے کے لئے تجاویز. اسے چھوڑ دو. جب تک ایک پیٹر جیکسن wannabe کی کے ساتھ ساتھ آتا ہے اور آپ اس کے ساتھ ساتھ دوبارہ پڑھنے ٹوم رکھ سکتے "اس کا حق ہوتا". BTW، ایک نتیجہ کتاب (اصل میں ایک پری quel) ایلن کی بیوی کو بلایا ہے. اس Quatermain کی کہانی کے پس منظر فراہم کرتا ہے. یہ تھوڑا سا عجیب لیکن اچھی ہے.</t>
  </si>
  <si>
    <t>ڈیوڈ Arquette ایک نوجوان اور بولی کے گھر کی سیکورٹی کے الارم &lt;br /&gt; &lt;br /&gt; سیلزمین سٹینلے Tucci کے ونگ کے تحت لیا ہے. Arquette بیوہ کے اپنے پہلے call- پر ایک بڑا فروخت اسکور، ایک &lt;br /&gt; &lt;br /&gt; سنہری لڑکا ہے کیٹ &lt;br /&gt; &lt;br /&gt; Capshaw اور اس سے Dopey بیٹے ریان رینالڈز. چیزوں کو جا رہے ہیں &lt;br /&gt; &lt;br /&gt; ساتھ ساتھ Arquette لئے، انہوں &lt;br /&gt; &lt;br /&gt; فرم سیکورٹی کے لئے اشتہارات میں بھی آرہا ہے اور وہ Capshaw کے ساتھ محبت میں گر رہا ہے. &lt;br /&gt; &lt;br /&gt; اس کے بعد Tucci اور اس کے دائیں ہاتھ خاتون مریم McCormack کے دو اس میں &lt;br /&gt; &lt;br /&gt; تھوڑا secret- وہ کبھی کبھی ان &lt;br /&gt; &lt;br /&gt; گاہکوں کے گھروں میں ترتیب میں ڈرانے کے لئے ان کو توڑنے اور حاصل کرنے پر ان کے پڑوسیوں فرم سے &lt;br /&gt; &lt;br /&gt; سلامتی سسٹمز کو خریدنے کے لئے. Arquette، &lt;br ​​/&gt; &lt;br /&gt; ملوث حاصل کرنے کے لئے نہیں کا فیصلہ اس کے خاندان سے ملنے کے لئے Capshaw لینے، اور &lt;br /&gt; &lt;br /&gt; ساتھ ایک مورھ اس کے چہرے پر مسکراہٹ زندگی گزر رہی. اس کے بعد، &lt;br ​​/&gt; &lt;br /&gt; Capshaw کے گھر اور قتل پر اس کے اور اس کے بیٹے میں کسی کو ٹوٹ جاتا ہے. Arquette Tucci، اور سیٹ ان &lt;br /&gt; &lt;br /&gt; باس 'سر پر بندوق کے نتیجے میں چالوں کی ایک سیریز، ملزمان Tucci اپنی بے گناہی ولسن کا کہنا ہے کے طور پر. &lt;br /&gt; &lt;br /&gt; ایک اسٹیج ڈرامہ، کی بنیاد پر " ڈومین ان "اچھی طرح کھول دیا نہیں ہے. جہاں Arquette Capshaw لیتا &lt;br /&gt; &lt;br /&gt; مناظر اپنے والدین سے ملنے کے لئے &lt;br /&gt; &lt;br /&gt; بری طرح کھیلا اور مکمل طور unfunny رہے ہیں. انہوں نے وہ نشے میں ہو جاتا ہے اور بتاتا ہے کہ کے طور پر، لائن کردار Capshaw کھیل رہا ہے کے ساتھ &lt;br /&gt; &lt;br /&gt; سے باہر بھی ہیں &lt;br /&gt; &lt;br /&gt; Arquette کی ماں مائیکل سیکھا کو جنسی طور پر واضح کہانیاں. دیگر &lt;br /&gt; &lt;br /&gt; ان مناظر کی بجائے، Capshaw بہت کچھ کرنا نہیں دیا جاتا ہے، لیکن وہ &lt;br /&gt; &lt;br /&gt; کرتا تھوڑا وہ دیا جاتا ہے کے ساتھ ایک بہت ہے. &lt;br /&gt; &lt;br /&gt; اسٹینلے Tucci، صرف ٹیری O'Quinn طرح دیکھ، &lt;br ​​/&gt; &lt;br /&gt; سیکورٹی فرم کے مالک کے طور پر ایک فسادات ہے. وہ ایک کریپ واقعی &lt;br /&gt; &lt;br /&gt; Arquette کی اخلاقی نفرت نہیں سمجھتی ہے. تاہم، جب وہ میں بدل جاتا ہے ایک &lt;br /&gt; &lt;br /&gt; sniveling whiner Arquette اس kidnaps کے بعد انہوں نے مزاحیہ ہے. مریم &lt;br /&gt; &lt;br /&gt; McCormack کے ایک بڑے کردار کے لیے تیار کی گئی ہے لگتا ہے، لیکن &lt;br /&gt; &lt;br /&gt; انہوں نے زیادہ تر ارد گرد کھڑا ہے اور Tucci ساتھ اتفاق کرتے ہیں. ریان رینالڈز &lt;br /&gt; &lt;br /&gt; ایک گونگے نوجوان کے کھیلنے کے لئے بہت پرانی ہے، لیکن وہ مضحکہ خیز ہے، خاص طور پر &lt;br /&gt; &lt;br /&gt; Arquette کرنے کے لئے. &lt;br /&gt; &lt;br /&gt; ان کے اپنے بدیہی جنسی کہانی بیان اسکرین پلے بھی &lt;br /&gt; &lt;br /&gt; جلد ہی تاریک کامیڈی کو رومانٹک کامیڈی سے lurches. Capshaw والدین سے ملاقات، مکمل طور unmotivated ہے &lt;br /&gt; &lt;br /&gt; اس کے کسی کو یہ کر سکتے ہیں، تاکہ شہر سے باہر حاصل کرنے کے لئے ایک وجہ دے سوائے &lt;br /&gt; &lt;br /&gt; اس کے گھر میں ٹوٹ. Capshaw اور رینالڈز فلم میں صرف &lt;br /&gt; &lt;br /&gt; کو Tucci سے بدلہ لینے کے لئے ایک وجہ دے Arquette. &lt;br /&gt; &lt;br /&gt; Arquette، جنہوں نے ثابت کر دیا ہے کہ وہ ایک اچھا اداکار ہے، یہاں خوفناک ہے. انہوں &lt;br /&gt; &lt;br /&gt; قبض ڈکیتی کے ذریعے اسے مل گیا ہے کہ پر انحصار کرتی ہے ان لوگوں &lt;br /&gt; &lt;br /&gt; AT &amp; T اشتہارات، اور وہ اس &lt;br /&gt; &lt;br /&gt; کمزور تعمیر کے لئے ایک مضبوط کافی موجودگی نہیں ہے کے ارد گرد فلم. دراصل، رینالڈس ایک بہتر &lt;br /&gt; &lt;br /&gt; کردار میں پسند کیا گیا ہے ہو سکتا ہے. &lt;br /&gt; &lt;br /&gt; Dunsky کی سمت اچھا ہے، کچھ بھی نہیں جلد آسکر جیت جائے گا. &lt;br /&gt; &lt;br /&gt; کرسٹوف بیک کی روشنی جاج اسکور نائ فلم کی قسم یاد کرتے ہیں اس &lt;br /&gt; &lt;br /&gt; فلم کی کوشش کرتا ہو، اور یہ واقعی میں اس کے اوپر کشش ہے. &lt;br /&gt; &lt;br /&gt; کے pluses باوجود Arquette کے طور ناکامی ایک لیڈ اور سکرپٹ کی &lt;br /&gt; &lt;br /&gt; schizophrenic کے معیار فلم ڈوب. میں نے اس کی سفارش نہیں کرتے. &lt;br /&gt; &lt;br /&gt; یہ ہے ریٹیڈ (ر) جسمانی تشدد، بندوق تشدد، کچھ گور، &lt;br ​​/&gt; &lt;br /&gt; مضبوط تحقیر، مختصر خواتین عریانیت، جنسی مواد، مضبوط جنسی کے لئے &lt;br /&gt; &lt;br /&gt; حوالہ جات، اور بالغ حالات.</t>
  </si>
  <si>
    <t>یکم جون سے اگر تمام سکولز کھل بھی گئے تو کوئی فائدہ نہیں ایک تو کرونا کے ڈر سے کوئی بھی والدین بھی اپنے بچوں کو سک</t>
  </si>
  <si>
    <t>تجھے عقل کیسے آ گئی حیرت ہے</t>
  </si>
  <si>
    <t>رُوس نے شہریوں کو گھر میں رکھنے کے لیے زیادہ شیر سڑکوں پر چھوڑے ہمارا مُلک غریب ہے لیکن نیازی سمجھدار ہے اس نے</t>
  </si>
  <si>
    <t>کھایا زندہ مندرجہ ذیل سال کے نربکشک Ferox کے لئے ایک برا ریہرسل کی طرح ادا کرتا ہے. حروف کمزور، مقامات مجرمانہ زیر استعمال کیا، کشیدگی یا رہسی پیدا کرنے کے لئے کوئی کوشش نہیں کی، جسمانی اثرات یا تو آئی.یہ برا یا بے شرمی دیگر فلموں سے چوری ہیں، اور ہر جگہ قبائلی عصمت دری مناظر ایک PG- کے بمشکل قابل ہیں وہاں ہیں عالمی گے 13. یہاں تک کہ جانوروں کے 'ظلم' کے مناظر معمول سے زیادہ تکاؤ ہے. صرف معمولی طور چونکانے منظر تھوڑا سا Goldfinger کی جا رہی ہے، ایک خون کی dildo بھیگی چلانےوالی، پاگل جونس شامل ہے؛ ایک منظر صرف بجائے سادہ عجیب گرافک ہے. میری پیاری بیوی، 'رومیو اور جولیٹ کلیکٹر ایڈیشن' کی وہ، اس فلم اتنا نفرت کا ایک WINCE طور بغیر دیکھے! اور یہ خود ایک نربکشک فلم بلاتا ہے! سب میں سے سب، ایک خوبصورت لنگڑے کوششوں اچھی طرح نربکشک روایت شکنی کرتا ہے. نربکشک Ferox، Luci کی کی فالو اپ، سٹائل کی ایک بدرجہا بہتر مثال ہے.</t>
  </si>
  <si>
    <t>یہ فلم صرف ایک اوسط ایکشن فلم ہے، لیکن یہ اتنا بہتر ہو سکتا تھا. جب بندوقیں باہر آئے وہ واقعی کچھ کوریوگرافی مدد کی ضرورت ہے. وہ ڈکیتی سے سڑک کے اوپر منتقل کے طور حرارت میں اس شاندار کارروائی تسلسل بنا دیا جو - - اینڈی McNabb طرح کسی نے کچھ خاص میں سست کارروائی انداز کر دیا جاتا. امکانات بلکہ watchable - - بہتر آپ کو فلم کی اس قسم سے توقع کریں گے کے مقابلے کیونکہ فلم کے باقی بالکل ٹھیک تھا. پھر آخری منظر، شو نیچے، ایک ہم انتظار کر رہا تھا آیا، لیکن 80s میں ایک ٹیم سے کچھ دیکھنے کی طرح تھا. وہ بیتہاشا کچھ نہیں ہٹ گولی مار، اور وہ ایک دوسرے کو قتل کرنے کی کوشش کر ایک گھر کے ارد گرد کو چلانے کے - وہی پرانی، وہی پرانے.</t>
  </si>
  <si>
    <t>��😔 میں صرف پوچھا تھا ٹائیگر فورس ٹاون ٹاون کرنے اگی 😂😂😂 جیسے انکی باجیاں دن ننگی دی چوک میں رہ کے پاک دامن ہیں</t>
  </si>
  <si>
    <t>ایک اچھا جائزہ لینے ظاہر ہے اس فلم دے کسی کو بھی اس کی تخلیق کے ساتھ کیا کچھ تھا ہوگا. یہ فلم ایک دردناک suckfest ہے. اداکاری سخت ہے، اسٹاک جنرک صوتی ٹریک مضحکہ خیز ہے، سمت کمزور ہے اور سب سے عجیب، استاد واقعی سب نہیں ہے کہ کشش (طالب علم کی صریح پیشگی زیادہ عجیب بنانے). اس کے کوڑے دان کے پیچھے تخلیقی اذہان کو ختم اور اس طرح توجہ craptitude کی مزید دکھاتا روکنے کے لئے باہر پھیل چاہئے. میں نے افریقہ میں کچھ بھوکا بچوں کو اس منصوبے پر گنوا پیسہ استعمال کیا جا سکتا تھا کہ بعض ہوں. جہنم، فنڈز بھی ایک شگاف-عادی ہوا دے ایک سے زیادہ روشن خیال مقصد کے دیکھا ہوتا. کم از کم کسی کو اس سے باہر کچھ تفریح ​​ہو رہی کریں گے. واحد وجہ یہ مجھے ایک ٹرمینل بیماری نہیں دیا اس کے لئے، میں نے یہ فلم ایک دو دونگا.</t>
  </si>
  <si>
    <t>زندگی میں کوئی بھی نیکی جنت اور جہنم کا سوچ کر مت کرئیے گا جنت بھی یہاں ہے اور جہنم بھی جنت اور جہنم بھی محبت ک</t>
  </si>
  <si>
    <t>گینگ مز خوشی کی لہر</t>
  </si>
  <si>
    <t>اک شخص تیرے ہجر سے زندہ نکل گیا حیرت سے دیکھتی تِری آنکھوں کی خیر ہو</t>
  </si>
  <si>
    <t>حیرت ہے کہ تعلیم و ترقی میں ہے پیچھے جس قوم کا آغاز ہی اقرا سے ہوا تھا</t>
  </si>
  <si>
    <t>ہمارے اوپر تو ہمیشہ دکھ کی سیاہ چادر رہتی ہے خوشی تو ایک روشنی کی طرح آتی ہے اور پھر وہی دکھ اپ</t>
  </si>
  <si>
    <t>عظیم جنگ سے باہر ٹوٹ جاتا ہے اور والد صاحب جو ان کی جگہ میں جیری ڈال کرنے کے لئے کچھ کروپ کاروبار سے باہر لے جانے کے لئے بند ہو جاتا ہے ایک بہادر پائلٹ ہے. تا پانچ بچے ملک، جہاں ایک خفیہ passageway ایک شرارتی ریت پریوں اور ایک جادو ساہسک کے آغاز پر لے جاتا ہے میں ان barmy چچا کو خالی کرا رہے ہیں ماں، ایک نرس کے طور پر اس کے سا کر رہا ہے. &lt;br /&gt; &lt;br /&gt; ایک صدی کی سب سے بہترین حصہ پہلے لکھی ایک کتاب کی بنیاد پر، وہ اب اس طرح کی کہانیاں نہیں بناتے. اور ایک وجہ نہیں ہے. مردوں طیاروں اور مصنف کی کتابوں پرواز؛ خواتین پٹیاں اور صاف گھر تبدیل. لڑکوں کو ان کے قطب نما اور رات furloughs کے ساتھ جس طرح کی قیادت؛ بری طرح - لڑکیوں کو وہ بتایا گیا ہے اور آپ کو کھیل وایلن کرتے ہیں. موٹی بچوں چشمی پہننے والے کو گندی ہیں. تمام بچوں والوں کاٹا گیا، حرف علت-چپٹی تلفظ soppy اور سوچرچھ لیکن جس انگلش لوگوں کی ایک مخصوص اقتصادی کلاس کھیتی ہیں کہ میں بولتے ہیں. امپیریل Albion کے لئے دنب اور تڑپ کے اوپر، پلاٹ سوراخ ایک پانچ سالہ برداشت نہیں کریں گے موجود ہیں. میں لفظی مطلب ہے کہ - باپ غروب آفتاب، کیوں کہ وہ لاپتہ ہو گیا کے طور کمپاس صرف اس کے ہاتھ سے گر نہیں تھا اس سے پہلے غائب ہو گیا کیوں میرا بیٹا پوچھ رہا تھا. کم از کم کوشش کرتا ہے کو فلم ایڈی Izzard (حقیقی مزاحیہ ٹیلنٹ کا ضیاع کیا) فائنل کریڈٹ زائد ادا کرتا ہے کی طرف سے ایک مکمل طور پر غیر مناسب اور unfunny ایکالاپ تک، بچوں کے لئے سختی کا مقصد کے لئے ہے. &lt;br /&gt; &lt;br /&gt; کوئی شک پانچ فیصد برطانیہ میں مہنگے سرکاری اسکولوں میں جاتے ہیں جو برطانوی schoolkids کے ایسے تمام ایک ہنسمھ گلے میں خرخراہٹ یہ مل جائے گا کے. برطانوی خاندانوں کے دیگر 95 فیصد ہے جو 19th صدی میں زندہ نہیں رہ، اچھی خبر وال E، میں Ratatouille اور والیس اور Gromit ہے کے لئے ڈی وی پر تمام باہر ہیں.</t>
  </si>
  <si>
    <t>اس قلم سے که دو ٹوٹ جائے یونہی لکھتے لکھتے کتاب پے ہمیں بھی ڈر ہے کہیں ہو نا جائے گستاخی جناب کی وحشی لیكهاری</t>
  </si>
  <si>
    <t>مجھے یہ کہنے کے لئے معافی چاہتا ہوں، لیکن اس فلم میں اداکاری خوفناک ہے. مکالمے لگتا ہے کہ وہ پہلی بار کے لئے ان لائنوں پڑھ رہے ہیں کے طور پر اگر. شاید میں غلطی سے "ڈریس ریہرسل" ورژن مل گیا. ڈائریکٹر شاید اداکار خود کی ناقص کارکردگی کی تلافی کرنے کی ایک کوشش کے طور پر خاص اثرات کے دوران سست رفتار سے زیادہ استعمال کرتا ہے. کہانی بہت اچھی طرح سے لکھا جاتا ہے، اور لڑائی کے انداز میں کئی ایکشن فلموں میں دیکھا ہے کے مقابلے میں اصل میں بہتر ہیں. لڑائی خوبصورت اصلی لگ رہے ہو. لیکن اس سب کے ساتھ کیا ہوتا پھر سے معجزانہ طور پر نقطہ خالی خودکار ہتھیار آگ، دستی بم، morter راؤنڈ، اور bazookas کی ناقابل یقین رقوم زندہ رہنے کے لئے ہے جبکہ دو معروف اداکاروں کے وقت اور وقت. دشمن فوجیوں نے کبھی دیکھا ہے سب سے بری شاٹس میں سے کچھ ضرور ہیں، انہوں نے 30 کے بارے گز سے ان سائٹس میں فرار ٹرک ہے خاص طور پر جب، اور ہر ایک bazooka شاٹ میں کم از کم 50 فٹ کی طرف سے وسیع ہے. لوگ bazookas کے سنگین سائٹ انشانکن کی ضرورت ہے.</t>
  </si>
  <si>
    <t>بکھری زلفیں لہجے میں اداسی الفاظ کی لزراہٹ یہ بھیگی پلکیں سیلا آنچل کیا ملا تمہیں ہاںکر کے محبت</t>
  </si>
  <si>
    <t>شاید اس کے پرستار بہت بہتر "آرلینڈو" کی طرف سے حوصلہ افزائی کی، پوٹر یہاں ایک گاڑی خود کے لئے سب سے بری طرح سے نجات: وہ لکھتے ہیں، ہدایت، ستارے، اور اصل موسیقی کے شریک لکھتے ہیں، ایک mawkish محبت گیت بھی شامل ہے. فلم کی سختی سے ایک ہائی اسکول یا ایک نوجوان کی طرف سے کالج کے منصوبے قائل اس مباشرت محبت کرتا ہے کے مالک ہیں اور ناٹکیی obsessions کے اس کے کرنے کے طور پر ہمارے لئے دلچسپ طور ہیں کہ مشابہ. اس رومانوی جنون کا اعتراض unlikable ہے، اور پوری فلم ٹینگو کے جشن کے طور نرگسیت ویش کا ایک شرمناک ڈسپلے ہے لیکن پوٹر کے کردار کے طور پر تحریر ہے. وہ اپنے آپ کو ڈال نہیں تھا شاید اگر یہ کام کیا ہے ہو سکتا ہے. وہ صرف، عمل خود چل رہا ہے یا نہیں نہیں ہو سکتا. کپٹی،، زیادہ مہتواکانکشی سست، اور پاگل.</t>
  </si>
  <si>
    <t>موجود تھی اداسی ابھی پچھلی رات کی بہلا تھا دل ذرا سا کہ پھر رات ہو گئ</t>
  </si>
  <si>
    <t>منیر صاحب آپ لاکھ ہمیں برا بھلا کہیں لیکن اس شخص نے نفرت اور جھوٹ کو جس سطح پر پہنچا دی</t>
  </si>
  <si>
    <t>پس منظر کی معلومات فلم سے نکال دیا گیا جس کا ایک بہت ہو گیا ہے ضروری ہے. اصل میں، فلم میں، لڑکی، Lizzy کی، یہاں تک اداس ظاہر نہیں کیا. وہ صرف ایک لڑکی وہ آخر میں بنیادی طور پر منشیات کر رہی ہے اور شراب نوشی سے، کالج کو ملی جب قابو سے باہر چلے گئے اس طرح لگ رہا تھا. وہ اس کا مسئلہ نہ ذہنی بیماری لگ رہا تھا. اس کے والد کو چھوڑ دیا، کیونکہ اس بات کا یقین، وہ جذباتی مسائل تھے اور وہ بمشکل ایک بچے کے طور پر اسے دیکھا، اور اس کی ماں وہاں باہر ایک چھوٹا سا لگ رہا تھا. لیکن، جس طرح اس کا علاج نوح اور روبی کو صرف مطلب تھا اور میں ڈپریشن کی وجہ سے کیا ہے نہیں لگتا. وہ رافع سے دور بھاگ گیا جو بہت ضرورت تھی، لیکن وہ کیونکہ اس کے والد کی اس طرح تھا. &lt;br /&gt; &lt;br /&gt; لیکن، میں بنیادی وجہ اس فلم کبھی نہیں حاصل ایک تھیٹر رہائی کافی پلاٹ کے ساتھ ایسا ہوتا نہیں ہے کہ لگتا ہے کہ آپ ریچی کی پہلی عریاں منظر دیکھنے میں دلچسپی رکھتے ہیں تو سچ سچ، میں صرف اس کی سفارش کروں گا: اور کہانی اچھی طرح سے لکھا ہے نہ &lt;br /&gt; &lt;br /&gt; آخری فیصلہ. دوسری صورت میں، یہ بہت دلچسپ نہیں ہے.</t>
  </si>
  <si>
    <t>سب سے پہلے رمضان مبارک ہو ہمیں خوشی ہے کہ آپ بھی بہت خوش ہوں گے میرے خیال میں اور آپ تمام مسلمان</t>
  </si>
  <si>
    <t>افواہ یہ ہے کہ اس فلم کو ناسا تکنیکی مشیروں تصویر اعتماد رکھنے کے لئے کہا گیا تھا، جب وہ کئی گھنٹوں تک ہنستے ہیں. سب کے بعد، جب تک کہ آپ ایک سیاستدان یا کام / عملے شٹل ہیں، آپ نہ شٹل میں حاصل کرنے کے لئے جا رہے ہیں. مزید برآں، خلائی (کیڈٹ) کیمپ فلوریڈا، الباما میں ہے نہیں. &lt;br /&gt; &lt;br /&gt; سچائی زمین پر ہر کسی کو اس فلم نے کبھی ممکن بن میں دکھائے جانے والے تاثر کے واقعات سے پہلے کئی ارب ڈالر لاٹری انعامات جیت جائے گا ہے. یہ فلم، بچوں کے لئے تھا، اور وہ KSC / CCAFS تک رسائی کے حوالے سے ہزارہا پابندیوں اور ضروریات سے آگاہ نہیں ہیں کیونکہ ایک طرف سے لکھا گیا ہے کے لئے تھا. &lt;br /&gt; &lt;br /&gt; یہ سب کا سب سے بیکار فلم ہے وقت، اور یہ ایک اچھی طرح مستحق فلاپ تھا.</t>
  </si>
  <si>
    <t>تو یہ کس اداکارہ کم Basinger چل بسا ہوا ہے؟ مم سچ فلم کا عنوان کچھ ہے آپ کی دلچسپی اور پلاٹ خاکہ حاصل کرنے پکڑ بہت آنکھ کو اتنی بنیادی پڑھتا بتانے کے لئے، لیکن سادگی اس کی طاقت ہو سکتا ہے. پھر بھی 'وہ باہر گیا تھا جبکہ' میں نہیں بلکہ لاتعلق محسوس کر چھوڑ دیا گیا تھا کے آخر تک. برا نہیں (منفی طرف لپیٹ میں ہونے کے باوجود)، لیکن جس طرح سے بہتر ایک causally گنگنا کیا ہے میں آسانی سے نہیں ہے، بلکہ اس کی زندگی کے لئے لڑنے کے لئے کی کوشش کر رہے جنگل میں پھنسے ہوئے ایک کمزور مضافاتی گرہنتی کے کمپیکٹ اور اسنتلیت دیر رات بقا نیتیکتا وہ مشاہدہ کے بعد وہ ایک شاپنگ کار پارک میں کچھ پنکس ساتھ ایک بدسورت تبادلے اکسایا جب ایک کی موت، اس کی مدد کرنے کے لئے آیا ہے کہ ایک پولیس اہلکار کرایہ. &lt;br /&gt; &lt;br /&gt; یہاں مسئلہ misguidedly انیدوست اور قابل قیاس مواد پر آتا ہے (سے لیا ایک مختصر کہانی)، بہت متغیر پرفارمنس کے ساتھ ساتھ. کمزور اسکرپٹ غیر تسلی بخش سوچا باہر گیا تھا (جو اچھی بات نہیں ہے آپ کے پلاٹ بند پھانسی کے لئے ایک معمولی ساخت ہے جب)، اتنے بدبخت inclusions اور مشکوک اعمال کو صرف واقعات کے اس لامتناہی سلسلہ میں اپنا راستہ تلاش کرنے کے لئے پر جانا. دقیانوسی گنڈوں کے گروپ (ایک ناقابل یقین ہو Lukas کی HASS پروگرام کی قیادت میں ایک کینن کھو کے طور پر) Basinger کو خوفزدہ لئے کے طور پر، کے ساتھ ساتھ انہوں نے دھمکی سے کم تھے، لیکن مایوسانہ پتہ. Basinger اس کے ہاتھ میں ایک سرخ ٹول باکس کے ساتھ سیلا ریگستان میں ادھر ادھر scrounging دیکھ رہے ہیں (کیوں مجھ سے مت پوچھو؟) ان wannabe کی دور دستک دے پنکس ایک ایک مضحکہ خیز بن گیا ہے کیونکہ اس سے حاصل نہ کشیدگی یا جذبات بلکہ اس کی بجائے اناڑی جھٹکے تھے کہ کیا کیونکہ لیڈ اپ کی حماقت حماقت ڈافٹ. Basinger کی کارکردگی بولڈ نما ہے، لیکن زیادہ ہمدردی کرافٹ نہیں کرتا. کریگ Sheffer اس گرم سر کے شوہر کے طور پر ظاہر کرتا ہے. تعجب کی بات میں نہیں کہ لال ٹول باکس کے hypnotic ہے اپنے آپ سے سکرین کی سوچ سے دور میری آنکھوں کو رکھ سکتا (اس لئے وہ مسلسل اسے لے کر کیا جائے گا) اور جو کے آلے وہ اگلے ٹھگ اس کے انتخاب کو کافی مایوس کن تھے ڈسپیچ کرنے کے استعمال کرنے کے لئے جا رہا تھا. چیزوں کے آخر میں اس میں یقین نہیں سر اور ختم ہونے کی وجہ سے، بلکہ خالی ہے کے ارد گرد تبدیل کر دیا جاتا ہے جب تکلیف دہ صورت حال کے ذریعے اس تبدیلی کو دیکھ کر آپ آگے میل دور دیکھ سکتا تھا کچھ ہے. &lt;br /&gt; &lt;br /&gt; سوسن Montford کی کے soberly ہوشیار سمت کا فقدان آہنگی اور توانائی ، کے ساتھ ساتھ اس کے بہت زیادہ chugs طور پر. میں نے افتتاحی کریڈٹس پسند ہے، اگرچہ اس کے hauntingly اداس سکور (خصوصیت بھر میں سب سے زیادہ مؤثر چیز ہے) اور پالش فوٹو گرافی کے ساتھ. &lt;br /&gt; &lt;br /&gt; کوئی عظیم ہلاتا ہے. آپ کا زیادہ وقت طلب نہیں کرتا، لیکن میں اسے دوبارہ دیکھنے کے لئے پرواہ نہیں کریں گے. تاہم ایک خوشی ڈویژن نغمہ کی شمولیت کے ساتھ، یہ میرے لئے ایک سنیں ان البمز میں سے ایک جوڑے پر قبضہ بنایا.</t>
  </si>
  <si>
    <t>آپ حاطر جمع رکھئے تیرے جیسے کم ظرف سے نہیں مانگتا ان لوگوں سے مانگتا ہے جن کے دل میں خوف خدا ہو اور پھر ا</t>
  </si>
  <si>
    <t>وی آئی پی کلچر اور چوروں کا چوکیدار۔</t>
  </si>
  <si>
    <t>واقعی، واقعی ... مکمل طور پر مجھ سے باہر کیا یہ نام نہاد شو میں ناظرین (امریکی ایک!) راضی ہے. ہم ان کی سیریز سے کیا سیکھ سکتے ہیں: &lt;br /&gt; &lt;br /&gt; 1. ہر ایک جوئے بازی نے ان کی سیکورٹی ٹیم کے لیے ایک مصنوعی سیارہ اور ہائی ٹیک اعلی قرارداد کیمروں کی بہت زیادہ مقدار کرایہ پر ہر سال 2-3 ارب بارے روپے خرچ کر رہی ہے. چلو ایف بی آئی ان میں دھول کاٹتا. &lt;br /&gt; &lt;br /&gt; 2. ہر سیکورٹی ملازم فحش سینوں، کورس قدرتی والوں کا ہونا ضروری ہے. چھاتی ہر وقت دوسری صورت میں وہ ان کے کام کو کھو دیں گے دکھایا جائے ضروری ہے. &lt;br /&gt; &lt;br /&gt; 3. ملازم ایک مرد ہونا ہوتا تو وہ سینوں پرتیاروپت ہونے کی ضرورت ہے، اس کے بعد 2. &lt;br /&gt; &lt;br /&gt; 4 قدم پر جاتے ہیں. صرف ہالی وڈ میں ایک واضح دیگر شو کے خیالات چیر پھر ان کے اپنے طور پر ان کا نفاذ اور کال کر سکتے ہیں سب اس گھٹیا "اصل" اور "آرٹ". &lt;br /&gt; &lt;br /&gt; 5. 39D سے بڑی چوچیان کے ساتھ ہر سیکورٹی امر تصور کیا جاتا ہے اور مر نہیں سکتی. &lt;br /&gt; &lt;br /&gt; میں واقعی مائنس اقدار کے ساتھ ووٹ ڈالنے کا موقع ہے کرنا چاہتے ہیں. یہ ایک کے لئے -10/10!</t>
  </si>
  <si>
    <t>وہ روتے ہیں الله کے سامنے عاجزی سے اور الله کو عاجزی ہی پسند هے الله کے خوف سے ایک آنسو بهی نکل آئے</t>
  </si>
  <si>
    <t>گھٹیا کا یہ ٹکڑا ایک تنقیدی جائزہ لینے کے قابل نہیں ہے، تو میں نے ان کو اس فلم کے پس منظر کو نہیں پہچانتے لئے کچھ معلومات لکھ لیں گے. سب سے پہلے سب سے دور یہ پہلی سعودی فلم نہیں ہے، وہ تجارتی مقصد کے لئے یہ غلط معلومات کا استعمال کیا (وہ جھوٹ بولا!). دوسرا وہ کسی اور چیز کے لئے نہیں پیسے کے لئے اسے بنایا تاکہ وہ جرک (ہشام) سٹار اکیڈمی (جیسے بڑے بھائی) کون جیتا اٹھایا جو ایک مقبول شو اور جرک ہشام پھر مشہور کویتی اداکار اٹھایا مقبول بلکہ گونگے ہیں Cheesy &amp; untalented ہے محمد امام Sairafi (بھی گونگے اور untalented) لیکن ہے ایک مقبول (شمار ​​اس کے بعد، اپنے انعام حاصل کرنے کے لئے مجھے ای میل کتنی بار میں نے "مقبول" کے لفظ کا استعمال کریں گے تاہم ..) مقبول شو اور اردنی اداکارہ سے Mais ہمدان شائع کی ہے مقبول مزاحیہ شو سیبییم (unfunny) میں وہ مشہور * مقبول ہے تاکہ! پھر وہ .. لیے بلاہ بلاہ بلاہ کچھ سعودی اداکاروں اٹھایا. funniest بات ڈائریکٹر ہیں! انہوں نے کہا کہ فلسطینی جڑیں (میں فلم کی شناخت اس کے ڈائریکٹر کی شناخت ہے کہ یقین) .. ایک منٹ انتظار کے ساتھ کینیڈین ہے! سکرین پلے لبنانی ناقد سے کچھ مدد کے ساتھ مصر کے ایک سکرین (بہت خوفناک ایک!) کی طرف سے لکھا گیا تھا (ناقد کے طور پر مشہور ہے لیکن اصل میں وہ ایک پیسہ کلیکٹر ہے!). کثیر نسلوں (رقم غلاموں) کے اس گروپ سعودی ثقافت کے بارے میں کچھ بھی وہ اس کی نمائندگی نہیں کرتے معلوم نہیں ہے لیکن جب ہم جانتے ہیں کہ یہ ردی کی ٹوکری کے پیچھے کون ہمارے تمام سوالات فارغ کیا جائے گا! ولید بن Talaal سعودی شہزادے اور (تاجر) وہ بھی سعودی عرب (میں نہیں رہ وہ رہتا ہے یہاں تک کہ اگر وہ اپنی ہی دنیا میں زندہ رہے گا، اس کی دنیا دور دور ہے کرتا سعودی ثقافت یا سعودی لوگوں کے بارے میں پرواہ نہیں کرتا جو ہے حقیقی دنیا کے لوگوں کو دنیا) سے دور وہ ان کی لامتناہی قسمت کو اٹھانے کے سوا کچھ کے بارے میں کچھ بھی یا دیکھ بھال علم نہ ہو سکیں. &lt;br /&gt; &lt;br /&gt; * نہیں سعودی فلم (نہیں کچھ بھی فلم). &lt;br /&gt; &lt;بی آر /&gt; سکرو ان سب کو. &lt;br /&gt; &lt;br /&gt; پیں باہر 10!</t>
  </si>
  <si>
    <t>رمضان آنے کی خوشی میں ایک بار  لکھیں</t>
  </si>
  <si>
    <t>نہ جانے کیسی محبت کے وعدے رات جلے جلا جو خط تو سکھی میرے دونوں ہاتھ جلے گزارا دن جو اداسی میں شام کہنے لگی بہت</t>
  </si>
  <si>
    <t>حتمی تصور: آمد بچوں ہے اور مادہ چلا غلط زائد سٹائل کی ایک کلاسک مثال رہیں گے. یادگار کرداروں پر ڈرائنگ اور اصل کھیل کے پران دلکش کرنے کے بجائے، چوک Enix سمجھ سے باہر جنگ کے مناظر کی ایک غیر سنجیدہ montage میں باہر منتن گیا ہے. جی ہاں، میں "سمجھ سے باہر ہے." کیا آپ جانتے ہیں Tifa کی جادوئی کیمرے زاویہ ہر دوسرے منتقل کرنے کی وجہ سے اس blindingly تیزی کنگ فو تکنیک جانتا ہے؟ بادل سہولت خود midair میں ایک مکمل منٹ کے لئے بیتہاشا ان 2 ٹن تلوار کے ساتھ دور جھول جبکہ معطل کر سکتا ہے؟ انگریزی مکا معمولی ہے. غلط طور پر برا نہیں ہے، جبکہ اس سے اچھی طرح سے تیار دور ہے. معیار کی اوسط ڈاؤن لوڈ ہونے والے مکا کی اس کے مقابلے کی ہے &lt;br /&gt; &lt;br /&gt; یہاں میں نے مر مشکل FFVII شائقین سٹاپ اس فلم سے زیادہ اچھلنے والے نہیں کر سکتے جو کہنا چاہوں گا کہ کیا ہے: آمد بچوں ہے بہترین پرستار سروس آپ کو چوک Enix سے لئے امید کر سکتے تھے، لیکن پھر بھی Galerians طرح ایک trashy CG جھاڑنا: Rion ایک بہتر کہانی تھی. یہ مووی اور وجہ سے وقت میں سوچ کی کمی کی طرف سے شرمندا ہوں گے. اس کے نیاپن کے دن گنے ہوئے ہیں. &lt;br /&gt; &lt;br /&gt; آمد بچوں کی طرح فلم نے مجھے سوال چوک Enix اس فرنچائزز کے ممکنہ تسلیم کرتی ہے کہ آیا بناتے ہیں. تمام (اور کوئی جرم) کے بعد، یہ ایک جاپانی کمپنی ہے. جاپانی ڈویلپرز مزہ کھیل پہنچا سکتے ہیں، لیکن ان کی قربانی میں سے اکثر disappointingly کم گہرے ہیں. انہوں نے اس کی پیداوار کے معیار کے لئے آتا ہے، سراسر سے Psychos ہیں تاہم. آمد بچوں سب سے زیادہ breathtaking CG تاریخ میں دیتا کی کچھ خصوصیات ہے، لیکن ہے کہ اس کے convoluted پلاٹ اور گتے حروف سے اسے نہیں بچا ہے. &lt;br /&gt; &lt;br /&gt; اس فلم کی پیروی کی ہے جو کسی بھی پرستار Sephiroth واپس آتا ہے جانتا ہے. ایک بڑی غلطی اس کے جی اٹھنے کو ایڈجسٹ کرنے کہانی موڑنے گیا تھا &lt;br /&gt; &lt;br /&gt; نوٹ: ایک نقطہ میں نے اس "فلم" دینے کے 10،000 کے اعزاز میں ہے جاپانی اینی جو ہر اور bleached سنہرے بال رینڈر کرنے کے لئے ان کی زندگی دی غلام بنا کلاؤڈ کی effeminate کاکیشین سر پر.</t>
  </si>
  <si>
    <t>جولی Delpy ایک باپ اور 14th صدی کے فرانس میں ایک بیٹی کے درمیان ایک sadistic کے تعلقات کے بارے میں اس ہولناک فلم میں ستاروں. فلم کوششوں مدت کی بجائے اداس تصویر، نفسیاتی dysfunction کے، اور تشدد کی طرف سے وضاحت دکھا کر پر بہادر قرون وسطی کے نائٹ کے رومانٹک شوری تصویر چکناچور کرنے کے لئے. &lt;br /&gt; &lt;br /&gt; فلم ایک بچے کے ساتھ کھولتا ہے، فرینکوئس، اس کی ماں کو محفوظ رکھنے کے لئے اور ان کی واپسی کا انتظار کرنا سو سال کی جنگ، ان کے والد کی طرف سے کہا کے سائے میں بڑا ہو رہا. وہ بستر میں ایک پریمی کے ساتھ اس کی ماں کو پتہ چلتا ہے جب فرینکوئس کارروائی لیتا ہے. اپنے باپ کی عزت کا دفاع کے نام پر فرینکوئس قتل اس کے. بیٹے کی طرح باپ کی طرح، فرینکوئس بھی اسی جنگ میں جانے کے لئے بڑھتا ہے، اور اس کے خاندان کو چھوڑ دیتا ہے. یہ ترتیب واقعات، آئے ان کے گھر کے راستے پر، جیسا کہ ہم نے پہلے ہی محسوس کریں کہ کچھ فرینکوئس کے ساتھ کیا مسئلہ ہے کرنے کے لئے کسی حد تک ایک وضاحت کی ہے. جنگ ان کے ساتھ اچھی طرح سے کیا نہیں کیا ہے، وہ بدل گیا ہے. &lt;br /&gt; &lt;br /&gt; بیٹی Beatrice کے ڈی Cortemart (Delpy)، اس کے محبوب والد منتظر ہے، انگریزی کی قید سے واپس آنے کی. وہ دل کا پاک ہے اور وہ اس کے والد چلا گیا تھا جبکہ اسٹیٹ کی دیکھ بھال کرنا چھوڑ دیا گیا تھا. اس کے والد کی غیر موجودگی میں، میں Beatrice Beatrice کے کی امید ظاہر کی کہ اس کے باپ نے اس کو بچانے کے لئے واپس آ جائیں گے کو تقویت جس مالی مشکلات کے ساتھ نمٹنے کے لئے کی ضرورت ہے. لیکن، ان کی واپسی کے بعد، وہ اس نے بھی اپنی بیٹی کی زندگی سے لطف اندوز کرنے کے لئے مرضی کھو کہ، اور وہ تشدد اور اس کے ارد گرد سب کچھ کی توہین، نوٹس. اس کے پوائنٹس سے فلم کو کس طرح فرینکوئس اس کے خاندان کے torments مختلف طریقوں کو دکھایا گیا ہے. ان کے اپنے بیٹے کی توہین کے ساتھ شروع ہو رہا ہے، اور اپنی بیٹی کی عصمت دری کے ساتھ ختم ہونے Beatrice کے. &lt;br /&gt; &lt;br /&gt;، مشرق وسطی، دھچکا نرم ناظرین خود بتا سکتا ہے کے طور توقع میں فلم مقرر ہے کہ ان قسم پرتشدد کارروائیوں کا مشکل وقت میں ہوئی. اور یقینا، جیسا کہ ٹم روتھ کی incest کی موضوع پر کئی فلموں، "جنگ کے زون (1999)" عصر حاضر ہو جس میں زیادہ اس کی وجہ سے چونکانے والی تھے. &lt;br /&gt; &lt;br /&gt; Delpy کئی ہمت عریاں میں اس فلم میں ظاہر ہوتا ہے مناظر. بے شک وہ ملکوتی اور خوبصورت ہونے کے لئے ظاہر ہوتا ہے. &lt;br /&gt; &lt;br /&gt; جب میرے پاس کچھ جانور تشدد کے مناظر کو دیکھا میں نے ناراض ہو گیا تھا. مجھے یقین ہے، اور اس کی تصدیق نہیں کی ہے، کہ کچھ پرندے واقعی مجھے خرابی ہے جو اس فلم کے بنانے کے لئے ذبح کیا گیا. اصلی تشدد جانوروں کی طرف سے استعمال کیا جاتا ہے جب کسی فلم کے معیار کو گراتا ہے. میں امید کرتا ہوں گی کہ اس فلم والوں کے ظلم کے مناظر کے بغیر دوبارہ جاری کیا جائے گا. ان مناظر کی فلم کہانی کے لئے بہت اہم کردار ادا نہیں کرتے. &lt;br /&gt; &lt;br /&gt; مجموعی طور پر، فلم کافی طویل ہے. سکرپٹ پریشانی ہے. ہم وہ ایسے انتہائی کرنے کے لئے تبدیل کر دیا جاتا ہے یہی وجہ ہے کہ ہم واقعی جواب نہیں ملتا جنگ سے پہلے فرینکوئس اور Beatrice دیکھنے کے لئے نہیں ملتا. میں نے اس فلم پر پاس ہوگا تاہم، میں اس فلم کے قابل دیکھ کر بنائی گئی ہے کہ چند مناظر کا ذکر کرنا ہے: &lt;br /&gt; &lt;br /&gt; * ایک چھوٹے بچے سرد خون میں قتل کرنے کے قابل ہونے کے مناظر واقعی چونکانے والی ہے. میں نے "خدا کے شہر (2002)" پر جو پہلی بار دیکھا. یہاں، فرینکوئس، قتل کی ماں کا عاشق، دور جنگ میں اپنے والد جبکہ. عمدہ منظر اور بہت گرافک. * وہ پائے جب تک وہ اس سے حاملہ واقعی افسوسناک ہیں اور دلچسپ ہے باہر Beatrice کے مناظر اس کے والد کی طرف سے کی عصمت دری کی جا رہی. عصمت دری، Delpy اس کے کپڑے جلا دیتی ہے اور خود کو صاف جہاں بعد منظر. پھر اس کی توہین جنگ کے بارے میں سے ranting - وہ &lt;br /&gt; &lt;br /&gt; * بھائی ذلت مناظر باپ کھانے میں اپنے بیٹے کے سر ڈھیروں جہاں ایک اسقاط حمل حاصل کرنے کی امید کے ساتھ پیٹ میں اس کے لئے لات مارنے کے لئے اس کے بھائی سے پوچھتا ہے. بعد میں، خواتین کے کپڑے کے ساتھ اپنے بیٹے کی مرہم پٹی. &lt;br /&gt; &lt;br /&gt; فلم، میں مانتا ہوں، ملبوسات یہاں واقعی وقت کی مدت کے لئے فلم نظر مستند بنانے کے بہترین کپڑے ڈیزائن کے لئے سیزر (فرانسیسی آسکر) جیتا. فلم محل وقوع CHATEAU DE Puivert، ایک حقیقی 12th صدی محل اور ایک تاریخی یادگار، وڈ، جنوب وسطی فرانس میں واقع ہے. خوبصورت محل اور ماؤنٹین ویو، واقعی آپ کو اس فلم کی مدت میں قائم مدد ملتی ہے. فلم بھی جاری --- وسیع پیمانے پر کامیاب فرانسیسی فلم "سے Au Revoir، لیس enfants" ( "الوداع، بچوں"، 1998) کے لئے 3 زیادہ سیزر ایوارڈ کے لئے نامزد کیا، لیکن وہ سب چھین لیا گیا تھا. &lt;br /&gt; &lt;br /&gt; نیو یارک شہر میں "بیٹرس" کے طور پر، مارچ 1987. صرف نومبر 2007. پر فرانس میں دکھائی جائے گی یہ کام کی جگہ پر، 3 مئی 2007، 17:45 YES3 پر دیکھا.</t>
  </si>
  <si>
    <t>اس میں آرٹ ہاوس تھیٹر میں کیا گیا ہے کے بعد سے ایک طویل وقت ہو گیا ہے اور میں douches کا Froides دیکھنے کے لئے کیونکہ یہ کاغذات میں اس طرح کے عظیم جائزے ہو گیا ہے چلے گئے. &lt;br /&gt; &lt;br /&gt; بات ہے اس فلم کے ساتھ، یہ ہے کہ یہ تین اہم حروف کی زندگی کے بارے میں وقت میں کوئی سر یا پونچھ، لیکن محض ایک سیکشن ہے. &lt;br /&gt; &lt;br /&gt; یہ میں نے پہلے ہی معلوم تھا کہ یہ ہونے والا تھا کہ شروع کی تو ایک لمبی بیٹھ، لیکن کبھی کبھی چیزوں سکتے نہیں اس معاملے میں بہتر ہو. کھلاڑیوں کے درمیان کوئی حقیقی کردار کی ترقی یا انٹرکنکشن نہیں ہے. تم سب کے سب ایک ایسی صورت حال، کے وسط میں شروع اچانک ایک گرل فرینڈ نہیں ہے اور اس کے بعد اس نے اپنے کھیلوں عزائم کو پورا کرنے کے لئے کے ساتھ دوستی کرنے کی ضرورت ہے جن کے ساتھ ایک آدمی ہے، لیکن راستے میں وہ ایک ساتھ ڈال رہے ہیں کہ وہ بعد سے، بہت عجیب ہے ایسا لگتا ہے تاکہ "صرف ایک دوسرے کے ساتھ ڈال دیا" کر رہے ہیں. &lt;br /&gt; &lt;br /&gt; اور کی تمام اچانک وہ ایک دوسرے کے ساتھ جنسی تعلق کم از کم ایک تم میں دیکھ سکتے ہیں. دوسرے آدمی کے ساتھ جرم یا حسد کا احساس شاید ہی نمایاں ہے اور واقعی میں نے دوران فلم تھی "وہ دوبارہ جنسی تعلق 'والا؟ ہوتے ہیں تو" کے بارے میں سوچ سکتا ہے. اور جب تم کو اس کے بارے میں سوچنا، یہ واقعی بہت پاگل ہے. یہ بنیادی طور پر مطلب یہ ہے کیونکہ طرف دیکھ کر واقعی قابل کچھ بھی نہیں ہے، لیکن تین نوجوانوں کے اس میں جا رہا ہے اور یہ کہ میرے لئے کم از کم، یہ ایک بہت بددا فلم، اس سے واضح رہنے اور آپ کے پیسے بچا ہوتا ہے (میرے 7،50 برباد کر رہا ہے) ، یہ ایک سے بہتر آرٹ ہاوس فلمیں موجود ہیں. &lt;br /&gt; &lt;br /&gt; میں اداکاری کی کارکردگی کے لئے تین ستاروں، ایک ایک دے.</t>
  </si>
  <si>
    <t>حیرت ہے رکعت تراویح سے کرونا پھیل جاے گا دس سے نہیں 🤔</t>
  </si>
  <si>
    <t>روح کی اداسی ھی نہیں جاتی میں ھنس ھنس کر تھک جاتی ھوں</t>
  </si>
  <si>
    <t>میں نے اس فلم میں ایک 3 درجہ بندی کی ہے اور یہ کہ سخی تھے. درشیاولی ponderous ہے اور بڑکیلا، سب سے زیادہ حصہ کے لئے اداکاری خوفناک ہے. میں نے پیٹر O'Toole قائم مقام (تبریس) کا ایک اچھا کام کیا سوچتے ہیں، لیکن انہوں نے فلم کے فائنل کٹ دیکھا تو وہ سے mortified گیا ہے ضروری ہے. جان Gielgud، howsoever فلم میں ان کے ظہور مختصر، اب بھی ہیملیٹ کی طرف سے ایک کردار ادا کیا جائے لگ رہا تھا. سخت گیر فحاشی پارٹس نہ تو شہوت انگیز تھے اور نہ ہی وہ کہانی کو آگے بڑھانے کے لئے اتنا بھی کیا. ٹھیک میلکم McDowell کی ایک اچھا بٹ تھا اور میکرو ادا کرنے والے آدمی کو خوبصورت تھا. آدمی کلودیس ادا کرنے والے، زیادہ نیرو کے روایتی عبارت کی طرح دیکھا اور ساتھ Claudius کے رابرٹ قبریں 'تصویر مشکلات میں یقینی طور پر نہیں تھا. موسمیاتی (؟) Caligula کے قتل، بیوی اور بچے کہ میں اسے موت ایک کھلی فضا علاقے میں سیڑھیوں پر جھوٹ بول کے بعد اسے پتہ چلتا ہے غلط ہے، حقیقت میں وہ سامنے کے ساتھ ساتھ بھاگ گیا جس سے Palatine پہاڑی پر زیر زمین گزرنے میں قتل کر دیا گیا تھا جب ہوم Flaviana کا آج بھی موجود ہے. مہربان خلفشار - اس فلم عملی طور پر کچھ اس سے میری توجہ دور متوجہ جہاں میں مقامات ہیں. آپ تاریخ کے چاہتے ہیں،، Suetonius یا تاسیت پڑھ تمہیں فحاشی اور sadism چاہتے ہیں، Passolini کی "سے salo" دیکھتے ہیں، لیکن سب کا مطلب ہے کی طرف سے اس فلم سے دور رہنا.</t>
  </si>
  <si>
    <t>*** ہلکا SPOILERS *** محترم Inman نے، قسم کے الفاظ نے مجھے فلم نے صرف آپ کے ستاروں کو نشانہ بنایا گیا ہے کی وضاحت کرنے کے لئے تلاش کرنے کے لئے مشکل ہیں. مسائل دور دور تک وسیع اور دردناک مجھ بیان کرنے کے لئے ہیں. . . ابھی تک میں نے محسوس کیا میں ضروری ہے، صرف اس صورت میں کیا تھا کے طور پر ایک ہی غم کا شکار کرنے سے دوسروں کو روکنے کے لئے. یہ اس کی sloooowwwww، لئے soooooo slowwww، اور جب ایڈا اور Inman نے کے بڑے ری یونین ہوتا 50 کے تحت کسی کے لئے ایک فلم نہیں ہے. . .سب سے بڑی اور سب سے اہم منظر فلم میں، کچھ نہیں ہوتا، یہ ایک مہاکاوی اپکار ہے. اب، جیسے ڈائریکٹر کرنا چاہیے تھا، میں نے اپنے الفاظ اس تنبیہ کے ساتھ مختصر اور آخر میں، آپ کی فلم بورنگ، تعلق توڑا جاتا ہے، رکھیں گے کوئی بہاؤ ہے اور جوڈے قانون المناک غلط کاسٹ ہے، انہوں A.I. میں ایک روبوٹ کے طور پر زیادہ جذبات کا مظاہرہ کیا - خبردار کیا جائے، فلم retitled کیا جانا چاہئے. . . ماؤنٹین بور. محبت، اڈا</t>
  </si>
  <si>
    <t>وائٹل مسلم لیگ ضیاء والے اس کیڑے کی وجہ سے میرے دشمن بن گئے کہ ووٹ نہ کسی کو دیا کہ انصاف تحریک کی نمائندگی انہوں ن</t>
  </si>
  <si>
    <t>میں نے فلم کے پہلے 10 یا اس منٹوں یاد مگر ابتدا سے دیکھ کر کوئی فرق ہے گی نہیں لگتا. میں نے فلم انتہائی بورنگ اور اداکاری سے مایوس کیا گیا تھا پایا. میں نے بقایا کردار میں (مثال کے طور پر رائے Marsden کے،) پیٹرک Swayze اور دیگر اداکاروں میں سے کچھ یاد ہے لیکن وہ سب ایک بہت کمزور سکرپٹ کی وجہ سے یہاں مایوس. "قسم سلیمان کی مائنز" ... "بارودی سرنگوں" اندر فلم کا بہت ہی مختصر حصہ تھا کے بارے میں پینٹ خشک دیکھ کر اس کو دلچسپ اور میں اس سے بھی ایک پری اسکول کے بچے گی کیا گیا کی لڑائی دیکھ کر جادو پابند کیا ہے شک کے طور پر جنگ جو". پوری فلم میں ایک سستے سے تیار امریکی ٹی وی سیریز کی یاد تازہ تھی. مجھے انڈیانا جونز کسی بھی دن دے دو!</t>
  </si>
  <si>
    <t>اس جائزے سے کچھ spoilers پر مشتمل ہو سکتا ہے. &lt;br /&gt; &lt;br /&gt; 60 سیکنڈز میں چلا گیا کلاسک 1974 کی گاڑی کا پیچھا فلم کا ریمیک ساتھ ساتھ شروع ہوتی ہے. دراصل یہ اچھی طرح کام کیا ہے اور پلاٹ بہت اچھا چلتا ہے. لیکن پھر بھی ایک بڑا ہالی وڈ بجٹ اصل پلاٹ زیادہ اعتماد تھا کہ حقیقت تبدیل نہیں ہوتا. وہ لوگ جو نہیں جانتے کے لئے، اصل پلاٹ انشورنس انسپکٹرز کے طور پر کام کر چوروں تھا. کون انہیں شبہ کرے گا. لیکن پھر بھی H.B. کے تقریبا ہر پہلو میں تبدیلی کے ساتھ Halicki کی اصل، ریمیک ہم حتمی پیچھا منظر، 74 ورژن یہ بہت اچھا بنا دیا ہے کہ کا حصہ حاصل کرنے تک، ایک بہت اچھی فلم ہے. اس ورژن میں سے ایک، صرف 10 منٹ نیچے پلایا جاتا ہے، اور یہ پیچھا سے باہر تمام believability لیتا ہے کہ ایک راکشس خاص اثر میں اختتام پذیر ہوگا. جہاں اصل پیچھا بہت اعتماد تھا، ستارہ تمام ان کے اپنے سٹنٹ تھا جو ایک سٹنٹ ڈرائیور تھا، ریمیک گزشتہ 15 منٹوں میں فلیٹ میں گرتا ہے. میرا مشورہ ہے، آپ ایک کلاسک کار کا پیچھا فلم دیکھنے کے اپنی مقامی رینٹل مشترکہ میں سودا بن میں اصل ٹھیک اور نئی ریمیک کی واضح رہنا چاہتے ہیں.</t>
  </si>
  <si>
    <t>نفرت کیجئیے بے شک خالص کیجئیے</t>
  </si>
  <si>
    <t>جو نہ کرنا تھا وہ بھی کر ڈالا ہم نے ظالم تیری خوشی کے لئے</t>
  </si>
  <si>
    <t>ویسے کبھی کبار مشکل وقت ھو تو ڈر تو لگتا ھے لیکن میں خود کو جھوٹی تسلی دے کر کہ ایسا کچھ نہی ھوگا اپنے آپ ک</t>
  </si>
  <si>
    <t>ٹھیک ہے .. اس نے کبھی دیکھا ہے بدترین فلم نہیں تھا، لیکن میں نے اس کے بارے میں اچھی چیزیں بہت سنا تھا اور میں sorely مایوس تھا. میں دیکھ سکتا تھا فلم سازوں سے اور وہ اس جنگ میں دونوں فریقوں کو ایک دوسرے سے ایک پوری بہت مختلف نہیں تھے اس حقیقت کا اظہار کرنے کی کوشش کر رہے تھے افراد لڑائی میں راستہ بھٹک گئے تھے میں سے، وغیرہ، وغیرہ کہ آ رہے تھے جہاں (ٹھیک ہے، کہ میرا اندازہ ہے، ویسے = ^ _ ^ =) &lt;br /&gt; &lt;br /&gt; کسی بھی قیمت .. مجھے بور کی فلم قسم میں. کیونکہ میں نے صرف اپنے کرداروں میں سے کسی کے لئے دیکھ بھال کے لئے نہیں لا سکتا میں واقعی طویل فلموں کی ایک بہت دیکھی ہیں، لیکن یہ ایک بس پر اور اور پر ڈریگ لگ رہا تھا .. بنیادی طور پر. میں ابھی سوچ رکھا .. کسے پرواہ ہے؟ میں نے بھی نہیں بلکہ مردہ پین اور مکالمے کشیدہ ہونے کا قائم مقام نہیں ملا. میں سمجھتا ہوں یہ 1800s اور تمام تھا، لیکن بات چیت کے سب سے زیادہ صرف نہیں بلکہ غیر معمولی لگ رہا تھا. کوئی بھی ناٹکیی واقعات کے دوران سوائے فلم کے سب سے زیادہ بھر میں کسی بھی جذبات ہے لگ رہا تھا. &lt;br /&gt; &lt;br /&gt; کہانی میں "رومانس" میں نے ایک آدمی ہوں کے مقابلے میں "دوسرے کسی بھی چیز کی طرف سے حمایت کی جائے کرنے کے لئے نہیں کر پا رہے تھے اور آپ جس میں زیادہ سے زیادہ ایک رومانوی کی غور نہیں کرتے ایک لڑکی "، ہیں، اور ابھی تک میں ہوں کہ ان لوگوں کی محبت میں تھے عقیدے کے موڑ دیا جا رہا تھا محسوس کیا. اوہ اچھا .. میں نے اسے پوری کی قسم چیز، یا جو کچھ بھی "ہمارے چاروں اس ہارر، ہم چپٹنا کے لئے ایک دوسرے کے پاس" لگتا ہے. میں نے بھی دو سب سے اچھا دوست (دونوں ابتدائی طور پر لڑکی میں دلچسپی ہے لگ رہا تھا جو) کے درمیان متحرک کے کسی قسم کے لئے امید کر رہا تھا لیکن یہ صرف چھانٹیں گرا کی تھی. ہو سکتا ہے کہ ایک کہاوت محبت ترکون گریز. مجھے پتہ نہیں ہے. &lt;br /&gt; &lt;br /&gt; اوہ اچھا .. ڈینیل اپون صرف کردار میں واقعی واقعی پسند آیا کے بارے میں تھا. اور مقدمہ لی ٹھیک تھا. میں بالکل جیک اسے ناپسند نہیں کیا، لیکن وہ تھوڑا سا بھی ... دربل، مجھے لگتا ہے لگ رہا تھا. جیک بل میں بالکل پرواہ نہیں تھی. اور مجھے یقین ہے کہ آپ رہے ہیں، * توقع * غریب عام لوگوں بائیں اور دائیں نیچے صرف کاٹے جاتے ہیں کی رعایت کے ساتھ، صرف دوسرے لوگوں کے بارے میں نفرت کرنا. یہ بہت گرافک تھا اور ہے کہ پوری بات نیچے "جنگ کی ہولناکیوں" تھا، لیکن میں اس سے بہتر کیا اسی موضوع کے ساتھ دیگر فلموں، کی کافی مقدار کو دیکھا ہے. میں نے پہلے ہی بیان کیا گیا ہے کے طور پر، (میں نے مثال کے طور پر ایک بہت، محب وطن کا لطف اٹھایا ہے، یہ جذباتی جوڑ توڑ تھوڑا سا تھا، یہاں تک کہ اگر) لیکن، میں ایک نندک ہوں. میں کیا کہہ سکتا؟ :)</t>
  </si>
  <si>
    <t>یہ فلم میجر لیگ فرنچائز کو ایک ذلت ہے. میں منیسوٹا میں رہتے ہیں اور یہاں تک کہ میں نے وہ کلیولینڈ پھینکی یقین نہیں کر سکتے ہیں. (جی ہاں میں وقت حقیقی ہندوستانیوں بہت اچھے تھے میں احساس، اور پیٹ میں جڑواں بچے امریکن لیگ کے نچلے حصے میں ان جگہ پر لیا تھا، لیکن پھر بھی مسلسل ہو.) ویسے میں نے پہلی میجر لیگ پیار کیا دوسرے نے پسند کیا، اور ہمیشہ تیسرے، جب ہندوستانیوں نے بالآخر سیریز کے لئے تمام راستے جانے گی کے منتظر ہیں. تم مجھے نہیں بتا سکتا دوسری فلم مکمل ہو جانے کے بعد یہ منصوبہ نہیں تھا. کیا ہوا؟ ویسے بھی اصل میجر لیگ کے آپ ایک سچے پرستار اپنے آپ کو ایک یہسان کرو اور اس ردی دیکھتے نہیں ہے تو.</t>
  </si>
  <si>
    <t>اس کی اس طرح ایک فلم کے لئے پلاٹ ایک سستا ہے. اس طرح کی ایک کہانی خود لکھتے ہیں - کس طرح آپ کو ایک ہم جنس پرستوں پلاٹ کی لکیر اور تمام رنگوں اور موسیقی بھارت کے ساتھ غلط جا سکتے ہیں. میں نے سب سے زیادہ کچھ دیکھنے گے، لیکن یہ unwatchable تھا. دکھ کی بات ہے، سفید لوگ فلم میں سب سے زیادہ رنگین ہیں. وینیسا ایک ملاح کی طرح ایک منہ کے ساتھ ایک فسادات تھا اور جیک عظیم آنکھ کینڈی تھا، لیکن باقی سب اتنا بورنگ تھا. میری خوبصورت Landrette میں غیر معمولی تھے جو سعید جیفری، وہ کیا کر سکتے تھے لیکن کہانی بہت بورنگ کیا گیا تھا. بچت فضل واقعی جس نے اسے ٹھیک کرنے کے بجائے فلم کے ساتھ، یا بالکل نہیں ہے، فلم سے ہنسی بنا دیا پس منظر کی موسیقی، تھا. بہت سے دوسرے بہتر ہم جنس پرستوں فلم، نسلی فلموں، صرف سادہ فلمیں موجود ہیں. میں نے کم بجٹ کی فلموں کی ایک بہت ایک پاس دے، لیکن یہ بنایا گیا ہے نہیں ہونا چاہئے، یا کسی اور کی طرف سے بنایا گیا ہے چاہئے.</t>
  </si>
  <si>
    <t>دل کی اداسی کی دوا کیجئے تھوڑا نظروں سے زہر پلا دیجئے نیاآغاز محفلسخن ادبکاسفر</t>
  </si>
  <si>
    <t>میری رائے میں کوئنتن لکھا گیا ہے اور واقعی میں صرف ایک اچھی فلم ہدایت کی اور یہ کہ پلپ فکشن جیتنے سے زیادہ ایوارڈ تھا ہے. تاہم، فلموں کے سب سے زیادہ، خاص طور پر حالیہ کی، اصلی اصلی turkeys کے کیا گیا ہے. لوگ آج بھی اس کو اور اس کی چیزیں بندی اور میں واقعی میں کیوں نہیں دیکھ سکتا. بہت سے دیگر ڈائریکٹرز اور لکھاریوں آج کل ان کی فلموں کے تمام پہلوؤں میں کہیں بہتر تفریح ​​کی پیداوار ہیں. پر اس نقطہ نظر سے، میں hype کے ایک تارتانتینو فلم ہے کہ یقین نہیں کریں گے. &lt;br /&gt; &lt;br /&gt; لججاجنک بہت طویل اور بدتر اب بھی آپ کو یہ محسوس کیا گیا. ہنسی مذاق کم سے کم اور نہ ونودی کہ اچھی تھی. تشدد کی نئی (مائنس آخر منظر) کچھ بھی نہیں تھا. ڈائلاگ کبھی کبھی بہت بہت باہر تیار کیا گیا تھا &lt;br /&gt; &lt;br /&gt; کچھ لوگوں کے لئے وہ اس فلم کو پسند آئے گا. اور دوسروں کے لئے وہ اس سے نفرت کریں گے. &lt;br /&gt; &lt;br /&gt; ... اور میں نازیوں کے موضوع آخر میں خوفناک 2004 جرمن فلم ڈیر Untergang ساتھ بستر پر ڈال دیا گیا ہے.</t>
  </si>
  <si>
    <t>ٹویٹ لگتا اداسی میں کی تھی آپ نے 😇</t>
  </si>
  <si>
    <t>اچھے لوگوں میں، میں شام کو اس فلم پر ٹھوکر کھائی میں کاغذات گریڈنگ تھا. میرا تعلیمی خاص اینگلو سکسون ادب ہے، اور میں کبھی بھی کسی نوع اعزاز کا وہ حقدار کیا ہے کہ کہہ سکتے ہیں. آئس لینڈ "Beowulf اب اور گرینڈل" کم از کم جارحانہ میں نے دیکھا ہے ہے، اور میں نے اپنی کاپی کے لئے تنخواہ $ 3.00 کیا. اس سائنس فائی ورژن کرسٹوفر لیمبرٹ ورژن کے ساتھ نمبر. چھی. &lt;br /&gt; &lt;br /&gt; اگر میں پسند نہیں آیا؟ ایک کے لئے CGI. حیرت برا. مزید اہم بات stilted اداکاری کا ذکر کرنا نہیں، کہانی کو وفا کی ہے. میں نے دیکھا ہے تمام ورژن کے ساتھ دونوں کی عادت ہے. &lt;br /&gt; &lt;br /&gt; قطع نظر بہت خوش، پیٹر</t>
  </si>
  <si>
    <t>اداسی چیختی ہے قہقہوں میں ہمارا درد سب سے مختلف ہے</t>
  </si>
  <si>
    <t>یہ فلم ایک کمزور پلاٹ، کمزور کی خصوصیات، اور میں سوال کریں گے کہ میں نے یہ دیکھ کر قیمتی زندگی کھو کیوں واقعی کمزور خصوصی اثرات ہیں. یہ بے ترتیب حروف فلم میں ان کی گرل فرینڈ کو حاصل کرنے ڈائریکٹر کے لئے کہانی کے لئے کچھ نہیں شامل کریں اور بہانے کی طرح لگ رہے ہو جو ہے. روبوٹ دکھ اور اہم "ہیرو" 'بیوٹی ایک بڑا چاقو سوئچ کی طرف سے پر کر دیا جاتا ہے. اس فلم اتنا برا نہیں تھے تو یہ مضحکہ خیز ہو جائے گا، لیکن کچھ بھی نہیں اس کے بارے میں مضحکہ خیز ہے. اہم مخالف کو چھڑانے کرداروں میں سے ایک ہے، اور وہ ہلاک ہو جاتا ہے. یہ دکھ کی بات ہے جب تم برے آدمی کے لئے روٹ، انہوں نے کے لئے خوش ہو جاؤ کرنے کا بہترین میں سے ایک ہے کیونکہ. سب نے کہا اور کیا جاتا ہے جب، اس فلم بہتر کاٹنے روم کے فرش پر چھوڑ دیا گیا ہے، یا بالکل فنڈز فراہم نہیں کیا.</t>
  </si>
  <si>
    <t>نہ موت کا ڈر ہے نہ جینے کا ارمان ہے بس ایک ہی جان ہے ختم نبوت پر قربان ہے شاکر بونیری عقیدہختمنبوتمحورایمان</t>
  </si>
  <si>
    <t>جو لوگ اپنا غصہ اور نفرت دکھاتے ہیں اُن سے مت گھبرایا کریں وہ لوگ سچے ہوتے ہیں ♥️</t>
  </si>
  <si>
    <t>میں نے اس میں ہر دیکھا ہے (میرے دیکھنے کے ساتھی برینڈن فریزر لمحے کی پرتیاشا میں مجھے ایک ٹشو حوالے اگرچہ ... * سانس *) بہترین دوبارہ ٹوپی واقعہ نہیں تھا. اس مختصر لمحات کے لئے، مسلسل ٹوٹنے والی "Coxism ریاست" کی کوکس باہر وہ ان دنوں میں ہے کو دیکھنے کے لئے صرف اس صورت میں اچھا تھا. میں نے بھی (جے ڈی کے معاملے میں یا اونچائی،) کردار کے بالوں کی لمبائی کی طرف سے شامل اقساط اور قدیم ترین اقساط کی جوانی کو رکھنے کے لئے کی کوشش کر مزہ آیا. میں نے یہ بھی کہ کس طرح زیخ ایک بہت نصیر آباد کے راستے پر اچھی طرح سے ہو سکتا ہے کو دیکھنے / یا میتھیو پیری ہے کہ کر سکتے ہیں؟ سے Prat زوال افزائی کیمیائی سلائڈ (پہلے ہی کانن پر تسلیم کیا). تھوڑی طرف نوٹ، گیت (اب میرے سر میں پھنس گیا) چوکیدار کی حوصلہ افزائی رقص montage میں سے مارٹن قبر کھودنےوالا کی طرف سے "کھانے" تھا.</t>
  </si>
  <si>
    <t>میں پلاٹ پسند کیا کے طور پر میں نے یہ فلم دیکھی، اجنبیوں کے ایک گروپ وہ مربوط ہیں کس طرح پتہ کرنے کی کوشش کر قید منعقد کی جاتی ہیں. &lt;br /&gt; &lt;br /&gt; ترتیب اور بنیاد ظاہر ہے سب سے پہلے (اور بہترین) کی طرف سے متاثر کیا گیا ص فلم اور بہت کچھ کارروائی کی کہانی ایک نسبتا اچھی رفتار سے منتقل کر دیا گیا وہاں نہیں تھا اگرچہ. &lt;br /&gt; &lt;br /&gt; دو کلہ 'الفا مردوں' اور یہ ایک خوش آئند حیرت تھی کی شکل آئن مزاحیہ ریلیف (کے لئے نہیں تھا ویسے بھی مجھے) میلیسا ہوان ہارٹ ابھی تک اداکاری پر پھر بھی نہیں چھوڑا دیکھنے کے لئے &lt;br /&gt; &lt;br /&gt; کچھ چیزیں ذاتی طور پر میرے لئے اسے نیچا. 1. pedophile کی راہ پر اس لاشوں کو بچوں سے سب کچھ کر پر دیا ہو بنانے عبارت رہا. &lt;br /&gt; &lt;br /&gt; 2. اس پولیس والے سابق جب حقیقت میں 'اس میں اس کی ہو رہی' کے بارے MJH کی لکیر ہے، وہ اس نے جان بوجھ کر ان کی گرفتاری تک کی قیادت کے واقعات میں اہم کردار ادا نہیں کیا تھا کم از مستحق وہاں ہونا تھا. &lt;br /&gt; &lt;br /&gt; 3 . ختم ہونے والے ..... کیسا فلم کے صرف کچھ کے وسط میں ختم ہو جاتا ہو رہا؟ کوئی قرارداد، کوئی کلف ہینگر، کوئی واضح اختتام ... یہ صرف ختم ہو جاتا ہے. آگئی &lt;br /&gt; &lt;br /&gt; اور وہ اکیلے میں نے کے لئے میرے ریٹنگ دور دو ستاروں گرا دیا. پہلے 2 پوائنٹس میں سلائڈ لیکن آخر نہیں ہونے دیں گے!</t>
  </si>
  <si>
    <t>یہ فلم جا رہا حاصل کرنے کے لئے ہمیشہ کے لئے لیا ہے کہ ایک کل yawnfest تھا، لیکن واقعی کبھی نہیں کیا. یہ صرف گھڑی کو بورنگ تھا، اتنا حقیقت میں میں نے صرف واقعی اس میں حاصل کبھی نہیں ہو سکتا. یہ فلم تخیل کی ایک مسلسل کی طرف سے ایک ہارر فلم نہیں ہے، ویڈیو ٹیپ کے احاطہ سے ایک ہو اسے باہر کر دیا. اس کے بجائے یہ فلم زیادہ دلچسپ بنانے کے لئے کے طور پر میں پھینک دیا ہارر کے چند عناصر کے ساتھ ایک رومانچک قسم کی فلم ہے. کورس کے، یہ سب سے اوپر اس فلم کی مدد نہیں کرتا. زیادہ تر تمام مجھے یاد ہے اس فلم "گہری" نامی 1970 کی طرف سے ایک فلم کی طرح اس قسم کی تھی. بات اس طرح ھجانا کے لئے تلاش کر، حریف گروپوں کے گروپ. اس میں مافوق الفطرت twists کے بہت سے ہیں، لیکن آپ کو سچ اس فلم میں اس قسم کے باہر زون تاکہ میں واقعی آپ کو بتا نہیں کر سکتے مافوق الفطرت عناصر تھے کیا دیکھ کر جب میں نے اتنی ؤب گیا تھا بتانے کے لئے. میں اس قسم کی سمندر کے نیچے پر footprints یاد تو ہو سکتا ہے کہ یہ مردہ چلنے کی کسی قسم کا تھا، یا یہ کہ ایک کے ایک اشنکٹبندیی جزائر میں قائم کیا گیا تھا کہ ایک ہارر فلم تھی بجائے اس کو لوسیو Fulcio کی "زومبی" فلم کی سوچ مجھ سے ہو سکتا ہے اور عجیب طور پر اس ایک کو اس فلم کے مقابلے میں بہت زیادہ دل لگی تھی تھی. اس دن ہم ایک قابل قدر سبق سیکھا، کبھی اس کے احاطہ آرٹ پر مبنی ایک فلم کرایہ.</t>
  </si>
  <si>
    <t>مجھے خنزیر سے اتنی نفرت نہیں جتنی شریف اور زرداری خاندان سے</t>
  </si>
  <si>
    <t>مری اداسی کا زرد موسم مری اداسی کا زرد موسم اگر کسی دن مری بجھی آنکھ کے کنارے بھگو بھگو کر انا کے پاتال کی کسی تہہ</t>
  </si>
  <si>
    <t>میں نے 80 میں انسپکٹر گیجٹ کارٹون پیار کیا تھا کے بعد سے، میں نے اس فلم کو دیکھنے کے لئے گئے تھے. مجھے میرے پیسے برباد کیا. پلاٹ بہت پتلی تھی. اس کے علاوہ، فلم مجھ تک کے لئے دلچسپی نہیں رکھ سکتا. میں نے یہ ختم ہو گیا تھا خوش تھا. &lt;br /&gt; &lt;br /&gt; اگر آپ نے انسپکٹر گیجٹ دیکھیں بجائے کارٹون دیکھنے کے لئے چاہتے ہیں. اس فلم کے مقابلے میں بہت بہتر تھا.</t>
  </si>
  <si>
    <t>جرمن علاقائی-نشریاتی اسٹیشن WDR دونوں "رب جنرل" اور ODC دکھایا گیا ہے. ہفتہ کے روز میں "جنرل" دیکھا ہے اور میں نے یہ بہت برا نہیں تھا سوچا، لیکن بہت اچھا نہیں بھی. لیکن کل میں نے ODC دیکھا ہے اور میں ایک گھنٹے کے بارے میں بعد اسے بند کر دیا. کیون Spacey اہم اداکار تھے اگرچہ فلم مکمل طور پر مبہم اور بے چین لگتا ہے کیا گیا تھا. "جنرل" سیدھا کہانی سنائی اور حکم دیا، لیکن ODC صرف ٹھنڈا ہونا چاہتا تھا. پر گائے Ritchie فلم "تالا، اسٹاک اور دو تمباکو نوشی کرنے بیرل" اور "چھین" ایک حوالہ نہیں ہے، لیکن ان کی فلموں کی ٹھنڈک نہیں ہے. &lt;br /&gt; &lt;br /&gt; لہذا، آخر میں میں درجہ دیں گے یہ 10 کے 3!</t>
  </si>
  <si>
    <t>تمہارے بعد سب ہو گا دکھائی دے رہا ہو گا مگر آنکھوں سے نہاں ہوگا دل سے ہو گا رخصت کچھ کوئی خواہش خوشی کے پل دل پ</t>
  </si>
  <si>
    <t>حیرت ہوئی جادو ٹونا ممکن ہے کون ہے جو حکم خداوندی کو ہونے سے روک سکے آج کے وقت میں بھی انسان کو یہی سمجھ</t>
  </si>
  <si>
    <t>میں نے free- شکریہ خدا کے لئے اس میں سے ایک کو دیکھنے کے لئے مل گیا تو ایک ویڈیو سٹور پر کام کر رہا ہوں میں نے اپنے جائزے کم بخشنے والا ہو گا اس کے لئے ادا کی تھی. &lt;br /&gt; &lt;br /&gt; ٹھیک ہے، فلم کے اہم خیال (گیکی لڑکی "کیری" (کرنے کے لئے کئی مماثلتیں ایک ہارے ہوئے پر ایک مطلب عملی مذاق کھیلنے کے، دراصل اس کے لئے افسوس ہے، tamaras اور خراب خاندانی پس منظر کی جاتی ہیں) کہ کسی ایک اچھی لڑکی کے لئے سوائے ہیں خونی انتقام لیتا ہے)، وہ سب اصل نہیں ہے. میں اب بھی اس بدقسمتی سے وہ یہاں اور بلکہ ہیں کہ امکانات کا زیادہ فائدہ اٹھانے نہیں دیا Trashy نوعمر ہارر فلم کے لئے ایک مذاق خیال ہے سب غلط چیزوں پر زور ڈال سوچنے &lt;br /&gt; &lt;br /&gt; کام کیا: میں نے پسند کیا اداکارہ تمارا ادا کیا. وہ بہت اچھا لگ رہا تھا (وہ گرم تھا جب) اور اس دورت لائنوں مزہ تھے &lt;br /&gt; &lt;br /&gt; کام نہیں کیا کیا ( "شان فون پر نہیں آ سکتے وہ F ** بادشاہ پیٹرک.!"). پورے wicca چیز پاگل تھا. میں عام طور پر عقلی وضاحت (وہ اس کے بدلہ حاصل کرنے کے لئے اس کے استاد یا لڑکوں میں سے ایک کے ساتھ پوری بات ploted سکتا تھا) کو ترجیح دیتے ہیں. منطقی wholes کی ایک بہت اور گور بہت برا لگ رہا تھا (لڑکے کا کان کے کاٹ رہا ہے اور اس کے خوش tongue- جب !!!) &lt;br /&gt; &lt;br /&gt; پورا خیال آسکر بز کے لئے پابند نہیں کیا گیا تھا، وہاں تھے لیکن میں صرف وہ مزاحیہ اور وہ تھا suspenseful میں ممکنہ برباد لگتا ہے. یہ قابل برداشت تھا لیکن جہاں تک اچھے سے!</t>
  </si>
  <si>
    <t>اس کی طرح حرکت پذیری کی نظر کے 30 سیکنڈ میں کیا ہے، اور اس سے زیادہ حروف کی بجائے خاکوں کی طرح لگتا ہے کیا گیا تھا. مجھے سلسلہ 1969. میں پریمیئر تب سے میں نے بہت کچھ سکوبی ڈو کی فلموں متحرک نہیں سوچا تھا، (میں نے ٹی وی سیریز، نہ مکمل لمبائی کی فلموں کے بارے میں بات کر رہا ہوں.) سکوبی ڈو کی ایک پرستار رہے ہیں، لیکن کچھ ان میں سے بہت اچھی تھیں اور سب سے زیادہ لوگوں کی طرح میں نے ایک اڑچن بننے کی Scrappy ڈو پایا، لیکن اس سیریز خالص ردی کی ٹوکری میں ہے. جیسے ہی میں نے حرکت پذیری دیکھی اور حروف سنا کے طور پر، (اور شتل میں اس اصطلاح کا استعمال کریں) بولتے ہیں، میں نے عاجزی دکھاتا. اس کے علاوہ، اسرار انکارپوریٹڈ، ایک ٹیم تھی، اور ایک دوسرے کی تعریف کرنے کے پورے عملے کے بغیر، یہ صرف کسی کو پہلے سے ہی بہترین والوں نے کھایا کیا ہے تلاش کرنے کے لئے چاکلیٹ کی ٹوکری کھولنے کی طرح لگتا ہے، اور صرف ایک ہی چیز کو چھوڑ دیا والوں کوئی چاہتا ہو . کیا نیا سکوبی ڈو اس سے بہتر تھا. آپ کو ایک سکوبی ڈو ٹی وی سیریز کے لئے جا رہے ہیں، عناصر سلسلہ اتنی دیر برداشت بنا دیا ہے کہ شامل ہیں. حروف کی پوری کاسٹ، اور معیار حرکت پذیری. انہوں نے یہ کہاں آیا سے چٹان کے نیچے اس ایک واپس ڈال کرنے کی ضرورت ہے.</t>
  </si>
  <si>
    <t>ویسے حیرت ہے یہ جدید دوربین کے علاوہ بھی چاند دیکھ لیتے ہیں ورنہ مفتی منیب صاحب کے پاس تو دوربین بھی ہوتی ہے</t>
  </si>
  <si>
    <t>__ بھائی اچھا ہیکہ آپ کے دل سے نکلتا ہے یہاں زبان سے نہیں ورنہ بڑی تباہی ہونی تھی میں نے ایک جگہ</t>
  </si>
  <si>
    <t>یہ فلم خوفناک تھا. بائبل بہت غلط. موسی 80 سال کا تھا جب وہ مصر سے باہر لوگوں کی قیادت کرتے ہیں، فلم چالیس کے بارے میں اس کی ہے. وہ مصر سے فرار ہو گئے چالیس سال کے لئے چلا گیا، اور چالیس سال تک گھوم ان کے ساتھ تھا جب موسی نے چالیس کے قریب تھا. جب وہ مر گیا، اور وعدہ زمین کے اوپر سے تجاوز کر کے استحقاق کی تردید کی گئی تھی موسی 120 سال کا تھا. میں نے ایک بائبل فلم بنانے اگر وہ اب بھی معلوم حقائق اس فلم کی عکاسی، اور اہم بائبل کردار کے جنرل ذائقہ رکھنے کے لئے کی ضرورت کے طور پر بائبل اکاؤنٹ ہے کہ طویل نہیں ہے فلموں "شاعرانہ لائسنس" کی ایک بہت استعمال کا احساس، لیکن، اس پہلو میں ناکام رہتا ہے، اور بہت others.Even میں 1956 ورژن کے ساتھ ساتھ اس کے مسائل ہیں، اگرچہ تھیٹر میں یہ زیادہ بہتر تھا.</t>
  </si>
  <si>
    <t>مجھے ڈر ہے اگر پاکستانی عالم دین اسی طرح سے عمران خان کی تعریف کرتے رہے😍 👇 پٹواری اسلام کو چھوڑ کر ہندو نہ بن جائیں😭</t>
  </si>
  <si>
    <t>وحشی اسٹیو ہالینڈ لکھا اور ایک کی حمایت کردار میں دوبارہ ان کی دوسری فلم، ایک پاگل موسم گرما، جان Cusack اور کرٹس آرمسٹرانگ کے ساتھ ہدایت کی. Cusack اور Bobcat کے Goldthwait کیپ میثاق جمہوریت کے لئے موسم گرما کے لئے Goldthwait کی دادی کے اوپر رہنے کے لئے سربراہی میں حالیہ گریجویٹ ہیں. راستے میں، وہ ڈیمی مور جان Matuszak اور ایک موٹر سائیکل سواروں کی طرف سے چلائی جانے والی میں ٹکرانا. جلد ہی تین ایک conniving کے، خراب خاندان "کام" ایک گندا لفظ سمجھتا ہے کہ کی طرف سے ایک اور لابسٹر ریستوران میں تبدیل کر دیا جا رہا ہے سے ایک گھر کو بچانے کی کوشش میں متحد ہیں. فلم ایس ایس ڈالر ریڈیو مقابلہ gags اور Godzilla کی پرہسن جیسے کئی مضحکہ خیز vignettes آپ پر مشتمل ہے. &lt;br /&gt; &lt;br /&gt; طرح ہالینڈ کی پہلی فلم، بہتر آف مردار، جان Cusack حیران کن فلم میں ڈالتا ہے. دوسری صورت میں، اس تدبیر حالات اور مورھتاپورن حروف (دور کی مخالفت) سے بھرا ہوا ایک فلم کے ایک ویرت ہے. مور یہاں تک کہ کچھ خوفناک مرکب سازوں کے ساتھ ایک نائٹ کلب میں چند سلاخوں گاتا ہے. Goldthwait کی gags میں تھوڑی دیر کے بعد پتلی پہننے، اور آرمسٹرانگ کسی بھی سطح کے ایک اداکار کے سوا گریڈ Z چیزیں بھی چیز میں ظاہر کرنے کے لئے کبھی نہیں تھا. ٹو ٹرک جڑواں بچوں انتہائی پریشان کن اور اس کی بجائے التفات پر underdogs وہ ظاہر ہونا مراد رہے ہیں کے قابل نفرت ہیں. یہ ایک ہٹ یا مس، باورچی خانے کے سنک کامیڈی ایک بہتر سکرپٹ اور سمت کا استعمال کیا کر سکتے تھے جن میں سے زیادہ ہے. * 4 ستاروں کے 1/2.</t>
  </si>
  <si>
    <t>آج دُنیا بھر میں بوڑھے لوگوں کا ڈے منایا جا رہا ہے اس دن کے تناسب سے میں اپنی ٹوئیٹر گیدرنگ میں موجود بوڑھی عورت یع</t>
  </si>
  <si>
    <t>کمال کرتے ہیں ہم سے نفرت کرنے والے بھی محفل خود رکھتے ہیں اور ذکر ہمارا کرتے ہیں💖 محفلسخن</t>
  </si>
  <si>
    <t>سکوت شام میں گونجی صدا اداسی کی کہ ھے مزید اداسی دوا اداسی کی امور دل میں کسی تیسرے کا دخل نہی</t>
  </si>
  <si>
    <t>جادوگری / میں Witchery / لا کاسا 4 / اور آپ اسے فون کرنا چاہتے ہیں جو کچھ بھی. کس طرح about..Crud. &lt;br /&gt; &lt;br /&gt; ایک ایک میسا چوسٹس جزیرے سیرگاہ میں لوگوں کی اجتماع ایک بری جادوگرنی کی کالا جادو طاقتوں ہر فرد کا استعمال کرتے ہوئے ظالمانہ، دردناک طریقوں کو قتل کی طرف سے محاصرہ کر رہے ہیں. فوٹوگرافر گیری (ڈیوڈ Hasselhoff کو) لنڈا (کیتھرین Hickland جس کی آواز اور برتاؤ سے مشابہت Winnie کی EE-سے Yor پو کارٹون)، ایک کنواری کا مطالعہ جادوگری، جزیرے حربے پر بغیر اجازت کے لئے تصاویر لے جاتا ہے. گلاب بروکس (ینی راس، ایک ناقابل یقین حد اشج کتیا پیش) کے شوہر ئیڈی (رابرٹ شیمپین، ہمیشہ اس کے مقابلے میں بہت چھوٹے دوسری عورتوں ogling ہے جو)، حاملہ بیٹی جین (لنڈا بلیئر) اور پوتے کے ساتھ ساتھ شاید حربے کی خریداری میں دلچسپی رکھتا ہے اور، ٹامی، realtor کے ٹونی Giordano کی کا بیٹا جیری (رک فآرنسوورٹہ) کی طرف سے جائیداد پر ایک نظر کا علاج کیا جا رہا حربے کو کشتی کے ذریعے جانا (مائیکل مانچسٹر، صرف بھر بور لگتا ہے جو، شاید اس کی بجائے اس کی معمولی ہدایات میں ابنیت کے تل سٹریٹ دیکھنے کے چاہنے) ظاہر ہے کاروبار میں ایک پللا اپنے پاؤں بھیگ رہی. ان لوگوں کے ساتھ ساتھ معمار لیسلی (لیسلی Cumming کے، جس کا کردار ایک nympho ہے) جو مدد مل سکتی ہے گلاب دوبارہ ڈیزائن ٹھکانا ہے. کشتی کے کپتان (اضافی موٹی اپنی میک اپ اور ہونٹ چھڑی پہنے، کاٹے Knef) سیاہ میں لیڈی کی طرف سے ہلاک کیا جاتا ہے اور ایک طوفان پک رہا ہے. خود کی طرف سے کشتی ڈرائیوز بند (.. سیاہ میں لیڈی کی پوشیدہ طاقت کی طرف سے ہدایت، مجھے لگتا ہے) سب کو مرمت کی اشد ضرورت ہے جو پرانا حربے، میں پھنس کے ساتھ. بیشتر متاثرین کو ان کے خوفناک قسمت سے ملنے سے پہلے وہ ان fiends کے ایک کے crummy چہرہ کے ساتھ raggedy کپڑوں میں ملبوس کی طرف سے تشدد کا نشانہ بنایا جاتا ہے جہاں سرخ دل جن بنور لیڈز ایک اور طول و عرض کی ایک قسم (.. جہنم یا کچھ اور شاید ایک قسم) کے ذریعے کئے جاتے ہیں . ایک شکار ہونے، ایک چمنی میں الٹا لٹکا پہلے دوسروں کا چولہا جلانے کے طور پر بنا ہوا اس کے منہ بویا ہے. ایک غریب روح اس کی گردن کے ذریعے تیز ایک سوورڈفش کے توتن سے لٹکا پایا جانے سے قبل مضبوطی کے ارد گرد اس کا گوشت لپیٹ رسی کی تلخ twistings کر تشدد کا نشانہ بنایا جاتا ہے. ایک ساتھی کے آہستہ آہستہ اس کی رگوں جسے بلج (.. اور خون) اور گردن کے خون کی وریدوں Hasselhoff کو کے چہرے میں پھٹ کے squirting طور دم گھٹ رہا ہے! ایک ساتھی ایک کھلی شعلے پر لٹکا دیا الٹا ہونے سے پہلے اس کے ہاتھ میں درج کیا ناخن کے ساتھ مصلوب کیا جاتا ہے. بلیئر کی حاملہ شکار اس کے بال ایک اور عورت کی آواز میں بولنے والے سرے پر کھڑے کے ساتھ موجود ہو جاتا ہے. ایک ایک "کوڑھ" منہ کے ساتھ اس شیطانی آدمی کی طرف سے کی عصمت دری کی جاتی ہے نارکیی hobos قریبی خوشی اتساہی کھڑے کے طور پر. فلم، اس کی زیادتیوں کے باوجود، میں واقعی میں اس سے بہتر کے مستحق ہیں جنہوں Hasselhoff کو اور بلیئر کے کیریئر، میں سب سے کم نقطہ دیکھنے کے لئے چاہتے ہیں جو ان لوگوں کے لئے جن میں زیادہ تر سست چارہ ہے. تقریبا اوقات میں ناقابل برداشت تھوڑا ٹو کوئی راز کی تعمیر. سستے اور مضحکہ خیز نظر آتے ہیں جو موت کے انداز کے اناڑی عملدرآمد. اس بات کا یقین کچھ گور ٹھیک ہے، لیکن فلم شو متاثرین میں سے اکثر وہ رنگر کے ذریعے چلایا گیا ہے کے بعد. ہم (برا وگ کے ساتھ کپڑے کھیل میں سٹنٹ فنکاروں کی طرح بالکل دیکھنے جنہوں ..) تین کہانی کھڑکیوں سے باہر کود حاملہ خواتین کو دیکھنے کے لئے ایک موقع ملتا ہے. اوہ، اور سیاہ کی عکاسی چہرے میں لیڈی اکثر اچیتن اشیاء پر دیکھنے کے لئے حروف کے لئے ٹمٹمانے. ٹومی جس ٹیپ سیاہ کے mumbo جمبو منتروں کے لیڈی، ظاہر ہے بعد کے لئے استعمال کیا جاتا ہے ایک چھوٹا سا تل سٹریٹ ریکارڈر ہے. کسی وجہ سے، سیاہ میں لیڈی لٹل ٹومی دورہ کرنے پسند کرتا ہے. انہوں نے ٹامی صرف بہت ان کے چہرے پر کسی قسم کا اظہار دکھانے کے لئے بور ہے کے لئے، اس سے ڈر بالکل نہیں ہے، بہت کم ڈر لگتا ہے. مجھے مزید کہنا ضرورت ہے؟ یہ ایک اصلی stinker کے مطابق ہے. اہ.</t>
  </si>
  <si>
    <t>بچکانا کہانی ایک لنگڑے ہونے والے فلم، خوفناک اداکاری، ناقص مکالمے کے چیر، اور بہت "اپ ٹو برابر" جنسی مناظر نہیں. یہ ٹھیک ایک اور عظیم softcore کی بڑوآ ہے! میں نے بہت سے اس فلم کا لطف اٹھایا! اس بات کا یقین اداکاری خوفناک ہے، لیکن مزہ اس حصے! کہانی مضحکہ خیز ہے، لیکن کہانی لڑکی پر لڑکی کے جنسی مناظر کے ارد گرد گھومنے ہے جب کچھ چیزیں قربان ہونا ضروری ہے. اور یہ صرف جنس (کوئی دخول) جنسی ہے کیونکہ مناظر تھوڑا کمزور تھے. smut کے Russ کو Meyers کے کہا لیکن یہ جنس کے عظیم خدا کی طرح ہے "کمر کے نیچے نیچے چلا جاتا ہے کیا واقعی پرواہ نہیں کرتا." مجھے نہیں معلوم کہ میں جہنم کو اس سے ایک ہے لیکن کیا ہو مسٹر Meyers کے ساتھ متفق تھا تو ... جھاڑنا ایک گھنٹہ اور ایک نصف کے لئے مجھ محظوظ کیا. میں نے اسے دے ایک C +، اس کی طرح رس Meyers کے اداکاراؤں وہ coulda کاسٹ زیادہ لڑکیوں کی دیکھ بھال کے لئے ہے تو ایک ٹھوس B ہوتا. VaVoom! VaVoom! ~</t>
  </si>
  <si>
    <t>ہر خوشی کو تیری طرف موڑ دوں تیرے لیے چاند تارے بھی توڑ دوں خوشیوں کے دروازے تیرے لیے کھول دوں اتنا کافی ہے یا دو چا</t>
  </si>
  <si>
    <t>ویسے حیرت ہے میں بھی وہ تمام احادیث خود تلاش کر کے پڑھتا ہوں مجھے آجتک کبھی نہیں لگا کہ</t>
  </si>
  <si>
    <t>دو چیزیں بڑی اہم ہیں اللّٰہ کا در اور اللّٰہ کا ڈر ⁦</t>
  </si>
  <si>
    <t>عالم تخلیق کے اس حیرت کدے میں اے عدیم جس کو جتنی آگہی تھی اس قدر خاموش تھا</t>
  </si>
  <si>
    <t>میں نے اقلیت (میں میں نے اپنے دوستوں کے درمیان ہوں) میں ہوں یقین ہے، لیکن میں بورنگ اور بہیمانہ، لمبی اس فلم پایا. حقیقت یہ کردار ڈینس Leary کی طرف سے ادا کی سب سے زیادہ پر likable کردار (میں بالکل اسے پسند کیا صرف دوسرے وقت "ایک بگ کی زندگی" میں تھا!) یہ ہے کہ جلدوں بولتا ہے. رینے روس کے کردار یقین سے باہر پریشان کیا گیا تھا اور تھامس کراون خود فلیٹ اور دقیانوسی تھا. یہ کہنا کہ وہ دو جہتی تھوڑا سخی ہو سکتا تھا. (نہیں، ان ماہر نفسیات کے ساتھ پردے کی مدد نہیں تھا اس کے اصلی بنانے کے.) &lt;br /&gt; مجھے کاش &lt;br دو شاندار مناظر (دونوں میوزیم شرارت شامل اور رینے روس شامل نہیں) کی رعایت کے ساتھ /&gt;، یہ فلم بنائی ٹیلی ویژن پر گولف دیکھ کر گھر میں تھے.</t>
  </si>
  <si>
    <t>دوستی ایک ایسا رشتہ ہےجس میں گزرا ہوا ہر ایک لمحہ انسان یاد رکھنے کی کوشش کرتا ہے خوشی غم سب ساتھ ساتھ ہی ہوتا</t>
  </si>
  <si>
    <t>امریکہ سے، میں عام طور AXN چینل پر اس شو کو دیکھنے نہیں ہوں، میں نہیں جانتا کہ کیوں پرائم ٹائم سلاٹ میں اس کا احترام چینل ایئر طرح چوس پروگرام. ہالی وڈ کی منی بینک جیری Bruckheimer، اس وقت وہ چھوٹے پردے میں نقد رقم کا ایک بڑا بوجھ خرچ کر رہا ہے کی تخلیق. ہر پرکرن میں دو ٹیم کے ارکان ہونے کے لوگوں کے ایک گروپ کو ملک سے پیسے کی ایک بڑی رقم کے لئے ایک اور سفر؛ جہاں کیمرے کے عملے کو ان کے سفر کو گولی مار. مجھے نہیں معلوم کہ کون شو کے لئے اس احمقانہ خیال دیا کرتے. یہ چللا رونا، beeping کی، دکرکا دینےوالا کیمرہ works..huh جو آنکھیں اور کان دونوں کے لئے نقصان دہ ہے بعض اوقات، کے لئے دیکھنے کے لئے ہم لوگوں بھکاریوں کی طرح دوڑے دیکھیں تمام اقساط میں، کچھ بھی نہیں ہے. دوڑ میں سب سے زیادہ نفرت حصہ ناظرین نے بالآخر ان کی نسل / سفر کے تجربے سے لطف اندوز نہیں کر سکتے ٹیم کے ارکان میں سے ہر ایک جانتا ہے. اگرچہ، درجہ بندی کو شامل کرنے کے پروڈیوسر اپ سمیت ہم جنس پرستوں کے خیالات کے ساتھ ایک شو میں، امریکی ریلٹی شو چوس آئے. &lt;br /&gt; &lt;br /&gt; اس لئے دیکھنے کے لئے کچھ بھی نہیں، بہتر سوئچ کی ایک اور چینلز پر. &lt;بی آر / &gt; &lt;br /&gt; حیرت انگیز ریس = گھرنیت دکھائیں.</t>
  </si>
  <si>
    <t>DEATHSTALKER B-فنتاسی فلم شائقین کے لئے بہترین ہے. فلم سازی کے اس بمشکل 80 منٹ کی بڑوآ سب کچھ hecklers کے لئے پوچھ سکتے ہیں کی خصوصیات - غیر موجود سازش ہے، خوفناک اداکاری (محفوظ کریں کم از کم ایک raspy آواز بوڑھی عورت کے لئے)، مضحکہ خیز سکرپٹ اور schlock ترمیم، اور سودا بیسمیںٹ سٹائل کے پس منظر ترتیبات. پر likable یا دلچسپ طور پر بھر میں آ کہ کوئی حروف ہیں (خاص طور پر، لیڈ اسے کچھ کے بارے میں اپیل کی ضرورت نہیں ہے) اور اداکاروں بمشکل F گریڈ مواد سے اوپر اٹھ کچھ بھی جمع کیا. یہ کافی نہیں ہے، تو پھر میں کس طرح ایک مجبور پلاٹ کی کمی کے بارے DEATHSTALKER ایک بڑا ترکی طور پر اہل بنانے کے لئے (اس فلم ایسا کچھ بھی نہیں ہے)؟ میں نے بھی اس فلم میں خواتین بمشکل) 1 کرنے کے علاوہ کسی مقصد کے ننگے پستان اور / تھوڑے پہنے یا ہو کی خدمت ہے کہ ناراض تھا؛ 2) کی عصمت دری حاصل؛ 3) ہیرو کے ساتھ جنسی تعلق. 4) مندرجہ بالا کی سب. اس کے علاوہ، پس منظر کی موسیقی بینکر ہے؛ الیکٹرانک شور، ناقص کورل پھٹ، اور آرکیسٹرا کولاہل چیخ کی ایک عجیب گندگی. کان ستبد اور آنکھوں سے ایک دلچسپی، DEATHSTALKER رکھنے کے لئے nary ایک چیز سے بھری ایک میں تمام ستبد شاید سب سے ہنسی کسی چیز کے لئے تلاش کر رہے لوگوں کے لئے مناسب ہے (اور یقین مجھے، یہاں میں اس کی کافی مقدار موجود ہے). دوسری صورت میں، میں نے اس کے 100th گریڈ کانن از کم میں کسی سے چاہتے ہونے سفارش نہیں کرتے.</t>
  </si>
  <si>
    <t>ڈیل - "تم مجھے کبھی ملا ہوں dumbest ہوشیار شخص ہیں." ​​&lt;br /&gt; &lt;br /&gt; Calvin- "ٹھیک ہے، میں نے ایک دماغ تھا، لیکن وہ دوبارہ لکھتے ہیں میں نے اسے کھو دیا." &lt;br /&gt; &lt; بی آر /&gt; میں نے سوسن کیلوئن کا کردار پیش کیا گیا تھا کہ کس طرح تھا Asimov کے کام کی اس bastardization بارے میں سب سے پربل تلاش کیا سوچتے ہیں. کتابوں میں، وہ اصل میں پہلے سے مضبوط خاتون کردار میں سے ایک، ایک مسئلہ کے ذریعے اس طرح سوچنے کے لئے کے قابل تھا. لو وہ ول سمتھ کی طرف سے بچایا جائے انتظار کر صرف مصیبت میں ایک لڑکی کا. &lt;br /&gt; &lt;br /&gt; روبوٹکس کے Asimov کے قوانین کا حوالہ گزر رہے ہیں، لیکن وہ CGI اور کارروائی کے مناظر کو ایک afterthought ہے. &lt;br /&gt; انہوں نے اپنی فلموں کے سب سے زیادہ میں ہے، لیکن ایمانداری سے، کہانی اچھی نہیں ہے کے طور پر &lt;br /&gt; سمتھ، پر likable ہے. اگر آپ ان جینیس حروف کرتے طویل عرصے سے پہلے یہ پتہ لگا.</t>
  </si>
  <si>
    <t>میں نے جزوی طور پر میازاکی کے کام کی ایک پرستار ہوں. میں نے "جزوی طور پر" کہتے ان کی فلموں کے سب سے زیادہ دو اقسام میں گر کیونکہ: بہت خوب، اور بورنگ. افسوس کی بات ہے کہ اس فلم کو بعد کے زمرے میں آتا ہے. &lt;br /&gt; &lt;br /&gt; میازاکی کی حالیہ فلم "واویلا کی منتقل کیسل" کے طور پر ایک ہی بنیادی مسائل سے یہ فلم دوچار ہے. ایک دلچسپ بنیاد کچھ اتاہ واقعات صرف اس بات کی وضاحت پلاٹ الجھانے کی خدمت کی بجائے یہ اس کے لئے ایک پس منظر کے مقابلے میں تھوڑا زیادہ تک کم فوری طور پر قائم کی، لیکن پھر. رہا ہے &lt;br /&gt; &lt;br /&gt; فلم کے پہلے تیسری مراسلہ انکشاف -apocalyptic دنیا کی کہانی میں مقرر، اور اصل میں کیا جاتا ہے لگتا ہے ایک بہت دلچسپ کہانی آشکار کرنے کے لئے کے بارے میں ہے کی طرح. چیزوں پر پھر سے نیچے پہاڑی جاؤ. فلم کے درمیانی حصے میں زیادہ تر کم-پردے میں ماحول پروپیگنڈے سے بنا ہوتا ہے، اور آخر بھاری جاپانی کی ایک بڑی تعداد فلمز. &lt;br /&gt; &lt;بی آر / متحرک کھنڈرات جس ابھیدی تصوف قسم پر انحصار کی طرف سے متاثر کیا جاتا ہے اگر کوئی اینی پر گزرنے سے پہلے اسکرپٹ سے ہر دوسرے صفحے کو پھاڑ کر گویا&gt; مجموعی طور پر فلم محسوس ہوتا ہے. کیا بچا ہے جو نابینا شاندار رہا ہے کچھ ہے (اگرچہ افسوس کی بات ورژن میں نے دیکھا ایک n- ویں نسل کاپی تھی، ناقص رنگ کے ساتھ - عام تصور کو جنم پرواز جب Nausicaa کی ظاہر کرتا ہے اس کے نیچے دیے اٹھانے والے دیتا ہے)، لیکن بہت کم احساس کرتا ہے اور جس بالآخر چھوڑ دیا مجھے الجھن میں.</t>
  </si>
  <si>
    <t>جذبات کا مجموعہ اظہار کے بہترین طریقوں کا متقاضی ہوتا ہے اور اس کا آسان حل ہر جذبے کا الگ الگ</t>
  </si>
  <si>
    <t>رمضان آنے والا ہے گالیوں سے پرہیز کریں اگر کسی پر زیادہ غصہ آئے تو اسے کہہ دو تم پر بار نواز شریف🖐بھیجتا ہوں 😂😂</t>
  </si>
  <si>
    <t>جب انسان اپنے اوقات بھول جاتا ہے تب وہ انا پرستی کی انتہا پر پہنچتا ہے نفرت انگیز راویہ اپنا کر اپنی اصلیت کی شناخت کراتا ہے</t>
  </si>
  <si>
    <t>میں نے سوچا نہیں ہے چنے عنوان فلم کے ساتھ کیا کرنا ہے. یہ صرف میں Frankenstein کے خاندان کی طرح راکشسوں کی ایک اور اجتماع ہے. نہیں بالکل ایک masterful پلاٹ، لیکن یونیورسل دوبارہ فائدہ اٹھانے کی ضرورت ہے. &lt;br /&gt; &lt;br /&gt; ڈاکٹر ایڈلمین (Onslow اسٹیونز) یا تو بہت مہتواکانکشی یا انا محکمے میں سب سے زیادہ ہے. وہ ولف انسان میں تبدیل کرنے سے لیری ٹیلبوٹ رکھنے کے لئے علاج پر کام کر رہا ہے. کسی نہ کسی طرح ڈریکلا ان vampirism پر ایک طے کر حاصل کرنے کے لئے کی طرف سے ڈراپ کے ساتھ کیا ہوتا گنو. اور اچھے ڈاکٹر کے تجربات سے باہر پکڑ دھکڑ Frankenstein کے عفریت کی توانائی کی بحال ہے. راستے میں، دیالو ڈاکٹر کے خون ڈریکلا کے اس کے ساتھ داغدار کر رہا ہے. &lt;br /&gt; &lt;br /&gt; جان Carradine دوبارہ ڈریکلا ادا کرتا ہے. اس بار انہوں نے اس بات پر قائل ہے. ہمیشہ کی طرح Lon کی Chaney جونیئر باوپورن ولف آدمی ہے. گلین عجیب بہت کم ہے جو اس کے باہر بھی کرنے ہیں Frankenstein راکشس، ہے. یہ بھی ذکر کردار کے ساتھ لیونیل Atwill اور مرتا O'Driscoll کے ہیں.</t>
  </si>
  <si>
    <t>خوفناک، خوفناک، خوفناک. اداکار، خراب ہیں موسیقی مضحکہ خیز اور فلم بندی انتہائی افسوس ناک ہے. میں نے ڈی وی ڈی کرائے اور آخر تک یہ دیکھنے کے لئے اپنے آپ کو مجبور کرنا پڑا &lt;br /&gt; &lt;br /&gt; میرا مشورہ: کتاب پڑھی، یہ بہت بہتر ہے اور آپ سب کے ساتھ ان احمقانہ تصاویر کو پیش کرنے کی ضرورت نہیں کرے گا اور مضحکہ خیز خوابوں کیتھرین مجھے لگتا ہے کہ میں نے اس طرح ایک برا فلم دیکھا ہے کبھی نہیں ہے. &lt;br /&gt; &lt;br /&gt;.</t>
  </si>
  <si>
    <t>کم از کم ظلم اور باہر تیار کی اموات ان کے شامل کئے جانے کا جواز پیش کرنے کی کہانی کے لئے ایک مقصد تھا لیکن تو اسکرپٹ صرف فہم اور صرف سادہ پاگل تھا. &lt;br /&gt; &lt;br /&gt; اس کہیں بھی نہیں گیا، کہانی کوئی واضح تسلسل تھا. اس سے باہر تیار فضول نسوار مناظر میں سے صرف ایک گروپ اور جیسے کہنا پر tacked واقعی پاگل اختتام ہو رہا تھا .. "آخر * بیپ * تم میری نفرت کرنے والے اور میرے ردی کی ٹوکری میں دیکھ کے لئے میری چند محافظ." &lt;br /&gt; &lt;بی آر / &gt; میں نے اسے حاصل نہیں ہے، کبھی ان ماسک جیل میں ہٹا دیا تھا جو ایک نقاب پوش قاتل، ایک جیل عصمت دری منظر AA بدسورت درست شکل سیریل کلر اور اس کی طرف سے ہلاک ہو رہی ہے اور کچھ نہیں زیادتی محافظوں ہونے کا فرض تھا؟ کوئی وضاحت نہیں، کوئی سزا، ایک بہت کمزور مرکزی پولیس اہلکار کردار پیر جو آدمی جو، ان پولیس اہلکاروں کو ہلاک ایک بچہ، ایک خاتون اور ایک کتا تشدد کا نشانہ بنایا اور انہیں آپ کو بھیجا دور کرنے کی کوشش نہیں کی طرح ایک اداکار کا ضیاع تھا ویڈیو پر دیکھنے کے لئے. &lt;br /&gt; &lt;br جو کسی نامعلوم وجہ کے لئے تمام بند اندھیرے میں اپنے آپ کو (انفرادی طور پر) کی طرف سے ان کے فارم ہاؤس میں رات کے وقت غیر تسلی بخش تحریری نو عمر کرداروں میں سے ایک گروپ کی طرح گھومنے /&gt; پولیس نے ایک کم ایک مارا جائے کمینوں کے ایک گروپ ہے، اور کوئی دوسرا پولیس اہلکار سنتا انہیں ایک کے بعد تاریکی سے ایک میں مرنے اور صرف بغیر کسی وجہ کے ارد گرد گھوم تک ہر ایک کی باری میں ہلاک کیا جاتا ہے کو برقرار رکھنے کی طرح وقت. &lt;br /&gt; &lt;br /&gt; کوئی وجہ یا وضاحت کے لئے شروع میں خوفناک حقیقی زندگی جانور نسوار مناظر کا ایک گروپ ہے، وہ یاد کر رہا تھا، وہ، یہ مشت زنی کرنے دیکھ رہا تھا یہ اس کے لئے کامیڈی تھا ... وہ کیا تھا؟ nope کیا boll کی صرف پریشان جانور پریمیوں کو میں اسے پھینک .. جو کچھ بھی سوچا. &lt;br /&gt; &lt;br /&gt; اس کے بعد پیر انہوں نے ایک فلم میں خود کو مار دیتی ہے تو ... ایک زیادہ بولا، stupider پولیس اہلکار آپ کو کبھی نہیں دیکھا اس کے خاندان جانے کے لئے ایک نفسیاتی راہ کے لفظ مومن. &lt;br /&gt; &lt;br /&gt; میں dunno میں کرنے کی کوشش نہیں کیوں مکمل طور پر ان کے کام سے نفرت ہے. میں نے ایک ہارر لکھاریوں آرٹ ہے لیکن یہ چیزیں ... خالص گھٹیا وضاحت کے لئے کسی وجہ تلاش کرنے کی کوشش کریں. &lt;br /&gt; &lt;br /&gt; boll کی جو تم اب کر رہے ہیں؟ میں نے تم میں زیادہ مستحق افراد جنہوں نے اپنی فلموں کو بنانے کے لئے بجٹ تم پر حاصل کرنے کے لئے خواب نہیں کر سکتے ہیں اور پھر سے کی ایک بہت کچھ جانتے ہیں کیونکہ یہ سمجھ کی امید ہے. &lt;br /&gt; &lt;br /&gt; آپ اصل میں boll کی دیکھنا چاہتے ہیں تو "ڈاک" باہر اس کی سب سے چیک میں یہ اصل میں ٹھیک تھا.</t>
  </si>
  <si>
    <t>حیرت ہے علئ کو معصوم نہ ماننے والے یہ بھول جاتے ہیں اللہ نے انہے نبوت کا گواہ کہاں ہ</t>
  </si>
  <si>
    <t>دادی ہے خاندانی لوگ لگتے ہیں اپنا کنگن بہو کو دیا بچے کی ماں کے چہرے کی خوشی بتا رہی ہے کہ وہ دادی کا</t>
  </si>
  <si>
    <t>خدائے بزرگ و برتر کے بزریعہ کرونا وائرس نیو ورلڈ آرڈر کے نفاذ کا ایک حیرت انگیز اور سبق آموز منظر</t>
  </si>
  <si>
    <t>حیرت ہے کے تعلیم و ترقی میں وہ قوم ہے پیچھے جس قوم کا آغاز ِاقرا ُسے ھوا تھا</t>
  </si>
  <si>
    <t>خون چوسنے چیزوں کی cheesier دائرے میں کچھ صلاحیت کے ساتھ ایک ہے ایک کسی حد تک مہذب فلم، فوجی اقسام نیچے سے باخبر رہنے اور خلا میں ویمپائر برسرپیکار کے تصور ہونے کا امکان ہے. یہاں تک کہ ویمپائر کے مختلف مختلف نسلوں، مختلف صفات کے ساتھ تمام، جن میں سے کئی کرداروں کے بارے میں باہر تلاش کرنے کے لئے ابھی باقی ہے سے بھرا ہوا ہونے کی وجہ سے کائنات کے خیال، ٹھنڈی کی طرح ہے اس کے ساتھ ساتھ. زمین کی کہکشاں سے باہر میں زندگی کے سب سے زیادہ ویمپائر ہے کہ کس طرح کرنے کے لئے کے طور پر، مجھے یقین ہے کہ کام کرنے کے لئے کیا مراد سازوں، ویمپائر کی نوعیت دیا ہے کہ کس طرح نہیں ہوں. کون وہ مراد ہیں تقریبا سب ایک ویمپائر مجھے پتہ نہیں ہے تو پر کھانا کھلانے کی جائے. یہ فلم ہے غیر ملکی کی ایک ڈیش کے ساتھ فائر فلائی / استحکام اور ویمپائر فلموں کی ایک کم بجٹ مکس بھر آتا ہے. &lt;br /&gt; &lt;br /&gt; فلم کی کارروائی حصوں خوبصورت اوسط اور استخراجی (خاص طور پر امن کے) لیکن گرہن کے قابل ہیں - وہ معقول حد تک اچھی طرح سے پھانسی دے رہے ہیں اور ایک ویمپائر فلم کے لئے کافی گور، ہاسیکر خون spurting کے مختلف قسم کے کچھ سمیت موجود ہے. جن میں سے سب سے زیادہ حروف کے درمیان تنازعات زیادہ تر whiny طرح لگ رہے ہو جو سے آنے والے، تکاؤ ہے کردار چیزیں، کی ایک بہت ہے، نادان بنیادی طور چرواہا یار اور ایشیائی عورت arseholes-. چند کردار انداز ہے کہ اصل قسم کے کام کی اور اداکاروں کو بھی بری طرح اسے ادا نہیں کرتے ہیں، لیکن یہ زیادہ تر چیزوں کو سست. باہر حروف fleshing لیکن لوگ کردار کی ترقی اور ڈرامہ کے لئے ایک فلم نامی خون چوسنے نہیں دیکھتی پر ایک اچھی کوشش. اداکاری اصل میں ٹھیک ہے. مائیکل Ironside اسے hams اور مذاق کے طور پر کبھی بھی اور عورتوں کے ایک جوڑے کی کم از کم گرم ہیں دیکھنے کے لئے ہے. خلا SFX واضح طور پر ایک کم بجٹ کا کام کیا ہے کے لئے بھی برا نہیں ہے. کہانی ایک بار پھر خوبصورت اوسط اور مشتق ہے لیکن میں نے کہا کہ کے طور پر دنیا پیدا کی صلاحیت کا ایک تھوڑا سا ہے. جس طرح چیزوں کو خون چوسنے واقعی متعارف کرایا ایک ٹی وی series- کردار حرکیات کے پائلٹ کی طرح لگتا ہے قائم کر رہے ہیں، دنیا کو متعارف کرایا لیکن کھنگالنے نہیں، وغیرہ. &lt;br /&gt; &lt;br /&gt; فلم ایک کچھ روشنی ڈالی گئی ہے اور سر scratching لمحات ہے - چیزیں قسم اصل میں ان پرفریب پروڈکشنز watchable ہوتا ہے. -مندرجہ منظر ہمارے ہیرو ایک بات چیت کرتے ہوئے جراب کٹھ پتلی chestburster قسم مخلوق گچھ جہاں. مزاحیہ. - "جنسی منظر." یقینا WTF. -مندرجہ کریڈٹ "Muco طور اور مائیکل Ironside." اس میں سے سب سے زیادہ پریشان کن پہلو تمام اگرچہ وہ بہت اونچی آواز سے زیادہ نصف فلم کے پردے کھیل رہا ہے کے بہت ہی خوفناک اور عام طور پر نامناسب پاپ موسیقی ہے. اس کو سننے کے لئے تکلیف دہ ہے اور پوری کوشش میں صرف اوسط ہے کیا سے صرف اتنا ہی کم ہے. &lt;br /&gt; &lt;br /&gt; بنیادی طور پر ایک ٹھیک گھڑی تم سے کچھ پنیر کے لئے کر رہے ہیں، یہ صرف "chestburster" منظر کے لئے ہے، چاہے ہے.</t>
  </si>
  <si>
    <t>سب دیۓ ہم نے خود بجھا ڈالے اب ہواؤں سے ڈر نہیں لگتا</t>
  </si>
  <si>
    <t>ملکی تاریخ کی سب سے بڑی ٹیلی تھون کی میزبانی سپیشل پرسن کررہی ہیں یہ دیکھ کر دلی خوشی ہوئی⁦✌️⁩⁦✌️⁩⁦✌️⁩</t>
  </si>
  <si>
    <t>میں والمارٹ کی $ 1 بن کر اس ویڈیو کو خریدا. کاش میں زیادہ ادا کی سوچتے ہیں !!! 1940s میں، بیلہ Lugosi چھوٹے سٹوڈیو کے لئے 3rd کی شرح فلموں کی ایک لمبی سٹرنگ بنایا (اس صورت میں، Monogram کے - Bowry لڑکے فلموں میں سے اکثر بنایا ہے جو لوگوں کے). ان فلموں میں سے اکثر کی تکلیفیں ختم awfulness اپنے آخری فلموں کی سطح سے رجوع نہیں کرتا جبکہ حاصل (جیسا مونسٹر کی دلہن اور بیرونی خلا سے پلان 9 طور ایڈ لکڑی "کلاسیکی")، وہ باوجود غریب فلمیں ہیں اور سب کی طرف سے گریز کیا جانا چاہئے لیکن اکثر مر مشکل پرستار. &lt;br /&gt; &lt;br /&gt; میں ایک پرانی فلم junkie کے، ہوں تو میں یہ ایک کوشش دے دی. اس کے علاوہ، ان کم فلموں کے چند اصل میں بہت اچھے تھے - صرف اس ایک نہیں &lt;br /&gt; &lt;br /&gt; Lugosi ہے، اور کیا ہے، جو ایک سیرم کے ذریعے ان کی بجائے عجیب اور پر تشدد کی بیوی کو زندہ رکھنے کے لئے چاہتا ہے ایک پاگل سائنسدان وہ نوجوان دلہنوں سے concocts. انہوں نے سچ میں بیان کی گئی ہے کبھی نہیں کیوں یہ دلہنوں ہونا تھا یا کیوں یہ عورتوں یا ہونا چاہیے یہاں تک کہ بیماری اس کی بیوی تھی - آپ کو پلاٹ واقعی بالکل باہر سے hashed کبھی نہیں کیا گیا ہے کہ دیکھ سکتے ہیں &lt;br /&gt; &lt;br /&gt; ویسے بھی، واقعی ایک پریشان کن خاتون رپورٹر (جمی آلسن یا سپرمین بغیر ایک Lois لین قسم) ان تمام ظاہری قتل جس میں لاشیں چوری کی تہہ تک پہنچنے کے لئے چاہتا ہے! لہذا، وہ کچھ سراگ Lugosi کی دہلیز پر تمام طرح مندرجہ ذیل ہے. Lugosi کے گھر ان کے پاگل بیوی، ایک خاتون اسسٹنٹ اور دو عجیب لوگ بظاہر اسسٹنٹ کے بیٹوں (ایک بدسورت hunchbacked جنسی پریت اور ایک بونا) ہیں کے ساتھ مکمل ہو گیا ہے. قدرتی طور پر اس بہادر رپورٹر فلم بھر میں بار بار بیہوش - ہاتھ میں بظاہر narcolepsy اور اچھی صحافت ہاتھ جانا! آخر میں، پاگلوں کے سب مر جائیں - زیادہ تر کی وجہ سے ان کے اپنے ہاتھوں کو اور سب کچھ ٹھیک ہے. اختتام پر، رپورٹر اور ایک ڈاکٹر ہے وہ صرف سے شادی کرنے کا فیصلہ ملاقات کی. اور، قدرتی طور پر، رپورٹر گونگے کیمرہ مین بیہوش جب اس وقت ہوتی ہے. آپ نے محسوس نہیں کیا ہے تو، اس فلم میں فرماتے کا ایک بہت ہے. یا، شاید یہ اس طرح کی ایک سست اور ponderous فلم تھی کیونکہ وہ صرف سو گیا!</t>
  </si>
  <si>
    <t>علماء مناظرے نہیں کرتےوہ دعوت وتعلیم سے غرض رکھتے ہیںکسی کوتشکیک ہو تو وہ عالم کے پاس جائے گاجیسے بیمارڈاکٹر کے</t>
  </si>
  <si>
    <t>حیرت ہے ہمکو تو لطف اندوز ہونے کے لیئے کئی موضوعات مل جاتے تھے یہ دوسرے والے قوم کے ہیرو انٹرٹینمنٹ کے لی</t>
  </si>
  <si>
    <t>مردہ خط دفتر اور' ان کے تباہ شدہ زندگیوں کی تعمیر نو کے لئے جدوجہد، آسٹریلوی پوسٹل سروس کے ملازمین کے ایک جوڑے کے بارے میں ایک کم بجٹ کی فلم ہے. بدقسمتی سے، اداکاری غریب ہے اور حروف 'گزشتہ بدقسمتی اور موجودہ ذہنیت کے درمیان روابط clumsily اور زیادہ Schematically، لیبل کی نمائندگی ہو. سب سے سب سے مایوس کن رہا ہے، تاہم، چترن فلم کے عنوان کے دفتر میں زندگی ہے یہ ہے: کوئی ینتریقرن جو کچھ وہاں ہے، اور یہ کہ کیا عملے کے کسی بھی واقعی ایک زندہ کے لئے کیا کرنا اس بات کا تعین کرنے کے لئے کافی ناممکن ہے. عطا کی، سازش کا حصہ دفتر بند کرنے کے ساتھ دھمکی دی ہے کہ، لیکن دفتر کے اس طرح سے بے شک 1930s میں بند کر دیا جو کبھی واقعی موجود ہے تو ہے. لیکن تفصیلات میں سے چند قائل: فلم کی مجموعی طور پر سر مارمک اور بدشکل ہے، اور منظر نامے میں کچھ وعدہ نہیں ہے یہ ایک شرم کی بات ہے. مجموعی طور پر، یہ کسی کو اصل میں زیادہ حقیقی زندگی کے تجربہ نہیں کیا ہے جو کام کو محسوس ہوتا ہے؛ ایک تصور اور ایک خاکہ کے ساتھ ایک طالب علم فلم،، لیکن افسوس کی بات ہے اس کے علاوہ کچھ.</t>
  </si>
  <si>
    <t>اس مواد میں ممکنہ طور پر دلچسپ ہے ہو سکتا ہے کہ کسی بھی چیز کو دیکھنے کے لئے ہے کہ واقعات کے بارے میں ہم ہیں کبھی معلوم نہیں کیا جا سکتا ہے ایک دستبرداری سے پہلے چند سیکنڈ میں ڈوب جاتا ہے اور "یہ سرگوشی [افواہ] اکثر بتایا" ایک کے بارے میں ہالی وڈ کے سب سے زیادہ سنسنی خیز "اسرار" کی &lt;br /&gt; &lt;br /&gt; ٹھیک ہے. تو ہم نے کچھ نیا نہیں ہو رہے (اور E! کی "اسرار اور اسکینڈلوں" اگر آپ کسی خاص واقعے پر ایک بہتر قدم جمانے دیتا ہے ... اور یہ کہ ایک توثیق کے زیادہ نہیں ہے). ہم کو کیا ملتا ہے؟ &lt;br /&gt; &lt;br /&gt; ہم سیکھتے ہالی وڈ وائپر کے اور decadents کا گھونسلا ہے. کوئی بڑی خبر نہیں. زیادہ دلچسپ ہم سیکھتے ہیں، ایک دھو ڈائریکٹر تفریحی صنعت اور / یا سیاسی اسٹیبلشمنٹ میں اقتدار کی اپنی پوزیشن دوبارہ حاصل کرنے کے لئے کرنے کے لئے تیار کیا ہے. یہ چاہے پیٹر Bogdanovich ان حروف کے ذریعے ان کے اپنے تجربے سے بات کر رہا ہے کے سوال اٹھاتا ہے. لیکن کیا بتایا گیا ہے تاکہ نندک اور بدصورت اور ملط، ہم تاریخ کے طور پر خود کو دور گزر جاتا ہے کہ hooey کے ایک گروپ کا مشاہدہ کے لئے مجرم محسوس کر چھوڑ رہے ہیں. ہے &lt;br /&gt; &lt;br /&gt; فلم کے سر ایک عجیب پاگل معیار ہے کہ میں نے مذاق سے زیادہ پریشان پایا. ہم کسی کے ساتھ ہمدردانہ نہیں ہو. اور ایک بہت زیادہ قائل راہ میں ڈیوس اور دل کے درمیان تعلقات کو بند عظیم "شہری Kane" کی پالش. "بلی میانو" میں ہم ہیئرسٹ ساتھ ہونے کی وجہ سے کبھی بات کا یقین ڈیوس محرکات کے نہیں ہو. ہم جیسے ہی کے طور پر ایک چیز کو بتایا رہے ہیں، وہ دوسرے کر دور ہے. &lt;br /&gt; &lt;br /&gt; اور ہم یقین کرنے کے لئے کر رہے ہیں کہ ڈیوس پادری کی زندگی کا پیار تھا؟ اور بظاہر moronic - - شہریوں یا وہ صرف امریکہ کے سب سے زیادہ طاقتور میں سے ایک cockold کرنے کی کوشش کر رہا ہے. فلم یہ صاف کبھی نہیں ہوتا ہے. &lt;br /&gt; &lt;br /&gt; کیا پیداوار اقدار قائل ہے کر رہے ہیں. یاٹ اور مدت ملبوسات کی ایک شاندار تفریح ​​ہے. میں نے ہالی ووڈ کی تاریخ میں سب سے زیادہ معروف شخصیات میں سے بہت Libels کی ایک کہانی ہے کہ مندرجہ ذیل کے مقابلے میں مردوں کی جیکٹ پر lapels کے کچھ کی تعمیر کی طرف دیکھ کے زیادہ آؤٹ ہو گئے. کوئی نہیں کہ اسکرین پلے خالص فکشن ہے یاد رکھیں گے. دستبرداری فلم صرف یمئجی Tilly یہاں تضمین ماضی راستہ جاتا ہے، اگرچہ، یہ سب زیادہ عارضی اور unsatisfying دکھانے کا فریم ہے. &lt;br /&gt; &lt;br /&gt; فنکاروں کو مؤرد الزام ٹھہرایا نہیں جا سکتا. کرسٹن Dunst کبھی نہیں نا امید. وہ درشیاولی چبانے کے سمندر میں سب سے زیادہ مخلص کارکردگی فراہم کرتا ہے. صرف جواننا Lumley مواد کے اوپر طلوع، لیکن اتنا تو وہ اس کو بیان کرنے کی بجائے پورے انٹرپرائز سے خود کو دور کیا جائے گا لگتا ہے کہ. اس کی پہلی لائنوں میں سے ایک "میں یہاں نہیں ہوں!"، یہ ہے اور میں وہ چاہتا ہے وہ نہیں تھا یقین ہے. &lt;br /&gt; &lt;br /&gt; یہ Bogdanovich کی trashy، تو بری صورت اچھی ساتھ برابر نہیں ہے "لانگ آخری محبت میں." یہ سنگین کچھ کوشش کرنے پر بیٹھے ہے، لیکن میں متردد اور ٹھوکر بنیادی طور پر یہ "حیوان" ہالی وڈ نامی تئیں کڑواہٹ سے بھرپور ہے کیونکہ. یہ "نیشنل طلب" فلم کی تشکیل کی ہے. اور یہ نہ صرف جو بورڈ پر Oneida فلم مقامات ہفتے کے آخر میں ہے، لیکن سامعین کو بہت گندی ساتھ ساتھ ہو جاتا ہے ان کے نام زمین.</t>
  </si>
  <si>
    <t>کہانھیں بحیثیت مسلمان پروگرام میں شامل کیا جارہا ہے نیز یہ کہ ربوہ ٹائمس قادیانیوں کا پاکستانی چینل اس کو مکمل</t>
  </si>
  <si>
    <t>بہن کے چہرے کی خوشی ہے تو دادی لگ رہی ہے</t>
  </si>
  <si>
    <t>شہر کے سب راستوں پہ پہرہ ہے لیکن 😱 یہ اداسی کس راستے سے آ رہی ہے</t>
  </si>
  <si>
    <t>اس فلم کے آغاز مجھ سے یہ ایک عام B سائنس فائی فلم کے مقابلے میں تھوڑا زیادہ ہو جائے گا کہ شک تھا. لیکن، یہ ترقی کے طور پر میں دلچسپی حاصل کرنے کے لئے شروع کر دیا ہے اور میں کے ذریعے پوری بات دیکھا. بنیاد دلچسپ، اصل میں ہے، اور ایک کلاسک بنانے کے makings ہے. کاش، یہ اس کی بجائے جس میں ایک بری فلم (برا اداکاری، کم بجٹ وغیرہ) میں ایک ممکنہ طور پر اچھی فلم باری معمول عوامل کی طرف سے کیا ایک معمولی فلم، ختم. مجھے یہ اچھا اداکار اور ایک بڑا ہالی وڈ بجٹ کے ساتھ دوبارہ تشکیل دے دیا ہوتا تو یہ باہر سے رجوع کریں گے کہ کس طرح دیکھنے کے لئے دلچسپی رکھتا ہوں.</t>
  </si>
  <si>
    <t>چوہدری منیر بھی ملک ریاض کی طرح طاقتور ہورہا ہے شوگر انکوائری رپورٹ آنے کے بعد بھی اس کا نام لینے سے سب ڈر رہے ت</t>
  </si>
  <si>
    <t>نیازی کا ٹیسٹ منفی آگیا جس طرح اسکول کالج کے دنوں میں آتا تھا یوتھیوں میں خوشی کی لہر دوڑ گئی ابوجی فیل ہوگئے🤣 اور</t>
  </si>
  <si>
    <t>یہ بدترین فلم میں نے کبھی دیکھنے کے لئے ادا کی اور "وہ نجات ہٹلر کے دماغ" میں نے کبھی مدت دیکھا ہے بدترین فلم کی رعایت کے ساتھ ہے. اس فلم سے باہر آئے تو میں SNL اور SCTV کا ایک بڑا پرستار تھا اور اس وجہ سے امید کر رہا تھا میں نے سوچا کہ کیا پیش کیا جا سکتا ہے کہ یہ پابندیاں ٹی وی اصلاحی شوز کے ساتھ نمٹنے کے لئے ضروری نہیں تھا کے بعد سے پرلطف ترین فلم ہوگی. &lt;br /&gt; &lt;br /&gt; لکھاریوں سوچا ہوگا ہم کچھ grossness، کچھ پیٹ میں مذاق، کچھ سستے جنسی تعلقات میں پھینک دیں گے اور ہے ہم ایک خطرناک پہلو تقسیم مضحکہ خیز مزاحیہ ہے. گیم شو skits چلو پاگل grossness ساتھ ایک سودا پر سستے ناقابل تصور لے آف سے زیادہ کچھ نہیں ہے. سٹ کوم واحد لڑکی کو شامل اتار اور اس کے پریمی کے صرف سادہ بری ہائی اسکول ہنسی مذاق تھا. اچیت کرنا بندوق اشتہار Seasame سٹریٹ لئے موزوں ہنسی مذاق تھا. LA سب وے پرہسن بیسواد bloodiness استعمال کرتے ہوئے کمزور ہنسی مذاق تھا. اندھے کے گرد فرانسیسی شیف چلنے مسلسل بولے ایک فرانسیسی تلفظ کے ساتھ کیا گیا تھا، اچھی طرح سے آپ میرے نقطہ حاصل "کوئی فرق نہیں ہے". &lt;br /&gt; &lt;br /&gt; ملوث نصیر آباد صرف مضحکہ خیز پرہسن ایک پوری منٹ تک جاری رہی جس میں. اس سے آپ کو اس فلم میں تفریح ​​کا 60 سیکنڈ ملتا ہے. اوہ ہاں میں نے پورے ملک کے بارے میں تبصرے 1970 میں سنگسار کیا جارہا پڑھا ہے اور آپ کو زیادہ ہیں تو آپ کو اس فلم کو پسند کریں گے. ویسے ملک کے بیشتر 70 میں سنگسار نہیں کیا گیا. نااہل لکھنے والوں کو سنگسار کیا گیا ہے تو یہ اونگھ ہڈیوں کی دوائی پر کیا گیا ہے ضروری ہے. میں نے اس فلم کو دیکھا تو اپنے سوا تھیٹر میں 4 دیگر افراد موجود تھے. کورس لفظ کی فلم تھی کتنا برا کے بارے میں ابھی تک باہر نہیں ملا.</t>
  </si>
  <si>
    <t>تھوڑے ہی مضحکہ خیز ہے کہ کس طرح اس فلم کے لئے تبصرے کو مسلسل نیچے کی طرف چلے گئے، اب میری شامل کریں. میں نے سکرپٹ سکا بہتر اداکاری، اور ایک بہتر سکرپٹ کی طرف سے اداکاری کی طرف سے محفوظ کیا گیا ہے لگتا ہے. ایک ساتھ مل کر، یہ دیکھنے کے لئے مشکل تھا، اور میں نے اس طرح اس موضوع کی بات سے flinch نہیں ہے. &lt;br /&gt; &lt;br /&gt; Sigourney تھا سب سے بہترین حصہ ہے (میں اس کے اور اس کے درمیان تعلق سوچا بچ جانے والے بیٹے بہت زیادہ صرف نئی چیز تھی اس فلم کو اس سٹائل کی پیشکش کی) لیکن وہ بھی رہ گئے. اس کے دوش نہیں دے سکتے، ڈائریکٹر اور / یا ایڈیٹر کی طرف سے کاٹنے کے کمرے کے فرش پر چھوڑ دیا گیا لیتا ہے کیا کون جانتا ہے. مجھے پتہ ہے جب زیادہ اداکاروں اور کچھ اچھی لائنوں اور کچھ دلچسپ موضوعات کی کیا ضرورت تھی جس اسکرپٹ، سے وہاں کان کنی کی ہونا تھا پوری فلم، ایک اس سے محسوس ہوتا "ٹھیک ہے، اچھا کافی ہے کہ، چلو پر اقدام" تھا. &lt;بی آر / &gt; &lt;br /&gt; میں ایک بگاڑنے کے طور پر اس کے شمار میں سوچنا نہیں ہے، لیکن ایک بہترین مثال منظر Sigourney اپنے بیٹے تک مارچوں جہاں درد کا گھر سمجھا ہے اور اس کے چہرے پر اس کی نظر ہے اور میں نے سوچا کہ "کسی کا چہرہ ہے کہ جو یہ، ایک موبائل گھر "اور اس بات کا یقین کافی، اگلے شاٹ میں کسی کو زندہ دیکھنا چاہیں مجھے یقین ہے ہمیں جھٹکا اس طرح ایک اچھا گھر کی مخالفت، دمکانے ایک ٹریلر میں رہتا مراد کیا overacting جاتا ہے. &lt;br /&gt; &lt; بی آر /&gt; بہت سے دوسرے پوسٹر نے نشاندہی کی ہے، اسی طرح ہوادار سکرپٹ کے بارے میں اسی طرح گڑبڑ خاندانوں بہتر نوٹوں مارا کہ اتنے بہتر فلمیں موجود ہیں - "جشن" شاید حتمی مثال میں نے دیکھا ہے کہ کیا جا رہا ہے.</t>
  </si>
  <si>
    <t>مُجھے تو پہلے ہی حیرت ہو رہی تھی کہ یہ بلاوجہ بندے پھڑکانے والی امریکی بیماری کینیڈا میں کہاں سے آ گئی</t>
  </si>
  <si>
    <t>عزت دار انسان کو بھیک مانگنا پسند نہیں ہوتا عبدالستار ایدھی صاحب اور عمران خان دوسروں</t>
  </si>
  <si>
    <t>واقعی! یہاں فرانسیسی سنیما مشاہدات پتھر کے نیچے دیے، اور یہ اس کے مقابلے میں کم از امریکی کشور ہارر فلموں، "جمعہ تیرھویں" "ئیڈی جیسوں کی اپیل" اور شریک ساتویں آرٹ کے کرتیوں ہیں. &lt;br /&gt; &lt; بی آر /&gt; یہ دلچسپ اصل عناصر تھے کے طور پر سے infuriating سب زیادہ ہے: FORET ڈی Brocéliande اور اس کے کنودنتیوں، Druids کی اور بادشاہ آرتھر، تمام ایک dreamlike فنتاسی اور ہارر film.Alas لئے شاندار اثاثہ جات تھے! فلمایا، ایک صارف aptly ایک جعلی جنگل میں نشاندہی کے طور پر، پیرس کے قریب، فلم جعلی دھشتناک، جعلی کلٹی تاریخ، جعلی باقیات -آپ پروفیسر (Wilms "لا تیزی ئایسٹی اقوام متحدہ میں ایک شاندار M.Le Quesnoy تھا جو دیکھنا چاہئے ہے طویل fleuve tranquille) "انمول سکریپ"، جو پیداوار شاید ایک پیسہ میں خریدا کے لئے چیخ سٹور جعلی حروف، جعلی کھدائی ... &lt;br /&gt; &lt;br /&gt; Druids کی کے طور پر بھیس لڑکوں بہت ہی مضحکہ خیز ارادی ہیں سو ہیں مارشل arts.And میں ماہرین لگتے ہو جو لڑکیوں ہم پروفیسرز کا کیا کہوں؟ عفریت کی؟ ایک پرانے دس سال farce.To کہ لوگ اس طرح بیہوشی میں بولنا کے لئے پیسہ خرچ کر سکتے ہیں لگتا ہے کہ یہ ولکشن سے بہتر اسکرین پلے لکھنے گی جب فنکاروں اب بھی ایک پروڈیوسر کے لئے انتظار کر رہے ہیں &lt;br /&gt; &lt;br /&gt; کلام کے لئے وار: مورس Leblanc کی ایک شاندار کہانی ان آرسن Lupin کی کہانی میں Druids کی اور پرانے تقریبات بلایا "L'جزیرہ وکس trente cercueils" .ایک miniseries کے ساتھ نمٹنے لکھا گیا تھا بنا دیا 30 سال اس "Broceliande" ردی کی ٹوکری ago.Avoid اور اس کی بجائے اسے دیکھنے کی کوشش.</t>
  </si>
  <si>
    <t>(spoilers پر امکان کے مقابلے میں زیادہ ... واقعی اہم کچھ بھی نہیں آپ باہر اپنے آپ کو سوچا بھی نہیں سکتا تھا) جی ہاں، یہ واقعی عجیب ہے. میں نے وجہ یہ بالکل NO باکس کی پشت پر فلم کی وضاحت، اس میں گانے تھا کہ بینڈ میں سے صرف ایک فہرست پڑا کے لئے ایک بلاک بسٹر میں اسے کرائے پر. لیکن اس کے بعد، میں نے اس کو تلاش کرنے، یہاں تک یہاں IMDB پر ایک وقت کی ایک dikens تھا. جس کے ساتھ میں اس مبہم رکھا "شیطان کی رات،" لیکن تم جانتے ہو، وہ بنیادی طور پر ایک ہی بات کر رہے ہیں. &lt;br /&gt; &lt;br /&gt; میں نے پیار کیا اس فلم کے بارے میں سب سے زیادہ گیراج میں پوری بات تھی حصوں. کہ سیاہ جم آدمی مزاحیہ جس طرح وہ چللایا ہر وقت تھا. چیخ بھی جب نہیں کیا گیا تھا واقعی ضروری ہے، وہ "بلاک دروازے کے ساتھ کاروں ابھی سائن اپ سنیں !! !!!!" ایک باہر دونگا اور تو، وہ کاروں دیگر گاڑیوں میں سر کو چلانے چاہتے ہیں. لیکن، اس کے بعد وہ گیندوں ہے اور ایک جھاڑو چھڑی مجھے یہ تھا یقین کے ساتھ ایک زومبی کی طرف سے shafted. تھوڑے میری توجہ پکڑا کہ دوسرے حصہ فلم ہمیں دیا کہ کہ وہ لڑکی پر آنے کے لئے نہیں چاہتے تھے لوگوں کے ساتھ عمارت کے باہر حادثے ... کس سے اہم پہلو کے ساتھ حصہ تھا؟ وہ کیا تھا؟ یہ وہاں کیوں تھا؟ کیوں ایک سٹوڈیو میں ٹی وی کی بریکنگ ایک لڑکے کے ساتھ فلم کے آخر میں؟ میں نے سکرین کی طرف چل رہے ایک زومبی نہیں تھا کہ دیکھا، لیکن وہ تھوڑے بہت دور تھا. میرا مطلب ہے، وہ صرف ٹی وی تبدیل کر دیا جا سکتا تھا. جی ہاں، یہ فلم ایک سنک پر گولی مار دی گئی تھی اور ہاں، میں نے اسے نفرت تھی. اچھا دن...</t>
  </si>
  <si>
    <t>ہمیں موت کا ڈر نہیں اگر ہم اپنی آخری سانس لینے سے پہلے ہتھیار ڈال دیں تو وہ سانسیں ہمارے لئے حرام ہین</t>
  </si>
  <si>
    <t>باندھتا ہاتھ کوئی وحشت کے منہ کوئی نوچتا اداسی کا یہ مرے گھر کا راستہ ہے میاں راستہ بے بہا اداسی کا</t>
  </si>
  <si>
    <t>سب سے پہلے یہ براہ راست کیبل "شہوانی، شہوت انگیز رومانچک" میں نے کبھی اپنی زندگی میں دیکھا ہے کو بدترین نرم کور کے ایک ہے. کورس کے، تمام شہوانی، شہوت انگیز رومانچک کیا کرنا چاہتے ہیں کی طرح، یہ ایک کوٹھے میڈم کے بارے میں ہے اور ایک کوٹھے میں مقرر کیا گیا ہے. یہ، کورس کے، softcore کی بناوٹی جنسی ہر دوسرے 10 منٹ ٹمٹمانے لگتا ہے کہ ہوتا ہے "تناظر میں." جو بھی ہو. &lt;br /&gt; &lt;br /&gt; ایک لمحے کو اس کے کسی بھی ایوارڈ جیتنے کے لئے مراد کبھی نہیں کیا گیا تھا کہ میں بھول جاؤ. اداکار خوفناک ہیں اور ان کی لائن پڑھنے مجھے چاپلوسی کر دیا. عورت جو خاتون پولیس اہلکار ادا کرتا ہے جو ناقابل بیان ہے اتنا برا ہے. اگر تم جانتے ہو کہ میرا کیا مطلب ہے کہ وہ اس خوفناک ساہسک کے لئے فلم ڈال دیا جو لوگوں کی ایک بہت واقعی اچھا دوست ہونا ضروری ہے. &lt;br /&gt; &lt;br /&gt; پیداوار اقدار فحش مقابلے میں صرف تھوڑا سا زیادہ ہیں. اس کے علاوہ؟ میں تم سے سچ نشے ہیں اور آپ پر ہنسنا کسی چیز کی ضرورت ہے تو، یہ ایک کامل فلم ہو گی شاید. اور اگر یہ بات ہے، میں خاتون پولیس اہلکار کے ساتھ تمام مناظر کو تیزی سے آگے بڑھانے کی سفارش. کہ تلفظ، بروکلن کیا ہے؟ مزاحیہ!</t>
  </si>
  <si>
    <t>انتہائی سست ڈرامہ ایک بہت چھوٹی Roddy میں McDowall، ایک جنگلی گھوڑے، عنوان کے Flicka تربیت دیتا ہے، اور پہلی جگہ میں فلم دیکھ کے لئے صرف ایک وجہ ہے جو ابنیت. چیخ، دبنگ موسیقی میں لیپت اور schmaltzy مکالمے کی طرف سے نیچے کا وزن، یہ ایک سر درد gnawing کی کے نقطہ کرنے کے لئے آپ bores کہ ان لوگوں کو ابدی فلموں میں سے ایک ہے. naffly کے عنوان سے لنک، 'Thunderhead، Flicka کا بیٹا'، جس میں McDowall شہ کی اگلی نسل کی تربیت دیتا ہے، معمولی اصل سے بہتر ہے لیکن کم از کم ہیں اگرچہ رفتار، سست رہتا ہے اور سکور جمع کرانے میں آپ کو pummel کے لئے جاری ہے ایک یا دو مناظر کوما دلانا نہیں ہے.</t>
  </si>
  <si>
    <t>تنہایوں کا اک الگ ہی مزا ہے اس میں ڈر نہیں ہوتا کسی کے چھوڑ جانے کا😢</t>
  </si>
  <si>
    <t>(!) - 'میں آخر تک دیکھنا جاری رکھنے کی اگرچہ ایک سابق استاد میں نے بہت سے مناظر کے ذریعے cringing کو قبول کرنا ضروری ہے. میں کیوں تعجب ؟! (بوریت، شاید؟) :-) &lt;br /&gt; &lt;br /&gt; ابتدائی افتتاحی مناظر ناقابل یقین حد Mish کی-میشڈ اور unfocussed طور پر مجھے مارا. پلاٹ، بھی، کچھ اچھے خیالات تھے اگرچہ - ایک امدادی استاد کی حالت زار، مثال کے طور پر - نہ توجہ کافی کسی ایک سمت میں 3 ڈی ترقی کے لئے تھے &lt;br /&gt; &lt;br /&gt; مسٹر Nolte کی finer کی کی ایک نہیں. لمحات. نوجوان مسٹر ماکیو کرنے کے طور پر وہ (nauseating تو) سفر * میں ہر * فلم اس طرح بات کرتا ہے؟ &lt;br /&gt; &lt;br /&gt; ایک اداسین پلاٹ اور ایک طرف شکایات اداکاری، اکیلے بال سٹائل تھے. &lt;br /&gt; &lt; بی آر /&gt;</t>
  </si>
  <si>
    <t>یہ سب سے زیادہ نیرس، مورھتاپورن، انتہائی احمقانہ کبھی ہوا پر کیا گیا ہے کہ شو دور کی طرف سے ہے، اور اس کو یاد کرتی ہے جو "سان پیڈرو بیچ Bums" کسی سے آ رہا ہے. &lt;br /&gt; &lt;br /&gt; حقیقت شوز دیکھ کر میری بیوی سے محبت --and اس بیہوشی میں بولنا wannabes کے ایک "واک" تیار کرنے کے لئے تھا، جہاں میں سے ایک واقعہ نہیں تھا. آخر نتیجہ مونٹی ازگر کی براہ راست باہر "بیوکوف وزارت چلتا" خاکے تھا. میں نے کافی مشکل ہنسنا والا نہ ہوتا &lt;br /&gt; &lt;br /&gt; اور پھر ہر جگہ محترمہ بینکوں موجود ہے (... کے لئے تمام طریقہ ہںس میں کے طور پر). وہ ٹی وی پر سب سے زیادہ پریشان کن خود اہم عورت روزی O'Donnell کی بائیں کے بعد سے "دیکھیں" ہونا ضروری ہے. اگر جیسا ماڈلنگ لوگوں کے لیے بڑے بڑے کام کر رہا تھا. برائے مہربانی. میں نے کبھی نہیں اس کی کشش محسوس کیا ہے، اور میں اب وہ اس کے منہ کھولنے کے لئے اتاولاپن ہے کہ اس کے ذہین تلاش نہیں کرتے. &lt;br /&gt; &lt;br /&gt; ایک صحت مند غذا کھانے کے لئے ان کے انسانی کپڑے ہینگر بتانے کے لئے کسی کی ضرورت ہے اور اصل میں اصلی عورتوں کی طرح نظر آتے ہیں.</t>
  </si>
  <si>
    <t>دیکھکر ڈر نہ جانا</t>
  </si>
  <si>
    <t>بس اک جیل کاٹ رہا ہے سب کی خوشی کے لئیے</t>
  </si>
  <si>
    <t>ناخوشگوار شہر کے باشندوں کی ایک gaggle ایک ہفتے کی چھٹی کے لئے لے توکوےٹ پر اترتے ہیں خبریں لپیٹنا، حروف لڑنے، میک دوستوں، ایک دوسرے کو دھوکہ دینے، جنسی تعلق ... &lt;br /&gt; &lt;br /&gt; بلانک ایک ساتھ کونولی کی کتاب میں سے ان کی موافقت کے لئے ایک شاندار کاسٹ جمع ہوئے، لیکن بہت کم فائدہ نہیں ہوا کیا ہے. کیا مزاحیہ ہونا چاہئے تکاؤ اور پریشان موڑ میں بجائے ہے. تمام حروف کو ہمیشہ بہت اچھا کرنے کی چیزوں میں مضحکہ خیز فطرت کے باوجود، یہ ناظرین ان میں سے کسی کے ساتھ کیا ہوتا ہے کے بارے میں دیکھ بھال تھوڑا چھوڑ دیا گیا تھا، یا ناخوشگوار یا دونوں، اور آخر میں یا تو قابل رحم ہے. &lt;br /&gt; &lt;br /&gt; کریڈٹ Rampling کے، اس کے علاوہ گلدستے اور Viard لیکن یہ بات ہے. اور Dutronc وہ بجائے، Nips اور tucks کے overdone کے ہے اگر آپ مجھ سے پوچھیں تو کی طرح لگتا ہے ...</t>
  </si>
  <si>
    <t>جو دل میں خوشی بن کر آئے وہ درد بسا کر چلے گئے جو شمع جلانے آئے تھے وہ شمع بجا کر چلے گئے</t>
  </si>
  <si>
    <t>میں نے بہت چھوٹا تھا جب میں نے یہ فلم دیکھی ہے اور میں نے یہ مضحکہ خیز تھا. میں نے گزشتہ ہفتے ایک بار پھر اس نے دیکھا، اور آپ کو نتیجہ اندازہ لگا سکتے ہیں. بہت کم اور بہت طویل اس میں کچھ مضحکہ خیز حصوں. آغاز آپ مجھ سے پوچھیں تو مضحکہ خیز ہے کہ صرف ایک ہی چیز ہے. &lt;br /&gt; &lt;br /&gt; آپ کو ایک کل بی فلم یہ ایک اچھا انتخاب ہے چاہتے ہیں لیکن غیر ملکی بونے سائز سے بہت زیادہ کی توقع نہیں ہے تو</t>
  </si>
  <si>
    <t>کل ٹرمپ نے ایک چارٹ شو کیا امریکہ کرونا وائرس ٹاپ پر اور سب سے کم چائنہ میں کیسز اور حیرت سے کہتا کیا یہ ممکن ہے</t>
  </si>
  <si>
    <t>اس سے آپ کو تھیٹر سے ایک ڈرامہ اپنانے کی کوشش کرتے ہیں تو کیا ہوتا ہے. تصویر کے اختتام پر نظر مکمل طور پر تھیٹر. &lt;br /&gt; &lt;br /&gt; لیس روابط کی یاد تازہ ہمیں لگتا ہے کہ اس معاملے کی پوری (اور گہری) موضوع تھا بنانے کے لئے حتمی بھاپ کم تقریر کوشش dangereuses ساتھ مردانگی. کون اس نقطہ کی طرف پرواہ ہے؟ یہ ہیرا پھیری کے بارے میں تھا. اور سامعین محسوس ہوتا ہے تو اس کے بعد اس فلم ختم ہو گئی ہے &lt;br /&gt; &lt;br /&gt; نوجوان ڈائریکٹرز: ایک پلے اعمال سے زیادہ الفاظ کے ساتھ بتایا جاتا ہے. ایک فلم کے اوقات میں سے اکثر برعکس ہے. &lt;br /&gt; &lt;br /&gt; اور میں ہم جنس پرستوں موضوع، حد سے زیادہ ایک نقطہ بغیر استحصال ( 'یہ موضوع نام نہاد "فلسفیانہ" پر غور کی کوئی وضاحت نہیں ہے وجہ کے بارے میں بات نہیں کر رہا ہوں سطح پر یا دیدہ بنیاد) کہ اس فلم گرینڈ ہم جنس پرستوں کو بلایا گیا ہے چاہئے</t>
  </si>
  <si>
    <t>لا تعلقی نفرت سے بھی زیادہ بدترین سزا ہے</t>
  </si>
  <si>
    <t>آمین آمین آمین بس ایک خوشی ہی تو رہ گئ ہے جو انسان ایکدوسرے سے ادل بدل کرسکتا ہے انیلا😊 تم بھی اللہ ک</t>
  </si>
  <si>
    <t>وقت کے بارے میں ہم نے قیام ان پرانے ہندوستانی روایات کے تئیں غیر جانبدار ہے کہ ایک فلم دیکھتے ہیں کہ یہ ہے. اوقات میں یہ بھی ہے کہ وہ ان کے گاہکوں کو چارج نہیں ہے کہ کس طرح کے بارے میں جھوٹ بول، کہ کس طرح 'ڈاکٹروں' کا سب سے charlatans ہیں واضح ہے. انہوں نے اپنے سونے گھڑیاں پہن کر رہے ہیں، 'عطیہ' باکس لازمی ہے. نوٹس ہمیں بہت کچھ معاملات دیکھتے ہیں جبکہ 'تندرست' حاصل کرنے والے لوگوں کی صرف ایک جوڑے کی ہیں. &lt;br /&gt; &lt;br /&gt; دیکھتے وقت کہ پارا ingesting کے زہریلا نہیں ہے ذہن میں رکھیں اور سب سے چھوٹی انڈین بینک نوٹ کے 5 ہے کہ روپیہ، 1،700 RU بھارت میں اوسط تنخواہ ہے جبکہ / مہینہ.</t>
  </si>
  <si>
    <t>یہ ایک فلم کے تین جوڑوں کی ہر ایک کو ایک ایسی صورت حال میں پورا جہاں لگتا تو پیارا ہو یا تحریک میں کہانی مقرر کرنے پر مجبور verrrrry کہ میں کسی فلم میں جہاں اداکار سب ٹھیک ہیں، خاص طور پر بریجٹ Bako اور یری Palladino، ہے. دوسرے الفاظ میں، یہ لگتا ہے کہ وہ کر contrived فلم کے مناظر ہیں کی طرح، نہیں حقیقی زندگی کی طرح. جھانکنے پارلر میں کام کرنے والے خواتین کبھی بھی ان کے گاہکوں میں سے ایک کے ساتھ باہر جائیں تو بھی یہ صرف تمام راستے اسے اس فلم میں لکھا ہے میں حقیقت پسندانہ نہیں لگتا ہے. اس کے علاوہ، جب کرداروں میں سے ایک فلم میں زیادہ وزن عورت سے ملاقات یہ مصنوعی ہے، وہ بحث کے بعد ایک دوسرے کو لمحوں میں نظر آتے ہیں جس طرح محسوس ہوتا ہے. ایک بار پھر، اداکاروں تمام اچھے ہیں، اور اس فلم کے لمحات اچھے ہیں، لیکن مجموعی طور پر ابھی تک پیداوار رولنگ سے پہلے کچھ پھر سے لکھنا استعمال کیا جا سکتا تھا کہ ایک اور انڈی.</t>
  </si>
  <si>
    <t>یہ فلم ایک نفرت ہے، اور اس کی سازی ایک دارالحکومت جرم سمجھا جانا چاہیے تھا. &lt;br /&gt; &lt;br /&gt; کیوں کسی نے یہ بہت اچھا اسرار کے ایک وفادار فلم کی موافقت کی ہے فلم سازی کے عظیم اسرار میں سے ایک ہے. یہ واقعی ایک gripping کے بھید کی ایک کہانی، اچھا پرانے زمانے رومانوی، اور خشک انگریزی ہنسی مذاق ہے. کیوں سازوں رچرڈ گورڈن، ایک شوکیا جاسوسی کرنے کے لئے ایک اسکاٹ لینڈ یارڈ پولیس اہلکار سے تبدیل نے اپنے انگریزی نوکر کی مورھتاپورن کردار اور کارٹون متعارف کرانے کا الزام عائد کیا کو بچانے کے لئے گورڈن کی جدوجہد کے قتل چارج اور حالات کے بارے میں اہم کہانی کے ایک حصے کو تبدیل کیا ضرورت تھی ، وغیرہ، وغیرہ؟ یہ پروڈیوسرز اور ڈائریکٹرز ہمیشہ وہ کتاب میں ایک سے ایک بہتر کہانی بنا سکتے ہیں اصل اسکرپٹ خود لکھنا چاہیے لگتا ہے اور نہ وہ لوگ جو کسی دوسرے شخص کی مصنوعات کی عصمت دری کرنے کے لئے.</t>
  </si>
  <si>
    <t>وہ تو اندر کی اداسی نے بچایا ورنہ ان کی مرضی تو یہی تھی کہ شگفتہ ہو جاؤں</t>
  </si>
  <si>
    <t>میں نے اکثر حیرت اس طرح کی فلموں میں کس طرح اس سے بھی بنا ہو، اور سب سے افسوسناک حصہ لوگوں کو اصل میں ان کو دیکھنے کے لئے ادا کرتا ہے. &lt;br /&gt; &lt;br /&gt; طور پر وہ ساتھ گئے تھے کے ڈائریکٹر کہانی بنا جیسے Aksar کی ساتھ یہ ظاہر ہوتا ہے، twists اور موڑ کا اضافہ کر وہ پسند کرتے ہیں، تو کوئی بات نہیں وہ کس طرح مضحکہ خیز تھے. سکرپٹ طرح "جو شینا رائے pehenti ہائی، wahee فیشن Hota Hai کی" اور "یہ Versace کے hai کی میڈم" (جی ہاں دائیں). &lt;br /&gt; &lt;br /&gt; حروف میں سے ہر ایک اتلی تھا اور اس کو احمقانہ ڈائیلاگ کے ساتھ غیر موجود تھا پسماندہ. قائم مقام خوفناک تھا. Constumes، مقام (اندرونی کے لئے استعمال کیا گیا ہے کہ متعدد مکانات بھی مبہم طور پر ایک وکٹورین حویلی سے مشابہت نہیں کیا)، اسکرین پلے وغیرہ وغیرہ، صرف ایک word- مہمل. &lt;br /&gt; &lt;بی آر (Udita اور ایک کیا، stocky عمران لئے خوفناک سوٹ کے لئے لائکرا) /&gt; ہاشمی اور ان کی فلموں سے محبت کرنے والوں لوگوں کے لئے، یہ دیکھتے ہیں. میرے لئے، میں واپس ان لوگوں کو ڈھائی گھنٹے کبھی نہیں ملے گا. صرف چھڑانے عنصر مہذب تھا جس میں موسیقی کے کچھ تھا.</t>
  </si>
  <si>
    <t>آپ دوسرے تبصرے سے بتا سکتے ہیں کے طور پر، اس فلم کو صرف بدترین فلم کبھی بنا بارے میں ہے. مجھ میں یہ وضاحت کرنے کے لیے استعمال کر سکتے ہیں کس طرح بہت سے مختلف الفاظ دیکھتے ہیں: بورنگ، ناقابل برداشت، ہنسی، ناقص، بیوکوف، خوفناک ..... &lt;br /&gt; &lt;br /&gt; میں نے ایسی وضاحت کے ساتھ جا سکتے ہیں لیکن آپ کو شاید ملے . نقطہ &lt;br /&gt; &lt;br /&gt; میں دے دیتی یہ ایک 0، اگر ممکن ہو تو - بری اداکاری، برا ہدایت، برا پیداوار، برا پلاٹ &lt;br /&gt; &lt;br /&gt; یہ 2001 میں بنایا گیا تھا اور ایسا لگتا ہے زیادہ کی طرح 1965. بہت کم بجٹ، بورنگ پلاٹ خوفناک اداکاری، بہت برا خاص اثرات، وغیرہ ... &lt;br /&gt; &lt;br /&gt; میں شاذ و نادر ہی کبھی ایک سائنس فائی فلم میں بالکل لگتا ہے کہ یہ برا ہے دیکھ. میرا مطلب یہ خالص ردی کی ٹوکری میں ہے. یہ یا تو اس کے لئے جا تعلق نہیں ہے. جہاں تک ایک "B-فلم" کے طور پر یہ بہت کی بہت نیچے ہے. &lt;br /&gt; &lt;br /&gt; میں نے اس سے زیادہ 90 منٹ کے لئے کاغذ کے ایک خالی ٹکڑا گھور کر محظوظ کیا جائے گا لگتا ہے. اس طرح فضول اچھا کم بجٹ "B" فلمیں ایک برا نام دیتا ہے. یہ ایڈ لکڑی فلموں اچھا نظر بناتا ہے. &lt;br /&gt; &lt;br /&gt; براہ راست ٹو ویڈیو فلمیں دیکھ کے بارے میں بات یہ ہے کہ اگر آپ کو لگتا ہے کہ صرف اس وقت جب آپ کو سب سے بری دیکھا ہے کہ آپ کی کوئی چیز نظر نہیں ہے، اس سے بھی بدتر! &lt;br /&gt; &lt; بی آر /&gt; DJ پیری ایک خوفناک اداکارہ ہے اور اسے باہر کھڑا کر دے کہ کوئی فرد خصوصیات ہے. &lt;br /&gt; &lt;br /&gt; ہر قیمت پر اس فضلہ سے بچیں! اوہ انسانیت!</t>
  </si>
  <si>
    <t>ڈینی ڈی Vito کے یہاں ہمیں پتہ چلتا ہے کہ وہ ضرور ہے، یقینا لامتناہی، آف مقابلے سکرین اداکار پر ایک بہتر. انہوں نے کہا کہ ووین، ایک خبطی بوڑھا ماں (ہے delightfully این ریمسی کی طرف سے ادا کیا) وہ مردہ دیکھنا چاہتے ہیں کے ساتھ ایک دکھی مصنف متوقع کا حصہ ادا کرتا ہے. بلی کرسٹل لیری، ایک بہت ہی مایوس تحریری طور پر استاد ایک الگ ہوئی بیوی انہوں بارے میں اسی طرح محسوس ہوتا ہے کون ہے. لہذا ووین، ہچکاک کی 'ایک ٹرین پر اجنبی "دیکھنے کے بعد، وہ قتل تبادلہ چلتا ہے. &lt;br /&gt; &lt;br /&gt; ڈائریکٹر کے طور پر، اگرچہ وہ اس ہوشیار خیال برباد کرتا ہے کے طور پر ڈی Vito کے کے کنٹرول متضاد ہے جبکہ بہت ونودی سے ان کی فلم lurches بہت کمزور کرنے کے لئے. وہ اور کرسٹل کی قیادت کے کردار میں ٹھیک ہیں، لیکن شو جھگڑالو مسز لفٹ کے طور پر این ریمسی سے تعلق رکھتا ہے &lt;br /&gt; &lt;br /&gt; ہفتہ، 20 جون، 1992 - ویڈیو</t>
  </si>
  <si>
    <t>::: بگاڑنے الرٹ ::: &lt;br /&gt; &lt;br /&gt; SOOOO، Arnie کی کی واقعی ایک اچھا آدمی ہے، لیکن ایک ہیلی کاپٹر میں کچھ لڑائی اور احکامات میں سے کچھ کی معصیت کے ایک واقعے کے بعد انہوں نے جیل بھیج دیا ہے (یا بلکہ کسی قسم کے کام کیمپ). وہ بچ گئے، لیکن ایک مختصر کے بعد وہ ایک بار پھر پکڑ لیا ہے جبکہ. اس بار ایک freakish ریلٹی شو جس میں انہوں نے مختلف موضوعات کے ساتھ سخت لڑکوں کے ایک گروپ کی طرف سے ایک دیر کے لئے چلانے کے لئے کرنا ہے، اور آخر میں مر میں ختم ہو جاتی ہے. لیکن ہم سب کو Arnie کی جانتے ہیں، اور ہم سب جانتے ہیں کہ وہ اس سے بھی سخت لڑکوں کے مشکل ترین مقابلے میں سخت ہے. کہ &lt;br /&gt; &lt;br /&gt; میں واقعی میں اس فلم کی طرح کرنا چاہتے تھے ایک Arnie کی پرستار اور تمام ہے. تاہم، "انسان چلانے" بھی بہت سی خامیوں مجھ سے کہ واقعی پریشان گھٹیا باہر مشتمل ہے. جیسے حیران سامعین واقعے کی ایک مختصر خلاصہ ظاہر ہوا ہے جہاں ہیلی کاپٹر، اندر Arnie کی کی لڑائی کی تعمیر نو، 5-10 مختلف کیمرے کے زاویہ کے ساتھ مکمل. اس کا مطلب فوجی ہیلی کاپٹر جس میں Arnie کی پرواز تقریبا 10 کیمروں عملے کے ارکان کو فلمانے کے ساتھ لیس کیا گیا تھا کہ جہاز کے عملہ کے ارکان میں سے ایک کی آنکھ _inside_ جن میں سے ایک Arnie کی دڑکن. &lt;br /&gt; &lt;br /&gt; بھی دیگر خامیوں ہیں، اور پلاٹ، اصول میں بہت دلچسپ اور جدید ہو جائے لگتا ہے، جو تھوڑی دیر کے لئے، تو یہ stupidness اور unrealism جو ڈوب جس میں کے ایک پول تخلیق کرتا ہے &lt;br /&gt; &lt;br /&gt; اداکاری واقعی نہیں کر سکتے ہیں کام کرتا ہے ایک طرح سے. معروف کردار میں Arnie کی ساتھ کسی چیز سے بہتر ذیلی برابر، اوسط Arnie کی کارکردگی کر کہا جا. کاسٹ کے باقی خاص طور پر اچھا یا برا ہونے کے بغیر حاصل &lt;br /&gt; &lt;br /&gt; خصوصی اثرات متاثر کن ہونے کے بغیر ٹھیک ہو، &lt;br ​​/&gt; &lt;br /&gt; بندی:. 3/10</t>
  </si>
  <si>
    <t>میں نے اس فلم میں بھی اس فلم کے لئے کو Stargate دیکھ کر کی ایک رات چھوڑ دی لئے اعلی امید تھی. میں نے اسے اس کے بارے میں پہنچ گئے احساس اور کلیدی بائبل لمحات اور حقائق لاپتہ تھے کی ایک بہت تھا پایا. میں نے تھوڑا سا میں jaded ہو جائے اور 1956 ورژن کے لئے خراب، میں نے دیکھا ہے کے طور پر گزشتہ 20 یا اس سال کے لئے ہر سال ایک سے ہیں. میں نے اس سے ایک دوسرے سے ایک ہے کے طور پر، سالانہ کلاسک کے دائرے میں کر دے گا پر شک ہے. آپ 19546 ورژن نہیں دیکھا ہے تو، آپ کو یہ پسند ہو سکتا ہے لیکن، میں نے سنجیدگی سے اس پر شک اور اس ایک کو چھوڑ دیں اور کرایہ جانا یا کلاسک ایک خریدنے کے لئے درخواست کرتا ہوں. یہ کچھ نفٹی خصوصی اثرات ہیں لیکن اس میں دس احکام کی طرح ایک فلم سے کہہ جب تلاش کیا نہیں ہے. میں اس قسم کس طرح وہ کہانی سنائی دیکھنے کے لئے تلاش کر کے گیا تھا، اور لکھنے والوں کو اس سے ایک کے ساتھ ایک اچھا کام نہیں کیا.</t>
  </si>
  <si>
    <t>ہم تو وہ تھے جس کے مسکرانے سے تمہاری اداسیاں بھی خوشی ہوجاتی تھی اب نہ تو تم میں وہ شباہت رہی اور نہ ہی ہماری وہ</t>
  </si>
  <si>
    <t>کمپیوٹنگ. کچھ بھی بورنگ ہو سکتا ہے؟ ایک کمپیوٹر کے سامنے ہر دن تمام دن کچھ چابیاں اوپر سارا دن ٹائپنگ دور بیٹھے ہوئے، ٹیپ ٹیپ ٹیپ. یہ زیادہ اس فلم کے ساتھ مسئلہ کی بات ہے، نایکا ایک کمپیوٹر VDU چابیاں ٹیپ کے سامنے بیٹھتا ہے اور کوئی بات نہیں کس طرح بہت سے احتجاج کا لگتا ہے اسے دیتا ہے، یا کتنا suspenseful میں نوٹوں موسیقار ہڑتالوں یا کتنے انتہائی قریبی اپس ڈائریکٹر استعمالات ہے ایک کمپیوٹر پر کسی کو دیکھ کے مقابلے میں کچھ چیزیں کم دلچسپ نہیں ہے اس حقیقت کو نہ زیادہ جوش و خروش کے نیچے &lt;br /&gt; &lt;br /&gt; چند دیگر مسائل بہت زیادہ ان میں کمپیوٹرز کا کام کے حوالے سے حقائق کی غلطیاں نہیں ہے. یہ دونوں کو بند کر دیا ہے اور انٹرنیٹ سے منسلک نہیں ہے کہ ایک کمپیوٹر میں ہیک کرنا ممکن ہے؟ میں نیٹ ورک کو 10 سال پہلے بنایا گیا تھا جب بہت کم لوگ کمپیوٹرز پر کام کیا منظر لمبائی میں BS کرنے کے قابل ہوتا ہے تاکہ یہ سمجھ گی لگتا ہے لیکن چونکہ ہم اب مغربی دنیا میں ہر گھر ان کے اپنے ہے جہاں تقریبا ایک عالمی گاؤں میں رہتے ہیں کمپیوٹر سامعین یقینی طور پر بہت اس فلم کے حقائق پر مبنی غلطیوں پر اپ clued میں کر رہے ہیں. اور ظاہر ہے بہت سارے واقعات کسی کے پلاٹ NET ایک بہت ہی معمولی فلم بناتا ہے جس میں ترقی کے لئے بہت اہم اوقات میں پاگل یا کردار سے باہر کام کرتا ہے جہاں بھی ہے</t>
  </si>
  <si>
    <t>چھٹی کیمپ، تکی اور پرندوں کی دنیا - یہ فلم 1973 ء میں برطانیہ کے دنیا پر ایک ونڈو ہے. یہ، فلمایا جا رہا تھا جبکہ اس میں ایک بچہ، اور جو ایک ایسی دنیا میں ہم پیچھے چھوڑ دیا ہے کے طور holidayed جہاں دیکھنے کے لئے دلچسپ ہے تو میں Pontins کو Prestatyn میں اصل میں تھا. 'پلاٹ'،، خدشات اسٹین اور جیک کی کوششوں چھٹی کیمپ میں ایک ملازمت تبدیل کرنے کے لئے یہ ہے کہ اس طرح کے طور پر نوجوان خواتین کا پیچھا اور Blakey اختتام کے لئے ایک موقع میں (25 ہفتے میں ایک روپے!). انہوں نے اسٹین کے خاندان کے باقی کی طرف سے میں شمولیت اختیار کر رہے ہیں اور کچھ ہنسی آرتھر (مائیکل رابنس) اور زیتون کی (ینا کیرن) مسلسل chuntering، اسی طرح Blakey کے سراسر oddness سے تھا کیا جائے گا رہے ہیں، لیکن نوجوان خواتین وانچھنیی کچھ بھی نظر آئے گی کہ خیال brilliantined اسٹین (REG Varney) یا lecherous جیک میں (باب گرانٹ) صرف risible ہے. اس وقت میں کوئی نقصان نہیں پہنچاتی کافی ہے، اب یہ ایک بیتی عمر سے صرف ایک curio ہے.</t>
  </si>
  <si>
    <t>حضرت محمد  اور اذان کے خلاف نفرت انگیز ٹوئیٹ پہ دبئی پولیس سے گرفتاری کا ڈر بھارتی سنگر سونو نگم نے دب</t>
  </si>
  <si>
    <t>بہت سخت غصّہ آرہا ہے دیکھ کے لگ ہی نہیں رہا کسی ملکی کاز کے لئے بیٹھے ہیں ایسا لگ رہا ہے کسی ہوٹل میں بیٹھے ہیں</t>
  </si>
  <si>
    <t>سر آپ کے اندر تو شرم ویسے ہی ختم ہو گئی ہے اللہ کا خوف کریں اور اپنی قبر کو نیک اعمال سے روشن کریں</t>
  </si>
  <si>
    <t>واہ،، اس طرح کی ایک اچھی فلم ہو سکتی تھی کوائف ڈینیل بندھا ساتھ شروع ہوتا ہے، IM سوچ کو ٹھنڈا ہم ایک فلیش واپس حاصل کرنے کے لئے جا رہے ہیں، لیکن کچھ بھی نہیں، فلم بچے کی فلم بندی کے ساتھ نئے سرے سے شروع ہوتا ہے. یہ اداکاری کے لئے نہیں تھا یہ فلم شاید بہتر ہوتا ہے. میرا مطلب اداکاری .. زیادہ تر خوفناک تھا لائنوں کے ساتھ غریب اداکاروں میں وہ سب سے بہتر وہ یہ واقعی میرے لئے فلم کو برباد could..Still .. جڑواں بچوں ہے لگ رہے ہو کہ صرف وہی تھے کیا لگتا ہے کے ساتھ نمٹنے کے لئے تھا اگرچہ کچھ اداکاری کی مہارت .. فلم طویل توقع افسوسناک اختتام کے لئے .. سب میں میں نے بھی بدتر کم بجٹ کی فلموں کو دیکھا لیکن اس مرنے کے لئے میں بہت مایوس تھا .. ویسے 8 فلموں کے ہیجان تھا پر غور کرنے کا کھینچ لیتا تھے کیا کچھ مبصرین گور اور چیزیں بھی نہیں تھا کا کہنا ہے کہ. میں نے اسی فلم کو دیکھا .. ویسے یہ 4 آٹھ سے باہر ہے، اور اب تک صرف ایک کسی بھی اچھی رہی ہے ..</t>
  </si>
  <si>
    <t>__😂😂 غصہ کر گئے پوان جی</t>
  </si>
  <si>
    <t>درد کی دھوپ سے بھرے بن میں اپنے ساۓ سے ڈر کے پچھتایا اے میرے نام بھولنے والو میں تجھے یاد کر کے پچھ</t>
  </si>
  <si>
    <t>اس فلم کے ٹریلر زومبی سٹائل پر ایک نئے موڑ کا وعدہ کیا: پرانا مغرب میں یہ قائم. یہ کورس کے، حقیقی پرانا مغرب میں نہیں ہے سوائے. یہ مستقبل مغرب کی کسی قسم کی ہے ایک ایسی دنیا میں کچھ Apocalypse کی ہے جہاں میں، apocalypses کیا کرنے جانا جاتا ہے کے طور پر، لوگوں کو مار دیا اور بعد میں zombies میں تبدیل کر دیا. اس کی زومبی وائرس وقت پھر، لوگ، اور آپ کو کیا اسباب معلوم ہے؟ کاٹ لیا حاصل کریں اور ان میں سے ایک بن جاتے ہیں. &lt;br /&gt; &lt;br /&gt; اس لیے، اس دھول اور مردہ سے بھرے دنیا میں ایک ہیرو آتا ہے. وہ zombies کی دیکھ بھال کے لئے ادا کی ہو رہی ایک فضل شکاری، ہے. یہ بالکل وہی جو فنڈز فراہم کر رہا ہے واضح نہیں ہے، لیکن یہ زومبی شکار کا ایک چھوٹا سا کاٹیج انڈسٹری ابھرا ہے لگتا ہے. لیکن، ٹریلر ہمیں بتاتا ہے کے طور پر، ایک مسئلہ ہے. وہ zombies سے باہر چلا رہے ہیں. کمائی پر رکھنے کے لئے واحد راستہ وائرس سے نئے شہروں اور قصبوں کو متاثر کرنا ہے. &lt;br /&gt; &lt;br /&gt; میں نے وہ ایک فلم کے لئے ایک برا خیال نہیں ہے لگتا ہے. لیکن بدقسمتی سے یہ ایک اچھا زومبی فلم بنانے کے لئے ایک اچھا خیال ہے اور کھڑکیوں میں pawing لوگوں کی بھیڑ سے زیادہ ایک بہت لیتا ہے. کیا ہم واقعی حاصل کچھ بڑے ثواب حاصل کرنے کے لئے کچھ اب بھی زندہ برے لوگوں پشت بندی کرتے ہوئے بیگ کو zombies کی کوشش کر رہا ہے، ایک کلانٹ Eastwood کی کلون (اداکار بھی بلند آواز سے رونے کے لئے، کلنٹ کہا جاتا ہے) اور اس کے "مزاحیہ" دلی دوست ہے. دوسرے شہروں انفیکشن کے بارے میں پوری subplot صرف فلم کے ذریعے گزر آدھے راستے کے اوپر میں ذکر کیا جاتا ہے. اس کے بجائے، ویسٹرن فلم clichés میں، غریب زومبی میک اپ اور کچھ عالمی معیار خراب اداکاری کی ایک بہت ہے. بہت برا. چھانٹیں بھی Hollyoaks ڈاؤن لوڈ، پر یہ نہیں کریں گے. سگار پر دونوں ہیرو اور ولن ہیں chomp، کہتے پھینک رہے ہیں، لوگوں کو کاٹ لیا ہو جاتے ہیں. کسی نتیجے پر فلم lurches کے طور پر، صرف ایک ہی چیز کے قابل سوچ یہ وہ محبت کرتا ہے ایک، یا فائنل میں ایک زومبی میں تبدیل کر کے اس کی کہاوت صرف انسان زندہ ہونے ہیرو کی کہاوت کے ساتھ ختم کرنے کے لئے جا رہا ہے کہ آیا ہلاک کر رہا ہے فریم. (اس راہ کی طرف سے، سب سے پہلے میں سے ایک ہے) یہ فلم لکھا اور جیرالڈ Nott کی طرف سے ہدایت کیا گیا تھا. یہ اس نے کیا ہے صرف ایک ہی چیز ہے اور امید ہے کہ یہ ان کی آخری ہو گا. فلم کے شروع میں "Nott تفریح" پڑھتا ہے کہ ایک عنوان نہیں ہے. کم سے کم وہ ایک بات کا حق مل گیا.</t>
  </si>
  <si>
    <t>اب تمام شارک فلموں میں نے دیکھا ہے سے باہر، اس میں سے ایک کیک لے جاتا ہے! فلم کا پلاٹ اچھا تھا، لیکن کی حوصلہ افزائی عنصر چھانٹیں بعد ایک غوتا مارنا لیا. انتونیو Sobato جونئیر ایک بیٹا شارک اپنے باپ کو ہلاک کرنے والے طالب طور پر ایک بہترین کردار ہے. A megaldon تمام کی سب سے بڑی شارک اور ساتھ ساتھ سب سے زیادہ خطرناک ایک سے ایک ہے. شارک کے پیش نظر بعض زاویوں میں واقعی ڈراونا تھا، لیکن اس کے اثرات ایک کلنک تھے، اور پردے کے بعض علاقوں میں تھوڑا کمزور تھے. وہاں منی ذیلی کے ہتھیاروں کے ساتھ، کہ شارک کے وہاں ایک پورے اسکول کے باہر لے جائے گا. اس کے بیٹے، جو کہ خوفناک حیوان پر عین مطابق بدلہ ملے گا کہ یہ واقعی اچھی طرح سے کے طور پر اسے اس کی زندگی کی لاگت آئے گی، اگرچہ بہت اچھا تھا. وہ انتقام اس کی قیمت ہے کا کہنا ہے کہ، لیکن یہ اس کے قابل تھا کی طرح؟ یہی جواب پر اور پر جا سکتے ہیں، اور اس فلم میں ایک اہم اپکار تھا. آغاز ٹھیک تھا، اور آخر میں، یہ ٹائٹینک کی طرح چلا گیا. 5 ستاروں میں سے 1 باہر!</t>
  </si>
  <si>
    <t>نئے مکان میں پرانی کتابیں سمیٹتے ہوئے آبائی گھر کو یاد کرتے یا کسی کو الوداع کہتے ہوئے دل رُکنے لگتا ہے دھوپ بھرے</t>
  </si>
  <si>
    <t>جو موت سے نہیں ڈرتا تھا وہ بچوں سے ڈر گیا ایک رات جب خالی ہاتھ مزدور گھر گیا 💔</t>
  </si>
  <si>
    <t>میں نے کہیں کہ ہالی وڈ بری فلموں remaking کے پر توجہ اور اکیلے کلاسیکی چھوڑ دینا چاہئے پڑھیں. ہم صرف امید کر سکتے ہیں. اس ریمیک کل فضلہ نہیں تھا، میں اب بھی میں چھ روپے کی اصل کی ایک ڈی وی ڈی کی طرف جانے کے لئے بیک تھا چاہتے ہیں. تشدد کے بہت سے ہیں اور میں نے کبھی دیکھا ہے سب سے بری endings میں سے ایک. اس ورژن میں نیا کچھ بھی شامل نہیں ہے. یہ صرف اعادہ کیوں ہالی وڈ اکیلے اچھی چیزیں چھوڑ دینا چاہئے.</t>
  </si>
  <si>
    <t>تیرے میرے درمیاں تیرے میرے درمیاں اک نیند کی دیوار ہے نیند جس کے اک طرف موندی ہوئی آنکھوں کے کونوں پر</t>
  </si>
  <si>
    <t>یہ نفرت وھیں سے آتی ھے جہاں پالیسیاں بن کر آتی ھیں وھی نفرت ھے جو ھم نے بنگالیوں کو دی تھی</t>
  </si>
  <si>
    <t>اداسی اور مایوسی بھری اک شام آ ئے گی  میری تصویر رکھ لینا تمہارے کام آ ئے گیرونقشاعری</t>
  </si>
  <si>
    <t>رفعتیں اور بلندی بھی تجھ پہ ناز کرے تری یہ عمر خدا اور بھی دراز کرے حسین چہرے کی تا بندگی</t>
  </si>
  <si>
    <t>لندن کے ایک جوئے بازی کے اڈوں میں کام پر جاتا ہے جو ایک مصنف کے بارے میں یہ کم بجٹ کی فلم ایک خوفناک سکرپٹ، لکڑی پرفارمنس، اور اس کی سفارش کرنے کے لئے زیادہ سے زیادہ نہیں ہے. یقینا یہ جن کے لئے highbrows سے اپیل کریں گے "مین اسٹریم" ایک لعنت لفظ ہے، اور وہ (جیف Foxworthy کرنے سے معذرت) ایک برطانوی تلفظ سن جب جو خود بخود 20 IQ پوائنٹس کا اضافہ. &lt;br /&gt; &lt;br /&gt; سکرپٹ کی مکمل ہے سوراخ (وہ ابھی تک ایک کتاب لکھی ہے، یا نہیں؟)، clichés کے (تعلق کو مصیبت: وہ دن کام کرتا ہے، انہوں نے راتوں کام کرتا ہے)، اور کردار کی حوصلہ افزائی کے طور پر اس طرح مبادیات میں اتنا کم بصیرت فراہم کرتا یہ صرف اس اقدام کو ایک آواز سے زیادہ روایت کی ضرورت ہے کہ ساتھ ساتھ کہانی. &lt;br /&gt; &lt;br /&gt; بند dozing سے سامعین کو رکھنے کے لئے کی کوشش میں، جو جولیس سیزر کے. &lt;br /&gt; &lt;بی آر / ایک ہائی اسکول کی پیداوار کے طور پر حقیقت پسندانہ طور پر کے بارے میں ہے کہ ایک گلی لڑائی کا منظر بھی شامل ہے &gt; مکالمے شاندار کے اپنے خیال ہے تو "میں آپ کے دس دیکھیں، اور آپ کو بیس اٹھائیں گے"، تو اس فلم کو دیکھنے کے لئے چلائیں. دوسری صورت میں، آپ کے پیسے کو بچانے کے. &lt;br /&gt; &lt;br /&gt;</t>
  </si>
  <si>
    <t>میری عادت یہ بری اس قدر عام ہو گئی دوسروں کی خوشی میں اپنی خوشی نیلام ہو گئی</t>
  </si>
  <si>
    <t>خرابی کا مظاہرہ چل رہا ہے</t>
  </si>
  <si>
    <t>__اسلام علیکم🌾🍃 🍃🍀صبح بخیر🌴 🍒حدیث نبوی🌳🌿 🌼🌳غصہ شیطان کی طرف سے ہےاور شیطان آگ سے پیدا ہوا ہے اور آگ بجھانے وال</t>
  </si>
  <si>
    <t>مردان میں پی ٹی ایم کے دوستوں کو پولیس نے گرفتار کیا ہے یاد دیلاتا ہو کہ ہم مرنے سے نہیں ڈرتے جیلوں سے کیا ڈر</t>
  </si>
  <si>
    <t>اسلام دشمن سے نفرت کم ازکم میرے تو ایمان کا حصہ ہے</t>
  </si>
  <si>
    <t>سوال حامد میر کو انٹرویو کس خوشی میں دیا جا رہا جو کچھ وہ پارٹی اور خان کے ساتھ کرتا رہا ہے</t>
  </si>
  <si>
    <t>اللہ پاک ہر ماں کو ایسے دنوں سے بچائے آمین ڈر لگتا ہے ایسے مناظر کی موجودگی میں ہماری عبادات کہیں ہمارے منہ پر</t>
  </si>
  <si>
    <t>اندر باہر شور ہے میں کا میں تو میں سے ڈر بیٹھا ہوں 🥀</t>
  </si>
  <si>
    <t>جیتی رہو خوشی 💐💐💐</t>
  </si>
  <si>
    <t>یہ وائرس کو دور کرنے سے قاصر ہے</t>
  </si>
  <si>
    <t>یہ کسی حد تک یہ سب صرف اپنے پورے نامہ کیریئر میں ایک فلم کا جائزہ لیا ہے جو لوگوں کی طرف سے آئے نامہ پر فلم کے لئے بہت اچھا جائزے کی ہے کہ سب سے کہہ رہا ہے اور ہاں آپ کو اندازہ ہے، کہ فلم ہے "Parasomnia". میں نے اکثر ایک کچھ لیکن چالاکیپورن مارکیٹنگ کے طور پر اچھی فلمیں بن جاتا ہے، اس کے لئے نامہ پر شبہ اچھی جائزے مشتبہ ہے، لیکن یہ اس معاملے میں منصفانہ شفاف لگتا ہے. &lt;br /&gt; &lt;br /&gt; کے کہنے کے لئے نہیں ہے کہ Parasomnia خوفناک ہے، لیکن یہ اچھی اچھی ہونے کی کمی روکتا یا عظیم فلم جو ہونے کا امکان تھا. &lt;br /&gt; &lt;br /&gt; پلس طرف، یہ menacing اور برائی پیش ایک شاندار کام کرتا ہے جو پیٹرک Kilpatrick کی میں ایک عظیم baddie پر ہے، میں نے آسانی سے اس کو یہ ہینبل لیکٹر کے ساتھ ایک برابر واقعی ایک یادگار baddie پر کھیلنے کے لئے لیتا ہے کیا ہونے دیکھ سکتا تھا. خواب انداز میں کچھ خوبصورت انداز، حقیقت میں فلم کچھ زیادہ یہ کیا گیا ہے ہو سکتا ہے اس سے بہتر ہے کہ خطوں کو دریافت کرنے کا فیصلہ کیا تھا تو موجود نہیں ہیں. سموہن کی کپٹی غلط استعمال کی اصل تصور بھی بہت اچھا ہے. &lt;br /&gt; &lt;br /&gt; مجھے سمجھ اگرچہ کفر کی معطلی کسی بھی اچھی کہانی میں وسرجن کے لئے ضروری ہے، یہ بتانے میں کامیاب ہے کہ ایک اچھی کہانی کا نشان ہے اگر آپ ایسا . آپ اپنے آپ کو آپ غیر منطقی تلاش کیا پر ناراض یا صرف سادہ پاگل، کیا جا رہا ہے اس کے بعد کہانی آپ اور یہ کہ ہے کیا اس فلم کے ساتھ مجھ سے جو کچھ ہو رہا رکھے کھو رہی ہے تو. دیگر مبصرین یہاں اس کا ذکر کیا ہے اور میں نے بگاڑنے کے علاقے میں حاصل کرنے کے لئے نہیں کرنا چاہتے ہیں، لیکن میں ختم ہونے کے وقت سیٹ اپ خاص طور پر مضحکہ خیز اور مایوس کن ہے، بہت ہی تجربہ کیا ہے سمجھا جاتا ہے کہ ایک حرف کی مختلف ذہنی عمر کا ذکر نہیں تھا کہیں گے زندگی کے چند سال. &lt;br /&gt; &lt;br /&gt; سب کے سب، diabolically غلط استعمال سموہن میں یہاں ایک عظیم خیال کے جراثیم موجود ہے، لیکن افسوس کی بات ہے کہ اس فلم میں کچھ بھی خاص کر یہ احساس کرنے میں ناکام ہے.</t>
  </si>
  <si>
    <t>کیا ایک اچھی فلم! مردوں twists اور موڑ کے بہت سے ایک بہت اچھا ایکشن فلم ہے. جیمز بیلشی ایک سابق ہڈ جو مجرموں کے روکنا ہے جو باس کی جانب سے 12 ملین چرا لیا ہے کے طور پر بہت اچھا ہے، بورڈ پر اپنی بیوی اور مقامی شیرف (ٹموتھی ڈالٹن) .آپ مایوس ہو گا، کود hillbillies اور سواری سے لطف اندوز. 10 میں سے 8 باہر</t>
  </si>
  <si>
    <t>مؤرخاسلامضیاءالرحمنفاروقی میں یہ نہیں کہتا کہ میرا یہ سر نہ ملے گا لیکن میری آنکھوں میں تجھے ڈر نہ ملے گا</t>
  </si>
  <si>
    <t>لوگ بہت خوش ہوتے ہیں جب ہم ان کی مرضی کے مطابق چلیں پر ہم کسی کو یہ خوشی دے سکے نہ ہی دے پائیں گے😁😁</t>
  </si>
  <si>
    <t>اس فلم کا تعین کرتے وقت، ڈائریکٹر مریم Harron بظاہر واضح طور پر کشور جرم اور 50s میں اپنی مذہبی rediscovery کے سینیٹ کی سماعتوں کے بعد گھر واپس جانے کے لئے ماڈلنگ چھوڑ کر کرنے کے لئے ابتدائی ماڈلنگ دنوں سے Bettie صفحہ کی کیریئر کی پیش رفت کی دستاویز کا مقصد تھا، اور اتنی ارادے وہ وقت میں سکرین پر ان حقائق کے تمام حاصل کرنے کے لئے ہے کی اجازت دی وہ گہرائی میں کچھ وضاحت کرنے کے کسی بھی وقت نکالنے پر یاد کیا ہے لگتا ہے. &lt;br /&gt; &lt;br /&gt; آپ کے صفحہ کے کیریئر تھا کسی ایسے شخص کی سوچتے ہیں تو آپ 'D بحث کرنے کے لئے کافی مقدار ہو جائے گا لگتا ہے کہ، اس کے وجوہات، فیصلوں، زندگی ایونٹ، ذاتی صدمے سے دوچار ہیں لیکن Harron کردار کی ذاتی ریسرچ کے کسی بھی قسم سے بچا جائے. پہلے پندرہ منٹ یا فلم کی اتنی میں بچوں سے زیادتی، گھریلو تشدد اور اجتماعی زیادتی کا مختصر اشارے موجود ہیں، لیکن ان تمام ماضی جایا جاتا ہے اور پھر دوبارہ کہا جاتا ہے کبھی نہیں. تم تاثر کہ Harron اور Guinevere کی ٹرنر (شریک مصنف) کہ گلیمرس اور چاپلوسی نہیں تھا کسی بھی چیز پر ٹیکہ مطلوب ملتا ہے. آپ اس فلم کے پوسٹر کے پیچھے شخص کون تھا میں ایک بصیرت حاصل کرنے کی توقع میں جانے، لیکن سب آپ کو دیا جاتا ہے اس میں سے کچھ سب سے زیادہ مشہور تصویر ٹہنیاں کے چیزوں کو اس نے کیا ہے اور recreations کو کی ایک فہرست ہے. &lt;br /&gt; &lt;بی آر / &gt; سب کے سب فلم واقعی آپ کو آپ کو گھڑی کے طور پر شدت خود ظاہر کرنے کے لئے کچھ اضافی پرت کے لئے انتظار کر frustrates کرنے. کس طرح وہ اس کے کام کے ساتھ اس کے مذہب کے درمیان توازن قائم کیا؟ کیا غلامی فوٹو گرافی میں ماڈلنگ سے اس نوجوان ٹینیسی لڑکی چال چل دی. فلم کو صرف اس کی ایک اور ماڈلنگ ایجنسی کے لئے جا رہا ہے اور جو کچھ بھی پر ڈال وہ بتایا ہے، لیکن یقینا یہ کچھ جھٹکا اور غور ملوث ہوتا ظاہر کرتا ہے، یہ سب سے 50s کے بعد ہوا تھا. &lt;br /&gt; Harron &lt;br /&gt; یہ مجھے لگتا ہے کہ کہ کس طرح وش سب اس آج کے معیار کے بارے میں ہے ایک نقطہ بنانے کی کوشش کر (صفحہ بدیہی جنسی اعمال کی کوئی تصاویر نہیں لیا) اور کس طرح رد عمل کچھ اس طرح کی بات دی واقعی سے overzealous تھا اور یہ سچ ہے، اگرچہ وہ کبھی نہیں اصل میں یہ لگتا ہے دوسروں کی نظر میں گھنونا. آج ہم ایک نوجوان لڑکی پر posing ننگے پستان کو دیکھو اور اس سے دور کچھ بھی نہیں ہے، لیکن ہم نے اسے ایک معاصر سامعین سے ہوتی چونکانے والی ہے کہ کس طرح کے بارے میں احساس کے کسی قسم کے مل گیا ہے چاہئے. یہ عورت کشور جرم پر ایک سینیٹ کی سماعت کا ایک مرکزی حصہ تھا، لیکن حیران طور کبھی بھی کسی نے سچ میں دکھایا جاتا ہے. &lt;br /&gt; &lt;br /&gt; بنیادی طور پر میں نے ابھی یہ کیسے وش تھا سوچ اس فلم کو چھوڑ دیا. Harron اور ٹرنر کچھ بھی ایک ناظر کے لئے ناخوشگوار ہو سکتا ہے سے بچنے کے لئے منظم کیا ہے. وہ مس پیج کے اس پار کے طور پر دو تاحیات شائقین آتے ہیں اور اس بات کا یقین ہے کہ کچھ بھی نہیں، بالکل کچھ بھی نہیں بنانے کے لئے بے چین ہیں، ممکنہ طور پر ان کی نایکا پر ایک برا روشنی ڈال سکتے ہیں، اور اس وجہ سے گہرائی میں کسی بھی کے وہ واقعی ہیں جو میں تحقیقات سے گریز کیا ہے. جو کچھ اس کے پیچھے کسی بھی مادہ کے بغیر، اور سب اس کے کیریئر بنا کہ واقعات کی تار ہے بائیں ہے کہ (اس سے پہلے اور اس کے کیریئر کے بعد وہاں اپنی سنگینی کی نوعیت اور ذہنی مسائل کی اطلاعات ہیں).</t>
  </si>
  <si>
    <t>میں نے اس فلم کے بارے میں بہت زیادہ یاد نہیں ہے سوائے اس کے کہ روشنی کے (لیمپ) کی ایک واضح بہیمانہ تباہی نہیں تھا. تقریبا ہر جنگ کا منظر، مفید روشنی فکسچر کی غیر ضروری اور بے لگام تباہی شامل ہیں Cheesy ساتھ outfitted یہاں تک کہ اگر، '70's ​​طرز، بیلناکار رنگوں کہانی کے وقت کی ترتیب کے ساتھ رکھنے کے لئے. ایک موقع پر، کرکش چراغ تباہی کی جگہ دونوں رہنے اور کھانے ان کی ماں کے گھر کے کمروں میں بھائیوں کے درمیان جھگڑے کے انداز میں، دونوں کمروں میں فکسچر باہر لے جایا جا رہا ہے کے ساتھ لیتا ہے. اس کے باوجود، سب سے زیادہ درنساوناپورن تباہی سٹیباج کے دفتر میں بعد لمحات وقت ہوتی ہے اور شامل ہے، لیکن تک محدود نہیں ہے اس کے نتیجے میں ٹوٹ جاتا ہے جس میں ایک چینی مٹی کے گھوڑے کے سر کی بنیاد،، اور ایک کے طور پر ایک سلنڈر سایہ کی شدید denting ساتھ ایک حقیقت کے toppling دوران ایک اور fisticuffs لڑنے آدمی اس میں واپس آتا ہے. بعد میں، کہ چراغ آدمی پلاسٹک لیپت سایہ کو مزید نقصان دیئے، شاٹ ہے اچھی طرح سے کے طور پر جب کا تختہ الٹ دیا جاتا ہے. &lt;br /&gt; &lt;br /&gt; اس فلم کے لیمپ کی طرف ایک خاص طور پر بیکار رویہ کی حوصلہ افزائی کرتے ہوئے، ایک بات کو ذہن میں رکھنا چاہئے کہ لیمپ قطع نظر ان کی سستے تعمیر یا بددا، اوپر سے بھاری ظہور کا، اب بھی الیومینیشن وہ کرتے ہیں کے لئے قابل قدر ہیں. تاہم، اگر آپ کبھی بھی بالواسطہ ایک چراغ توڑ کرنے کی ضرورت کو محسوس کرتے ہیں تو، میں انتہائی اس فلم کی سفارش کرے گا.</t>
  </si>
  <si>
    <t>جو موت سے نہ ڈرتا تھا بچوں سے ڈر گیا اک رات خالی ہاتھ جب مزدور گھر گیا🥺</t>
  </si>
  <si>
    <t>انہی میں الفت انہی میں نفرت سوال آنکھیں عذاب آنکھیں</t>
  </si>
  <si>
    <t>میں نے اس خوفناک فلم میں نے اسے آخر تک بہتر حاصل کرنے کے لئے جا رہا تھا امید کر رکھا لیکن لڑکے میں غلط تھا دیکھ کر ضائع اپنی زندگی کے 80 منٹ پر یقین نہیں کر سکتے ہیں. پلاٹ انتہائی پست، قائم مقام انتہائی غریب تھا کیا گیا تھا اور خاص اثرات خوفناک تھے. نہیں یہاں تک کہ 2 خوبصورت لڑکیوں کو اس بورنگ اور خونی گندگی میں میری دلچسپی کو پھر سے زندہ کر سکتا ہے. تاہم میں نے جھوٹ نہیں بول سکتا اس فلم میں لائنوں میں سے کچھ ایسے 'کے طور پر جب ایشیائی لڑکے کا کہنا ہے کہ' میں نینی کو میرا کوماری کھو تاکہ F **** دقیانوسی تصورات '' &lt;br /&gt; &lt;br /&gt; برائے مہربانی کرو کافی یادگار تھے یو تیار یا ایک اچھا ہنسی ہے کرنا چاہتے ہیں کر رہے ہیں جب تک کہ اس حادثے کے ساتھ اپنا وقت برباد نہ .. شاید آپ اس کو دیکھ سکتے ہیں جس طرح کچھ ساتھیوں کے ساتھ اس فلم چیر کہ</t>
  </si>
  <si>
    <t>مجھے کہنا ہے، میں نے یہ فلم بہت ہی مایوس کن پایا. جی ہاں، میں Maltin جو 3 1/2 اور دوسروں کو بہت بہت زیادہ اس کا سوچ دی جانتے ہیں. لیکن، اچھی طرح سے، اوپیرا انداز خدا خوفناک تھے. مجھے لے جو Jeannete میکڈونالڈ حاصل ذائقہ ہے. جی ہاں، میں نیلسن یڑی سے دیکھا ہے مختصر انداز میں، وہ اس سے بے حد افضل ہے. لیکن اس کے مالک ... خدا، میں نے اوپیرا اور نفرت میں Operetta ناپسند کرتے ہیں اور وہ بنیادی طور پر ناقابل برداشت ہے. ایک موقع پر میں نے اپنے کانوں احاطہ کرنا پڑا. گھر کا کونا صرف ٹھیک ہے، اور ٹریسی دور پھینک دیا جاتا ہے. پلاٹ بس وہ دونوں نہیں کر سکتے کیوں وہ اس کے اور اوپیرا سے محبت کرتا ہے اور گھر کا کونا بتاتا ہے کبھی نہیں JM میں پریشان کن ہے؟ اس کے بجائے وہ ہوتا سمجھوتے کے ساتھ خاموشی سے (یا نہیں تو) دوچار ہے. حمایت کاسٹ واضح unmemorable ہے. ستارہ تین اور جیک اپون اس کے علاوہ (اور میں اس کی ماں فرض) ہے، وہ سب صرف پس منظر اور پر forgettable ہے. EQ ترتیب فلم بچاتا ہے کہ صرف ایک ہی چیز ہے. اور بس. جی ہاں، یہ کافی شاندار اور آگے بڑھ جاتا ہے. لیکن بہت contrived لگتا ہے "اوہ خدا عظیم ہے". میں نے بے حد ترجیح دیتے ہیں "میں پرانے شکاگو" جہاں تک پرانے وقت آفت spectaculars جانے ک اس پر اسپیئر اپنے آپ کو.</t>
  </si>
  <si>
    <t>انسان کو اس سے زیادہ ڈر یہودی ایجنٹ قادیانی نواز ور قادیانیوں سے ہیں عقیدہختمنبوتمحورایمان</t>
  </si>
  <si>
    <t>حال ہی میں ٹی وی پر جارج 2 کا حصہ پکڑ لیا، لیکن اپنے آپ کو ختم کرنے کے ذریعے اس کو دیکھنے کے لئے نہیں مل سکا. صرف خوفناک! میں نے تو پلاٹ یاد نہیں کر سکتے ہیں. سب مجھے پتہ جارج اور Ursula پہلی فلم کا جارج اور Ursula نہیں، برا کافی تھا جس تھے ہے. کے ارد گرد دوڑ دھوپ کی ایک بہت کچھ ہے، لیکن سمت اور ایڈیٹنگ اتنی ناقص تھے اور choppy، یہ OUTTAKES دیکھ کی طرح تھا یا مناظر حذف ہوگیا. بندر کی اصل آواز اندوز بندر واپس مجھے اس کو گرم بنانے کے لئے تقریبا کافی نہیں تھا. جارج 2 شاید میں نے کبھی دیکھا ہے ایک بدترین نتیجہ ہے، اور یہ کہ کچھ کہہ رہا ہے. جیج، کیونکہ کے نامہ کی 10 لائنوں پر راج ہے، میں نے یہ crapulastic ساختہ کے لئے ٹی وی عاقبت کے بارے میں کہنے کے لئے زیادہ کچھ نہیں ہے جب ٹائپنگ رکھنے کے لئے ہے. ڈزنی، شرم سے اپنے سر پھانسی.</t>
  </si>
  <si>
    <t>یہ مناظر پر بہت مضحکہ خیز لگ رہا تھا لیکن مجھے پوری فلم کے ذریعے ایک بار نہیں ہنسی فلم ردی کی ٹوکری میں ہے. اپنے آپ کو ایک بڑے کام کرو اور اس پر آپ کا پیسہ ضائع نہیں کرتے، اس پر کسی کا پیسہ ضائع نہیں کرتے. میں نے ایک 1/10 مجھے یقین ہے کہ میں اس سے کم میں نے کیا کر سکتا ہے تو دے دیتی دے دیا. میں نے ایک 15 سالہ آدمی ہوں اور میں آپ کو ایک اچھی فلم کے باہر جانے اور جے اور خاموش باب ہڑتال واپس دیکھیں دیکھنا چاہتے ہیں تو یہ ردی کی ٹوکری میں تھا.</t>
  </si>
  <si>
    <t>ایویں ساری زندگی ڈر ڈر کے گزاری کہ جو علم حاصل کیا اس پر کبھی فخر نا ہوا کہ ہمیشہ ناکافی ہی لگا اب یہاں ٹویٹر پر آ</t>
  </si>
  <si>
    <t>گدھے یا کتے کی آواز سنے یا غصہ اور برے وسوسے آئیں تو یہ پڑھے اَعُوْذُ بِاللّٰہِ مِنَ الشَّیْطٰنِ الرَّجِیْمِ رواہ ابوداود</t>
  </si>
  <si>
    <t>سیاست پر آپ کہ جابجاہ ٹویٹ کافی بہتر حقائق پر مبنی اور حق پر ہوتے ہیں مگر آج یہ جان کر خوش</t>
  </si>
  <si>
    <t>پھیلا ہوا ہے جسم میں تنہائیوں کا زہر رگ رگ میں جیسے ساری اداسی اتر گئی 🖤</t>
  </si>
  <si>
    <t>میں ابھی سائنس فائی چینل پر اس کو دیکھ رہا ہوں. یہ اتنا خوفناک ہے کہ میں اسے دیکھ نہیں روک سکتا! میں نے ایک خاتون وڈیو گرافر ہوں اور اس فلم نے مجھے دکھ ہوتا ہے. میں نے اس فلم سے وابستہ کسی کے لئے برا لگتا ہے. کیمرے کا کام میں سے کچھ اچھا ہے. سب سے زیادہ بہت اعتراض ہے. فلم میں چند مہذب اداکار ہیں. بہت بری بات ہے کہ وہ ڈائریکٹر کے رشتہ داروں ہونا چاہئے کیا کی طرف سے گھرا رہے ہیں. کہ وہ ایک فلم میں کئے جانے کا اہل ہو سکتا واحد راستہ! موسیقی کی اداکاری سے تھوڑا بہتر تھا. آپ کو اس کو دیکھ کرنے کے لئے کے ارد گرد حاصل تو میں بالکل کوئی دوسرا آپشن نہیں تھا کیونکہ یہ بات ہے امید ہے کہ! عاقبت (جی ہاں عاقبت) اب آ رہا ہے .... میرا خیال ہے کہ میں نے اس کو چھوڑ دیں گے! جیسن</t>
  </si>
  <si>
    <t>سنتا ہوں اب کسی سے وفا کر رہا ہے وہ اے زندگی خوشی سے کہیں مر نہ جاؤں میں</t>
  </si>
  <si>
    <t>اتنی حیرت تمہیں مجھ پر نہیں ہونی تھی اگر تم نے کچھ روز مری طرح گزارے ہوتے</t>
  </si>
  <si>
    <t>تمھاری ناراضگی کے ڈر سے میں جو ہر بات مان لیتا ہوں💘 کبھی تم کو محبوب سمجھ کرکبھی خود کو مجبور سمجھ کر</t>
  </si>
  <si>
    <t>دل کو تری چاہت پہ بھروسہ بھی بہت ہے اور تجھ سے بچھڑ جانے کا ڈر بھی نہیں جاتا سوچکاسفر شاعری غمحیات</t>
  </si>
  <si>
    <t>آتش فشاں' بہترین میں ایک B-فلم ہے، اور سب سے زیادہ میں ایک آفت کیا کہ جو نقشہ کشی ہونا چاہیے کے زیادہ ہے. منصفانہ ہو، آپ نے ایک اہم تصور کے کفر کو معطل کرنے کی کسی بھی فلم میں تیار کرنا ہوگا. 'آتش فشاں' آپ انسانی بات چیت سائنس میں کفر، اور عقل کو معطل کرنے کا کہتا ہے. &lt;br /&gt; &lt;br /&gt; ٹامی لی جونز، ایمرجنسی مینجمنٹ کے دفتر کے studly ابھی تک 1990s کے حساس سر سے Honcho ہونے کے لئے ہو جاتا ہے اور وہ بیوکوف مکالمے سکرپٹ فراہم کرتا ہے کے ساتھ پھنس نہیں ہے جب ٹھیک ہے. تاہم، این Heche ایک سمارٹ گدا ماہر ارضیات Roark کی محبت مفاد بن جاتا ہے جو (جبکہ شہر کو نذر آتش کیا جاتا ہے، natch) کے طور پر ایک howlingly خراب کارکردگی فراہم کرتا ہے. Gaby ہافمین جونز کی،، اور مقتولہ کے-لئے-زندگی whimpering ضرورت مندوں کی بیٹی کے طور پر ایک باری کو وسوسہ اوراس کا فیلڈ اور امریکی صدر سے چلا جاتا ہے. سے Don Cheadle نوکری حقیقت میں Roark اور کرنا چاہئے گا کہ کر، ایک واقعی coooool دفتر میں بیٹھ کر جونز کی فون کالز لینے کے لئے ہو جاتا ہے. &lt;br /&gt; &lt;br /&gt; بہر حال، فلم واقعی Heche کی ارضیات پارٹنر ہو جاتا ہے جب نیچے کی طرف جا رہا شروع ہوتا ہے وہ سب وے لائنوں میں توڑ رہے ہیں جبکہ ایک اضافی نکالنے میں چوسا. اس حقیقت کی بظاہر غافل ہونے لاوا گرم ہے اور یہ کہ، Heche کے ماہر ارضیات (جو محبت کرتا ارضیات کی سائنس کے بارے میں سب لیکچر کو) جب جونز وہ لاوا گلی میں بہنے والا کے بہاؤ ڈیم بسوں استعمال کرتے ہیں اس کی تجویز شروع ہوتا رفتار لیتی ہے جو دھات، اور پتھر پگھلا دیتا ہے، اور ایک مردہ بس اتنا اثر کرنے کے لئے امکان نہیں ہے. یہ واقعی چوستے کرنے کے لئے شروع ہوتا ہے جب فلم متعارف روڈنی کنگ کی طرح پولیس کے طور پر کپڑے پہنے دو برا اداکاروں اور کیوں فائر بریگیڈ لاوا بہہ رہی کے اس بڑے دریا کے ساتھ مصروف ہے سمجھ میں نہیں کر سکتے جو ایک ناراض سیاہ فام آدمی کے درمیان نسلی کشیدگی. لیکن ارے، آخر میں، ان میں سے تین کو ایک ساتھ اپنے پڑوس تک کھانے سے لاوا روکنے کے لئے، ڈیم غلط سمت میں بنایا گیا ہے اور مواد استعمال کیا اگرچہ ایک K-ریل ڈیم تعمیر کرنے دیں گے نہ سٹاپ کام کیا جائے گا اضافی ویسے بھی. اس کے علاوہ، K-ریلز شاید ہی ایسے سخت اقدامات کر رہے ہیں، لیکن میں نے لاوا فرق، ٹامی لی جونز اس میں گھور رہی ہے نہیں جب ذریعے اس کے سر پرہار کرنے لگتا نہیں کریں گے لگتا ہے. مجھے بھی پھنسے ہوئے-سب وے کار subplot، شہوت انگیز اضافی کی ایک tunnelful نیچے آ رہا ہے جہاں لیکن عجیب کافی، یہ بہت گرم نہیں ہے کو بچانے کی کوشش کرنے پر شروع نہ ہو، اسے دیکھنے کی بھی دھواں دار نہیں ہے، اور وہاں نہیں ہیں کوئی بھی زہریلی گیسوں تاکہ ہر شخص کی سانس لے سکتے ہیں. یہ LA اضافی، یا اضافی واپس موضوع ہونا ضروری ہے. تم جانتے ہو، یہ کاروں کھاتا لیکن ماحول دوست ہے. &lt;br /&gt; &lt;br /&gt; یہاں سراسر کیمپ کے لمحات تقریبا آپ کو حیرت یہ ایک کامیڈی ہونا تھا تو بناتے ہیں. مثال کے طور پر، Hieronymus باش پینٹنگز پیکنگ دو سیکورٹی گارڈز کے وزن کے بارے میں ایک مکمل طور پر بے معنی اور مضحکہ خیز بات چیت، اور آخر میں، جیسے ہی، چھوٹے لڑکے کی راکھ میں احاطہ کرتا ہے جبکہ Roark / جونز سب کو ایک ہی لگ رہا ہے کہ بات کو نوٹ کیجیئے بچایا کرتا ایک سے زیادہ اور پھر سورج نکل آتا ہے اور Heche کے "دت، آہ، Roark" خطوط پر کچھ &lt;br /&gt; &lt;br /&gt; 'آتش فشاں' تقریبا، میدان جنگ میں زمین کا درجہ حاصل ہے لیکن کہتا ہے - ہر کوئی اپ سے باہر طوفان ٹوٹ جاتا ہے اور صاف Heche لئے سوائے کوئی نہیں نقطہ نظر برائی Travolta کی نما اور تکنیکی پہلوؤں بہت اچھی طرح نمٹا جاتا ہے. آپ LA علاقے سے ہیں، تو جیسا کہ میں ہوں، یہ Wilshire بلیوارڈ باہر ایک اضافی بہاؤ مسح کے بارے میں سوچنا بھی قسم کے مضحکہ خیز کے مطابق ہے. میں یہ اثرات اور کشیدگی کی چھوٹی رقم ہے جو آپ کو اس سے حاصل کے لئے ایک تین دی.</t>
  </si>
  <si>
    <t>یہ افسوس کی بات ہے کہ آپ، واپس اوپر پر صفر ستاروں ووٹ نہیں سکتی کہ میں ہچکچاہٹ نہیں کرے گا کیونکہ ہے! اصل میں مجھے یہ کہتے ہوئے کے طور پر اس فلم میں منفی ستاروں میں تھا کہ اب تک جانا ہو گا. &lt;br /&gt; &lt;br /&gt; میں نے بہت سے دوسروں کی طرح، اس فلم کی سوچ ہے کہ جو اس میں مائیکل Madsen ہے، کیونکہ یہ اچھی ... کوئی موقع ہو سکتا ہے خریدا! یہ فلم افسوسناک تھا! ایک فلم کی لمبائی 'بولڈ اور خوبصورت'، ٹھیک ہے، میں اصلی سنتیں بھی نہیں کہ اچھے کے قریب آیا تھا ذرا تصور کریں، اور میں نے پہلے سوچا تھا ایک فلم کی لمبائی 'بولڈ اور خوبصورت' سے بھی بدتر کچھ بھی نہیں ہو گا. &lt;br /&gt; &lt;br /&gt; مائیکل Madsen، کہ کس طرح آپ کو ہم پر ایسا کر سکتا ہے؟ سب سے بری بات میں نے نہیں تیزی سے آگے تھوڑا سا، میں نے آخر میں وہ یہ سب بیمار مذاق کیا تھا کہ ظاہر کرے گا کہ امید کر رہا تھا کیا، انہوں نے سوچا کہ یہ ہمیں ایک ایسی بری بری فلم دیکھنے بنانے کے لئے مضحکہ خیز ہو گا، ہے . &lt;br /&gt; &lt;br /&gt; میں کہاں سے آغاز کروں؟ ہدایت - زیرو ستارے، سکرپٹ - زیرو ستارے، قائم مقام - زیرو ستارے، چھایانکن - زیرو ستارے، ڈیجیٹل اثرات - زیرو ستارے، پروڈکشن ڈیزائن - زیرو ستارے، میک اپ - زیرو ستارے، معدنیات سے متعلق - زیرو ستارے، ایڈیٹنگ - زیرو ستارے، ٹریلر - پانچ ستارہ، گرافک ڈیزائن - آدھا سٹار، ڈی وی ڈی مینو - آدھا سٹار &lt;br /&gt; &lt;br /&gt; تاہم میں نے یہ صرف اتنا برا فلمیں دیکھا ہے کے لئے آپ کو معلوم ہے کہ بہت اہم ہے کہ لگتا ہے کہ کیا ایک بہت برا فلم ہے تاکہ اس کی وجہ سے میں نے اپنی فہرست میں سب سے نیچے ڈال کرنے کے لئے ایک برا فلم ہے جو کہ صرف اس لئے خوش میں اس فلم کو دیکھا کہ ہوں.</t>
  </si>
  <si>
    <t>سر میں آپکی بات مکمل اتفاق کرتا ہوں لیکن لیکن لیکن یہ خرافات کس نے شروع کی اور آج اگر لوگوں کی اکثریت</t>
  </si>
  <si>
    <t>OMG، لیری بکانن کی طرف سے ایک اور بری فلم. وہ لڑکا روکنے کے لئے سیکھنے کے لئے نہیں تھا، اس نے کیا؟ سب سے پہلے، وہ ہمیں مشہور مردہ لوگوں کے بارے صفر بجٹ سائنس FI فلموں اور جھوٹ دیتا ہے، اور اب وہ شیطانی ہونے کے طور پر لوچ Ness مونسٹر کا استحصال کیا جاتا ہے. &lt;br /&gt; &lt;br /&gt; "پلاٹ" کے کچھ جنوبی علاقوں کے بارے میں بنیادی طور پر ہے امریکہ کا ڈرامہ سکاٹ لوچ Ness میں باہر کیمپنگ جائے. کاش، ماہی گیری کے چھید پر باہر، افوہ، لوچ Ness کے میرا مطلب جھیل، وہاں ایک قاتل سے inflatable راکشس clams کے خود بغیر کسی ظاہری وجہ کے لئے لوگوں کو قتل کرنے کے لئے اس کے راستے سے ہٹ جا، میں Nessie ہونے کا ہے. &lt;br /&gt; &lt;بی آر / &gt; میں حیران ہوں MST3K کے عملے کو اس فلم کے کبھی نہیں سنا ہے. جی ہاں، یہ اتنا برا بھی نہیں ہے.</t>
  </si>
  <si>
    <t>دل میں پھر سے خوشیوں کا پیغام آ رھا ھے ھم سے ملنے بہت پیارا مہمان آ رھا ھے یہ جان کر خوشی سے ھم سرشار ھو گے</t>
  </si>
  <si>
    <t>جتنی اچھی میں ہوں🥀👻ڈر ہے کہیں فوت نہ ہو جاٶں🙁🤦‍♀اچھے لوگ جلدی ٹر جاتے ہیں🙈💞😹</t>
  </si>
  <si>
    <t>صرف اللہ تعالیٰ کے مطیعین پر صفحۂ ہستی کا تنگ ہونا اور اللہ کے باغیوں پر ناز ونعمت دین داروں کا حکمرانوں سے زبانی</t>
  </si>
  <si>
    <t>ستمبر کا دن تمام مسلمانوں کے لیے خوشی کا دن ہے کہ اس دن منکرین ختم نبوت کو پاکستان کی قومی اسمبلی نے باالاتفاق غی</t>
  </si>
  <si>
    <t>یہ کھیل سب سے پہلے کھیل کیا جا رہا ہے کہ میں کے وسط میں کھیل کے دائیں روکا اور بٹس میں smashing اور پھر جلانے کی طرح محسوس کیا ہے کے (DIS) عزت ہے. مبارک ہو. لفظ مجھے ہنسنا کہ بس ٹائپنگ: پہلا اور آخری قبر Raider میں نے کبھی میں آپ کو یقین دلاتا کھیلے گا &lt;br /&gt; &lt;br /&gt; پلاٹ. ایک ہی نہیں ہے. نہ تو وہاں کردار کی ترقی ہے. ہم آخر میں ایک لڑکی نایکا جو اپنا خیال کر سکتے ہیں، جو ایک * beeping کی * میری مقدمہ نہیں ہے، لیکن بدقسمتی سے وہ ایک slut کی طرح کپڑے اور اس کی چھاتی بہت بڑا ہے. وہ صنفی امتیاز لڑکے گیمرز آپ دیکھتے ہیں کو اپنی طرف متوجہ کرنے کے لئے تھا. ویسے بھی تمام وہ کرتا ہے وہ ساتھ جاتا ہے کے طور پر قبر شوٹنگ باتوں کے بعد قبر میں جانا ہے. وہ یہ کرتا ہے کیوں مجھے کوئی اندازہ نہیں ہے. میں نے سب ٹائٹلز اور بعید نما تھا میں کر سکتا ہوں اور میں اب بھی ایک چیز سمجھ میں نہیں آیا کے طور پر اونچی آواز میں کے طور پر. ترقی اس کے لئے (یا وہاں کی کمی)، اس کے دو دوست اور * ھلنایک * ہاسیکر تھے. بھی سطحوں ہو جائے گا آپ کے ذریعے ہے کہ آپ کو اگلے کیا کرنا ہے پر آپ کا کوئی اشارہ نہیں دیتے، جانا پڑے ہیں اور آپ لفظی جہنم آپ ہیں کیا پتہ لگانے کی کوشش کر رہے گھنٹے کے لئے جہنم قبروں کے طور پر بورنگ کے سب سے زیادہ میں ہو گا کر کیا جائے گا سمجھا. ایک نصاب (دو میں سے) اس کے ساتھ خاص طور پر ایک موٹر سائیکل پر (یقین کرو یہ سب مذاق میں نہیں ہے) آپ کو نظر میں نقطہ کے سوا کوئی ساتھ ATLEASE ایک گھنٹے کے لئے پر ہو گا کہ نہیں. اس کا مطلب تم تم پر شوٹنگ وین میں دوسرے motorist اور لوگوں کی طرف سے مارا ہو یا آپ کو ایک درخت طویل ٹریک OVER &lt;br /&gt; &lt;br /&gt; باس پاگل F * CK مارا آپ گھنٹے شروع: آپ کی اجازت دیتا ہے جانتے ہیں بہت سطحوں ہوتا طویل، کوئی پوائنٹس کو بچانے کے بنیادی طور پر ہے،، کوئی کہانی، کوئی کردار ترقی، کھیل کھیل میں کوئی قسم دے ہے طویل ترین سطحوں کان خون بہہ پر موسیقی کے سب سے زیادہ ہے، اور تاکہ وہ بھی اب رہ سکتے کھلاڑی کو کوئی اشارے دے بجائے نابود پلاٹ حاصل کرنے کا ایک ہی جگہ پر &lt;br /&gt; &lt;br /&gt; پاگل F * CK سے ایک: خیالات اپ بینگ جیسے لوگ ساؤنڈ &lt;br /&gt; &lt;br /&gt; پاگل F * CK دو: میں اتفاق. کون کردار کی ترقی، پلاٹ، یا unboring کھیل کھیلنے کی ضرورت ہے &lt;br /&gt; &lt;br /&gt; ٹوڈ: مجھے افسوس صاحب ہوں، لیکن ان کے خیالات لگتے طرح وہ کرے گا انتہائی P * SS پلیئر آف &lt;br /&gt; &lt;بی آر /&gt; باس پاگل F * CK: اپ ٹوڈ بند. تمہیں نکال رہے ہیں &lt;br /&gt; &lt;br /&gt; گیم پلے: تمام وہ کرتا شوٹ ہے. یقینا وہ کرتے ہوئے شوٹنگ پلٹائیں کر سکتے ہیں، کود، جبکہ شوٹنگ، یا کک کرتے ہوئے ایک بار پھر SHOOTING.But بغاوت، کود، اور لات مار رہا ہے وہ بالآخر کر رہی ہے تمام شوٹنگ کر رہا ہے اس حقیقت کو ختم نہیں کرتا. بورنگ !!!!!!!!!!!!!!!!!!!!! موسیقی: انٹرو موسیقی انتہائی خوبصورت ہے. میں نے اس کی بات سن کر محبت. کھیل میں موسیقی تمہارے کان کاٹ کرنے کی خواہش کرنے کے لئے قابل برداشت سے چلا جاتا ہے &lt;br /&gt; &lt;br /&gt; انداز: ذہن میں رکھتے اس کھیل 2006 میں بنایا گیا تھا، میں نے مجھے اڑانے کی away.Well میں اڑا دیا گیا تھا، لیکن یقینی انداز امید کر رہا تھا ایک اچھی طرح سے نہیں &lt;br /&gt; &lt;br /&gt; نیچے لائن: یہ کھیل ایک پلاٹ کم، ایک بمشکل ملبوس unmarysuish (شکر) نوجوانوں کی قیادت میں خواتین کے ساتھ کوئی کردار ترقی پنگا کچھ کے لئے بورنگ قبروں سے گزرتا ہے (کہ ہو سکتا ہے کیا میں نے تمہیں نہیں سکتا تھا) وجہ تصوری شوٹنگ گیم پلے کے ساتھ بورنگ. قیام FAR دور اس B.S FROM. !!!!!!!! جو مصیبت میں ایک لڑکی (وہ کیسی تھوڑے پہنے ہو سکتا ہے کوئی بات نہیں ہے) اور موسیقی میں خوبصورت نہیں ہے، ایک خواتین ہونے کے لئے دو ستاروں ہو جاتا ہے یہ ہے.</t>
  </si>
  <si>
    <t>* کچھ اسپائلرز * &lt;br /&gt; &lt;br /&gt; یہ فلم کبھی کبھی "ہمیشہ کی زندگی." ذیلی سرخی لگی ہوئی جاتی ہے یہ اکثر حتمی منظر کے حوالے کے طور پر لیا ہے، لیکن زیادہ درست طریقے سے کس طرح سے مردہ کو بیان کرتا ہے اور دفن اس زمانے میں estimable سلسلہ اس میلا اور غیر منطقی بھیجیں آف کے بعد ہے. &lt;br /&gt; &lt;br /&gt; ایک "بچوں ارے، چلو ڈال پر ہے اس telemovie، جگہوں میں التفات کیا جا سکتا ہے جس کے بارے میں ایک شو ہوا ". بعض مداحوں اندرونی ذرائع وہ سب مختلف cameo صورت باہر اٹھا لطف اندوز کے طور طرح محسوس کرے گا. شریک مصنف، شریک پروڈیوسر ٹام Fontana کی اور اس کے دوستوں کے دوستوں اور پسندیدہ دوسرے شو سے، اسی طرح اصلی بالٹیمور شخصیات کے ساتھ پر برتاؤ پیک. &lt;br /&gt; &lt;br /&gt; یہ تقریبا تمام کے ریٹرن کے اوپر کی ٹیلی ویژن کے شو مختلف ذات کے اراکین کو اپنے پرانے پسندیدہ کے ساتھ ساتھ بعد میں غیر پسندیدہ ہے. &lt;br /&gt; &lt;br ہمیشہ ایک ٹگ آف وار مقابلے میں پیچھے معیار ہوش ایگزیکٹو پروڈیوسر بیری Levinson، ہے Fontana، جیمز Yoshimura آگئی /&gt; اور بجٹ ہوش NBC execs، صرف ایک ایک اور moronic پولیس "نیش پل،" جو باقاعدگی ریٹنگ میں "قتل" سے شکست دی کی طرح باضابطہ چاہتے تھے جو خلاف تخلیقی ٹیم کے باقی. شو کے طور پر بتایا دباؤ riveting میں حقیقت پسندی اس کی شکل سے ماورا ہے کہ، اور یہ demeaned کہ اور sleazy سنسنی خیزی کے درمیان واپس ہو گیا. &lt;br /&gt; &lt;br /&gt; بدقسمتی سے اس فلم کے لئے، ہے Fontana، ساتھی لکھاریوں Yoshimura اور ایرک Overmeyer اور ڈائریکٹر جین ڈے Segonzac بس تولیہ میں پھینک دیا. وہ سب سے زیادہ مضحکہ خیز کہانی لیا سیریز سے ہیں ایک امکان نہیں اور فنی بے پھل نئے پلاٹ کی لائن کے ساتھ اس کا سب سے اونچے مقام، اور کمزور کاسٹ کے ارکان میں سے ایک پر ساری گندگی لے جانے کا بوجھ رکھ دیا. &lt;br /&gt; &lt;br /&gt; مختصر طور پر، کچھ وقت شو کے آخری پرکرن کے بعد سے گزر چکا ہے. بالٹیمور کے قتل یونٹ، لیفٹیننٹ امام Giardello طور Yaphet Kotto کی، کے سابق دل اب میئر کے لئے ایک کرٹ Schmoke نما امیدوار ہیں، اور Schmoke خود ایک cameo ظہور ہوتا ہے. لیکن یہ وعدہ آغاز فوری طور پر اور improbably ایک المناک موڑ لیتا ہے. &lt;br /&gt; &lt;br /&gt; Giardello کا بیٹا مائیک طور سے Giancarlo ایسپوسیٹو کو توجہ کا مرکز بن شفٹوں. کیا اچھے کام کو کسی اور جگہ ہے جو ایک خوبصورت آدمی، ایسپوسیٹو دیر قیاس جان ڈال ٹی وی سیریز میں لایا خوبصورت چہروں میں سے ایک تھا. لیکن ناظرین ہمیشہ تھا سوال: مائیک ہے کہ جی کے بیٹے کے طور پر بے چینی، یا ایسپوسیٹو ہے کہ کردار میں بے چینی &lt;br /&gt; &lt;br /&gt; منصفانہ ہو، ایسپوسیٹو مرکزی کہانی کو باہر کھیلنے کا موقع نہیں ملتا؟ بغیر کسی رکاوٹ کے. لکھنے والوں کو ایک اور کہانی شو کے وفادار ووٹروں کی ذہانت پر پھینکنا کہ پھر سے زندہ کرنے کے لئے اس وقت کا انتخاب وجہ سے ہے. &lt;br /&gt; &lt;br /&gt; ایک ظاہر نسوار محرومی ویڈیو ترقی دے دی گئی ہے، اور پھر اصل انٹرنیٹ پر جگہ لینے کے لئے لگ رہا تھا. کچھ سرخ herrings کے بعد، جاسوس ایک اخترشک ملزم کو گرفتار کرلیا. لیکن Zaljko Ivanek کی اور ہراساں کی overworked ڈپٹی امریکہ اٹارنی وقت میں فائل حرکات کو بھول گئے تو ملزم کو رہا کر دیا گیا تھا، صرف بعد قتل کیا جا کرنے کے لئے &lt;br /&gt; &lt;br /&gt; چلو سے Summarize: وہ کاغذی کارروائی دائر کرنے کی وجہ یہ نہیں تھا بھول گیا اپنے کیریئر کے سب سے زیادہ سنسنی خیز کیس، میئر، کیونکہ اٹارنی جنرل، گورنر، پورے میریلینڈ ودانمنڈل، امریکی اٹارنی جنرل، این بی سی، عدالت نے ٹی وی، بی بی سی، اے پی، رائٹرز، لوگ، سورج، واشنگٹن پوسٹ، نیو یارک ٹائمز، LA ٹائمز، ٹائم میگزین، لندن کی ٹائمز، اکانومسٹ، جوہانسبرگ میل اور گارڈین، L'Osservatore رومانو، لی Figaro، پیرس میچ، L'فرانس اور کمپیوٹر کی دنیا میں ہر 10 منٹ بلا نہیں کیا گیا کیس کی حیثیت کے بارے میں پوچھنا. &lt;br /&gt; &lt;br /&gt; اس کے باوجود جاسوس اور ساتھیوں کی پرانی گینگ بالٹیمور میں واپس باہر کی مدد کے لئے بھیڑ بکریاں. ڈسپلے پر ٹیلنٹ کی کافی ایک صف ہے. بدقسمتی سے، کے حوالے کرنے کے مکالمے کی محدود رقم کے ساتھ، ان میں سے کچھ محض ڈسپلے پر ہیں. &lt;br /&gt; &lt;br وقت جان سے Seda پر برباد جبکہ /&gt; مضبوط ترین اداکار، کلارک جانسن اور Melissa لیو کے دو، مجرمانہ، underused کر رہے ہیں اور مائیکل مشیل بہتر اشتہارات پر خرچ کیا جا سکتا ہے. لکھنے والوں کے تازہ ترین بگ سودا جاسوس کے طور پر جیسن Priestley کی پیش، اس satirize لگ رہے ہو. دوسری طرف، وہ آسان آنے دے، آسان جانا مشیل فوربس ایک بہت متاثر کئے منظر. &lt;br /&gt; &lt;br /&gt; کچھ دوسرے ہوشیار اصل لیفٹیننٹ گیری D'Addario، کتاب کہ مرکز کے ساتھ، کاسٹنگ ہے ایک اور جاسوس کھیل رہا شو کو جنم دیا. مہمانوں دوسرے شو سے میں چھوڑ، وٹنی ایلن بچوں کے شو ہے Fontana کی تاریخ قیدیوں کی طرف سے محبوب سے اس deadpan اور پتہ "مس سیلی" کر کی طرح "آانس." WBAL ٹی وی کی دینا نپولی خود کے طور پر سائن اپ کر دیتا ہے. &lt;br /&gt; &lt;br /&gt; دل لگی بھی کرتے ہیں، اگرچہ ان کے مہمانوں کو پریشان کیا جا سکتا ہے. ایڈ Begley جونیئر اصل ہے Fontana کی جانب سے ڈاکٹر وکٹر Ehrlich کے کھیلنے، اپنے مختصر ظہور میں کہانی پیشگی "دوسری جگہوں سینٹ." انہوں نے کہا کہ اب بھی ایک وشد کردار ہے، اور ایک ہسپتال کی ترتیب میں فٹ بیٹھتا ہے. اس کے بعد آپ کو یاد ہے؟ سینٹ Elegius ایک آٹسٹک لڑکے کی فنتاسی ثابت ہو نہیں کیا، &lt;br ​​/&gt; &lt;br /&gt; سب سے زیادہ مفید cameo کے کارپوریٹ مطابقت عکاسی کرتا ہے. عدالت ٹی وی سیریز کو دوبارہ چلانے کے حقوق خریدے جب یہ فلم بنا دیا گیا. یہ نیٹ ورک قانونی تبتیکت بالک ہیلن Lucaitis، ہومسائیڈ ٹیم کا انٹرویو اور بعد میں شائع ہوا تھا جو اہم کردار ادا "آانس." ٹی وی کے نامہ نگار ہے کہ خبر،، دیر کیلئے پلاٹ پوائنٹس کا خلاصہ بیان ایک موثر کام کرتا ہے. &lt;br /&gt; &lt;br /&gt; وہ اتنی پتلی وہ موقع پر بدل جاتا ہے جب وہ غائب ہے اگرچہ، Lucaitis بھی adeptly ایسپوسیٹو کے ساتھ جسمانی کامیڈی کا تھوڑا سا ہینڈل . وہ اپنے معمول کے ساتھیوں میں سے کسی کے ساتھ مقابلے Lucaitis ساتھ ان مناظر میں زیادہ رس ظاہر کرتا ہے. شاید ان دونوں کو ایک سپن بند کیا جانا چاہیے تھا. &lt;br /&gt; &lt;br /&gt; فلم نیچے ہواؤں کو کاسٹ کی کریم سب سے بڑھ جاتا ہے. اگرچہ وہ ایک ہارے ہوئے اسکرپٹ کے ساتھ saddled رہے ہیں، آندری Braugher اور کیلی Secor اس پر قابو پانے. ان کی پرفارمنس ناظرین کافی پھیلا ہوا ہے، سب سے بہترین اور سب سے بہترین ٹیلی ویژن پروڈکشن میں سے ایک ہوا پر شو کے لئے، ہومسائیڈ بنا دیا کیا یاد دلانے &lt;br /&gt; &lt;br /&gt; اس کی سب سے پیشہ دیکھنے کے لئے مذاق ان کی چیزیں. یہ صرف ایک شرم کی اس فلم نے انہیں ایک موقع کے زیادہ نہیں دیتا ہے. مر مشکل شائقین ویسے بھی اس فلم کو دیکھنے کے لئے چاہتے ہیں کر سکتے ہیں، لیکن آپ اس کے بغیر رہ سکتے ہیں.</t>
  </si>
  <si>
    <t>اردن کا شہری کرونا سے صحت یاب ہو کر گھر آیا تو خوشی میں اس کے بھائی نے فائرنگ کی جس کی گولی اس کے سر</t>
  </si>
  <si>
    <t>پاکستانی صحافیوں کا یہ حال ہے کہ ایک چھوٹا سا سپاہی جس کو ابھی لکھنا بھی ٹھیک طریقے سے نہیں آتا اس سے جھوٹوں کا سر</t>
  </si>
  <si>
    <t>وہاں اس فلم کے بارے میں صرف دو چھڑانے خصوصیات تھیں. بخارسٹ اور اس کے فن تعمیر، اور جس طرح کی خوبصورتی وہ بھیڑیا فارم کو انسانی شکل سے تبدیلی دکھایا گیا. کتاب سے پلاٹ یا کہانی کے بارے میں بھول جاؤ - وہ اس فلم سے مکمل طور پر غائب ہو. سچ تو یہ ہے، کتاب سے لیا گیا صرف چیزوں کے بارے میں اہم کھلاڑیوں کے نام یہ ہیں. پھر بھی تم بمشکل کرداروں کو پہچان لیں گے. فلم سازوں، ایک اچھی فلم بنائی تھی تو بھی کتاب سے کوئی تعلق اگرچہ، میں بہت مایوس کیا گیا ہے نہیں کرے گا. بدقسمتی سے، وہ نہیں کیا. پلاٹ اور کہانی کم بجٹ ہارر flicks کو کی مخصوص ہیں، اداکاری لکڑی ہے، اور ہدایت کی کوششوں اشیاءہوسکتی. اوہ ہاں، راستے لوپ Garou کی کمان ان کے رہنما کو خالص Hoke کی ہے. مجھے تسلیم کی ایک انداز میں سر ہلا جانور handlers کے لئے کی وجہ سے ہے لگتا ہے. بھیڑیوں خوبصورت جانوروں تھے اور ساتھ ساتھ ان کے کردار میں کامیاب رہے.</t>
  </si>
  <si>
    <t>استغفراللہ حیرت ہے کہ کرونا جیسا عذاب دیکھ کر بھی بےایمان لوگ یوم آخرت پر رتی بھر یقین نہیں رکھتے</t>
  </si>
  <si>
    <t>آلللہ اس قوم کو معاف کرے جو اتنے بڑے عزاب میں بی خدا سے نھیں ڈر رھی یا آلللہ اپنا رھم رکھنا بے شک تو رحیم اور کریم ھے امجد علی سپرا</t>
  </si>
  <si>
    <t>اگر ہمارے سود خور گستاخوں کے یار انگریزوں کے غلام نہ ہوتے تو سب سے پہلے قادیانیوں سے ملک کو پاک کرتے پھر کشمیر میں</t>
  </si>
  <si>
    <t>موجودہ صورتحال کو دیکھتے ہوئے انسان دوست اپنے لوگوں کے لیے ہمیشہ خوشی خوشی آگے پہنچ جاتے ہیں موجودہ لاک ڈاون کے وج</t>
  </si>
  <si>
    <t>ایسا نہیں ہوسکتا اگر انہین ایک سبجیکٹ ہی چاہئے ان کے پاس بے شمار باغی موجود ہین جو وہان کی جیلوں میں</t>
  </si>
  <si>
    <t>میں سڈریک Klapisch سے پچھلے فلمیں دیکھی ہیں، اور اس وجہ سے نفسیاتی گہرائی کے ساتھ ایک معیار فلم کی توقع. ایک ایراسمس طالب علم نے خود کیا گیا اور کئی دوستوں بیرون ملک تعلیم حاصل دورہ کیا ہے کرنے کے بعد، میں نے اسے بیرون ملک کچھ وقت خرچ کرتے ہیں اور ایک ہی وقت میں مختلف ثقافتوں کے ساتھ اختلاط کرنے کے لئے کا مطلب ہے کہ بہت اچھی طرح سے جانتے ہیں. جی ہاں، یہ بہت مزہ ہے! کیونکہ میں نے سوچا کہ میں اس فلم کی کمی محسوس نہیں کرنا چاہئے تھا. بدقسمتی سے میں L 'AUBERGE Espagnol کئی طریقوں سے مطمئن کرنے میں ناکام رہتا ہے کہ تلاش کرنے کے لئے مایوس کیا گیا تھا: حروف عمومی رہے ہیں، واقعات trite ہیں اور کہانی اتلی ہے. اچھے خاصے مانوس حالات موجود ہیں، لیکن، وہ irritatingly میں کہاوت ہیں اور چھوٹی سی ایونٹس سے باہر مت جاؤ. یہ فلم دیکھنے کے لئے غیر دلچسپ بنا دیا ہے، اور مجھے دیا ایک مضبوط "کر دیا گیا-وہاں سے کیا کہ مت-آپ-ہونا ٹو اضافہ بھی چیز-؟" احساس. اس کے علاوہ، فلم ایک فرم کہانی کا فقدان ہے. یہ کبھی کبھی زیادہ سنجیدگی سے بنائی گئی فلم کے مقابلے میں ایک دستاویزی فلم یا 'حقیقی زندگی' شو کی طرح لگ رہا ہے. &lt;br /&gt; &lt;br /&gt; تاہم، میں ہے کہ آپ کا مطالعہ یا بیرون ملک سفر نہیں کیا ہے تو، اس گھڑی کو مذاق ہو سکتا ہے تصور کر سکتے ہیں .</t>
  </si>
  <si>
    <t>نیو اورلینز کے ایک مقامی طور پر، مجھے لگتا ہے کہ تقریبا کریسنٹ سٹی جغرافیہ کے انتہائی تخلیقی "ہیرا پھیری" کو ظالمانہ N'Awlins لہجے سے اس فلم میں سب کچھ، بیان کر سکتے ہیں، خوفناک ہے. یہ نیو اورلینز دقیانوسی تصورات کا فیصلہ کرتا ہے کہ وہ لوگ بڑے ہالی ووڈ کی فلموں میں سے ایک ہے کے طور پر: جو آواز کے طور پر اگر وہ صرف بلانک Dubois کے 'موسم گرما کے گھر میں 3 سے لوٹا ہوں فرانسیسی آواز احمق لوگوں کی 2. ایک شہر مکمل کی مکمل 1. ایک شہر . شرابیوں کا ایک شہر، جو کہ ہر دن کے گہرے بھید، جہاں تقریبا ہر کسی کے طرز عمل کی میں Mardi Gras 4. ایک شہر ہے یا جادو کا شکار ہے جہاں (میں یہ تسلیم شاید ہم شرابیوں کا ایک شہر ہے؛ ہر دن میں Mardi Gras نہیں ہے، اگرچہ) . "بڑے آرام سے" نیو اورلینز کے بارے میں بدترین فلموں میں سے ایک ہے. میں نے کسی کو اس کی سفارش نہیں کرے گا.</t>
  </si>
  <si>
    <t>میرا نام سن کے لوگ نفرت کرنے لگتے ہیں</t>
  </si>
  <si>
    <t>میں نے ہمیشہ کسی حد تک جو ڈینٹ کی اصل چلاتے ہوئے (1981) تو میں اس کی sequels کی کسی بھی باہر کی جانچ پڑتال میں خاص دلچسپی نہیں تھی کی طرف سے underwhelmed کیا گیا ہے؛ کچھ وقت پہلے، میں کیچ چیختا III کیا: MARSUPIALS (1987) اس میں سے ایک کے طور پر ایک ہی ڈائریکٹر کی طرف سے ہے اور یہ watchable لیکن کچھ خاص نہیں ہو پایا &lt;br /&gt; &lt;br /&gt; دوسری قسط، تاہم، بہت ہے. ایک بری نمائندہ ہے اور میں نے ایک اچھا وقت ہے تو اسے دیکھ رہا ہے بنیادی طور پر یہ سب کے بیچ میں squirming کرسٹوفر لی آئیکن عزیز ہے لیکن سے pompous ہارر کی نظر میں wallow (gracefully کو عمر اسٹار کی ایک بڑی تعداد نے زور دیا pathetically دیا ہے پڑے گا جانتے تھے انٹرویوز کہ وہ اپنے آخری تصویر 1976 میں ہتھوڑا فلمز واپس لئے بعد ہارر مبنی کرایہ میں شائع نہیں کیا میں اوقات!). بہر حال، اس فلم ذیلی عنوان سے برداشت کرنا چاہئے تھا "اپنی فلم ہے جس میں ایک کے طور پر turd" تمام محکموں میں نااہل astoundingly ہونے (کے ساتھ شروع تمام اہم ویئروولف میک اپ)! &lt;br /&gt; &lt;br /&gt; پلاٹ (اور مکالمے) نہ صرف خوفناک ہے، لیکن یہ عجیب کافی ڈینٹ کی فلم کے ساتھ limpest کنکشن ہے، اصل ناول گیری Brandner اس نے خود شریک لکھا کے مصنف! پھر بھی، فلم کے ناقابل تردید جھلکیوں (یر ... کم پوائنٹس) میں سے ایک سٹائل کے پورے ایک جھلک دینے کے لئے کی کوشش کرتا ہے جس فضول انڈاکار ترمیم کر رہا ہے، لیکن صرف اس کی شرمندگی عنصر accentuate کرنے کے کام کرتا ہے! اسی طرح جعلی (اور جنگلا) مناظر کے درمیان سے The Hokey ٹرانزیشن ہیں، احمقانہ پنک راک تھیم سانگ، اور عروج پر cheapjack خصوصی اثرات! &lt;br /&gt; &lt;br /&gt; کیا حروف کے بارے میں، اس کے بعد ؟: لی ویئروولف ماہر، قدرتی طور پر، جن سب ایک crackpot ہے سوچتا ہے کہ وہ راکشسوں کے ساتھ رابطے میں آنے تک، یہ ہے کہ ہے؛ کم سے کم، اگرچہ، ایک ڈبل معنی کے ساتھ ایک بیوکوف ذیلی عنوان وضع کرنے میں سازوں 'کی آسانی (یا پت) کی تعریف کرنے کے لئے ہے! اتفاق سے، سائبل Danning (Stirba طور پر، ویئروولف کتیا ذیلی عنوان ہے جس کے ذریعے اس نے برطانیہ میں جانا جاتا ہے!) کافی اشتعال انگیز S &amp; M تنظیموں کی ایک درجہ بندی میں بازیافت کیا جاتا ہے ... لیکن اس کے کردار کو عملی طور پر (اپنی صدارت کے سوا کوئی تعلق نہیں دیا جاتا ہے پیروکاروں کے بچو اور کبھی کبھار مزاحیہ تین راستہ lycanthrope جنسی میں مشغول)!؛ اس کی دو بھونکتے ساتھی (ان میں سے ایک ایک sluttish سیاہ لڑکی) خاص طور پر پریشان کر رہے ہیں. &lt;br /&gt; &lt;br /&gt; اچھا کی طرف سے کی مدد لی ہیں دو دکھاوی ہیروز (وہ پہلے سے ڈی والیس کردار کے بھائی ہونے کے ناطے فلم اور وہ اس کا ایک ساتھی) اور Transylvians (اب بھی، وہ عام طور پر بغیر کوشش Danning کی بجائے گونگے werewolves کے پر قابو پانے کے لئے منظم کی ایک میں Ragged گوریلا قسم بینڈ!). ان میں قابل ذکر انتقال (ایک ہی وقت، ضمنی تقسیم میں، لیکن) ایک خاص طور پر گندی ہو جاتا ہے جو ایک چھری پھینک بونے ہے؛ بعد میں انہوں نے ایک نیٹ ورک میں (دیہی سڑکوں کے ذریعے اس کے بالکل بچگانہ طعنوں بنا کر) لی آمادہ کرنے کے لئے ترتیب میں، Stirba کے کنٹرول کے تحت زندہ کیا ہے. مؤخر الذکر منظر، ممیز اور مسلط اداکار کے ساتھ ساتھ کے لئے ایک کیریئر نادر ہونا ضروری ہے یا تو اس یا لی جشن منا نوجوانوں میں پر inconspicuous نظر کے لئے تاکہ انتہائی ٹھنڈا دھوپ کے چشمے پہن لئے بنایا گیا ہے، جہاں ایک ڈسکوتیک میں ابتدائی تسلسل! &lt;br /&gt; &lt;br /&gt; آخر میں، میں نے جس کو مکمل طور پر ناراض نہیں کیا گیا اس میں عناصر کا ذکر کرنے پر مجبور کر رہے تھے، تو میں نے کہہ سکتا تھا کہ ossuary سیٹ (نایکا قربان کرنا ہے جس میں) دلچسپ ہے لگتا ہے، یا ہائبرڈ ویئروولف کہ / بیٹنگ مخلوق ( 'بسے' اس کے متاثرین کی لاش کو پسند کرتا ہے جو Danning پالتو جانوروں کی) حقیر جانا جا کرنے کے لئے صرف بہت عجیب ہے ...</t>
  </si>
  <si>
    <t>کوئ کام چھوڑا ہے دوست آج گوگل پر اپنے ایک گولڈ میڈلسٹ دوست کو سرچ کرتے ہوے یہ لنک سامنے آگیا جان کر خوشی ہوئ</t>
  </si>
  <si>
    <t>ہندوستان میں اسلامو فوبیا مودی مسلمانوں کو مار رہا ہیں وہ عرب خواتین کے خلاف گھناؤنی زبان استعمال کررہے ہیں مسل</t>
  </si>
  <si>
    <t>بچپن میں اندھیرے سے ڈر لگتا تھا آج اسی اندھیرے میں سکون ملتا ہے</t>
  </si>
  <si>
    <t>مفت کے لئے میں نے یہ دیکھا، شکر ہے، اور یہ اس سے بہتر تھا چاہتے ہیں، لیکن یہ فلم اسٹوڈیوز میں گزشتہ دس سالوں میں ہم پر foist کرنے لگتے ہیں کہ واقعی وہی پرانی چیز ہے. &lt;br /&gt; &lt;br /&gt; بین Stiller اور جینیفر Anniston opposites- ہیں اور جنہوں نے ایک جوڑے کو کھیلنے کے باوجود وہ ایک دوسرے کی طرف متوجہ کر رہے ہیں. &lt;br /&gt; &lt;br /&gt; کہ پلاٹ لائن کی حیرت کی طرف سے آپ کو لے اور آپ کو سنسنی نہیں ہے، تو فلم نہیں کریں گے تو. &lt;بی آر / &gt; &lt;br /&gt; نظر gags اور پادنا مذاق کے بہت سے. نصف فلم کے ذریعے میں بین Stiller واقعی اتنا مضحکہ خیز نہیں ہے، لیکن وہ بہت مشکل کی کوشش کرتا ہے کہ احساس کرنے کے لئے شروع کر دیا. اور جینیفر Anniston واقعی وہ کافی نہیں ہے، لیکن اس کے بال بہت اچھا لگ رہا ہے. اور ہانک Azaria اور فلپ Seymore ہافمین اوسط ہو ہم فلم کی اس قسم میں کرنے کی رقم کا ایک بڑا سودا ادا کر لی گئی ہو گی، میں نے ان سے زیادہ کی توقع کرنے آیا ہوں. &lt;br /&gt; &lt;br /&gt; دلچسپ تھا کیا تھا میں نے واقعی ایک مضحکہ خیز اور اصل movie- ہے جو امریکی ویبو، دیکھا اور میں نے میرے سر میں دو کے مقابلے میں، اور اپنے آپ کو خواہش رکھتے فلم ایگزیکٹوز شاید بیک کے لئے واپس ان دو فلموں کے ذریعے بیٹھنے کے لئے مجبور کیا جائے گا کہ پایا بعد میں نے یہ دیکھا ہے کہ کہ ان میں کچھ احساس دستک اور کرے گا &lt;br /&gt; &lt;br /&gt; انہوں نے بجائے unknowns کے اس حسب نسخہ چیزیں ہوائی جہاز پر بہترین کھیلتا ہے کے ساتھ بہتر فلمیں بنانے شروع کروں گا.</t>
  </si>
  <si>
    <t>مجھے پنجابی لڑکیوں سے بہت ڈر لگتا ھے سنا ھے وہ بڑی بڑی مونچھیں رکھتی ھیں 😰😰</t>
  </si>
  <si>
    <t>بڑبڑانا جائزے اس فلم نیوزی لینڈ میں garnered ہے کے باوجود، پیداوار ارد گرد کسی بھی hype کے دکھ کی بات ہے فضل کیا جاتا ہے. علاوہ ایک clichés میں صرف پلاٹ سے، فلم کچھ کمزور اداکاری، تلفظ، اور کشیدگی کی مجموعی کمی کی طرف سے نیچا ہے. &lt;br /&gt; &lt;br /&gt; ایک بڑا بجٹ کا مجموعی نظر (NZ لئے) ہونے کی حالت میں، احساس واضع چھوٹے شہر کیوی ... &lt;br /&gt; &lt;br /&gt; کسی برادران نہیں دیکھا ہے ؟؟ (http://imdb.com/title/tt0250274/) ہیں جو فورا مماثلت اٹھاؤنگی لوگ .... میں تبصرے کے باسکٹ بال کھیل لڑکوں طرح کے مناظر آہنی میں مذاق پرہار کرنے وغیرہ کو گولی مار کر رہے تھے کہ سنا ہے "لڑکوں کی بات کر گھٹیا "، لیکن اس کے اس پار آتا مجبور ... &lt;br /&gt; &lt;br /&gt; میں آسکر Keightley طور گہرائی ستم ظریفی اپنے آپ کو دیکھتا ہے، لیکن ایک بار پھر اس کی ترسیل ہمیشہ مبہم طور پر خود ہوش. &lt;br /&gt; &lt;br /&gt; لوگ محض لگتا یقین جو سب کے اوپر بائیں میں کوئی شک ہے کہ Samoans-رہنے میں NZ ثقافت دل کی گہرائیوں سے کیا گیا ہے کیا ہے، امید ہے کہ نہیں مستقل طور پر، امریکی تقریر، ثقافت، اور سب کچھ عمومی Inbetween طرف سے متاثر ضرور ان کے ذہنوں کو اس فلم کے آخر میں بنا ہوگا. &lt;بی آر /&gt; &lt;br /&gt; روبی magasiva ہمیشہ کی سکرین پر اچھا لگ رہا ہے، لیکن سکرپٹ کی طرف سے نیچا ہے .. &lt;br /&gt; &lt;br /&gt; یہ ہمیشہ مجھے جب ایک "مزاحیہ" قائم کر رہے ہیں کہ مناظر ہے غلط طریقے سے rubs اس طرح کی ایک واضح انداز میں، آپ کو آہنی کٹاکش میں ایک اچھی کراہنا ہونے کی طرح محسوس کر چھوڑ دیا جاتا ہے - دیکھیں سفید لڑکے ہونا چاہتا ... &lt;br /&gt; &lt;br /&gt; میں جانتا ہوں جنہوں نے اس فلم پایا کسی کو مزاحیہ -however، اس شخص ایک میں Tadpole کے دماغ ہے، اور ایک ملین ڈالر کی پیشکش کی تو .... &lt;br /&gt; &lt;br /&gt; یہ تھوڑے ٹھیک ہے، اس فلم کی ذہنیت خلاصہ لیکن نہ اس کے نام کے ہجے کے لئے جدوجہد کریں گے بہت اچھا، تفریح ​​نہیں بلکہ مضحکہ خیز ..... اپ NZ جاگو - یہ سب چمک (درمیانے طبقے کے سفید جرم کے باوجود ایک 5 اسٹار فلم نہیں ہے ؟؟ :-)) جائزے .... &lt;br /&gt; &lt;br /&gt; میرا مشورہ؟ آپ اسے دیکھتے ہیں تو، سب سے پہلے نشے میں حاصل !!!</t>
  </si>
  <si>
    <t>ارتغل دیکھنے کے بعد جب گھر سے بائیک پر نکلتا ہوں تو ایسا لگتا ہے جیسے قبیلے سے گھوڑے پر نکلا ہوں اور ڈر لگا رہتا ہے</t>
  </si>
  <si>
    <t>اب میں کسی سے رابطہ نہیں رکھتا اب مجھے رشتے بنانے سے ڈر لگتا ہے 💔</t>
  </si>
  <si>
    <t>اس کے بارے میں بہت سی اچھی چیزیں پڑھنے کے بعد، میں نے آخر میں دیکھا "کلیئرنگ" Redford کی اور Dafoe جیسے عظیم اداکار کی ایک کاسٹ کے ساتھ، ایک، کم از کم، ایک مہذب film.After توقع کریں گے اختتامی کریڈٹ لڑھکا تھا میں اب بھی کس طرح کی طرف سے حیران کر دیا گیا تھا برا اور اسمبدق اس فلم اصل میں تھا. &lt;br /&gt; &lt;br /&gt; ہے یہ ایک "آرٹ" فلم ؟؟ یہ that.The بری بات کے لئے بہت ناٹکیی ہے کاز مجھے ایسا نہیں لگتا ڈرامہ لگتا ہے کہ ہونا چاہیے تھا جس طرح بہت مجبور اور غیر حقیقی ہے. &lt;br /&gt; &lt;br /&gt; سچ ہے، یہ صرف ان کے نام نہاد overblows "اسکرپٹ تمام یہ واقعی کرداروں میں سے کسی کے اعمال کے پیچھے مقصد کی وضاحت کرتا ہے کبھی نہیں کی بالکل کوئی sense.First ہوتا ہے ذاتی مسائل جو اس حقیقت وہ کبھی کبھار، دھوکہ دیتی ہے، اس کی بیوی ؟؟ آدمی ایک اچھی زندگی دیکھا گیا ہے جو ایک ایس ایس کیا ہے صاف "؟؟" کی .کیا Redford کی کے کردار کی زندگی کے بارے میں برا ہے وہ کرنے کے لئے ہے تا کہ "ایک عظیم بیٹا ہے اور ایک عظیم بیٹی، اس سے محبت کرتا ہے کہ ایک بیوی (اور ایک گرل فرینڈ بھی عورت کی عام مالکن قسم مندرجہ بالا طریقہ لگتا ہے کہ) اے اور ایک نئے پیدا ہونے والے grandson.The صرف مسئلہ یہ بی آر اس نے ... اس کی زندگی کے تمام کے لئے سخت محنت کر دیا گیا ہے ایک کامیاب person.So ؟؟ ایسا لگتا ہے کہ کیا ہے کہ ان کی محنت واقعی ادا کر دی ہے اور ان کی زندگی کے ساتھ اصل میں کوئی حقیقی مسائل موجود ہے بننے کے لئے ہے کہ لگتا ہے. &lt; /&gt; &lt;br /&gt; اس کے بعد ہم Dafoe کے کردار کے لئے آیا: یہاں کے کسی شخص Redford کی کمپنیوں میں سے ایک کے لئے ایک مینیجر تھا اور fired.Why تھی جو اس آدمی کے لئے ... آٹھ سال بے روزگار ہے ؟؟؟ یہ وہ کسی قسم کا ہونا ضروری ہے کہ لگتا ہے اچھی تعلیم کے وہ پہلی جگہ میں تھا ایک کی طرح ایک کام ہے اور (ایک گفتگو کے اپنے فلیش بیک وہ اس کے لئے کام کر رہا تھا جب اس نے Redford کی ساتھ تھا کہ طرف واضح طور پر) ان کے کام کے بارے میں ٹھوس خیالات کے ساتھ ایک آدمی کیا گیا ہے ہے کو .کیوں نہ کہ جیسا آدمی ایک مہذب کام مکمل طور پر غیر حقیقی ہو جاؤ اور ایک مہذب زندگی ہے ؟؟ کیونکہ وہ تھا، ایک بار فائر کر سکتا ہے ؟؟. &lt;br /&gt; &lt;br /&gt; فلم واقعی طور پر ان آدمیوں کو بےنقاب کرنے کی کوشش کرتا ہے " تشدد روحوں "یا کچھ اور کہ کے طور پر واقعی cheesy.In حقیقت یہ ہے کہ میں کہوں گا کہ اس فلم کے تخلیق کاروں امریکی خواب ٹی کے بارے میں کچھ کہنے کی کوشش کر رہے تھے تو اس دور آتا ہے مرگی وہ بری طرح ناکام رہے. &lt;br /&gt; &lt;br فلم کے دوران جگہ لے کہ اصل واقعات کے /&gt; طور پر، وہ بھی all.In اس حقیقت میں کوئی احساس فلم کے آخری 20 منٹ ناظرین کی توہین کے طور پر دور آئے بنانے کے انٹیلی جنس، وہاں واقعی کسی بھی sense.Redford بچنے کے لئے ایک 1000 امکانات کے بارے میں ہے لگتا ہے بناتا ہے کہ جگہ لیتا ہے کہ ایک چیز نہیں ہے، پھر بھی اس نے ایک لمحے doesn't.At انہوں نے فرار ہونے کے لئے تیار ہے اور اس کے باوجود کیونکہ وہ محسوس ہوتا سبب اس کا موقع نہیں یاد کرتے ہیں ان اپہرنکرتا کے لئے معافی اور نہ اسے چوٹ کرنا چاہتی ہے !!! پھر Dafoe پانی اور کیچڑ، آپ اور بندوق پانی میں رہا ہے کے بعد ایک بندوق کے ساتھ ایک شاٹ کو برطرف اگر بیکار ہونا چاہئے جس میں (سے اس کی بندوق لیتی ہے مٹی جو ممکنہ طور پر آپ کے چہرے میں دھماکے سے اڑا دیا جائے گا) اور بندوق کامل حالت میں ہے !!! جس طرح ایک بے روزگار، بے کار (اس فلم میں پیش کے طور پر) اور ذہنی طور پر غیر مستحکم کردار، اس طرح آسانی کے ساتھ پورے ایف بی آئی outsmart کرنے کا انتظام ہے "گودھولی زون 'levels.The میں Cheesy (Redford کی کی بیوی برم کے ساتھ) ختم ہونے والے آتا ہے اس فلم کی داستان لاتا ناظرین کو ختم کرنے کی. &lt;br /&gt; &lt;br /&gt; اس فلم دعوی کچھ ہو جائے کرنے کے لئے، یہ ہے .بدقسمتی سے یہ اتنا مشکل ناکام ہو جاتا ہے (یعنی ایک معیار، جدید ترین نفسیاتی رومانچک) نہیں ہے، یہ ایک آفت بن جاتی ہے کہ اور یہ کہ بیان کرتا ہے کہ لفظ ہے سب اس فلم: ایک آفت.</t>
  </si>
  <si>
    <t>میں نے وہ کیا تھا کے طور مبصرین @ نامہ ایک اعلی درجہ بندی کے طور پر اس ٹی وی فلم دی کہ دنگ رہ گیا ہوں. یہ ایک معصوم، میٹھی، غیر پیچیدہ (جن میں سے دونوں ایک مہذب کام کیا) اس میں ماضی سے دو بڑے ناموں تھا کہ ایک فلم کے کہاوت 'ہے، لیکن کم بجٹ کے کام کی اس فلم reeks ہم پر ہفتے کے کسی بھی دن کو دیکھ سکتے ہیں کم کیبل چینلز. ایک اچھا رومانوی کی طرح میں نے اس کو دیکھ رہے تھے ساتھ ساتھ کسی کے طور پر، لیکن میری بیوی کے طور پر اور کے طور پر - اور ہم نے دیکھا اس سے پہلے کی ریٹنگ-ہم نے کہا، "اس میں کچھ بھی نہیں ہے کیونکہ بہت انتہائی محض اس فلم کی درجہ بندی کرنے کے لئے جا رہے ہیں جو لوگ ہیں ان کے دماغ، ان کا ایمان، ان کے سکون کی سطح یا ان کے ثقافتی ترجیحات کو چیلنج کرنے کے لئے. یہ اس طرح ایک اچھی فلم بنانے کے لئے ممکن ہے (اور کو اس کی ایک مثال ہے سے)، لیکن اس شوقیہ گھنٹہ تھی. بہت کم درجہ دیا کچھ بہت اچھی فلمیں موجود ہیں اس ایک کے مقابلے میں یقینا ناکافی چھٹی فلموں کی ایک طویل قطار میں ایک اور. واچ خاندانی پتھر. اس سے آگے اس schlock کے میل ہے.</t>
  </si>
  <si>
    <t>لنڈا Lovelace ایک sadistic عورت نفرت، چک Traynor کا شکار تھا. میں نے ایک کتا (، جانوروں کے غلط استعمال کے ہے جو اچھی طرح سے کے طور پر) کے ساتھ جنسی تعلقات کو تفریح ​​یا مضحکہ خیز جائے کہ کس طرح مل سکتا ہے سمجھ میں نہیں آتا. لنڈا Lovelace ان فلموں کو بنانے پر مجبور کیا گیا تھا جو ایک مجازی قیدی تھا. مجھے پتہ ہے کچھ لوگ اس تبصرے پر تنقید کریں گے لیکن میں نے شدت سے محسوس فلموں کی ان اقسام نفرت اور عورتوں کے تئیں مزید کہا کہ عورتوں سے نفرت کے جذبات کی آگ کا ایندھن ہیں. یہ سماج انسانوں کی مخالفت کے طور پر جنسی اشیاء کے طور پر بےنقاب عورتوں کے لئے جاری. ہم نے خود کو "مہذب" کہتے ہیں تاہم میں ہم نے کبھی مہذب ہونے کا سطح فیرنا کر سکتے ہیں اس سے پہلے جانے کے لئے ایک طویل راستہ ہے محسوس ہوتا ہے.</t>
  </si>
  <si>
    <t>اس sitcom کے میں کیا ہو تمام مضحکہ خیز چیزیں مرکزی کردار جم ہونے یا تو ایک برا باپ برا شوہر یا عام طور پر صرف بہت زیادہ سوارتی پر مبنی ہے. کس طرح مضحکہ خیز ہو سکتا ہے؟ یقینا ایک sitcom میں ایک کردار کیوں یہ ہے کہ ناقص ہونے کے لئے ہے، لیکن جم کے کردار ایک انتہائی تحریر انداز میں غلط ہے. &lt;br /&gt; &lt;br /&gt; اور؟ میرا اندازہ یہ ہے کیونکہ "وہ اب بہتر کرنا چاہئے" ہے ہے. جم کی نہیں ایک پاگل آدمی، وہ چیزوں کی دیکھ بھال کر سکتے ہیں اور وہ مواقع ایسا کرنے کے لئے مل گیا ہے. لیکن وہ نہیں منتخب. وہ اپنے بچوں کے ساتھ کھیلنے نہ کرنے کا انتخاب کرتے ہیں جب یہ، وہ ہوتا ہے ایک ہوش انتخاب ہے، نہیں کیونکہ وہ "لیڈی مصنوعات" خریدنے کے لئے نہیں کرنا چاہتی ہے اور اس نے اپنے رشتہ داروں کے نیچے رکھتا ہے جب یہ کسی ایک کا انتخاب ہے کہ وہ ہوتا ہے شاپنگ کرنے چلنا. &lt;br /&gt; &lt;br /&gt; دوسرے حروف اتنی جم کو ایک جھٹکا ہو جائے کرنے کے لئے کسی کو ہو سکتا سیریز میں صرف ہو رہا ہے. چیرل کردار ایک حقیقی شخص تھا، تو وہ سال پہلے اسے چھوڑ دیتا اور 8 سال کے لئے سے Deadbeat ساتھ نہیں رہ. لیکن افسوس، وہ جم کے دور متوسط ​​طبقے انتہائی خود غرضی کے لئے صرف ایک اتپریرک ہے.</t>
  </si>
  <si>
    <t>حیرت اپ کےدماغ کےاتنےگہرےعمیق سوچ پرہےدرزی ایک مہینےسےگھربیٹھےاونگ رہےہیں اوراپ کیہ</t>
  </si>
  <si>
    <t>یہ ایک دلچسپ خیال چلا خراب ہے. آرٹ میں چھپے معانی ایک سیریل کلر آواز دلچسپ طرف سراگ کے طور پر چھوڑ دیا، لیکن "Anamorph" میں پھانسی excruciatingly سست اور بہت سود کے بغیر ہے. بورنگ سوائے فلم کی وضاحت کرنے کے کوئی دوسرا راستہ نہیں ہے. موت سراگ "Anamorph" کا صرف دلچسپ حصہ ہیں. ان سے منسلک ہر چیز تکاؤ ہے. ولیم Dafoe تفتیش کار کے طور پر ایک قابل بھروسہ کارکردگی فراہم کرتا ہے، لیکن وہ حد سے بڑھا ہے کہ ایک سکرپٹ کے ساتھ بہت کم ہے. کئی حمایت کردار اداکار پیٹر Stormare سمیت برباد کر رہے آرٹ کے ماہر کے طور پر، جیمز Rebhorn پولیس کے سربراہ کے طور پر، جو DVD کیس کی پشت پر موجود ہے طبی ممتحن کے طور پر پال Lazar کے، اور سب سے اہم دبورا ہیری،، ابھی تک صرف ہے جوڑے لائنوں ایک پھٹے دروازے سے بات کی. سفارش کی نہیں. - نوٹ</t>
  </si>
  <si>
    <t>حالانکہ چھوڑنے پہ بہت خوش ہوا تھا میں لیکن یہ اداسی ہے کہ جاتی ہی نہیں ہے</t>
  </si>
  <si>
    <t>فرماتی ہیں سیاسی و معاشرتی تقریبات کو اپنی ناک کے نیچے ہونے دیا کاروباری مراکزبینکمال</t>
  </si>
  <si>
    <t>پنجاب میں شور کرنا والا کوئی نہیں سندھ میں پی ٹی آئی پہلے دن سے شور کر رہی ہے تاجرو</t>
  </si>
  <si>
    <t>میں نے اپالو 11 مشن اور جو مجھے ملا پر میں گہرائی پس منظر کی معلومات کے کسی قسم کے لئے Buzz Aldrin کے جین Krantz اور مشن میں ملوث دوسرے لوگوں کے ساتھ کچھ مہذب انٹرویو مواد امید کر رہا تھا کیا گیا تھا، زیادہ hyped آفت کی پیشن گوئی sensationalising voice- طرف سے منسلک ٹی وی کی پیداوار کی بدترین روایت میں زیادہ ہے. &lt;br /&gt; &lt;br /&gt; اگر آپ اوور آواز کاٹ اور کا ایک مقصد کے باہر حاصل کرنے کے لئے لوگوں ناکامیوں پر قابو پانے کر سکتے ہیں کہ کس طرح ایک مثبت عہد نامے کو پروگرام کے سپن تبدیل کر سکتا ہے تو عام پھر اس عظیم ہو سکتے تھے - لیکن میں نے ایک 60 منٹ کے پروگرام دیکھ رہا ہے کی حالت میں اپنی زندگی کے 45 منٹ کے بارے میں برباد کیا محسوس کرتے ہیں. میں نے ان منٹ پیچھے چاہئے.</t>
  </si>
  <si>
    <t>نفرت نہی محبت کرو تاکہ کچے روٹس❎ پر چڑھنے والے نفرتوں کے سوداگر پکے روٹوں محبتوں کے مسافر بنيں✅</t>
  </si>
  <si>
    <t>یہاں کیا ہوا ہے. &lt;br /&gt; &lt;br /&gt; 1) BBC3 کے سربراہ BBC1 اور BBC2 لئے مختلف سامعین کا مقصد پروگراموں کے لائسنس اور کام رکھنا بنانے کے لئے کی ضرورت ہے &lt;br /&gt; &lt;br /&gt; 2) لینی ہنری پیش کرتا ہے اس کی unfunny دوستوں تک. &lt;br /&gt; &lt;br /&gt; 3) BBC3 کے سربراہ نے ان کو تصاویر، مکمل طور پر ہے کہ وہ مضحکہ خیز نہیں ہیں حقیقت یہ ہے کہ نظر انداز. &lt;br /&gt; &lt;br /&gt; سب سے بدترین، یہ سب کے طور پر، arguably سب سے نسلی امتیاز پر مبنی ہے حروف برا دقیانوسی تصورات تک ادا کرتے ہیں. ایک سفید شخص اس طرح کی بات کرتے تھے تو، بلوا ہو جائے گا! &lt;br /&gt; &lt;br /&gt; ردی کی ٹوکری.</t>
  </si>
  <si>
    <t>جو موت سے نہ ڈدتا تھا بچوں سے ڈر گیا اک رات خالی ہاتھ جب مزدور گھر گیا</t>
  </si>
  <si>
    <t>یہ تقریبا ایڈ لکڑی علاقہ ہے. جی ہاں، دانتوں کے ڈاکٹر کے دفتر میں ایک ترکی گدق اور ایک برا دن کے درمیان کراس کی طرح ایک پرواز راکشس نظر کی مضحکہ خیز ملبے ہے. اور یہ آواز اثر screech Mozart کی طرح ایک بلیکبورڈ آواز بھر ناخنوں ہوتا ہے. اور کیوں بڑے پنجوں مورھ میں Critter ایک میکانی جبڑے کے ساتھ اپنے شکار ڈک gobbles جب. ہم بدسورت چکن پاؤں کے بڑے قریبی اپس، لیکن زیادہ کچھ نہیں ملتا ہے. میں نے پروڈیوسر سوچا ایک زیادہ مناسب طریقے سے بعنوان بڑا منہ جیری لیوس کامیڈی تجویز کر سکتے ہیں لگتا ہے. اور مزاحیہ فلموں کا بول، کہ تمام "اینٹی معاملہ" gobbledy-In Gook کی ایک لیوس فلم میں کسی بھی چیز سے funnier ہے. مجھے scripters ایک عام بتھ ہنٹر وہ ایک اور کہکشاں کی طرف سے ایک حقیقی whopper-- مخالف معاملہ من گھڑت لہذا، ایک 1950 کے پرواز لعنت کا خیال نہیں رکھ سکتے تھے کیوں کسی وجہ سے پھنس گیا تھا لگتا ہے. جی ہاں، KFC سے اس مفرور فلم کے رہائشی مائباشالی میں سے ایک کی طرف سے شدید تکلیف دہ تفصیل سے وضاحت کے طور پر مخالف معاملے کی ایک ڈھال کے پیچھے ایک اور کہکشاں سے اڑایا ہے سمجھا جاتا ہے. اس صورت میں، اس کی جیف کل میں اس کا آف گھنٹوں میں جمع جنہوں نے ایک پائلٹ کائنات کے راز پر آئنسٹائن مشورہ دیتا ہے. &lt;br /&gt; &lt;br /&gt; بدقسمتی سے، یہ بھی کل شرم کے برا فلم کے ہال سے باہر مضحکہ خیز کارروائی رکھتا ہے جو وہ اصل میں ایک براہ راست چہرے کے ساتھ ان لائنوں فراہم کرتا ہے کے بعد سے ہے. زیادہ کیا ہے، وہ بھی اس نے انہیں یقین رکھتا ہے تو اس کو لگتا ہے. یہ پہلا حکم کی ایک فلم کے قائم مقام کامیابی ہے آسکر کے ساتھ heck کے لئے، کل کے اوپر اور سب سے زیادہ انتہائی خراب فلم حالات میں فرض سے آگے بڑھ انجام دینے کیلئے ایک جنگی میڈل کا مستحق ہے. دیکھیئے لیڈی Corday معروف، تو آپ آگ کے تحت ان کے صبر کا اندازہ لگانے کے کر سکتے ہیں. وہ صرف ایک برا خواب کے اندر اٹھی اور وہ اسٹاک اب بھی کھڑا ہو سکتا ہے، اگر کوئی اس کو محسوس کریں گے کی طرح لگتا ہے. میں بمشکل ہی کیا. اوہ اچھا، میں اس ڈرائیو میں آفت اب ایک ہاؤسنگ ترقی کیا ہے کے پیچھے صف میں ایک beery کہرا کے ذریعے تھا دیکھا پہلی بار. میں نے اپنا سبق سیکھ لیا اور ایک اور باہر توڑ دیا ہے چاہئے ارد گرد اس دوسری دفعہ 12-پیک.</t>
  </si>
  <si>
    <t>مجھے trashy بی فلم ڈائریکٹر جم Wynorski کی طرف سے ایک فلم سے بہت زیادہ کی توقع کی ہے کبھی نہیں: ایک پاگل بنیاد پر، کچھ cheapo کی اثرات اور کچھ busty Babes ویڈیو سے عریانیت کا تھوڑا سا، اور میں عام طور پر کافی خوش ہوں &lt;br /&gt; &lt;بی آر. /&gt; ٹھیک ہے، میں Cheerleader قتل عام کے سابق اور یقینی طور پر مؤخر الذکر پر فراہم، لیکن یہ splatter کی بات آتی ہے تو بدقسمتی سے ایک tad روشنی ہے. اور ایک فلم لفظ عنوان میں 'قتل عام'، اور گور، پھر ہیوسٹن پر scrimps ہے جب، ہم نے ایک مسئلہ ہے. &lt;br /&gt; &lt;br /&gt; cheerleaders کے ایک گروپ پر Wynorski کی فلم کے مراکز ہیں جو، ان کے استاد کے ہمراہ ، منی بس ڈرائیور اور لڑکوں کے ایک جوڑے، ایک برفانی طوفان کے دوران پہاڑوں میں پھنسے ہوئے ہو جاتے ہیں. وہ ایک ویران پہاڑی اعتکاف، جہاں وہ خوراک اور پناہ گاہ تلاش کرنے کے لئے پیدل اپنی راہ بنا. اور ان کو چاہتا ہے ایک پاگل قاتل کون سب مر! شروع سے، اچھے پرانے جم بات کا یقین ان کی فلم T &amp; A کے ساتھ بھری ہوئی مناظر کی کافی مقدار کی خصوصیات، اور (جس میں سوادج خواتین nekkid ملتا متعدد دیگر لمحات نا ذیبہ softcore کی جنس کی ایک جگہ اور ایک بہت بہیمانہ تین بشمول ساتھ ساتھ، واجب شاور منظر بھی شامل ہے کہ -babes-میں-ایک-گرم ٹب منظر). عورتوں میں سے کوئی بھی cheerleaders کی ہونے کے لئے جوان کافی نظر آتے ہیں (اور ان کی تنظیموں میں کبھی بھی دیکھا جاتا ہے)، لیکن وہ سب کے سب فن کی؟ &lt;br /&gt; &lt;بی آر / نام سے اتار لئے بھی تیار ہیں جب اس طرح کی تفصیلات کے بارے میں پرواہ نہیں کرتا &gt; میں دیکھ بھال، تاہم، فلم کے متعدد مایوس اموات کے بارے میں کرتے ہو. اس طرح ایک انتہائی lurid عنوان کے ساتھ، میں کچھ اختراعی جوہمارے، بش، اور چھاتی کے ساتھ جانے کے لئے خون بہانے کے لئے امید کر دیا گیا تھا؛ اس کے بجائے، عملی طور پر تمام ہلاکتوں کی کوئی گور کرنے کے لئے اگلے آف اسکرین یا خصوصیت پائے جاتے ہیں. صرف ایک پاگل پوسٹ دیکاپاتشن منظر (چپس سستے-کے طور پر-CGI کے ساتھ حاصل کیا) سامان فراہم کرنے کے قریب کہیں بھی آتا ہے. &lt;br /&gt; &lt;br /&gt; اب بھی، کچھ titillation کے لئے کے موڈ میں آپ کو تو رہے ہیں، احساس، یا تھوڑا سا کے Slasher حماقت مائنس grue کی، اس کے بعد، 82 منٹ میں، کم از کم cheerleader کے قتل عام نہ بہت زیادہ آپ کے وقت کی بربادی کا باعث ہو گا.</t>
  </si>
  <si>
    <t>چہکتے بولتے شہروں کو کیا ہوا ناصر کہ دن کو بھی مرے گھر میں وہی اداسی ہے ناصر کاظمی</t>
  </si>
  <si>
    <t>سام روک ویل کی ایک پرستار نہیں ہیں اگرچہ، میں نے کے افتتاح میں کریڈٹ میں اس کا نام دیکھا تو حیران رہ گئی 'یشوع' Heck، میں اس سے بھی آگاہ ہے کہ وہ 'یشوع' میں تھا میں نے فلم شروع کر دیا ہے جب تک نہیں تھا. یہ کہے بغیر چلا جاتا ہے تو، میں فلم نہ لیڈز کی بنیاد پر فلم دیکھ رہا تھا. ایک طرح 'دونی کے بچے،' 'سے Omen' یا کسی دوسرے شیطانی بچے کی فلم 'یشوع' بل بھیجا گیا تھا. بدقسمتی سے، یہ فلیٹ گر گیا. سست، ناقابل یقین حد تک سست، اور فلیٹ. پھر بھی، میں نے اس کے تمام عزم، یقین سے باہر امید، کو ختم ہونے والے عروج کچھ روشنی موضوع پر بہایا کرے گا کرے گا کہ کس طرح دیکھنے کے لئے پر جاری رکھا. ٹھیک ہے، میں مانتا ہوں، یہ (ایک چھوٹا سا) لیکن کیا ایک باسی اختتامی کیا. اور ایک کم کم بجٹ کی فلم ہے، یا کم از کم وہ کس طرح یہ ڈیزائن کیا گیا ہے کہ ہیں. ایک شخص آپ کو چھوڑ نہیں دیکھتے آتا ہے، آپ کسی خون ہو سکتا ہے کیا میں لیٹی دیکھتے ہیں. ایک شخص ایک ٹیکسی کی زد میں ہو جاتا ہے آپ کو یہ نظر نہیں آتا، آپ کسی شکایت کو دیکھ، ایک موٹر سائیکل کو پکڑ. میں نے اس "سٹائل" یا کاہلی کہا جاتا رہا ہوں یقین نہیں ہے تو کیا جاتا ہے یا صرف، خاص اثرات کے لئے فنڈز کی کمی ہے. ہم ایک پاگل ماں کے ساتھ ایک "امیر" خاندان ہے، ایک workaholic والد توازن سب کچھ، ایک بچہ یشوع نے جو کر سکتا / دجال اور ایک بہت روتا ہے جنہوں نے ایک نئے پیدا ہونے والے بچے کی لڑکی نہیں ہو سکتا کے لئے کی کوشش. ہم دیکھتے ہیں کے طور پر وہ زندہ ہے اور اس کے بارے میں کیا تھا کتنے دن وہ زیادہ سے زیادہ کے طور پر روتا ہے؟ وہاں چوہوں ہیں اوپر یا جو یشوع ہے؟ اس کی ماں گری دار میوے ہے؟ یشوع پاگل ہے؟ وہ خاندان کو نئے آنے والے کے محض حسد ہے؟ وہ مائیکل ایرس میں اضافہ کرنے کے لئے جا رہا ہے؟ یا وہ دہانے پر ان کے گھر والوں کو ڈرائیو کرتا ہے؟ مجھے ایسا نہیں لگتا. وہ گری دار میوے پہلے تھے، اور کوئی "نام نہاد" اداکاری مجھے دوسری صورت میں یقین کر سکتے ہیں. بدقسمتی سے، بمشکل کوئی سوال، جواب دیا گیا تھا بمشکل ہی کسی بھی کھلے دروازے بند. میں نے اس خیال کیا گیا ہے ہو سکتا ہے یقین ہے، لیکن پیٹ کی خاطر، مجھے کچھ دے. کچھ بھی. دریافت کرنے کے لئے کافی بہتر بچے چلے گئے-وائلڈ فلمیں موجود ہیں. یشوع کی زیادہ دجال کی منی میری طرح.</t>
  </si>
  <si>
    <t>مولا اب اداسی دور کریں اور خوشیاں دیکھامیرے مولا تیری خزانے میں کسی چیز کی کوئی کمی نہیں ہے تو</t>
  </si>
  <si>
    <t>میں بتا نہیں سکتا "چللا کھوپڑی" دور ایک ہچکاک رپ یا ایک جدید بنایا ایڈگر ایلن Poe کی خراج تحسین بننے کی کوشش کر رہا تھا کہ اگر. ان دنوں، کسی کو تھوڑا سا اسے کاٹ دیتے اور پرانے "ڈارک سائیڈ سے کہانیاں" سے ان ٹی وی انتخاب اقساط میں سے ایک کے طور پر اس پیش ... لیکن صرف ایک جامع پنرلیکھن بعد. &lt;br /&gt; &lt;br /&gt; دکھ کی بات ہے، اس فلم کے ملبے کے نیچے سے باہر حاصل کرنے کے لئے کوشش کر رہے ایک اچھا، گندی سی کہانی ہونے لگتا ہے، اور اداکاروں ظاہر ہے وہ اپنے ٹیلنٹ اور مادی وہ کے ساتھ کام کرنے کی ضرورت دونوں کے ساتھ پوری کوشش کر رہے ہیں. لیکن ڈائریکٹر نے صرف مرحلے یا ایک ڈرامائی منظر کی رفتار کے لئے کس طرح پتہ نہیں تھا. خاص اثرات کو صرف کام نہیں کیا؛ اسکرین پلے اتنی صاف طور پر ایک bivalve انہیں آنے والے دیکھ سکیں کہ اس گھسا پلاٹ پوائنٹس telegraphed؛ اور صوتی ٹریک جب یہ ناظرین کو ڈرانے کی کوشش ہونا چاہیے تھا کھیلنے کے جرمن "oompah بینڈ" موسیقی رکھا. &lt;br /&gt; &lt;br /&gt; انہوں نے کوشش کی؛ وہ واقعی مشکل کی کوشش کی. لیکن یہ صرف ایک مدت کے راز یا ہارر کی ایک بہت نہیں دیکھا تھا جو باہر "چللا کھوپڑی" ایک چارج ہو سکتا ہے بہت چھوٹے piece.I اگر کسی کے طور پر دلچسپی کا باعث ہے، لیکن کسی نوجوان کو شاید اکثر لوگ نہیں ملے گا کہ محرکانہ یا پلاٹ کی حوصلہ افزائی. ( "ماں، کیوں کہ اچھا انسان بھی twisty درپیش scaredy-بلی خاتون کو ڈرانے کی کوشش کر رہا ہے ؟؟")</t>
  </si>
  <si>
    <t>ڈوروتی پارکر سے قرضے لے کرنے کے لئے: یہ &lt;br /&gt; &lt;br /&gt; ہلکے سے ایک طرف پھینک دیا جائے کے لئے ایک فلم نہیں ہے. اس سے بڑی قوت کے ساتھ پھینک دیا جانا چاہئے. &lt;br /&gt; &lt;br /&gt; یہ ایک شدید تکلیف دہ گندگی ہے. اور میں ایک Greenaway پرستار &lt;br /&gt; &lt;br /&gt; دماغ numbingly خوفناک &lt;br /&gt; &lt;br /&gt; "ماں واپسی" بہت زیادہ فنکارانہ میرٹ ہے ہوں.</t>
  </si>
  <si>
    <t>رزاق صاحب تھوڑی سی تصحیح فرما لیں سندھحکومت کو خوف ہے کہ اگر وباء بڑھی تو پھر پاکستان کے لئیے بہت مشکل ھو جائے گ</t>
  </si>
  <si>
    <t>سر اگر آپ مجھے فالو کریں گے تو سر مجھے بہت خوشی ہوگی</t>
  </si>
  <si>
    <t>کاش کہ نفرت ناپنے کا کوئی آلہ ہوتا تو میں اپنی نفرت دکھاتا</t>
  </si>
  <si>
    <t>ھی فرِشتوں کو بھی حیرت کہ یہ آواز ہے کیا عرش والوں پہ بھی کُھلتا نہیں یہ راز ہے کیا تا سرِ عرش بھی اِنساں کی تگ و ت</t>
  </si>
  <si>
    <t>آنکھ جو کچھ دیکھتی ھے لب پہ آسکتا نہیں محو حیرت ھوں کہ دنیا کیا سے کیا ھو جائے گی ایسا بھی ھوتا ھے</t>
  </si>
  <si>
    <t>تم بستر میں بیمار ہو یا کرنا کچھ نہیں ہے تو ٹھیک ہے، یہ watchable ہے. کفر کی معطلی کے ذریعے اس فلم اگرچہ اہم ہے حاصل کرنے کے لئے کی ضرورت ہے. سب سے پہلے، آج کے جدید معاشرے میں آپ کو یقین کالج coeds آپ آٹسٹک بچوں کو پسند کرتا ہے جو ایک "نیک" ہیبی ٹیٹ رضاکار ہیں یہاں تک کہ اگر وقت کی ایک مدت کے اس مختصر میں کسی کے لئے مصروف عمل ہے حاصل کرتے ہیں؟ اور ایک خط تبادلے میں 2 ہفتے رومانوی پھول کہ جان کی دوبارہ بھرتی سے دائیں چاہے بعد 9/11/01 کے "تنازعہ" کی طرف جاتا ہے ... واقعی؟ انہوں نے کہا کہ اس سے پوچھتا ہے کہ کیا کرنا ہے؟ ہم جانتے ہیں کہ ہر آدمی نہیں موقع پر بیٹھے ہوں والا کے بعد ان لوگوں کے ٹاورز (میرے شوہر ان میں سے ایک تھا اور میں اس سے محبت اور جا کے لئے فخر نے اس سے ہوں) یحیی کا کردار اتنا فلیٹ ہے اتر آیا تھا. انہوں نے تقریبا پوری فلم expressionless ہے. انہوں نے کہا کہ کی اچھی لگ رہی ہے لیکن رپورٹ آپریشن ... وہ پراعتماد نہیں میں یقین نہیں لگتا ہے، اس کی بجائے ایک جہنم منظم، کوئی ٹیٹو، کے خاموش واقعی ایک دھکا کر میچ سے زیادہ کچھ نہیں ہے کہ میں Preppy لڑکوں کے ساتھ ایک "جنگ" میں ہو جاتا ہے ... چلتا اس کے سر پر ایک کور کے تقریبا پوری فلم بغیر ادھر ادھر ... اور ہر جگہ فوجی تکنیکی خامیوں ہیں (الٹا epaulets کے؟). جنگ کے مناظر ہیں گونگے ... جان اور دوسرے آدمی ان کی اپنی ... ہہ پر بند کی سرخی ؟، پھر دوسرے آدمی شاٹ ہو جاتا ہے اور جان 10 فٹ اور بڑی امداد دینے شروع ہوتا علاقے یا بیک اپ کی آمد یا اس سے بھی محفوظ بنانے سے پہلے اسے کھینچ لیتا احاطہ کے خلاف ان کی پیٹھ ہونے کے ... یہ خدا کی خاطر ایک gunfight ہے، آپ اس سے زیادہ تک لڑ مت روکو ... کیا heck میں واپس میں جان کو گولی مار کرنا چاہتے تھے. واپس گھر، سچ، جب وحی آتی ہے اور وہ شراب spills کے ... ہم اس کی موجودگی میں اس کی قمیض اتارنے کے ... WTH لئے اس سے نفرت کرتا تھا؟ اس کا دل توڑا اور پھر زنا میں اس چڑھانے؟ وہ ایک سر کیس trollop ہے. وہ کم از کم اس نے وہاں کچھ خود احترام اور عزت ملی اس سے دور چلاتے ہیں جب ... فلم کے بہترین حصہ ہے. مجموعی طور پر ناقابل یقین کہانی ہے اور ہم عام طور پر ان حروف یا ان کی محبت کے بارے میں پرواہ نہیں کی. مایوس کن!</t>
  </si>
  <si>
    <t>مجھے بہت زیادہ امیدیں اس فلم میں چلنے پڑا. سب کے بعد، اوقیانوس 11 واقعی ایک عظیم ہالی وڈ پیداوار تھا. اس تیزی سے آگ لطیفے، ناقابل یقین اسٹار پاور اور تنگ سکرپٹ یہ میں نے کبھی دیکھا ہے سب سے زیادہ مزہ شرارت فلموں میں سے ایک بنا دیا. کورس کے، تمام پیسہ اسے بنایا ہے، ایک نتیجہ کے راستے پر تھا، اور میں نے ایک کے لئے، حوصلہ افزائی کی تھی. &lt;br /&gt; &lt;br /&gt; کہنے کی ضرورت نہیں، میں بالکل اس فلم کی طرف سے اڑا دیا گیا تھا. غلط چیزوں جا سکتے ہیں کہ کس طرح بری کی طرف سے اڑا. یہ فلم سب کچھ اس کے لئے جا پڑا. پورے اصل کاسٹ کی واپسی، ایک ہی ڈائریکٹر پاگل چالو اور بند مقرر ہرکتوں کی خبر کہانیاں. یہ کس طرح ممکنہ طور پر غلط ہے تاکہ جا سکتا ہے؟ &lt;br /&gt; &lt;br /&gt; اس کو فوری طور پر کبھی سب سے زیادہ عجیب اور غیر ضروری افتتاحی انداز سے ایک کے ساتھ شروع ہوتا ہے اور وہاں سے نیچے کی طرف جاتا ہے. بعد معقول پٹ / Zeta جونز اور کلونی / رابرٹس کے درمیان مختصر مناظر مورھ، فلم ڈینی اوقیانوس کے اصل گیارہ وہ اپنے پیسے واپس چاہتا ہے کہ ہر فرد رکن بتا رہا، منظر سے جائے وقوعہ پر اینڈی گارسیا والٹج دیکھ کر کئی منٹ خرچ کرتا ہے. مجھ پر یقین کرو میں نے ان مناظر کی وجہ سے ان مضحکہ خیز عجیب شاٹس کے بغیر، پیڈ اینڈی گارسیا کی رننگ ٹائم کے لئے صرف یہاں ہیں کا کہنا ہے کہ جب اس کی سکرین وقت WELL پانچ منٹ کے تحت ہو گا. &lt;br /&gt; &lt;br /&gt; ایک اور اہم qualm کو یہ لیڈز مجھے میں نے اس فلم کے ساتھ تھا. pacing کے کہ حروف کہانی سے مکمل طور پر گرا رہے ہیں، اور صرف کبھی کبھی بعد میں واپس لے آئے تاکہ اسمان ہے. برنی میک کے کردار پر جلد سکرپٹ سے گرا ہے، اور کبھی واپس نہیں کوئی بات چیت کے ساتھ 2 مختصر مناظر کے سوا آتا ہے. گارسیا آخر میں ایک غیر معمولی مختصر منظر کے لئے ریٹرن پہلے چند منٹ کے لئے ظاہر ہوتا ہے، اور. رابرٹس شروع میں 5 بارے منٹ کے لئے شو اپ، اور بائیں 20-25 منٹ کے بارے میں ہے جب تک اس سے بھی ایک بار پھر ذکر نہیں ہے. یہاں تک کہ کلونی نے خود جیل میں فلم کا ایک بڑا حصہ خرچ کرتا ہے. فلم مضحکہ خیز تھا تو &lt;br /&gt; &lt;br /&gt; یہ تمام کشمی ہو جائے گا. تمام میں. لطیفوں کا 90 فیصد مکمل طور پر فلیٹ گر جاتے ہیں اور کام کرتے ہیں کہ لوگوں کے سب سے اوپر ایک منہ دبا ہنسنا قابل ہیں. "پلاٹ" مسلمہ باطل ہے، اور مجھے دھوکہ محسوس کر چھوڑ دیا. فلم میں ایک مرحلے پر، ٹیم ایک کام مالیت $ 100 تقریبا $ ملین وہ گارسیا کی دو ہفتے کی ڈیڈ لائن سے پہلے بلند کرنے کی ضرورت کا 2.5 ملین پر لیتا ہے. کئی حروف بھی اس کا کام ہے ایسا کرنے کا وقت برباد کر کہ کس طرح مضحکہ خیز بات کو تسلیم کرتے ہیں، لیکن وہ ویسے بھی یہ کرتے ہیں! فلم کے 30 منٹ کے دوران یہ کام وہ بھی نہیں کر رہا کیا جانا چاہئے کہ ارد گرد گھومتے ہیں، اور ایک احساس پلاٹ کے اس حصے کو صرف پیڈ شامل کیا گیا تھا کہ رننگ ٹائم ہو جاتا ہے. مزید برآں، سازوسامان وہ اس کام کو فنڈ کرنے کے لئے لاکھوں صلی اللہ علیہ وسلم واضح طور پر لاگت آئے لاکھوں ھیںچو کرنے کا استعمال کریں. آپ کو وہ اس کام کو ھیںچو کرنے کے لئے کرتے ہیں اور اس سے دور ھیںچو کرنے کے لئے کہیں سے زائد ملین 2.5 $ لاگت آئے گی کا احساس ہے کو دیکھنے تک بس انتظار کرو. ظاہر ہے، اس کی وجہ سے، وہ پیسہ کمانے کے لئے کئی ملازمتوں سے دور ھیںچو کرنے کے لئے ہے. پہلی فلم کی خوبصورتی ایک بڑا کون ہے اور کس طرح چالاکی تھی اور پیچیدہ اسے نکالا گیا تھا. یہاں، وہ بہت سے روزگار ھیںچو، بہت سے مختلف طریقوں سے، وہ ان میں سے سب کے ذریعے کی جلدی ہے کہ کئی گھنٹے طویل فلم بنا دے گا ان کی وضاحت کے لئے ہیں. &lt;br /&gt; &lt;br /&gt; ہم اس فلم میں سب جانتے چلنے کہ وہاں آخر میں ایک بڑا موڑ ہو جائے گا. اس طرح شرارت فلم کی نوعیت ہے. اوقیانوس بارہ کے آخر میں موڑ مجھے ہنسنا؛ کیونکہ یہ مضحکہ خیز تھا نہیں، لیکن کیونکہ میں نے کس طرح دھوکہ دیا یقین نہیں کر سکتا میں نے محسوس کیا. مجھے کیونکہ میں جانتا ہوں کہ تم میں سے سب سے زیادہ ویسے بھی اس فلم کو دیکھنے کے لئے پیسہ نیچے پھینک کرنے کے لئے بے وقوف کافی ہو جائے گا اسے دور نہیں دیں گے. &lt;br /&gt; &lt;br /&gt; میں نے اسے 2 گھنٹے سے اکثر ہوتا یہ ہے کہ کہیں گے کیا آپ نے پہلے ہی مکمل طور پر غیر متعلقہ ذریعے بیٹھا دیا ہے. &lt;br /&gt; &lt;br /&gt; میں بالکل سجدہ اوقیانوس 11. میں تھیٹر محسوس کر چھوڑ دیا میں نے جیسے کاسٹ کی طرف سے نکالا واقعی ایک بہت اچھا کون کا شکار بنایا گیا تھا کے بعد، اس فلم کو دیکھنے کے لئے حوصلہ افزائی کی تھی اور سوچ میں مجھے پھنسانے میں اس فلم کے عملے کو اس فلم اصل مالیت دیکھ کر کیا جائے گا. مجھے IMDb.com پر ایک فلم کرنے کے لئے کبھی نہیں دی گئی 1 ہے، لیکن ہر چیز کے لئے ایک پہلی بار نہیں ہے. غور کریں اپنے آپ کو خبردار کیا .... 1/10</t>
  </si>
  <si>
    <t>"محبت کی فتح" کسی چیز پر فتح نہیں کرتا. یہ ایک تبشرمی، ponderous، تشدد کے 4 گھنٹے ہے. اصل میں یہ 2 گھنٹے طویل مقابلے میں تھوڑا کم ہے، یہ صرف زیادہ دیر لگ رہا تھا. یہ میرے بھی بین کنگزلی اور Fiona شا جیسی عمدہ اداکاروں کے شوقیہ پرفارمنس کے بارے میں سوچنے کے لئے درد. کی حمایت کھلاڑیوں کافی کے طور پر خوفناک نہیں ہیں. شاید وہ ایسا ہے، تو میں نے اسے اس طرح نہیں دیکھا تو اتنی clownish ہو کے طور پر، تو سب ختم ہو جائے کرنے کے لئے کی کوشش کر رہے تھے، لیکن. میرا Sorvino یہ تاثر ایک ہی راستہ یا دوسرے نہیں بناتا. وہ (وہ) 'صرف وہاں ہے. میرا اندازہ ہی نام کے ڈرامے، کچھ 270 یا اس سال پہلے Marivaux کی طرف سے لکھا، میں بہت بہتر ہے، ہے. یہ کسی بھی بدتر نہیں ہو سکتا. کلیئر Peploe، مصنف اور اس فلم کے ڈائریکٹر، ڈرامہ کی ایک حالیہ پیداوار کی طرف سے حوصلہ افزائی ہوئی. مجھے نہیں معلوم کہ وہ اس بم بناتے وقت وہ کیا سوچ رہا تھا کرو. &lt;br /&gt; &lt;br /&gt; شاید یہ سب میں ترجمہ کھو گئے.</t>
  </si>
  <si>
    <t>رمضان آنے والا ھے گالیوں سے پرہیز کریں اگر کسی پر زیادہ غصہ آئے تو اسے کہہ دو تم پر بار عمران نیازی 🖐بھیجتا ہوں 😂بات ختم</t>
  </si>
  <si>
    <t>ارشادباری تعالیٰ ہے سن لوبے شک اللہ کے ولیوں پرنہ کچھ خوف ہے نہ کچھ غم وہ جوایمان لائے اورپرہیزگاری کرتے ہیں انہی</t>
  </si>
  <si>
    <t>Corman نے کی ہارر فلموں میں زیادہ مجھے ملا سے بڑھ کر اپنے مغربی تھوڑا سا سے توقع کی ایک بڑی پرستار ہونے کے ناطے. ٹھیک ہے، میں ٹھیک محظوظ ہوئے. میں میل بروکس 'دہکتی saddles کے دیکھ کے طور پر بہت سے ہنسی کے طور پر تقریبا تھا. &lt;br /&gt; &lt;br /&gt; پرانا مغرب کے پریری پر موبائل ٹائر پٹریوں کا تماشا دیکھیں. ایک دوسری صورت میں بورنگ منظر ہو رہا ہو وہاں کیا ہوتا تو آپ ان گنتی کی طرف سے وقت کو قتل کر سکتے ہیں. اور اسی نے گھوڑے تیزی سے آگے اسپاٹ فرق سمجھا بھی ان میں گیئرز ہے لگ رہے ہو. بھی روایتی جنگلی مغرب سلون کے جھول بار کمرے رانیاں ملاحظہ 1920، یہاں کئی دہائیوں سے ایک خاص فیشن رقص کی یاد دلاتا ہے کہ سٹائل ایجاد ہونے سے پہلے ایک بڑی تعداد کر. مرکزی اداکاروں ایک مہذب کام کرتے ان کے ارد گرد سلون crumple نہیں کریں گے. یہ سب تباہی کے وسط میں &lt;br /&gt; &lt;br /&gt;. آئرلینڈ، گارلینڈ اور ہیس تمام واقعی ٹھیک ہیں. وہ مادی ہے کہ لگتا ہے زیادہ تر ہونے 'جانی گٹار' سے اٹھا لی گئی ہے، لیکن بالکل اسی طرح متاثر نہیں کرتا کے ساتھ سب سے بہترین کرنے کے لئے ان کے لئے ایک خاص تعریف. لیکن اس طرح ایک مضحکہ خیز مغربی ساتھ کچھ بھی غلط نہیں واقعی بات ہے. بس ایک بہت برا پرانے ہارر فلم کی طرح، یہ ایک طریقہ ناکام لیکن خوشی ویسے بھی دینے کے لئے کامیاب ہو سکتی ہے. یہ وجوہات میں سے ایک نے مجھ سے Corman نے کے کام اپیلوں ہے اور میں آپ کو موقع ملے تو اس فلم کا تجربہ کرنے کے لئے آپ کی سفارش کرنے کی ہمت کیوں کہ ہے.</t>
  </si>
  <si>
    <t>اِس قید کا الٰہی دُکھڑا کِسے سُناؤں ڈر ہے یہیں قفسں میں میں غم سے مر نہ جاؤں اقبال</t>
  </si>
  <si>
    <t>سرِ صحرا جدھـر دیکھو اُداسی ہی اُداسی ہے اِدھـر آیا نہیـں شاید کوئی دیوانہ برسوں سے زھرا</t>
  </si>
  <si>
    <t>گزشتہ روز مجاہدین کے حملے کے بعد بھارتی آرمی چیف کی آنکھوں میں دکھائی دینے والا ڈر کشمیریوں کی جدوجہد آزادی کی وہ ش</t>
  </si>
  <si>
    <t>کہیں، اس فلم کے اندر بہت گہرا دفن باہر نکلنے کی کوشش کر رہے ایک آدھے راستے مہذب فلم ہے. صرف نشانات (ایک بار اور بھی قبرستان میں) لاس اینجلس میں چند ابتدائی مناظر اور اس کے بعد پروڈکشن ڈیزائن کے ٹکڑے ٹکڑے کر کے ایک جوڑے کی ہیں. میں کہتا ہوں کی طرح، بہت گہرا دفن کیا. الوکک شامل فلموں کو درپیش سب سے بڑے چیلنجز میں سے ایک حروف ناقابل حالات میں believably رد عمل کا اظہار ہے کہ کس طرح ہے. کرنے اینی Mcenroe کا رد عمل بتایا جا رہا ہے کہ اس کی بہن (پہلی فلم سے شاید ڈی والیس) (تھا؟) مجھے یاد ہے تو کے خطوط پر ایک ویئروولف ہے ہے؛ "اوہ! واقعی؟". نہیں کہا چیلنج کرنے کی بہتر کے جوابات میں سے ایک. غیر sequitirs Stirba (بظاہر سوینبھو) "چھپے انسانی بھیڑیے کی ملکہ" کی تلاش میں Trannsylvania کرنے کہانی اقدامات کے طور پر جاری ہے. Stirba طور پر، سائبل Danning فلم میں دو بھلائیوں ہے. جی ہاں، اور بھی بہتر ویئروولف گروپ جنسی انداز، قیادت reb براؤن کی اداکاری، اور عجیب طور سے زیادہ سمیین نظر ویئروولف سوٹ. آخر کریڈٹ فرض معمولی لیجنڈ کی حیثیت حاصل ہے اور یو ٹیوب پر (کم از کم سینسر ڈھونڈتا ان تک) ان کے تمام عما میں دستیاب ہیں. کیوں دیکھتے ہیں اور یاد ہے، احساس کی ایک ہی رقم کے بارے میں پوری فلم بنا دیتا ہے کے لئے ان کو چیک کریں. آپ امریکی ٹیلی ویژن پر اس کو پکڑنے کے لئے ہو تو Danning کی مسلسل دہرایا شاٹ اسے ایک چادر کھلے ripping کے صرف اس وقت کے ایک اور مسلسل دہرایا شاٹ کے ساتھ اس کے سب بند ripping وہ نیچے پر سب کے کچھ قسم کی ہے کو تبدیل کرنے کی دوبارہ ترمیم کی کریڈٹ دیا گیا ہے . یہ حماقت کی ایک طرح سے، چیری پر سب لمحے ہجو نظر انداز کرتے ہوئے جس کے مطابق ہے.</t>
  </si>
  <si>
    <t>میں نے کمپنی میں کام کرنے کے لئے استعمال بنیادی طور پر اس کی فلم، Vestron تصاویر باہر ڈال دیا. Vestron چھوٹے آزاد فلم کمپنیوں کی ایک بہت تھا کہ ایک ہی مسئلہ تھا، وہ ان کی فلموں کی پیداوار کے اقدار میں ڈال کرنے کی بہت پیسہ نہیں تھا. اکیلے پیسے آپ کو ایک اچھی فلم خرید لیں گے کہ نہیں. مثال کے طور پر کیون Costner کے Waterworld دیکھو. &lt;br /&gt; &lt;br /&gt; کبھی کبھی، آپ حصول یا ترقی کر میں گھر کے ایک باصلاحیت شخص ہے تو، آپ کو اپنے اپنے نئے ٹیلنٹ کو بنا سکتے ہیں. لیکن Vestron میں، وہاں اس طرح ایک شخص نہیں تھا اور وہ ہمیشہ کچھ اہم علاقے میں skimped. اس صورت میں، اس کا ڈائریکٹر اور مصنف پر تھا. جو بھی عظیم جوڑا کاسٹ اس فلم ہے کے ساتھ، یہ بہت مشکل کو ایک مہذب مووی ہے بناتا ہے. &lt;br /&gt; &lt;br /&gt; میں نے اس فلم کا بنیادی بنیاد "تھا چلو ایک کمرے میں quirky حروف کے ایک گروپ ڈال لگتا ہے اور کچھ بھی دلچسپ ہوتا ہے تو دیکھتے ہیں. " یہ ایک دلچسپ خیال ہے، لیکن دیکھ کر آپ کا وقت قابل نہیں. &lt;br /&gt; &lt;br /&gt; سب سے زیادہ Vestron فلمز ان سے ایک بہت ہی مخصوص نظر اور محسوس ہونے پر ختم ہو گئی. میری بیوی اور میں غیر Vestron فلموں میں بھی اس معیار کی جگہ کرنے کی صلاحیت کو فروغ دیا. کئی بار، ہم بھی صرف ٹریلر یا ٹی وی کے اشتہار دیکھنے سے کہ معیار دیکھ کرنے کے قابل تھے. ہم ٹریلر یا اشتھاراتی کو دیکھ کر، وہاں بیٹھ کر کروں گا، اور اس کے بعد، ہم ایک کی طرف رجوع کروں گا، اور تقریبا مطابقت پذیری میں، ہم کہنا چاہتے ہیں، "اب جب کہ ایک Vestron فلم ہے!" یہ ایک Vestron فلم ہے.</t>
  </si>
  <si>
    <t>اگر تو یہ بات ٹھیک ہے تو بہت خوشی کی خبر ہے</t>
  </si>
  <si>
    <t>ایک آسنن طلاق کی کہاوت لبریز کہانی - یہ یا ہے؟ - ایک 6 سالہ بچے کی آنکھوں کے ذریعے. Corny مکالمہ، گتے حروف، اسٹاک حالات، ایک سرخ ہیرنگ زومبی ذیلی پلاٹ اور سب سے بدترین، بالکل کوئی فوائد، یا تو جذباتی یا ڈرامائی طور پر. &lt;br /&gt; &lt;br /&gt; کیا کوئی ایک سکھانا تخلیقی مزید کوئی تحریری طور پر؟ ایک کمزور اور قصہ گو کی حقیقی علامت - آپ اپسنہار مطمئن کسی بھی قسم کی تخلیق نہیں کر سکتے ہیں جب - بس کہانی ختم. مجھے پوچھنا مجبور ہوں "آپ نے اس کو پہلی جگہ میں ایک کہانی مالیت کہہ کیا خیال ہے کیا بنایا؟" &lt;br /&gt; &lt;br /&gt; اچھا، لیکن برباد، بچہ اداکار انتھونی ڈی مارکو کی طرف سے ڈیبیو - کاسٹ کے باقی تھا سب سے اوپر، پر forgettable. کیوں کوئی ایک انڈی فلموں دیکھتا ہے اور وہ حیرت! یہ میری زندگی میں کبھی واپس نہیں ملے گا کے نوے منٹ ہے.</t>
  </si>
  <si>
    <t>میں نے لوگوں سے الجھنا چھوڑ دیا اس لیے نہیں کہ میں ہار گیا ہوں یا ہارنے کا ڈر ہے😕 بلکہ اس لیے کہ جو میں سمجھتا ہو</t>
  </si>
  <si>
    <t>یہ فلم مجھ پر ایک بہت ہی منفرد اثر پڑا: یہ میرا احساس یہ فلم واقعی بیکار رک! اس یادداشت اور اس جیسے دوسرے زیورات کی پسند میں ایک "مفکر کی فلم" کے طور پر بھیس بدل جاتا ہے، لیکن آخر میں، اور یہاں تک کہ چند منٹ کے بعد، آپ کو کہ یہ کچھ بھی نہیں ہے لیکن سراسر کپٹی cr4p ہے احساس کرنے کے لئے آتے ہیں. شاید شفقت دوستوں تک ان کے لکھنے بیکار ہے کہ اسے بتانا ساتھ کچھ کالج کے طالب علم کی طرف سے لکھا. پورا خیال یہ الوکک پر فیرنا کرنے کی کوشش کی تو مجھے بھی پتہ نہیں ہے، یا وہ ہمیں بیوکوف "پہیلیوں" کے ساتھ کسی کو (BTW، ایک بہت کمزور ایک) آپ کے ذہن برتا کیونکہ کہ یقین کرنے کے لئے چاہتے ہیں، قسم ہے کہ آپ پر سیکھنے کے ابتدائی اسکول ریسس، آپ اچانک سب کے بارے میں "ایک حقیقت" کے لئے آیا، اس کے بعد آپ کسی اور اعتراف کو قتل کرنا ہے. !!! کیا؟ کس طرح، کیا، کیوں، کیوں؟ صرف ایک کیک بنانے کے کہ کے لئے، صرف اجزاء کا ایک گروپ پھینک دیں، اور پانی جو کھانا پکانے کے بارے میں بھول شامل کہہ طرح ہے؟ میں نے ان لڑکوں کی وضاحت، لیکن کیوں کے طریقہ کار یہ ہو رہا تھا پیش نہ کرنا بھول گئے لگتا ہے؟ آپ کہ آپ ایک کہانی ہے جو عام، روزمرہ کام کرتا ہے پیش کرتے وقت (جھوٹ میں پہیلی Rhymes میں حل کر) ایسا کرنے سے لوگوں پر ایک غیر معمولی اثر کرنے کے لئے شروع ہے. قائم مقام اس لڑکی ہمیشہ کیمرے پر خوبصورت نظر کرنے کی کوشش کر کے ساتھ، خوفناک تھا، اور Highlanders سے آدمی، سیریز، کی طرح اداکاری اگرچہ بھاری دھات ریکارڈ سٹور (تمام حقیقی اگرچہ ے اے بی کے جی ہاں، وہ کر رہے ہیں). "دھمکی آمیز" "اوہ تو ہوشیار" پہیلیوں (میں پہیلی کے مہمان ظہور کے ساتھ، Batman اور رابن کے 60 کی سیریز میں داخل ہے) اور جو دعوی کرتے ہیں مفت The Crazies ساتھ ماحول، ان کے چہروں پر جو کہ smirk کے پیچھے "علم" ہے صرف خوفناک، خوفناک ہے. &lt;br /&gt; &lt;br /&gt; میں عام طور پر کم بجٹ کی فلموں کے بارے میں بہت جزوی ہوں، اور انہیں زیادہ حمد وہ مستحق ہو سکتے ہیں کے مقابلے میں ان کے constrictions کے بدلے میں، کی طرف سے کمزور ٹیم کے لئے روٹ کے لئے ہوتے ہیں، آپ جانتے ہیں، لیکن یہ ایک فلم آپ کو ایک گھنٹہ اور ایک نصف کے لئے اچھا ہو جائے کرنے کی خواہش رکھے گا اس کے لئے صرف ایک بدسورت عذر ہے، اور آخر میں صرف ماتم ہے کہ آپ اس کے لئے گر تم کروگے.</t>
  </si>
  <si>
    <t>میں نے بھی میں میں میں فلم تھیٹر میں اسے دیکھ رہا تھا باہر منتقل کرنے کے لئے جا رہا تھا سوچا اور مجھے اور میرے دوستوں صرف تھکے ہوئے ہو گیا ہم اٹھا تا ہوں اور میں نے کبھی تو ایک اور فلم کے لئے چھوڑ دیا مجھے ایسا ؤب گیا تھا کیونکہ فلم ختم زحمت نہیں 2 منٹ ذریعے بیٹھنا ہوگا. دوبارہ اس فلم کا میں نے اپنے آپ کو گولی مار کرنے کے لئے جا رہا ہوں لگتا ہے کہ ... اور میں پوری پوری فلم جانتے ہیں میرے دوست نے مجھے بتایا، کیونکہ آخر میں کیا ہوا تھا اور میں بالکل حیران نہیں تھا میرا مطلب ہے وہ نہیں جانتا تھا صحیح کام کرتے ہیں اور اس کے لئے اصلی تمہیں یہ پتہ نہیں ایک مکمل بیوکوف ہونا پڑے گا اسے خوش میرا مطلب ہو مطلع کرنے کے لئے جا رہا تھا. میں نے نہیں مس کچھ بھی کیا جانتے ہیں اور کسی کی پوچھیں تو مجھے اس فلم میں "میری لاش پر" کہیں گے دیکھنے کے لئے.</t>
  </si>
  <si>
    <t>ایک فلم میں گولڈی ہان اور پیٹر فروخت کنندگان کے ساتھ آپ اندازہ لگا اس ایک غلط نہیں جائیں گے. پر میں کیا کہہ سکتے ہیں؟ یہ ایک خوفناک misfire تھا. فلم اچانک گولڈی ہان میں ایک بہت عجیب نوجوان کا ذکر کرنا نہیں کشش ہپپی کے ساتھ تعلق میں خود کو مل جاتا ہے جو ایک پرانے شریف آدمی کے طور پر پیٹر بیچنے والے کے بارے میں ہے. فلم ناقابل یقین حد تک تعلق توڑا ہے اور میں اس کے بارے میں کچھ بھی سمجھ میں نہیں آیا. پیٹر بیچنے والے اور گولڈی ہان بہت ہی مضحکہ خیز لوگ ہیں لیکن اس فلم کو یہ ثابت نہیں کرتا ہے. &lt;br /&gt; &lt;br /&gt; یہ میں Arabella سنڈریلا کے بارے میں گیت 'بہت اچھی بات ہے، لیکن یہ ہے کہ. میں نے صرف ایک انتہائی نیاپن فلم دیکھنے کے لئے پسند ہے کہ لوگوں کو اس فلم کی سفارش کرتے ہیں، اس سے ایک کے تقریبا تعریف کی ہے. میں نے اس فلم کو زیادہ کسی اور چیز سے وقت کی ایک نشانی ہے، یہ کی قطعی experimentalism کی شرائط اور چاروں طرف غیر روایتی میں ہے لگتا ہے، مسئلہ سمت صرف اس لئے باہر ہے وہاں کا ذکر کرنا نہیں، معیار کو مکمل طور پر گولی مار دی ہے اور لکھ رہا ہے. &lt;br /&gt; &lt;br /&gt; خاص طور پر پیٹر بیچنے والے کو بہت مارا جاتا ہے اور مس، وہ ڈاکٹر Strangelove اور ہونے سے جائیں گے وہاں ان کے کیریئر کے دوران، یہ اور طرح گونگے فلموں میں یہ ایک بہت ملتا جلتا تھا جو جادو عیسائی، سیاق و سباق اور سٹائل، لیکن اس فلم کے چند مضحکہ خیز لمحات کی کیا ضرورت تھی. یہ ایک بے معنی ہے، اور میں اداس پیٹر بیچنے والے کے طور پر عظیم کے طور پر کسی کو اس فلم میں تھا کہ میں ہوں. کسی کے لئے سفارش کی نہیں.</t>
  </si>
  <si>
    <t>گودی میڈیا ہر معاملہ میں معلوم نہیں کیوں ایک مذھب کے لوگوں کو نشانہ بناتی ہے اور نفرت کا زہر گھولتی ہے میڈیا مسلما</t>
  </si>
  <si>
    <t>مجھے شک کر مجھے اس سے نفرت کرے گا دیکھنے کے لئے چلا گیا، میں نے کیا. سب کچھ جو غلط تھا کے بارے میں؛ وہ ایک مختلف کتاب فلم بنا رہے تھے جیسے یہ تھا. مقامات اور گھروں عطا بہت خوبصورت (اگر نہیں تھوڑا miscast-جی ہاں، یہاں تک کہ گھر کو ان کے حصوں کے لئے غلط تھے) میں Keira بھی جدید سست تھا اور واضح طور سے میں یہ ناخوشگوار اس کو دیکھنے کے لئے نہیں ملا. باقی سب ایک جنسی خدا کے طور پر میں Darcy دیکھتا اس وآلہ اس کے طور پر جنسی طور پر مایوس اور ناکافی کے مصنف تھے. Bingley بیوکوف اور dippy تھا (وہ ہونا مراد نہیں ہے) اور بینےٹ مفلس ہونے کے لئے دکھایا گیا تھا اور کسی نامعلوم وجہ سے کسانوں کو اس غلط اور مضحکہ خیز ہے. بہت خیال مسٹر بینےٹ رات کے وسط میں لئے ان کے انڈرویئر میں ملبوس خاندان کے باقی حصوں کے ساتھ اپنی رات کی پوشاک میں دروازے جواب دے گا کہ پاگل ہے. وہ بندوں تھا. مسٹر کولنز، مائکارک اور چیکنا محض پاگل اور قابل نفرت نہیں تھا سے Georgina Darcy کے بدسورت اور عمر کا تھا اور مس Bingley ایک آستین کا لباس پہنے ہوئے تھے، کیا! کے طور پر اگر! یہ تاریخی غلط ہے اور اس سے بھی بہتر آخر unsatisfying ہے. میں دنوں کے لئے جا سکتے ہیں. مجھ سے نفرت کی یہ اتنا زیادہ کے طور پر نہ صرف یہ کتاب کی طرح کچھ بھی نہیں تھا لیکن مجھے ڈر ہے کہ بہت سے لوگوں کے لئے جو اس عظیم ناول کے ان مٹھی تجربہ ہو گا اور یہ ان کے اس کا بدترین ممکن خیال دے گا. بی بی سی کے ورژن یہ بھی مضحکہ خیز نہیں ہے، لہذا بہتر ہے اور اس ورژن کے بارے میں ہر چیز کو اس کی میموری کی توہین ہے. مختصر میں آپ کو یہ یقین ہو ضرور دیکھیں تو آپ سب سے پہلے کتاب پڑھی یا دوسرے وار آپ کی قیادت کو دھوکے میں ڈال سڑک کیا یہ اس کے مانند ہے جس سے اس میں نہیں ہے کیا ہے کہ ہو جائے گا بی بی سی ورژن دیکھا ہے!</t>
  </si>
  <si>
    <t>پٹواری بھی وہ مخلوق ہے جس کے پیدا ہونے پر ڈاکٹر بھی کہتا ہے وہی ہوا جس کا ڈر تھا 🤣🤣😂</t>
  </si>
  <si>
    <t>وہ تو آئینہ کو بھی حیرت میں ڈال دیتا ھے خدا کسی کسی کو ایسا کمال دیتا ھے اب جو الفت اسی سے رکھ لی تم نے</t>
  </si>
  <si>
    <t>غیر جمہوری معاشروں کے ذہنوں کو سکون ملتا ہوگا کسی کو سزا ہو پچاس سالہ پرانا کیس ہو فلم ہو ڈرامہ ہ</t>
  </si>
  <si>
    <t>نفرت تو کسی بھی صورت میں بہتر نہیں</t>
  </si>
  <si>
    <t>کیا یہ ہونا چاہیے تھا؟ فشر کنگ کے ریمیک؟ ہم Sandler کی کے کردار کے بارے میں کیوں فکر کرتے ہو؟ کیا ایک سست، اداس، بورنگ، جنہوں-دیتا ہے ایک لات-بارے-ان-لوگوں کو فلم !!! بس کے ذریعے بیٹھنے کے لئے تکلیف دہ ہے، میں نے یہ ختم ہو گیا تھا اس سے پہلے اسے بند کر دیا. اس Cheadle Sandler کی جتنا مدد کی ضرورت ہے تا کہ واضح ہے؛ جیسے میں نے کہا: آپ کو "فشر کنگ" کہہ سکتے ہیں؟ اور کس طرح اپنی روز مرہ زندگی میں اس دماغی کردار تقریب کرتا ہے؟ ہم دل کی گہرائیوں سے، مجھے لگتا ہے کہ سوچنے کے لئے نہیں کر رہے ہیں. کیوں Cheadle Sandler کی اس پر تشدد تبدیل کرنے کے لئے ایک موقع دینے کے لئے جاری کرتا ہے؟ وہ اس طرح کے اچھے دوست تھے، تو کس طرح وہ الگ ہو جاتے تھے؟ Cheadle تو کنٹرول میں ہے تو وہ سڑک پر سکڑ کے مشورہ کیوں خواہش مند رکھتا ہے؟ ہم کبھی نہیں بتایا جاتا ہے. فشر کنگ کئی سطحوں پر ایک بہتر فلم تھی اور کیوں یہ صرف بیکار ہے یہی وجہ ہے کہ. تقریبا 10 کی اوسط سکور کے 8 باہر؟ میں متفق نہیں ہوں. تمام میں. یہاں تک کہ سب سے فلمیں طرح کے ایک اعلی اوسط درجہ بندی حاصل کرنے کے لئے خوش قسمت ہیں، اور اس گھٹیا ان کے ساتھ ایک ہی کائنات میں ہونے کے قابل نہیں ہوتا.</t>
  </si>
  <si>
    <t>"کھلی قبر" کا پلاٹ بہت سادہ ہے: یہ Mamba کی نامی ایک بورڈ کھیل ہے، کھلاڑیوں کو حقیقی زندگی میں مر جہاں بارے میں اسی طرح وہ game.Laughable موت کے مناظر میں مر کلنگ کے ذریعے کمپیوٹر سے پیدا کیکڑے اور snakes.The حروف ہیں شامل ہے گتے اور جان بوجھ کر پریشان اور وہاں بھی suspense.I کے ایک چھوٹے سے تھوڑا سا نہیں ہے "غلط کر دیں" میں Eliza Dushku ممبر پسند کیا، لیکن وہ مکمل طور پر برباد کر رہا ہے اور unmemorable here.The بالکل مضحکہ خیز اور احمقانہ CGI-ڈائن سمندر سے آ رہا ہے کے ساتھ منی کا اخراج کچھ دلچسپ کیمرے کے زاویہ کے علاوہ سیکسی Eliza کے Dushku.If طرح فلمیں ہیں ہارر کا مستقبل ہیں "اوپن قبریں" دیکھنے کے لئے .صرف وجہ تو میں سنجیدگی up.Give مجھے کوئی 70 یا 80 کی کم بجٹ ہارر فلم کے اس جدید ٹکڑے سے زیادہ دے 10 crap.A ادار 3 میں سے.</t>
  </si>
  <si>
    <t>یہ اور میٹرکس کی پیروی دونوں کی اسپائلرز. &lt;br /&gt; &lt;br /&gt; میں اصل میٹرکس ایک بڑا سودا پسند کیا. اس PHILOSOPHIZE کرنے Fishburne کی کوششوں کے باوجود، ایک گہری فلم نہیں تھی، لیکن یہ کافی اچھا رفتار گیا تھا، مزہ، اور میں ہانگ کانگ کی لڑائی کے لئے ایک نرم جگہ ہے. &lt;br /&gt; &lt;br /&gt; اصل میں، نو تھی خفیہ زندگی بلکہ ناخوش کیوب کارکن اینڈرسن کی. دن، کارپوریٹ ڈرون اور رات کو، بہادر ہیکر کی طرف سے. آخر میں، انہوں نے آخر میں اس کے اعمال کی طرف سے ان کی زندگی کے درمیان منتخب کرنے کے لئے مجبور کیا جاتا ہے - وہ مشین لڑ ایک ڈاکو بن جاتا ہے، یا وہ محفوظ، پر forgettable دنیا وہ میں شروع کرنے کے لئے واپس جانا پڑتا دلچسپ بات یہ ہے کہ وہ پتہ چلتا ہے کہ کسی ایک برم کے shorn ہے ایک بار ، زندگی بلکہ بیکار ہے. انہوں نے کہا کہ ان کی طرف اور ان وردان صحابہ کی طرف سے اس کی لڑکی ہے، لیکن وہ مشینری کے ایک واقعی skungy سا میں swill عملدرآمد پسینہ آنا میں کپڑے، اور زندگی کھاتا ہے. پھر بھی، سچ اسے آزاد ہوتا ہے. &lt;br /&gt; &lt;br /&gt; اس پہلے فلم کا مزہ از کم حصہ میں میں پوشیدہ ہے "کیا یہ مجھ تھے تو" سوالات ناظرین کے ذہن میں اٹھایا. کیا _I_ ناممکن کی صلاحیت رکھتے تھے تو کیا ہوگا؟ کیا میں نے "ون" تھے. اس سے زیادہ کیا تم نے اس طرح ایک ٹھنڈا عنوان کے ساتھ، کی ایک مثال ہیں کہ اس سے بھی فرق نہیں پڑتا. &lt;br /&gt; &lt;br /&gt; اس کے علاوہ، ایجنٹ سمتھ ایک شاندار برا آدمی ہے، وہ یہ کہ اتھارٹی کے خوف کی تمام مجسم طور پر بنایا ہم ساتھ لے جانے. وہ ایک مختتم طور رک کے طور پر تھا، اور بے رحمانہ طور پر. &lt;br /&gt; &lt;br /&gt; میٹرکس کے اختتام پر، نو آزادی کی ان کی اچھی خبر اشتراک میٹرکس کو واپس کرنا ہوگا. &lt;br /&gt; &lt;br /&gt; یہ فلم مکمل طور پر اصل فلم کے خیالات پر کے ذریعے لے جانے کے لئے ناکام ہو جاتا ہے، اور یہ جوش کی طرح کمی، اس طرح غریب سکرپٹ اور اس طرح غریب ایڈیٹنگ مجھے یقین نہیں ہے کہ وہ ان تبدیلیوں کا منصوبہ بنایا تھا کے ساتھ ایسا کرتا ہے. ڈائیلاگ کا پانچواں حصہ گریڈ سطح پر ہے جب، مختلف طویل الفاظ کے ساتھ تصادفی میں گرا دیا، میں اس پر یقین کرنا مشکل ہے کہ وہ سمجھتے ہیں کہ وہ کیا کہہ رہے ہیں کو تلاش &lt;br /&gt; &lt;br /&gt; خصوصیات ناکامیوں میری مختصر فہرست: &lt;بی آر / &gt; &lt;br /&gt; اوریکل کے بغیر کسی بھی اصل وجہ اس صورتحال obstructionist کو دھوکے باز تو اس سے نرمی مددگار سے چلا جاتا ہے &lt;br /&gt; &lt;br /&gt; میجر میٹرکس کا "شخصیات" کی ضرورت کے بغیر پیش کر رہے ہیں - keymaster ہے، مثال کے طور پر، تھا ایک پیارا خیال، لیکن صرف نہیں ہے کہ ایک کردار دلچسپ. &lt;br /&gt; &lt;br /&gt; Fishburne ان کی "مشیر" کردار کھو دیتا ہے، اور اس کے ساتھ اس کی جگہ لے لینا دینا نہیں ہے. &lt;br /&gt; &lt;br /&gt; صیون کے عوام خاص طور پر نہیں ہیں پر likable، اور نہ ہی آپ کو واقعی ان کی دنیا کو چلانے _want_ گی &lt;br /&gt; &lt;br /&gt; خصوصی اثرات کے مسائل: &lt;br /&gt; &lt;br /&gt; جنگ کے مناظر فضول اور intermitable ہیں. میٹرکس میں، آپ کو نئے کھو سکتے ہیں، اور وہ زندہ رہنے کے لئے کچھ نہ کچھ زیادہ بننے کے لئے تھا کہ محسوس کیا. میٹرکس دوبارہ لوڈ میں انہوں نے محض ایک خاص طور پر غیر تسلی بخش منصوبہ بنایا ویڈیو گیم کے نظریه کردار ہے. &lt;br /&gt; &lt;br /&gt; فریوی پر جنگ بہت جعلی دیکھا، اور نہ کہ دلچسپ ہے. &lt;br /&gt; &lt;br /&gt; کے Pacing . مسائل &lt;br /&gt; &lt;br /&gt; میں نے اوپر ذکر کیا ہے، جنگ کے مناظر ابدی تھے &lt;br /&gt; &lt;br /&gt; بڑبڑانا بہت طویل پر چلا گیا - تھیٹر میں میری قطار میں ہر کوئی اپنی گھڑی کی طرف دیکھ رہا تھا. ہم اچھا رقص اور اچھی orgies میں کوئی اعتراض، لیکن ہم تصویر کر لوگوں کے بارے میں معلوم نہیں تھا کیونکہ، اور نہ ہی کیا ہم پرواہ نہیں تھی. &lt;br /&gt; &lt;br /&gt; جو بھی ہیک لکھا خالق کے ساتھ Soliloquy کاروبار سے بلیک لسٹ کر دیا جائے چاہئے. اس meandered، استعمال شدہ الفاظ کہ سکرپٹ کو واضح طور پر سمجھ میں نہیں آیا، اور وقت کا ضیاع اور ایک pacing کے قاتل تھا. خالق کی تقریر کا دسواں حصہ میں وقت کیا کر سکتا ہے کیا گیا ہے، اور اس سے زیادہ خطرناک سے کے طور پر "صیون باغیوں تاکہ وہ میٹرکس تباہ نہیں جانے کے لئے ایک جگہ دینے کے لئے موجود ہے اب بھی بہت سے لوگ ایمان نہیں رکھتے ہیں؛. میٹرکس ہے اجلاس ہونے کے تناظر اور اس پر جھکا ہر اس شخص کو قتل کے خطرے میں. اس کے علاوہ، زمین صیون میں بھی لوگوں کو، ان دوسروں کی حمایت نہیں کر سکتے ہیں، چھوڑ دو، تم، نئے صیون کی تشکیل کے لئے صیون سے ایک شخص کا انتخاب کر سکتے I کی یادیں مسح کرتے ہوئے فی الحال میٹرکس میں لوگوں کو. "&lt;br /&gt; &lt;br /&gt; اس کے بجائے، ہم twaddle کی ایک طویل، باہر تیار گروپ ہے. اگر کوئی دلیل ہے جو گہرا ہے کہ تو، ایک نقل کے لئے دعا گو ہیں، اور جملوں کو توڑ کوشش کریں. ہر ایک، کئی شقوں کی طرف سے بہت طویل ہے، اور واضح، چھوٹا مترادفات کے ساتھ الفاظ کا استعمال کرتا ہے. &lt;br /&gt; &lt;br /&gt; لہذا سمری میں، نہ کے برابر ہوتی دیکھ کر. &lt;br /&gt; &lt;br /&gt; میں تیسرے ایک دیکھا ہے اور مبصرین کی ایک بڑی تعداد نے جو کہا کے باوجود، اس کو چھوڑ دیں. یہ ترکی نہیں بچا ہے. &lt;br /&gt; &lt;br /&gt; جو کہ دوسرے اور تیسرے فلمیں تھیں محسوس مبصرین "گہری" کچھ واقعی گہری فلمیں دیکھنے جانا چاہئے. شاید ایک کتاب یا بیان بازی اور بحث پر دو، اور فلسفہ کا شاید تھوڑا سا پڑھا. یہ فلم کو سمجھنے کے لئے صرف مشکل نہیں ہے، لیکن یہ پیٹ مشکل ہے. &lt;br /&gt; &lt;br /&gt; اسکاٹ</t>
  </si>
  <si>
    <t>ڈزنی کی طرح گرافک تشدد اور جنسی حوالے سے کچھ غیر ڈزنی نما لمحات کے ساتھ تفریح. کہاوت لبریز moralizing کے ساتھ ساتھ ناقص کامیڈی. ابراہیم طور نوح، ان شریر دوست کے طور لوط. ہاسیکر خصوصی اثرات. برے وقت کے ساتھ overdone کے اداکاری. سدوم اور Gommorah سیلاب سے پہلے تباہ کر دیا گیا؟ عجیب twists اور بھی کئی ذیلی پلاٹ بائبل کا ذکر نہیں کرتا. خدا کی آفت سے محفوظ کرنے کے صرف دنیا کا فیصلہ کرنے سے پہلے سیٹی بجا کر محظوظ کرنے کی ضرورت ہے جو ایک شک باپ ہے. &lt;br /&gt; &lt;br /&gt; بی فلم wannabee ڈائریکٹر جان Irvin غیر تسلی بخش ہدایت کی ان بے وقعت فہرست میں ایک اور ناکامی کا اضافہ کر دیتی فلموں سنجیدگی پلاٹ اور سمت کی کمی ہے.</t>
  </si>
  <si>
    <t>سرکاری Ghibli فلموں کے پہلے، Laputa اس کے پیشرو Nausicaa کی کو سب سے زیادہ اسی طرح کی ہے، لیکن Nausicaa کی ایک SF مہاکاوی تھا جبکہ، یہ ایک کافی کمزور SF بنیاد کے ساتھ ایک ایکشن کامیڈی-ساہسک کے زیادہ ہے. &lt;br /&gt; &lt;br /&gt; لئے فلم کے پہلے نصف گھنٹے میں میں نے اس سے محبت کرنے جا رہا ہوں. ایک بار پھر آپ کو تفصیل پر میازاکی کی توجہ، اور پیچیدہ، خوبصورت کمال میں ایک غیر حقیقی دنیا کو جادو کرنے کی صلاحیت کے خوف میں اپنے آپ کو تلاش کریں. حرکت پذیری، اگرچہ اب بھی نہیں بعد میں Ghibli فلموں کی لیگ میں Nausicaa کی میں سے تھوڑا بہتر. ہے &lt;br /&gt; &lt;br /&gt; میں Nausicaa کا اپنے جائزے میں ذکر کیا ہے کہ ایک حرف ایک سے زیادہ 'Lupinesque' کارٹونوں میں تیار کیا جاتا ہے سٹائل. قزاقوں: یہاں ان کے پورے گچرچھی سے ہیں. وہ جو مجھے یقین نہیں ہے ایک مزاحیہ عنصر کی ضرورت ہے بالکل یہی وجہ ہے اگرچہ فلم میں مزاحیہ عنصر ہے. مضحکہ خیز Nausicaa کی بارے میں کچھ نہیں تھا، اور میں نے اسے اس کے لئے بہتر تھا. پھر بھی. کہا کہ ڈولا، قزاقوں رہنما آسانی فلم میں سب سے زیادہ یادگار کردار ہونا (وہ بنیادی طور پر ایک خاتون لانگ جان سلور یہاں تک کہ اگر میں آپ کو بعض اوقات 'ھجانا سیارے' کی یاد کر رہے ہیں تو حیران نہ کریں) اور ہے ساتھ ساتھ امریکی مکا میں Cloris Leachman طرف سے ظاہر کی ہے. &lt;br /&gt; &lt;br /&gt; انگریزی آواز کاسٹ، سب سے زیادہ حصہ کے لئے اچھی طرح سے خود کو بری قرار واقعی. تاہم کچھ اور ناشپاتیاں کے سائز کو اس فلم کے بارے میں میرے لئے نصف نشان بارے طرف جانا شروع کر دیا. مجھے لگتا ہے کہ میں نے اس کی وضاحت کر سکتے ہیں کہ سب سے بہتر طریقہ حروف کہانی کی وسیع گنجائش میں غرق ہو جاتے ہیں یہ ہے کہ. میں نے اس کو بعد میں واپس آ جائیں گے. &lt;br /&gt; &lt;br /&gt; Laputa بارے میں تعریف کے لئے بہت کچھ ہے، اور بہت سے لوگوں کو واضح طور پر اس سے محبت ہے، میں تقریبا صرف 10 سے باہر 8 دینے کے لئے مطلب لگتا ہے کہ، کے لئے لیکن یہاں مجھے آپریٹو لفظ 'کی تعریف' ہے. یہ ذاتی طور پر متاثر کرنے والے سے زیادہ متاثر کن تھا، اور دو گھنٹے میں یہ صرف ڈریگ شروع کر دیا &lt;br /&gt; &lt;br /&gt; میرے لئے اہم بات یہ ہے کہ یہ تھا: میں واقعی پایا کہ میں کرداروں میں سے کسی کے بارے میں زیادہ پرواہ نہیں تھی کہ . ڈزنی، حروف کو تیار کرنے کے لئے آپ واقعی آپ کو فلم میں حیرت انگیز vistas کے اوپر gawked جبکہ ارد گرد منتقل کر دیا جائے کرنے کی بجائے نسبتا دو جہتی ٹکڑے ٹکڑے کے طور پر ان کی چھٹی کے مقابلے میں، ان کے لئے گر بنانے خیال رکھا جاتا. کچھ مشکل SF اس کے لیے قضاء کرنے کہانی میں نہیں تھا تو وہ بھی قابل برداشت ہوتا ہے، لیکن یہ بنیادی طور پر راجکماریوں اور جادو کرسٹل بارے gobledegook کی ایک بہت تھا. Laputa جہاں تک میرا سوال ہے نیچے آتا ہے جہاں ہے، اور اس کی 10 فلم سے باہر ایک ممکنہ 10 ہونے سے روکے ہوئے ہے. کہ، یہ آپ کو اسی سال ان کی فلم کو بہت سنگین 'عظیم ماؤس جاسوس'. &lt;br /&gt; &lt;br /&gt; Laputa ہے کیا گیا تھا کہ اس پر غور جب، میازاکی 1986 میں آگے عام طور پر ڈزنی کی لیگز تھا کہ اعتراف کیا جائے ضروری ہے کہنے کے بعد کچھ طریقوں سے ایک اچھی فلم ایک حیرت انگیز فلم ہے، اور آپ کو یہ ضرور دیکھنا چاہئے، لیکن میں اس سے زیادہ درجہ بندی کی ہے محسوس کرتے. میں یقینی طور پر آپ کو تاریخ آرڈر میں ان کو دیکھنے کے لئے منظم کریں، تو اس سے قبل 'ہوا کی وادی کے Nausicaa کی' ترجیح دیتے ہیں. &lt;br /&gt; &lt;br /&gt; BTW، Nausicaa کی طرف سے لومڑی-گلہری کے لئے گھڑی Laputa میں مختصر طور پر پوپ آؤٹ.</t>
  </si>
  <si>
    <t>یہ سن کر تو پاکستانی اسطبلشمنٹ اور سیلیکٹڈز کی بیوقوفی اور نالائیقیوں پر شدید غصہ آ رھا ھے</t>
  </si>
  <si>
    <t>100-200 کم از کم دیکھا - میں جاپانی فلموں سے پیار ہے. یہ واضح ہے لہذا میں جاپانی فلموں سے خوف زدہ نہیں ہوں. تاہم، بعض اوقات فلم کے لئے جاپانی تصورات کو صرف مغرب کو اچھی طرح ترجمہ نہیں ہے کہ وہاں ہیں. وہ گھر میں ہٹ ہو سکتا ہے، لیکن بیرون ملک وہ صرف، نہیں لگتے کے ساتھ ساتھ، ... عام. چیزوں الجھانے غیر جاپانی کہ وہاں قابل قبول ہیں - یہ براہ راست مچھلی میری بیوی ایک کاروباری میٹنگ یا جیسے ڈیٹنگ سمیلیٹروں یا کٹاماری Damacy عجیب PS2 کھیل پر کھایا کی طرح ہے. شاید یہ راستہ دوسروں کی چیزوں مثلا امریکن فٹبال، تلی ہوئی snicker کی سلاخوں اور پیرس ہلٹن امریکیوں کی جاچکی کے لئے لے، دیکھنا ہے! ویسے عجیب جاپانی فلموں کے بادشاہ کو صرف امریکیوں کا حق نہیں لگتے کہ صرف ATAMA-Yama کی ہو سکتی ہے. ابھی پذیری کے انداز مسئلہ نہیں ہے - یہ مختلف لیکن اچھا کافی. نہیں، یہ کہانی تصور خود اور بلکہ عجیب و غریب ختم ہونے ہے. کہ یہ واقعی ایک غیر معمولی فلم بنانے اور اسے اس طرح چلا جاتا ہے: ایک بخیل آدمی بغیر کسی ظاہری وجہ کے لئے، جو اس کے سر سے باہر بڑھتی ہوئی ایک درخت تھا نہیں تھا. اس نے پھر سب سے پہلے میں بہت کم تھی اور وہ صرف اسے دور کاٹ، لیکن اور اسے دوبارہ واپس اضافہ ہوا - تو انہوں نے صرف اسے جانے کے لئے فیصلہ کیا. اور، تھوڑی دیر کے بعد، لوگوں کے درخت کے سائے میں اس کے سر پر رہنے والے شروع کر دیا. عجیب طور سے، جبکہ وہ درخت کے نیچے تھا، وہ چھوٹے تھے لیکن انہوں نے چھوڑ دیا، جب وہ دوبارہ درجے مکمل تھے. اس کے بعد، بعد آخر یہ سب کے بیمار ہونے اور درخت باہر yanking، آدمی خود (!؟) چھید میں جہاں درخت تھا سر کے اوپر میں ڈوب! آخر میں. &lt;br /&gt; &lt;br /&gt; دیکھ! میں نے تم سے کہا تھا یہ بہت، بہت عجیب تھا - بس طاق - TAMPOPO یا KATAKURIS کی خوشی کی طرح ایک اچھی طرح سے لیکن نہیں. اے-ڈی-D .... عجیب! اور تم اس طرح کی چیز کے لئے ایک بہت ہی اعلی رواداری ہے جب تک، میں آپ کو یہ آسکر نامزد فلم جیت نہیں تھا معلوم کرنے کے لئے برا لگے گا اگر شک ہے. سچ کہوں، کہ میں واقعی میں اس فلم طرح جیسے فلموں پر حوصلہ افزائی کے لئے چاہتے ہیں کے طور پر، مجھے خوش ہوتا ہے. صرف ایک وجہ ہے کہ یہ ایک 4 کماتا اچھا کی وجہ سے ہے، لیکن نہیں شاندار حرکت پذیری. &lt;br /&gt; &lt;br /&gt; اس فلم میں میرے دماغ چوٹ بنایا .... میں سمجھتا ہوں کہ نہ میں نے ایک درخت ہے کہ ایک نشانی ہے امید ہے کہ!</t>
  </si>
  <si>
    <t>جو لوگ مولانافضلالرحمن سے نفرت کرتے ہیں وہ دراصل مولویت سے نفرت کرتے ہیں مولانافضلالرحمن صرف ایک بہانہ ہے کیو</t>
  </si>
  <si>
    <t>میر صاحب کے دل کو لگ گئ ہے بات غصہ ہمیشہ سچ بات پہ آتا ہے</t>
  </si>
  <si>
    <t>ایک زن حسین تھی پھول چوم کے لاتی تھی میں شعر کہتا تھا وہ داستاں سناتی تھی منافقوں کو میرا نام زہر لگتا تھا وہ جان ب</t>
  </si>
  <si>
    <t>آمین یارب العالمین بلکل ماں کی کمی کوئی پوری نہیں کر سکتا ہر غمخوشیتکلیف میں ماں کی کمی محسوس ہوتی ہے</t>
  </si>
  <si>
    <t>اٹلانٹس کے سازوں کو اس فلم میں کچھ کہنا ہوتا تو، اس موضوع (لفظی) تھا خصوصیات کے زیادہ "خصوصی اثرات" پر زور دینے کی طرف سے باہر ڈوب گئے. تقریبا طور پر اگر کی کوشش میں موسم گرما کی کارروائی کامیاب فلم کے باقی کے ساتھ "قائم کرو" کو، ڈزنی ایک سٹار وار "شوٹ` انہیں اپ "کے حق میں کردار پر مبنی، کے-ساتھ-فلم ایک پیغام کے نقطہ نظر کو دھوکہ دیا گیا ہے دقیانوسی تصورات کی ہیرو اور ھلنایکوں کے ساتھ. &lt;br /&gt; &lt;br /&gt; فن کارٹونی ہے اور پروڈیوسروں وہ پرواز مچھلی کرافٹ اور پنڈوببیوں خلا کو پر کرنے کی کمپیوٹر پیدا تصاویر (CGI) پر بھروسہ کر سکتے ہیں لگتا ہے کہ. وہ غلط ہیں، اور خوبصورت، سے handcrafted پذیری کے دن روزہ اسمبلی لائن CGI کے حق میں کھڑکی سے باہر اڑ رہی ہے. &lt;br /&gt; &lt;br /&gt; یہ فلم کوئی دل کے ساتھ تمام تماشا ہے. اوقات میں فلم بامعنی چیز کے بارے میں بات کر کے باہر copping اور اس کی بجائے glitz کے ساتھ جانے کے لئے منتخب کر کے ایک اچھی، قابل قدر فلم ہونے کے قریب آتا ہے، لیکن مایوسی نشان یاد کرتے ہیں اتنی بار. &lt;br /&gt; &lt;br /&gt; ایک اور کے ساتھ مسئلہ فلم pacing ہے. اس مبہم شروع ہوتا ہے اور اس کے بعد ایک choppy کہانی ایڈیٹنگ سٹائل تعریف نہیں ہے کہ ساتھ ساتھ راکٹ کو شروع ہوتا ہے. ناظر Milo اور فوس (مائیکل J. فاکس کی طرف سے اچھی طرح سے ظاہر کی) کے ساتھ ساتھ دروازے کے باہر جایا جاتا ہے اور بائیں سوچ "جی چیزیں کی ایک خوفناک بہت ہم اٹلانٹس کو حاصل ایک بار کیا ہونے جا رہا ہے کہ وہاں ہونا ضروری" ہے. بدقسمتی سے، زیادہ سے زیادہ ہوتا ہے. اٹلانٹس کے راز کہانی کا حال بتانے واقعی افسانوی جزیرے / براعظم کی وضاحت کے لئے کہ کس طرح نہ جاننے کے ساتھ ایک خفیہ رہتا ہے. وہ کہہ کرنے کا عہد کرنے سے ڈرتے ہیں جہاں اٹلانٹس، ہے، یہاں تک کہ ایک غیر حقیقی کہانی میں. یہ بحر میں ہے؟ یہ بحیرہ روم میں ہے؟ کسے پتا؟ کچھ بھی نہیں اس سے بھی نقطہ نظر کا ایک خالصتا فنتاسی کی بنیاد پر نقطہ نظر سے، قیاس کیا جاتا ہے. ناظرین خود پوچھ تھیٹر چھوڑ دیں گے "اب کیا تھا اس کے بارے میں؟ تمام فلم کا مقصد کیا تھا؟ کیوں کر سکا نہ بچ جانے Atlantean کی جب ان میں سے بہت سے لوگوں کو آفت کے ذریعے رہتے تھے کو پڑھنے کے لئے کس طرح یاد" موجودہ "دن؟ اور کیوں اٹلانٹس سنک کیا؟ " اور اس کے بعد فوری طور پر انہوں نے دیکھا اس کے بارے میں بھول جاؤ کرنے کے لئے شروع. سے زیادہ کے بارے میں یا چکی میں سوچنا چھوڑ دیا کچھ بھی نہیں ... ان کے بٹوے میں رقم کے نقصان کے سوا نہیں ہے. &lt;br /&gt; &lt;br /&gt; حروف اور ان کی منشا یکساں طور پر اتاہ ہے. کادا داخل ہوتا ہے کہ (بگاڑنے) اجتماعی شعور کو 1914 میں پورے سیارے پر موجود ہے کہ، اور رضاکارانہ طور پر اس کے لوگوں کو چھوڑ بظاہر زیادہ رقم کے ساتھ مہم قائم کی جو سنکی zillionaire سے!؟! جہاز کے عملہ کے quirky، 2 جہتی لوگوں anachronistically کا ایک مجموعہ ہیں (1914 کے لئے) پی سی نسل اور جنس کی. مسمار ماہر مذاکرات وہ ایک وارنر برادرز 'کوائف مختصر کے دائیں باہر آئے طرح. وہ بجلی رفتار pacing کے اوپر بھیجے جاتے ہیں اور عام طور پر بڑبڑائی: لطیفوں میں سے زیادہ تر زیادہ تر دو وجوہات کی بنا پر سامعین کی طرف سے یاد کیا جاتا ہے کہ مجموعی ایک liners ہیں. جس طرح ان کی حمایت کرنے کے کھلاڑیوں کو ایک اخلاقی موڑ کے ارد گرد فلم کے اختتام کے قریب ایسا یقین کرنا مشکل ہے &lt;br /&gt; &lt;br /&gt; ہم بالغوں کے لیے متحرک فلمیں بنانے کی کوشش کے لئے ڈزنی کی تعریف کرتے ہوئے - اور یہ پہلی ڈزنی نہیں ہے جانوروں یا اشیاء بات کر، پیارا ہے - یہ منتقلی بنانے کے لئے ناکام ہو جاتا ہے. چھوٹے بچوں کے ایکشن مناظر میں سے کچھ کی طرف سے خوفزدہ کیا جائے گا اور سب ٹائٹلز کی بڑی رقم (حروف Atlantean بولتے وقت) کی طرف سے اندھیرے میں چھوڑ دیا جائے. مہم کے پہلے پانچ منٹ میں، تقریبا 200 لوگوں کو ایک دوسرے فکر کے بغیر ہلاک ہو جاتے ہیں. ظاہر ہے ڈزنی آپ کو پتہ نہیں کیا تو وہ لوگ کون تھے، تو پھر آپ کیوں دیکھ بھال کرنی چاہیے کہ سوچتا ہے؟ ایک بار پھر، فلم کو کسی بھی سطح پر کوئی جذبات ہے. &lt;br /&gt; &lt;br /&gt; Mulan اور ٹارجن کہ بہت اچھی طرح سے کیا گیا تھا ڈزنی کی طرف سے تیار گزشتہ متحرک فلمیں تھیں. افسوس کی بات ہے، اٹلانٹس نوٹری ڈیم کے سیاہ برائی اور کبڑا طور ماضی ایسے میں ان ناکام کوششوں میں واپس عکاسی کرتے. ڈزنی اپنی جڑوں کو واپس حاصل کرنے کے لئے کی ضرورت ہے. پیٹر پین کے لئے ایک نتیجہ کے کچھ ہی دیر باہر آ رہا ہے لیکن ایک کبھی نہیں آپ کو خود کے لئے یہ دیکھنے تک کے نتائج کیا ہو گی جانتا ہے. اور اب ڈزنی سائنس فکشن سے ایک امید ہے کہ وہ احساس ہو جائے گا کہ اس کا سٹائل اس پر تماشا کے مقابلے میں زیادہ ہونا ضروری ہے کہ دریافت کیا گیا ہے. ہم نے بھی امید ہے کہ آنے والے "ھجانا سیارے"، رابرٹ ایل سٹیونسن کی "خزانہ جزیرہ" کے ایک سائنس FI موافقت، اتاہ "اٹلانٹس: کھوئے ہوئے سلطنت" سے اس سے زیادہ دل پڑے گا.</t>
  </si>
  <si>
    <t>ایکشن کامیڈی: یہ کہ عام 80s میں واقعی پاگل فلم سٹائل ہے. Conceptwise یہ رش قیامت سے ملتا ہے لیکن مکمل طور پر اس فلم کے مرکزی کرداروں کے درمیان کارروائی، ہنسی اور کیمسٹری کا فقدان ہے. یہ میں نے ایک اسٹینڈ اپ کے طور پر اور ایک ٹاک شو کے میزبان کے طور پر جے Leno لطف اندوز ہے کہ ظاہر ہو، لیکن وہ صرف پر کام نہیں کر سکتے. وہ سخت کارروائی کرنے کی کوشش کرتا ہے جب وہ خوفناک ہے - وہ بمشکل جس راہ کی طرف سے، بہت مضحکہ خیز نہیں ہیں ان کی ایک liners کہتے ہوئے ان کے چہرے سے دور ہے کہ ٹریڈ مارک smirk کے رکھنے کے لئے کا انتظام. اور اسے (پھر بھی زندہ کر) چلایا دیکھ کر ایک خوشگوار نظر نہیں ہے. آج کے معیار کے کم از کم - - جاپانی کی ایک بہت ہی سیاسی طور پر درست تاثر نہیں دیتا اس کے علاوہ، میں نے ایک احساس پیٹ Morita کہ ہے. مجھے بھی کہانی کے بارے میں شروع کرنے نہ بھولیں. میں نے اسے 10 کے 2 باہر دے.</t>
  </si>
  <si>
    <t>میں نے کافی ہے، بنیادی طور پر کے بارے میں اڑا دیا گیا تھا تاکہ ٹھیک ہے، یہ میرا پہلا IMAX تجربہ تھا؛ hindsight کے ساتھ، اگرچہ، میں نے خواہاں نہیں مدد کر سکتے ہیں یہ کیا گیا تھا کہ کچھ دوسرے (بھی کم مونوکروم) فلم. &lt;br /&gt; &lt;br /&gt; شاندار اجاڑ بہت بہت "اسکولوں کے لئے پروگرام" جس طرح سے یہ تمام خلانوردوں مندرج محسوس کی تھی اور یہ 3D میں نیشنل جیوگرافک میگزین پڑھنے کی طرح ایک بہت محسوس کرایا. عجیب طرح سے یہ اصل میں ایک بہت ہی دو جہتی معیار حقیقت اور اس میں کچھ پاورپوائنٹ پریزنٹیشن کی طرح محسوس کیا وقت کی ایک بہت میں صرف کبھی کبھار پھٹا تھا. فلم جب ایک کا دھیان نہیں اتاہ کنڈ کھولتا میں ایک لمحہ بھی نہیں تھا؛ بظاہر آپ کے احساس، ایک واہ عنصر کے تھوڑا سا تھا کہ کم لیکن ایماندار ہو، کہ مجھے ایک IMAX کنواری ہونے کے ساتھ کیا کرنا زیادہ تھا ہو سکتا ہے. &lt;br /&gt; &lt;br /&gt; تفسیر، میں ذاتی طور پر ٹام Hanks کی طرف سے فراہم بہت پایا، (ڈال کرنے کے لئے؟ ایک اچھا طریقہ ہے کیا) "پرچم wavingly قومیت" نیچے ہم نے چھوڑ دیا اس کو سنا ریمارکس طرف سے فیصلہ، مرکزی لندن میں بھی اچھی طرح سے نہیں گئے تھے. &lt;br /&gt; &lt;br /&gt; دوران تمام ، میں IMAX تجربے سے محبت کرتا تھا، لیکن بہت ایک مختلف فلم اس دن پر بیٹھی ہوتیں. چاند ایک خاص طور پر رنگارنگ موضوع اور ایماندار ہو، 3D اثرات کی ایک بہت مونوکروم درشیاولی میں کھو گیا ہے. اچھی طرح سے ہوتا ہے کہ سب، دستاویزی فلم اضافہ اور امریکی اسکول کے بچوں کو یہ تھوڑا سا خراب ہے جس کے ساتھ انٹرویو طرح خلفشار کے لئے نہیں جو تھے</t>
  </si>
  <si>
    <t>انسان بزدل اتنا ہے کہ سوتے ہویے خواب میں بھی ڈر جاتا ہے اور بیوقوف اتنا ہے کہ جاگتے ہویے بھی اپنے رب سے نہیں ڈرتا</t>
  </si>
  <si>
    <t>* spoilers پر کچھ لوگوں کا دعوی ہے کہ قدرتی پیدا قاتلوں کو تشدد کے ساتھ میڈیا جنون کی شاندار تنقید ہے *. لیکن یہ تنازعہ فلم کی اصل مواد کو نظر انداز. اولیور سٹون معصوم لوگوں کی شیطانی، غیر انسانی قاتلوں کے طور پر ان کے سیریل کلرز دکھایا گیا ہے اور ایک مریض میڈیا کی توجہ کے ساتھ اس کا موازنہ کر سکتے تھے. اس کے بجائے وہ ان کو جواز فراہم کرتا ہے. فلم صرف چوٹ پہنچائی جائے گا مستحق ہے کسی ایسے شخص کے طور پر ہر متاثرہ شخص کے بارے میں پیش کیا. گونگے Rednecks کی، ٹوٹ انگریزی بولنے والے تارکین وطن، سست چربی لوگ - شیطانی دقیانوسیت میں شامل، پتھر ناخوشگوار خاکوں کے متاثرین کو پیش. ایک شخص قتل کرنےکے میں Lovebirds بھی ایک دقیانوسی تصورات ہے. یقینا وہ پرانے، Hallucinogen کی-کا استعمال کرتے ہوئے امریکن انڈین دوستی - کیونکہ وہ اور 'رجحان، یار؟ چلو اسے ایک قابل ستائش کردار بنا دو. موٹی، چینی کلرک اور "ہکس" سے Uncool ہیں، تو چلو مرنے کے مستحق ہیں کی طرح یہ لگتا ہے بنانے کے لئے ہیں. اس کے بجائے بٹی ہوئی، نفرت ان کے کرتوتوں کی وجہ سے خراب ہیں کے، ان ہساتمک طرزعمل ان کی محبت میں خوشی اور زیادہ ہوتا ہے. مکی اور میلوری سیکسی اور ٹھنڈی بنائے جاتے ہیں اور surreal انداز زیادہ متاثر لوگوں کو آمادہ کرنے کے لئے پابند کر رہے ہیں. جسٹس مذاق اڑایا جاتا ہے. پولیس اور جیل حکام، سفاکانہ بدسورت کے طور پر پیش کر رہے ہیں اور GQ قاتلوں کے مقابلے scowling. ایک بار پھر، اس فلم کے اندر اندر لیکن فلم میں "حقیقت" میں ذرائع ابلاغ کی خبروں میں نہیں ہے. صرف حد سے زیادہ پرفارمنس اور انداز - فلم میں کوئی nuance کی یا سوکشمتا نہیں ہے. فلم تشدد کے ساتھ جنون کے بارے میں کوئی نئی بات نہیں یا مخصوص کہتے ہیں. پروف فلم جو اصل حقیقی دنیا کے رد عمل میں اس پیغام کا جھوٹ میں ناکام رہتا ہے. جو اس فلم کو دیکھا کچھ حساس نوجوان لوگوں قتل کے لئے پریرتا کے طور پر اس کا حوالہ دیا ہے کہ وہ مصروف عمل ہیں. یہ ہولناک حقیقی زندگی کے نتائج کے ساتھ مخالف سمت میں لوگوں کی حوصلہ افزائی کی وجہ سے فلم کے "پیغام" ایک ناکامی ہے. ہوشیار پیغام کہیں دکھائی نہیں دے رہا ہے.</t>
  </si>
  <si>
    <t>انہوں نے ڈیوڈ Duchovny اس فلم کے سکرپٹ لکھنے کے لئے چھ دنوں لیا کہتے ہیں. حق کے بارے میں یہ آواز. &lt;br /&gt; &lt;br /&gt; یہ فلم میں نے کبھی دیکھا ہے بدترین فلموں میں سے ایک ہے اور میں Gigli دیکھا ہے. اس Gigli طور پر برا کے طور پر نہیں ہے، لیکن صدام حسین کہہ طرح ہے کہ ایڈولف ہٹلر کے طور پر برا کے طور پر نہیں تھا. &lt;br /&gt; &lt;br /&gt; ٹام Warshaw اپنے فرانسیسی کی بیوی اور 13 سالہ بیٹے کے ساتھ فرانس میں رہ رہے ہیں. انہوں نے کہا کہ یہ سب وقت کے فرانسیسی ہونے کا ڈرامہ کر دیا گیا ہے. انہوں نے اپنی بیوی سے پتہ چلتا ہے کہ وہ اصل میں امریکی ہے. کسی وجہ سے، یہ ایک زمین بکھر حقیقت یہ ہے کہ وہ ہمیشہ اس کے شوہر کی امریکی تلفظ پر بھی تبصرہ ہے کہ باوجود اس کے لئے ظاہر طور پر آتا ہے. اس کے علاوہ، ان کے بیٹے - وہ فرانس میں پیدا ہوا تھا اور ان کے والد امریکی تھا کبھی نہیں جانتا تھا یاد ہے، - فرانسیسی تلفظ کے اشارہ کے بغیر بولتا کامل امریکی انگریزی. یہ صرف اس فلم میں کئی بڑی پلاٹ سوراخ میں سے ایک ہے. &lt;br /&gt; &lt;br /&gt; انہوں نے اپنی بیوی کو وہ دیا گیا ہے یہی وجہ کی وضاحت کرتا ہے کے طور پر فلم کا مرکزی بلک 1970 کے دوران نیو یارک شہر میں ٹومی کے نوجوانوں سے ایک فلیش بیک ہے فرانس میں چھپا. ایک لڑکے کے طور پر ان کے بہترین دوست میں Pappas، ایک پاگل بالغ رابن ولیمز کی طرف سے بہت ادا کیا تھا. میں نے فرض Duchovny سوچتا ہے کہ "پاگل" دوسری مرتبہ جبکہ وہ کے طور پر صرف رابن ولیمز دور آتا ہے، صرف چھانٹیں گونگے کی ہے جنہوں کیونکہ میں Pappas اوقات میں صرف معمولی سست دور آتا ہے کسی کی، ہے. اگرچہ وہ کون ذہنی طور پر سست ہے ایک شخص ادا کرنے کے لئے سمجھا جاتا ہے جی ہاں، ولیمز اصل میں ان کے تھکے اصلاحی schtick میں فٹ بیٹھتا ہے. &lt;br /&gt; &lt;br /&gt; ٹامی کی والدہ Duchovny کی بیوی چائے Leoni کی طرف سے ادا کیا، جو پریشان ہے ایک گولی پوپ آؤٹ نرس ہے اپنے شوہر کے حالیہ موت پر. Leoni میں ایک اچھا کام کرتا ہے، لیکن وہ بنیادی طور پر صرف چیزوں کو بہت اہم ہو لگتا نہیں ہے اس کے لئے ٹومی اوپر ایک بہت ہے اور کہتی نوش. اسکرپٹ کے ساتھ کام کرنے میں زیادہ اس کے نہیں دیا. ٹومی بھی ایک عورت (جسے اس نے "خاتون" بلاتا ہے) جیل اور اس کے جیل کھڑکی کے ذریعے اس کے مشورے کی پیشکش میں ہے جو (حراست کے اس گھر کو اس طرح کے عنوان، مختصر کے لئے "D کے ہاؤس" کہا جاتا ہے) بیفریندس. لہذا اس قید مجرم نے اسے مشورہ پیش کر سکتے ہیں، اور وہ دیکھ بھال کے بغیر اتنی بار کرتا ٹومی ایک شہر کی سڑک پر اونچی آواز میں اپنے ذاتی مسائل سے باہر چللا کوئی باک نہیں ہے. &lt;br /&gt; &lt;br /&gt; میں نہیں کے ساتھ بور کرنا چاہتے ہیں فلم کی پوری سمری، لیکن پلاٹ سوراخ اس فلم کی کوشش کرتا ہے جس طرح بہت مشکل چھونے ہو لیکن کے طور پر، کے ساتھ ساتھ آتا ہے، برا ہے کہ میں بھرے ہیں. ریئل برا. اصلی اصلی برا. اس ٹرین کے ملبے کے اختتام کے قریب، سکرپٹ ایک آئی.یہ بددا ختم ہونے کے ساتھ cornier اور cornier اور اختتام ہو جاتا ہے. &lt;br /&gt; &lt;br /&gt; ناقدین "D کے ہاؤس" پھاڑ علاوہ اور حق تو. میں واقعی میں اس فلم کی طرح کچھ لوگوں کو یقین نہیں ہوتا. اس کے ذریعے بیٹھنے کے لئے ایک دردناک فلم ہے اور میں اس کے بعد کمزور محسوس کیا - نہ جذبات سے، لیکن سے یہ کیسا ہوا.</t>
  </si>
  <si>
    <t>میرا تبصرہ خلا سے bitva ZA سے Kosmos (خلائی جنگ) نامی ریس اپریل 10-13 پر روس کی پہلی چینل پر دکھایا کے روسی ورژن کے لئے ہے، 2006. برا ترجمہ کچھ تفصیلات برباد کر سکتا تھا لیکن میں نے یہ معاملہ ہے شک ہے. حقائق پر مبنی غلطیاں کی تعداد جو ان کی فہرست کے لئے، خاص طور پر پہلے واقعہ (پہلے میزائلوں کی ترقی) میں ناممکن ہے کہ اس طرح ہے. یہاں تک کہ فلم کے امریکی نصف سے زیادہ غلطیوں اور بھول چوک پر مشتمل ہے. سامعین کسی بھی وی 2 / A-4 امریکی تین مختلف مشتری سی راکٹوں ایک ہی سیریل نمبر 'UE' جہاز کے ساتھ شروع کر رہے ہیں سے آغاز کا نہیں بتایا گیا ہے. اپالو 1، ہر روسی نصف حصے میں چاند، وغیرہ پر لانچ کی گئی ہے اور ہر شخص کو مضحکہ خیز ہے. کورولیف NKVD سے ڈر جاتا ہے، glushko کی saboteur کے اور غدار ہے، Mishin وغیرہ الکوحل ہے افعال کے طور پر مرد؛ کوئی حوصلہ افزائی، بالکل کوئی زندگی. وردی اور سجاوٹ خوفناک ہیں. گاگارین ایک غیر سنجیدہ نغمہ منتظر لانچ (میں اس روسی ورژن کے لئے خاص طور سے شامل کر دی لگتا ہے) گاتا ہے.</t>
  </si>
  <si>
    <t>زبردست سن کر خوشی ھوئی ہے</t>
  </si>
  <si>
    <t>یہاں Rodanthe میں آسٹریلیا راتوں میں نوٹ بک کے طور پر ایک ہی کلاس میں ترقی دے کر جا رہا ہے. کافی بے تکلفی کیا سڑاند کی ایک بہت. &lt;br /&gt; &lt;br /&gt; یہ فلم ایک ایک ہدایت کی طرح ہے. کاغذ پر ہم ٹھیک اجزاء ہیں ... رچرڈ گیری عام طور پر اس سٹائل میں بہترین، Diane لین "کے تحت Tuscan سورج" اور "بیوفا"، سمندر کی طرف مقام، تنہائی اور ابھی تک فلم بیکار سے ایک پرانے پسندیدہ. سیشن میں ہم کو اپنی بیوی کے اگلے ایک خواتین کل دوپہر پر گئے فلم کے ذریعے گہری نیند میں اور آدھے راستے گر گیا اٹھ کر چھوڑ دیا! اہم مسئلہ یہ کوئی تعمیر یا پہلی جگہ میں رشتے کو ساکھ نہیں ہے. اور شاید بھی کئی طویل چہروں اور ڈاؤن بیٹ آپ تاریخوں کی طرح گیری اور لین کی حروف فلم میں لانے کہ تو موجود ہیں. دیکھنے کے لئے کہ کیا ہم کر سکتے ہیں ... محبت کی شاید 5 منٹ کے ساتھ باہر متوازن والوں کے اوقات نہیں ہے! گیری اور کے کردار سے کوئی گرمی ہے، لین فلم کے آغاز میں خوفناک لگ رہا ہے اور تمام باہر دھونا. تو ناظرین کے طور پر ہم واقعی حروف سے رابطہ قائم نہیں کر سکتے ہیں. &lt;br /&gt; &lt;br /&gt; دوسروں یہاں کہتے کتاب بہت اچھا ہے. ویسے یہ اسکرین پلے، سمت یا پیداوار کسی کو ہو یہاں اس فلم کا ایک حقیقی گندگی بنا دیا ہے. اس کے بجائے صحیح ترتیب میں ہونے کے سوا تاش کے مناظر اور اضافے کی طرح ہے کر رہے ہیں وہ صرف سب جگہ مل کر پھینک دیا گیا ہے. &lt;br /&gt; &lt;br /&gt; بہت مایوس کن ... آپ کے پیسے بچا ہے جب کے لئے یہ ویڈیو کی دکانوں مار دیتی ہے اور یہ ہفتہ وار شرح میں جاتا ہے جب بھی اس کے بعد ایک اچھا سودا کے لئے انتظار.</t>
  </si>
  <si>
    <t>چار پانچ تھپڑ لگائے اس لا حاصل اداسی کے سب ٹھیک ہو جائے گا 😊</t>
  </si>
  <si>
    <t>آپ کو ایک Pauly ساحل پرستار ہیں تو، آپ کو آپ کے بٹ سے ہنسیں گے. اگر نہیں، یہ ایک پاگل گندگی کچھ بہت اچھا ٹیلنٹ ضائع ہے. جنوبی ڈکوٹا سے ایک پیاری coed (کارلا Gugino) اس کیلیفورنیا کالج چھاترالی مشیر (ساحل) حصہ تشکر کا گھر دعوت دیتا ہے. قابل ذکر کاسٹ ممبران: لین سمتھ، سنڈی Pickett، میسن ایڈمز اور ڈراپ مر خوبصورت ٹفنی-امبر تھیسن. جہاں آپ قدم دیکھتے.</t>
  </si>
  <si>
    <t>روح کی اداسی نہیں جاتی😟 میں تھک جاتا ہوں ہنس ہنس کے</t>
  </si>
  <si>
    <t>سیمنٹ کے لیڈی - اولے بلیو Eyes.Frank سناترا کے ساتھ PI دھوکہ دینا ایک پریشان کن اور repetitious ہوگو مونٹینیگرو سکور اور misfiring punchlines کے گروپ کی طرف سے یہ شاذ و نادر ہی مضحکہ خیز "مزاحیہ" .Burdened میں میامی میں ایک گھریلو کشتیوں پر ایک shamus اس 1968 جھاڑنا صرف اوپر طلوع نہیں ہے ٹی وی ٹیلی ویژن فلم status.Dan بلاکر لئے بنایا پر ہونا تھوڑا بہت bawdy مائیک Mazurski / ٹیڈ ڈی Corsia بڑی galoot کردار میں مؤثر ہے اور رقیل ویلچ اس کی ذاتی trainer.The واحد چیز DVD مالیت رکھنے ہوتا ہے یا دیکھ رہی ہے کہ شکریہ ادا کرنا چاہئے آپ امکانات فلم ڈی وی ڈی کو چھوڑ دیں اور mysoginistic asides- کی خصوصی features.Besides ٹن میں ٹریلر لائبریری کے لئے جانا ملے تو ویلچ کے ناقص ٹریلرز کے مجموعہ Bandolero کی، تصوراتی، بہترین سفر، ماں، جگ اور رفتار اور Myra کی Breckinridge.Even طرح flicks کو سناترا مقامی جاؤ جاؤ bar.A اوشیش کے ہم جنس پرست مالکان @ lisps ضروریات ٹائم کیپسول میں واپس ڈال دیا جائے گا کہ. ڈی</t>
  </si>
  <si>
    <t>Amenabar اور Balaguero کے اہنکاری کامیابی کے بعد، ہسپانوی ہارر فلم ہارر فلموں کی تیزی سے اداس دنیا میں ایک مرض کی طرح پھیل گئی. نتیجہ ایل Segundo کی نام، ایک ٹی وی جیسی پیداوار بری لکھا ہے، لیکن کام کیا اور اس سے بھی بدتر ہدایت جیسی فلموں میں تمام ہے. میں نے ریمسی کیمبل کتاب نہیں پڑھا تھا، لیکن مجھے یقین ہے کہ اس کی ماں کھانے والے گڑیا کے مصنف اس خوفناک پیداوار کے ساتھ عام میں زیادہ نہیں تھا کہ میں ہوں. جب تک آپ کو ایک تازہ فلم تھیٹر میں ایک پرسکون نیند رات کے لئے تلاش کر رہے ہیں، کسی بھی قیمت پر سے بچیں. 2/10</t>
  </si>
  <si>
    <t>اداسی روح کے اندر ہے باہر سے تو شاداب ہیں ہم رونقشاعری</t>
  </si>
  <si>
    <t>جس بھوک پیاس سے دنیا ڈر رہی یے اسے میرے اللة نے عبادت بنادی😘💜</t>
  </si>
  <si>
    <t>خوشگوار حیرت 😆</t>
  </si>
  <si>
    <t>اداسی اکیلی ہی ٹھیک ہے دنیا کے عارضی سہاروں سے 🙂</t>
  </si>
  <si>
    <t>اس ترک رفاقت پہ پریشاں تو ہوں لیکن اب تک کے ترے ساتھ پہ حیرت بھی بہت تھی پروین شاکر نمودعشق</t>
  </si>
  <si>
    <t>واہ، یہ فلم واقعی کتنا برا بیان کرنے کے لیے الفاظ نہیں ہیں. میں عام طور پر کتنا برا کوئی بات کسی بھی فلم سے لطف اندوز کرنے کے قابل ہونے پر خود کو فخر ہے، لیکن یہ صرف بہت زیادہ تھا. میں نے صرف ایک تشدد آلہ کے طور پر اس فلم کو دیکھ تجویز کرے گا. آپ گونگا پر یہ دیکھ کر خوفناک پلاٹ اور مکالمے ماضی حاصل کر سکتے ہیں، اس سے بھی زیادہ خوفناک کیمرے کا کام اور ناقص خاص اثرات اس فلم ایک حقیقی ہارر بناتے ہیں. کیونکہ آپ ایک سینڈرا بیل پرستار اس کو دیکھ کے بارے میں آپ کی سوچ، وہ اسکرین وقت کے دس منٹ سے کم ہے، اور اس کی اداکاری بالکل ظالمانہ ہے بھی زحمت نہیں کرتے تو. کاسٹ، تو کم از کم ہم خوفناک مکالمے کو سننے کے لئے نہیں پڑے گا جو ایک بہتر کام کریں گے مور کے ساتھ تبدیل کیا جا سکتا ہے جس کے باقی نہیں ذکر کرنا.</t>
  </si>
  <si>
    <t>ایک لفظ نہ نکلا آج اچانک مودی نے اتفاق و اتحاد کا ٹوئٹ کیا ہے مجھے حیرت ہوئی کہ ابھی تو پچھلے واقعے کی طرح عالم</t>
  </si>
  <si>
    <t>مندرجہ بالا عنوان اس کے ناظرین کو فلم "جنرل" متعارف کرانے کے لئے استعمال کیا جاتا ہے. جنرل ایک نوجوان ڈاکٹر (سے Doga Rutkay) ایک بیمار ماں کے ساتھ کے بارے میں ہے. اس کے پیچھے اس کی ماں کو چھوڑ کر اپنی نئی نوکری شروع کرنے کے ساتھ فلم شروع ہوتا ہے. وہ چلاتے ہیں جبکہ، ہم احساس ہے کہ وہ نہیں ہے ہسپتال کے قریب گھر کے ایک دور دراز علاقے میں ہے. جیسے ہی وہ ہسپتال کے باغ میں قدم کے طور پر، وہ ایک مریض کی موت جسم دیکھتا ہے. یہ اگلے چند دنوں کے لئے ایک ڈراؤنا خواب کا آغاز ہے. &lt;br /&gt; &lt;br /&gt; خودکش تحقیقات کے لئے تو کے طور پر دو پولیس اہلکاروں کو ہسپتال لے آتا ہے. اصل میں، وہ کیونکہ تمام سڑکیں خراب موسمی حالات کی وجہ سے کاٹ رہے ہیں ہسپتال میں رہنا پڑے گا. باہر کی دنیا کے ساتھ تمام ان کی مواصلات کو بھی منقطع ہے. کوئی باہر نکلنے کا راستہ نہیں ہے !! ان چند دنوں میں، زیادہ گندی قتل ہو جائے گا. ابھی ایک دوسرے سے ہر کوئی مشتبہ افراد. &lt;br /&gt; &lt;br /&gt; میری رائے میں، خیال شاندار ہے. یہ واقعی بہت خوفناک ہو سکتا تھا. کورس کی فلم کا مثبت رخ ہیں. میں واقعی کی طرح فلم کے آغاز. خاص طور پر، وہ ہسپتال چلاتے ہیں اور ہسپتال میں اس کی پہلی لمحات جب. Actings ٹھیک ہو. ان میں سے کچھ پراسرار اور خوفناک اگرچہ ہو بہت مشکل کوشش کر رہے ہیں. میں نے آخری جھٹکا فلم سے باہر کے ذریعے میں پھیل گیا ہے چاہئے. میں یہ کہہ رہا ہوں کہ یہ ایک اچھا موڑ تھا لیکن اس کے بجائے آخر میں ایک بڑوآ کے طور پر اس ملک کے، ہم نے محسوس کیا جانا چاہیے تھا کہ ہم دیکھتے ہیں تو کیا ہو رہا ہے آ رہا تھا، ہے. ڈائریکٹر یکسر جس میں سوچتا ہوں کہ اچھی طرح سے کام نہیں کیا اس کی وضاحت کرنے کی ضرورت ہے. اس کے علاوہ فلم میں سب سے زیادہ خطرناک مریض کو کم از کم 48 سال کی عمر میں بلکہ اس کے جسم لگتا ہے تو نوجوان اور اس ہسپتال میں اپنی زندگی کے سب سے زیادہ خرچ کرتا ہے جو کسی کے لئے فٹ ہونے کے لئے سمجھا جاتا ہے. آخر میں، میں ڈائریکٹر کے بارے میں چند باتیں کہنا چاہوں گا. مجھے یقین ہے کہ وہ بہتر بنائیں گے ہوں. یہ ان کی پہلی کوشش ہے. میں نے حال ہی کہ وہ صرف 21 سال کی عمر ہے پتہ چلا ہے. وہ میں اسے اور اس کے مستقبل فلموں کے بارے میں زیادہ مثبت محسوس کرایا. میں نے اس فلم * ***** اگرچہ سے باہر کی درجہ بندی کرنا مت جا رہا ہوں.</t>
  </si>
  <si>
    <t>⁩ مودی کے وزیر بھارتی مسلمانوں کو تیسرے درجے کا شہری قرار دے کر عوام کو مسلمانوں کی نسل کشی پر ا</t>
  </si>
  <si>
    <t>أن کی سوچوں پہ کون قابض تھا جن کے بارے میں کچھ پتہ ہی نہیں لوگ ڈر ڈر کے فوت ہوتے رہے جو بتایا گیا تھا وہ تھا ہی نہیں</t>
  </si>
  <si>
    <t>اللہ پاک آپ کو بے پناہ عزت اور خوشیاں سے نوازے آمین آپ کے ٹویٹ بہت اچھے ہوتے ہیں اور بعد د</t>
  </si>
  <si>
    <t>اداسی کچھ تو بولو بھلا کیوں آج دل میں بنا دستک بنا آہٹ کسک بن کے سمائی ہو ادبکاسفر</t>
  </si>
  <si>
    <t>میری آنکھوں میں چھپی اداسی کو محسوس تو کر میں سب کو ہنسا کر خود رات بھر نہیں سوتا ادبکاسفر</t>
  </si>
  <si>
    <t>بیٹا نفرت کے پردے ہٹاو تو سب نظر آئے گا</t>
  </si>
  <si>
    <t>صرف مر مشکل جوڈی گارلینڈ شائقین کے لئے. اور آخر میں ایک خوبصورت اچھی تعداد اس نے ایک بڑی عمر کی صفائی لیڈی کے ساتھ ایک بڑی تعداد کرتا ہے جہاں ایک (آپ سب کی تصویر دیکھی ہے)، - دو (2) نمبرز واقعی اچھے ہیں ہیں ہیں. لائنز مضحکہ خیز ہیں جہاں مناظر کی ایک جوڑے ہیں. لیکن، بنیادی طور پر، سکرپٹ اتنا برا ہے اور فلم اتنی مورخہ جو بھر awfulness میں چاپلوسی نہیں مشکل ہے کہ. لیکن یہ بات قابل فلم کرایہ پر 2.50 - بس کو تیار کیا جائے جو تیزی سے آگے.</t>
  </si>
  <si>
    <t>کسی کو اتنا بھی نہیں ڈراؤ کے اُس کے دل سے ڈر ہی نکل جائے  ✍🏻</t>
  </si>
  <si>
    <t>کیا ایک مایوسی ... prequels کا اقرار بھی بہترین ہے، لیکن کہانی کمزور ہے، پلاٹ جایا جاتا ہے اور آخر میں نتیجہ سیٹ ٹکڑے ٹکڑے، غیر تسلی بخش احساس ہوا اور amateurishly ایک ساتھ tacked کے صرف ایک مجموعہ ہے. اصل فلم کے ساتھ glaringly جھڑپیں کہ متعدد تسلسل غلطیاں ہیں، اور ڈارت Vader کے قیام اتنی بری ہے کہ جدید سنیما میں ایک افسانوی لمحے ہو سکتا تھا کیا، اب اس کی بجائے ایک cheesy مورھ کئی سالوں کے لئے مذاق اڑایا جائے گا یہ ہے کہ سنبھالا گیا تھا. میں انتہائی پست ڈائیلاگ کے بارے میں شکایت نہیں کرے گا یہ ہے کے طور پر سٹار وار ... اصل تین فلمیں سٹائل، فرقے احساس اور کریکنگ کہانیاں اور عجیب ڈائیلاگ شامل کی توجہ تھا. prequels زیادہ پیسہ بنانے کے لئے اتلی کوششوں تھے، اور اس ہکم میں محبت ظاہر کرتا ہے کی کمی ہے. اٹرلی مایوس کن.</t>
  </si>
  <si>
    <t>اور اس کے بعد بچہ یہ کہہ کر اپنا غصہ اور فرسٹریشن نکالتا ہے گندی ماما سہیل وڑائچ کے کالم کو اسی تناظر میں دیکھا جاۓ</t>
  </si>
  <si>
    <t>غلط روسی سائنسدان فلم میں راستے سے دو تہائی کا کہنا ہے کہ کے طور پر، "میں سائنس کے لئے آئے تھے." یقینی طور پر ایک آدھے انسان نصف Hammerhead شارک شامل ہے غیر جانبدارانہ خواہشمند سائنسدان کا حصہ پر ایک سنگین آخباخت تحقیقات کا مستحق ہے کہ کسی بھی چیز - وجہ اپ یہ بہت زیادہ رقم میں اس فلم کو دیکھا. یا، کے طور پر وہ بز میں کہتا ہوں، اپنی گرل فرینڈ کے بھائی ریموٹ تھا اور باقی تاریخ ہے. یہ کہنا کہ کہ خاص اثرات برے خاص اثرات کے میدان کے لئے ایک نقصان ہوگا تھے. یہ 2005 ہے، یہ ایک ناقص bluescreen پس منظر کے بغیر ایک کار منظر فلم کرنے مشکل ہے کہ نہیں ہے. ہچکاک "پرندے" کی فلم بندی کر رہا تھا جب جی ہاں، اس فن کے دلکش اور ریاست تھا لیکن 2005 میں یہ صرف کم بجٹ لگ رہا ہے. مجھے سائنس فائی پر سستے کوشش اسپیئر اور مجھے اصل کفر کے تیار معطلی پر کی کوشش کر کے کی خدمت کرتے ہیں. &lt;br /&gt; &lt;br /&gt; لیکن سنجیدگی سے اس فلم کی مجموعی تصور کو بدنام کر کے آپ کو بتا دوں ایک بار پھر، کہ دکھ کی بات یہ آواز سکتے ہیں کے طور پر، یہ آپ کے وقت کے قابل شاید ہے. مالیت کی نئی فلم چمڑا تعلیم اور ان کی دن میں چند فلمیں دیکھی ہیں وہ لوگ جو &lt;br /&gt; &lt;بی آر / کے لئے ایک ریفریشر کورس کے یقینی طور پر قابل - اور کچھ نہیں تو، یہ ڈی برا سائنس فائی کی طاقت ایک ٹور ہے &gt; جو سوچتا ہے کہ یہ مجھے بنی نوع انسان کی نہ صرف انٹیلی جنس، بلکہ ساتھ آنے کے لئے "B" فلم لکھاریوں کی صلاحیت پر سوال پیدا ہوتا ہے قریبی پانی میں خون کے canfuls چمچ کرنے کے لئے ایک اچھا خیال ہے ایک Hammerhead کے ٹرانسیور کے ساتھ پاگل کبڑا پاگل سائنسدان دور سے معقول پلاٹ لائنز &lt;br /&gt; &lt;br /&gt; بھی یہ فلم بہت زیادہ پورا میری دیرینہ برا فلم کے جھگڑے میں سے ایک - برے لوگوں کو ہمیشہ دھوپ پہن &lt;br /&gt; &lt;br /&gt; یہ نہیں 2005 تھے، تو میں کروں گا حقیقت پر deadset ہو اس فلم سرد جنگ کے انتہائی غریب استعارہ کی کسی قسم کی تھی. میرا مطلب ہے، آپ اس کے ساتھ ساتھ چیخوف کے کان میں شکاری ڈالنے leaches کی ایک کلنگان برڈ کے پل پر خان کو ہو سکتا ہے. &lt;br /&gt; &lt;br /&gt; چولی کے بغیر لڑکی کا اصرار ہے کہ جب فلم کے سب سے زیادہ آگے بڑھ لائنوں میں سے ایک ہے Charlton Heston کی lookalike کے، "ٹام کے لئے انتظار" کے طور پر وہ زمین سے فرار ہیلی کاپٹر اٹھانے کی کوشش کر رہی ہے. بات یہ ہے، ٹام برا دھوپ لوگ ان کی کلاشنکوف، یا اے کے 47 کے ساتھ منسلک اس کے کبھی نہ ختم ہونے کیلا کلپ کے ساتھ، عام آدمی کی شرائط میں برباد کر رہا ہے. &lt;br /&gt; &lt;br /&gt; پاگل سائنسدان کے اختتام کے قریب کہنا ہے کہ جو اس فلم کو بنی نوع انسان کی منتقلی میں اہم کردار ادا کہ کہنے کے لئے کافی - فلم، "میرا مقصد انسانی پرجاتی تیار کرنے کے لئے ہے". بیہوش میں Freudian حوالوں پاگل سائنسدان کی طرف سے کہے کہ وہ لڑکی نایک prepping کی کے طور پر ایک Hammerhead شارک کے ساتھ میٹیڈ جائے کرنے کے لئے یہاں تک کہ سائنس فکشن کا بدترین میں ہم سب کو تلاش چیز کے بارے میں ہنسنا کر سکتے ہیں کہ ایک سادہ یاد دہانی ہے.</t>
  </si>
  <si>
    <t>یہ خیال کیا جاتا ہے ایک کہانی ایک بڑا آدمی ان نوجوانوں کے بارے میں ایک کہانی ہے جس میں ہے. پھر بھی، آپ کو دیر 20th صدی اور ابتدائی 21st میں استعمال کیا جاتا اشیاء ہیں جس پرسنل کمپیوٹر، ای میلز، فیکس وغیرہ جیسی چیزوں کو دیکھتے ہیں. &lt;br /&gt; &lt;br /&gt; چنانچہ جب یہ لڑکا اس کہانی کہہ ہونا چاہیے ہے - 2020. جی میں، میں ہم اس وقت ہیں پیش قدمی کی ہے کہ کس طرح حیرت ہے. کس طرح ہمیں یہ کہہ کے بارے میں ہے. &lt;br /&gt; &lt;br /&gt; اس کے علاوہ، یہ بھی کوئی مطلب نہیں ہے جس میں کئی قانونی مسائل موجود ہیں. کمرہ عدالت کے انداز میں، کہانی اس ملک میں قانون کی کسی حقیقی عدالت میں ناقابل قبول ہے جو حیرت ثبوت کے معمول pratfalls میں آتا ہے. سرکاری طور پر مردہ قرار دے دیا جائے کرنے سے پہلے سب سے زیادہ ریاستوں میں کم از کم سات سال سے لاپتہ ہونا بھی، دادی ہوگا. &lt;br /&gt; &lt;br /&gt; مبارک ہو یلمو SHROPSHIRE. تم اب سرکاری ایک فروخت کر رہے ہیں.</t>
  </si>
  <si>
    <t>ایک ماں اپنے بیٹے اور بیٹی اور ان کے ہپپی لڑکی کے دوست پابند woods.A پٹھوں میں کیمپنگ کر رہے ہیں، machete کے چلانےوالی ایک پیلے سکی ماسک appears.He کو خوفزدہ اور جنسی طور پر ایک machete کے ساتھ ان کے قتل سے پہلے خاندان کی خلاف ورزی کرنے سے شروع ہوتا ہے میں پاگل. "گیلے نفسیاتی "اور بھی" جاز، ایڈیٹنگ ".وزیر اداکاری hilariously خوفناک ہے بیابان" بنیادی ہچکاک کی ہارر کلاسک سے بدسورت کٹر جنسی، جبری محرمات اور صریح racism.It ساتھ بھری ہوئی ہے XXX roughies get.The سکور جتنا سیاسی طور پر غلط چوری ہو رہی ہے " خراب ہے اور جنسی مناظر کی logic.The بار بار نوعیت کے اعتبار سے اتنے مختصر وقت چل رہا ایک blessing.The تشدد کے مناظر مثلا بہت گندی ہپپی لڑکی میں machete کے ساتھ وار کیا جاتا ہے ہیں جبکہ بعد فلم grinds کے کچھ بڑی غلطیوں سے ہیں اس کی groin اور ایک اس کے باہر 10 crotch.3 پر اور خون دیکھتے ہیں کہ سخی ہونے کی وجہ سے کر سکتے ہیں.</t>
  </si>
  <si>
    <t>یہ فلم اتنی aggrivating رہا ہے. مرکزی کردار لگتا ہے وہ 35 ہے اور میں اس آدمی سے زیادہ گیندوں کے ساتھ scrawny beanpoles دیکھا ہے کی طرح. پلاٹ twists تاکہ امکانات ہنسی مذاق عنصر کے لئے اس کی نہ قابل بھی دیکھ رہے ہیں. &lt;br /&gt; &lt;br /&gt; اس کے علاوہ بدترین مکالمے میں 3 سال میں سنا ہے کچھ، "تشدد کے لئے ایک چھوٹا سا جانور مل جانے کی اجازت دیتا". &lt; بی آر /&gt; &lt;br /&gt; اہ ..... میں جاری نہیں کر سکتے ردی کی ٹوکری کے اس ڈھیر نہیں دیکھتی، یہ 8 دن میں بنایا گیا تھا. &lt;br /&gt; &lt;br /&gt; ایک خاص بات نشے میں ہے یار مرکزی کردار تصاویر ڈرائنگ کے لئے ایک ہوموسیکسال بلا. &lt;br /&gt; &lt;br /&gt; 2 باہر 10، unwatchable</t>
  </si>
  <si>
    <t>جمی ڈین زیادہ hammy یا حماقت loutish نہیں ہو سکتا تھا. پاگل اسرار سائنس تھیٹر 3000، ایک 10. میرا مطلب ہے اس کو جو میں شرح کی نظر سے دیکھا ہے تو، مالٹا کے ارد گرد اس موٹے، مکئی کھلایا ہاگ trouncing کی نظر vomitory کے لئے آپ کو بھیجنے کے لئے کافی، آپ اس پر بناتے ہیں ہونا چاہئے جہاں تک فلم میں. یہ بدسورت، پاگل سوانگ "مال کال"، "میں Pumpkinhead"، "بھیڑ"، اور "کوائف جاؤ بنگلہ دیش" جیسوں کے ساتھ رکھا جانا چاہئے. اس طرح ایک -gulp- فلم کبھی کبھی اداکار، ادیبوں، پروڈیوسر، وغیرہ ان کے رہن پر پیچھے ہو جاؤ، یا جنون اور پاگل پن کی حد تک سنگسار ہو کہ ثابت ہوتا ہے. یہ سوال جنم لیتا ہے "ایک ایسی وہیل کی مالی اعانت کرنے کے لئے بہت بیوکوف کون تھا؟" لیکن اس وقت، اچھے فیصلے غالب اور "حتمی جسٹس" کبھی نہیں تھا تو پھر ہم "اسرار سائنس تھیٹر 3000" میں لذت دھوکہ دینا آواز سے زیادہ نہیں پڑے گا!</t>
  </si>
  <si>
    <t>بلکل ایسا ہورہا ہوگا لیکن سوشل میڈیا کے تیز دور میں کوئی وڈیو یا تصاویر نہیں ہیں حیرت نہیں ہوتی کیون</t>
  </si>
  <si>
    <t>منزلیں تو بہادروں کا استقبال کرتی ہیں بزدلوں کا تو موت کا ہی ڈر رہتا ہے یومشہادتٹیپوسلطان سیدہخدیجةالکبریٰ</t>
  </si>
  <si>
    <t>ڈر گئے جو رستوں سے گھر سے کیسے نکلو گے روز انہیں رستوں پہ تم کو آنا جانا ہے</t>
  </si>
  <si>
    <t>Shecky، ایک خدا کو مجرم قرار دیا لیجنڈ ہے، کوئی غلطی. کچھ عرصہ پہلے تک میں نے ایک برطانیہ HiFi اور ویڈیو ریٹیل چین کے لئے کام کیا ان کی جانچ کے محکمے کو چلانے. ہم بہت سی نئی شروعات کے ذریعے جائیں گے، وہ جاننے کے لئے کے لئے مختلف مجرد مل غلطی کرنے کا طریقہ توقع کی جائے گی کہ غیر دکانوں سے دوسرے یا ایک ہی راستہ میں فعال طور پر واپس. ابھی tortu ان نئے عملے کے ارکان کے عزم کا امتحان ^^^^^ سے، ہم پانی میں جا کے ایک کاپی کے ساتھ انہیں جاری کریں گے. کیونکہ جب بھی کسی کو ایک مفت تحفہ کے طور پر اس کی فلم تھی کہ Goodmans ڈی وی ڈی پلیئر کی ایک خاص ماڈل خریدا تھا جو ان کی ڈی وی ڈی پلیئر واپس بھیجنے گول ہے، وہ کبھی نہیں بھی Shecky واپس بھیجنے میں ناکام رہے ہم اس فلم کی نقول کے سینکڑوں تھا. ہمارے نئے عملے کے ساتھ وہ ٹیسٹ کرنے کے لئے ایک ان کے اپنے میں سے دو ڈسک یا پایا تھا جب تک کہ صرف گناہ کے لئے ان مشینوں کی جانچ کے لیے پانی میں جا کے استعمال کرنے کے لئے مجبور کیا جائے گا. &lt;br /&gt; &lt;br /&gt; اب، یہی وجہ ہے کہ اس فلم اتنا برا ہے کرنے کے طور پر ، میں نے کہاں سے شروع کروں؟ &lt;br /&gt; &lt;br /&gt; آدم Sandler، جو مبارک گلمور، یا ویڈنگ سنگر میں کے طور پر، تو، تو بہت ہی مضحکہ خیز ہو سکتا ہے، چھٹی کا دن ایک ایک جہنم ہونے رہا ہوگا. جہاز کے عملہ stank کے باقی، اور جو بلی Zane کی ساتھ یہ کیا ہے؟ اس کا نام ہر وقت کی سب سے بری فلموں کے کئی میں فصلوں، اور وہ ایک مہذب اداکار ہے. پاگل. پیداوار کے معیار مطلق صفر ہے. &lt;br /&gt; &lt;br /&gt; وہ بھی اس کا مکمل نام سے کال کرنے کی ہمت نہیں تھی کیونکہ میں نے اس کو ایک صفر میں کر سکتا ہے تو دینے کے لئے مائل کیا گیا ہوتا 'Unsinkable Shecky Moskowitz رہائی پر '. اس کے باوجود یہ ایک گھڑی کی مالیت صرف کس حد تک Sandler کی آیا ہے، اور صرف کم وہ جا سکتے ہیں کہ کس طرح، لہذا آپ کو دیکھ سکتا ہے.</t>
  </si>
  <si>
    <t>میں محبت سے لے کر نفرت تک کسی بھی جذبے میں ملاوٹ کی قائل نہیں ہوں</t>
  </si>
  <si>
    <t>خود ہی نفرت پھیلانے کے بعد اب بیان دے رہا ہے اس بیان کی اب کوئی اہمیت نہیں ہے</t>
  </si>
  <si>
    <t>محبت سے ڈر گیا جانم سارا نشہ اتر گیا جانم  🖤🚬</t>
  </si>
  <si>
    <t>یہ بدقسمتی سے، میں ایک ہارر فلم چمڑا ہوں اور جب تک یہ ٹی وی کے لئے نہیں بنا ہے کسی ہارر فلم کرایہ پر بدترین ہارر فلموں میں نے کبھی دیکھا ہے میں سے ایک ہے ... باکس کو دیکھ کر جب یہ اس کے گور اور کچھ زبان ... کہاں گور تھی R درزا دیا گیا ہے کا کہنا ہے کہ؟ آپ اصل میں گور دیکھا جہاں ان کی ایک اچھی موت کا منظر تھا؟ میں نے نظر انداز کر سکتا تھا کچھ مختصر عریانیت یا کچھ اچھے مکالمے وہاں گیا تھا کہ اگر. ایک بھی اس لنگڑے فلم میں دور سے دلچسپ یا دل لگی لکیر موجود نہیں تھا. وہ تو پاگل ہیں کیونکہ کبھی کبھی ہارر فلموں خوفناک ہیں، لیکن یہ صرف دکھ کی بات تھی.</t>
  </si>
  <si>
    <t>بروز پیر نادرا سینٹر ٹنڈو الہیار کرونا ڈر کر بھاگ گیا اب جمعہ کو آئیگا نماز کے وقت اور دو گھنٹے بعد پھر بھاگ جائ</t>
  </si>
  <si>
    <t>میں نے نئے سال کے اختتام ہفتہ پر دیکھنے کے لیے ایک اچھا نظر ہارر فلم تلاش کرنے کی کوشش کسی دوست کے ساتھ گزشتہ رات ہالی وڈ کی ویڈیو کے ذریعے تلاش کر رہا تھا. میں شیلف کے ذریعے تلاش کر رہا تھا، "کٹا" میری آنکھ سے دیکھا، اور میں شیلف جو پکڑا اور اس کی طرح ایک مہذب B گریڈ ہارر فلم ہو سکتا ہے کہ یہ دیکھا. احاطہ کافی اچھا لگ رہا تھا. پلاٹ نیم دلچسپ لگ رہا تھا. تو میں نے اسے کرائے پر. کیا ایک غلطی. کور، جو اصل میں مہذب لگ رہا ہے کر نہیں بیوکوف بنایا جائے. میں سوچ رہا ہوں زیادہ پیسہ فلم خود سے بھی احاطہ آرٹ ورک پر خرچ کر رہی ہے. فلم متاثرین decapitating کیا ہے جو دو پولیس جاسوس "ہیڈ ہنٹر" نامی ایک جادو سے متاثر، رسمی سیریل کلر نیچے سے باخبر رہنے کر رہے ہیں جو، بائیں اور دائیں کچھ نامعلوم شہر (شاید لاس اینجلس) میں، اور انہوں نے اس کی دنیا میں تیار ہو جاتے ہیں مندرجہ ذیل ritualized قتل. &lt;br /&gt; &lt;br /&gt; کہانی آواز کسی حد تک اچھی؟ ٹھیک ہے، یہ ہے، اور اس فلم نصف مہذب ہو سکتے تھے. لیکن اچھا خدا، یہ برا تھا! تقریبا اس کے بارے میں سب کچھ مضحکہ خیز تھا. افتتاحی منظر میں ایک گاڑی میں کچھ Redheaded گرم اداکارہ اس بڑی، پرانی سیل فون پر بات کرنے کی کوشش کر رہا ہے، اور کسی بھی وجہ سے، وہ کسی لڑکے کو باہر اور مذاکرات جاتا خصوصیات. اس کے بعد، ایک چھایا، ان کے پیچھے آتا ہے اس کا سر نقل، اور 911. صوتی مضحکہ خیز ڈائل کرنے کی کوشش کے دوران لڑکی کو زمین اور (بالکل کوئی وجہ نہیں کے لئے) کے داخلے شروع ہوتا ہے پر گرتا ہے؟ جی ہاں، آپ کو یہ ہے شرط لگا سکتا ہوں. اس کی طرح پوری فلم نظر ایک VHS معیار کیمرے پر فلمایا گیا تھا، اور میں نے یہ تھا سنبھالنے رہا ہوں. اداکاری زیادہ تر خوفناک تھا، اور خاص اثرات اعتماد سے دور تھے. اور فون پر پولیس اہلکاروں کے ساتھ پردے کے خوفناک تھے - دوسری لائن پر آواز گونج رہا تھا اور یہ کسی کے باتھ روم میں ریکارڈ کیا جا رہا تھا جیسے یہ لگ رہا تھا. اس فلم کے بارے میں سب کچھ محض شوقیہ اور تکاؤ تھا، اور یہ بہت طویل کے لئے میری دلچسپی بھی نہیں تھی، اور میں اکثر اپنے آپ میں زیادہ تر کی وجہ سے خراب اداکاری اور خوفناک فلم کے بور اور تھکا ہوا، پایا. pacing کے خراب تھا. سب کچھ صرف برا تھا. &lt;br /&gt; &lt;br /&gt; مجموعی طور پر، "کٹا" ایک مہذب بی فلم ہو سکتا ہے میں ایک ناکام کوشش ہے. پلاٹ اچھا تھا اور میں نے اس فلم کو بہتر سنبھالا گیا تھا تو لگتا ہے اور، یہ ٹھیک ہو سکتے تھے ایک اعلی بجٹ تھا. لیکن یہ فلم اس کے چہرے پر فلیٹ گر گیا. آپ کچھ نیم مہذب توقع کر رہے ہیں، آپ sorely مایوس ہو جائے گا. آپ D گریڈ ہارر flicks کو برداشت کر سکتے ہیں تو صرف سفارش کی. دوسری صورت میں، آپ کو اس سیدھے ٹو ویڈیو کوڑے کرکٹ سے دور رہنے کے لئے شاید چاہیں گے. یہ ایک چھوٹی سی صلاحیت تھی، لیکن یہ ایک گندگی سے باہر تھا. 1/10.</t>
  </si>
  <si>
    <t>اپنے حالیہ بدنام حقیقت شو پر، جناب ساحل ان filmic oeuvre بہترین سنگسار کا لطف اٹھایا جاتا ہے تسلیم کیا. نہیں، وہ "بہترین دیکھا." کہا ہوگا ایک صحت مند سے Toke آخر کریڈٹ کے ذریعے آپ کو دیکھ سکتا ہے،، پایا جا کرنے کے لئے تصویر میں کچھ چھٹپٹ chuckling کر محفوظ کریں، یہ نہیں کے ساتھ چھوٹی سی خوشی ہوتی ہے. تنا کے hyphenate غیر موجودگی میں کم از شکایت ہے. دیگر hyphenate، (باہر سے رگڑنا کرنے کے لئے میں نے آپ کی ہمت ہے کہ طہارت کے patina کے "بیل کی طرف سے محفوظ ') متناسب ٹفنی-امبر تھیسن ایک دیہی ھلنایکا طور miscast ہے؛ وہ غداری کے چہرے سے بہت دور ہے. جناب ساحل، خود کبھی کبھار نقل کے لئے عجیب ٹیلنٹ (میں نے وہاں ایک جمی سٹیورٹ تسلیم کیا سوچا)، تاہم یہ بجا طور پر استعمال کیا جاتا ہے کبھی نہیں کی نمائش کرتا ہے. trite مچھلی باہر کی پانی فارمولے تک کم کے فضل کے ساتھ مہیا کیا جانا ہے. ہمارے ہیرو، رینگنا تیزی دلکش اپنے زرعی antagonists کے لئے اکاؤنٹ میں قیمتی چھوٹی سی عقل ہے. آخر میں، میں نے یہ تعین کیا گیا ہے یہ اعلان کرنا پڑا: کبھی بدترین فلم. پی.ایس ایک اور مچھلی کے طور پر، آدم Sandler کے ساتھ بہتر کارکردگی "جناب اعمال." یہ ایک Sandler کی تعریف کرنے کے لئے ایک ساحل لگ سکتے ہیں.</t>
  </si>
  <si>
    <t>حیرت یہ ہے روزہ رکھنا کےلئے بھی شیطانی الارم کلاک</t>
  </si>
  <si>
    <t>یہ فلم واقعی بورنگ ہے. یہ چینی سنیما میں پابندی عائد کر دی گئی ہے اور میں کیوں دیکھ سکتے ہیں. جو کمیونسٹ حکومت کے اہم ہے لیکن صرف کیونکہ فلم اس طرح کے کم معیار کا ہے کیونکہ یہ نہیں ہے. میں نے یہ دیکھنے کے لئے رقم ادا کرنا چاہتے ہیں کبھی نہیں کرے گا. میں نے چن Kaige اور ژانگ Yimou سے فلمیں محبت کرتے ہیں اور میں نے اس طرح ایک غریب فلم چین سے باہر آ سکتا مطمعن ہوں. یہ مکمل طور پر ناظرین کو نظر انداز کرنے لگتا ہے اور ڈائریکٹر خود کے لئے فلم بنا دیا ہے لگتا ہے. وہاں کھڑے ایک منٹ تک کے لیے کچھ نہیں کر رہے ایک شخص کی گولیاں hilarious ہیں اور ان میں سے کافی مقدار ہے. سنے اور ویڈیو کے معیار ناقابل یقین خراب ہیں. میں نے انٹرنیٹ پر اس فلم کو دیکھا اور یہ اصل میں اس فلم کی طرح لوگوں کی طرح لگتا ہے. صرف وضاحت میں نے اس کے لیے کچھ فلمی شائقین کہ ایک فلم انگریزی میں نہیں ہے تو یہ خود بخود اچھا ہے لگتا ہے کہ ہے. کیوں لوگوں کو یہ پسند کرے گا کہ میں کسی بھی وجہ سے نہیں دیکھ سکتا. یہ ایک آرٹ فلم جو سیلیولائڈ کی فضلہ کی ہے نہیں ہے. (وہ اصل میں وہ نہیں کیا جس میں فلم پر اسے گولی مار دی ہے کہ اگر)</t>
  </si>
  <si>
    <t>حیرت ہے اپ خود کو انویسٹیگیٹو جرنلسٹ ہیںسہیل وڑائچ کے فضول مفروضوں پہ یقین کر کے وی لاگ بھی کر دیا اس ن</t>
  </si>
  <si>
    <t>افففف سجنے سنورنے کے دن تھے جب محبت نے نوچ لیا تھا چند دن کی محبت اور ہمیشہ کی اداسی</t>
  </si>
  <si>
    <t>ہارڈ اپ، کوئی مناسب ملازمتیں گڑھے میں نیچے جا، کیوں اپنے بچوں کو کرائے پر نہیں! بہیمانہ جنسی مناظر کے بغیر DIY دلال کہانی، سخت گیر یا نرم کور یا تو، اس وجہ سے اردقشتک سے ایک عوامی معلوماتی فلم کی طرح پڑھتا ہے، ایک وسیع مس اس دے سکو تو ایک بجرا قطب استعمال کرتے ہیں.</t>
  </si>
  <si>
    <t>جب سے میڈیا نے عروج پکڑا تو نفرت کا دروازہ کھل گیا اس سے پہلے محبت تھی نفرت نہیں</t>
  </si>
  <si>
    <t>دو چیزیـں بڑی اہم ہیـں اللّٰه کا ڈر اور اللّٰه کا در جسے مل گئیں دین و دنیـا میں کامیابـ</t>
  </si>
  <si>
    <t>میں نے اپنے 5 سالہ کے ساتھ اس فلم کو دیکھنے کے لئے تھا. انہوں نے کہا کہ پوری فلم کے دوران ایک بار ہنسنا نہیں کی تھی ... اور وہ کتوں سے محبت کرتا ہے اور تقریبا کسی بھی چیز سے ہنسی کریں گے! یہ فلم تمام پہلوؤں سے خوفناک تھا: غریب سکرپٹ (یہاں تک کہ ایک بچوں کے جی ریٹیڈ فلم کے لئے اکاؤنٹنگ)، ناقص پیداوار (پریشان کیمرہ گولیاں مجھے سب سے پہلے دس منٹ تک مچلی آ رہی ہے بنا دیا)، غریب اداکاری (شاید وہ "ہدایت" کر رہے تھے ایکٹ کے cartoonish)، اور یہاں تک کہ غریب آواز معیار (، تو آپ کو اگلے اداکار کیا کہہ رہا ہے سن نہیں سکتے) آڈیو سطح ٹھیک لگتا ہے جہاں حصوں سے ہیں. میں نے اسے ایک بچے کی فلم دیکھ کرنے کے لئے آتی ہے تو بہت بہت کے ساتھ پیش کرنے کو تیار ہوں، لیکن یہ میری آنکھ میں ایک چھڑی ہونے سے بھی بدتر تھی. میں نے بھی خدا آسمان یقین چیز کے ساتھ سر پر تباہ کیا جا رہا ہے پسند نہیں آیا. تمام میں، یہ میری زندگی میں 90 منٹ کی سب سے بڑی بربادی تھی ... اور میں نے اپنے دن میں کچھ سنگین وقت برباد کیا ہے!</t>
  </si>
  <si>
    <t>یہ فلم اسرار سائنس تھیٹر 3000. کے ایک واقعہ میں spoofed جاتا ہے میرے خیال MST3K کی پوری کوشش میں تھا کہ وہ اس فلم چیر تھا. &lt;br /&gt; &lt;br /&gt; خوفناک اداکاری، برا شررنگار، غریب اثرات، تنگ میں لڑکی (1960) زیر جامہ . مجھے دے دو یہ ایک 2. &lt;br /&gt; &lt;br /&gt; ھلنایک میک اپ کی وجہ سے سمجھنے کے لئے یہ مشکل ہے. اسسٹنٹ 'نہیں آپ' جیسی چیزوں سے Nachoo طرح کہ آواز کا کہنا ہے !! (چھینکنے سوچتے). یہ صرف غریب oration ہے. طویل ابرو کرداروں میں سے ایک پر مزاحیہ ہیں. &lt;br /&gt; &lt;br /&gt; میں اب بھی پلاٹ کی شرائط میں پتہ نہیں کیا 'متوقع انسان' کا مطلب ہے. میں اگرچہ ابتدا میں سے کچھ یاد کیا. &lt;br /&gt; &lt;br /&gt; پوسٹنگ پر یہ 10 سطر کم از کم کے ساتھ کیا ہو رہا ہے ؟؟</t>
  </si>
  <si>
    <t>بے حد گھٹیا ٹویٹ اپنی نفرت میں اتنا گرنا افسوس صد افسوس</t>
  </si>
  <si>
    <t>میں یہ نہیں کہتا کہ میرا یہ سر نہ ملے گا لیکن میری آنکھوں میں تجھے ڈر نہ ملے گا</t>
  </si>
  <si>
    <t>آنکھ جو کچھ دیکھتى ہے‌ لب پہ آسکتا نہیں محو حیرت ہوں کہ دنیا کیا سے کیا ہو جائے گى ہمارااقبال</t>
  </si>
  <si>
    <t>یہ جو دنیا ساری مجھ حیرت کھڑی ہے آج تو نے چہرے سے ہٹائی ہے نقاب ادبکاسفر</t>
  </si>
  <si>
    <t>جو بھی پیشنٹ ملے ڈالو کرونا کی لسٹ میں اور پھر ڈر پہلا کر لاکوں کروڑوں روپے کمائے مراد علی شاہ صاحب آپ کے حکومت کی</t>
  </si>
  <si>
    <t>اداسی چھای ہے گفتگو میں</t>
  </si>
  <si>
    <t>"گھوسٹ بیٹا" لامبرتو سے Bava کی بہترین فلم، ایک ہی وقت میں، بھی اس کے سب سے زیادہ ہے اور. میں نے اس بیان کچھ معمولی وضاحت مطلوب ہو. یہ اس کی سب سے اچھی بات ہے جو اچھی طرح سے ہدایت کی ہے کیونکہ، مہتواکانکشی، قابل رسائی اور بہت سجیلا ہے، لیکن یہ ایک سست، unoriginal فلم اور مسلمہ تمام سے Bava کی ماضی کی کوششوں کی حقیقی پرستار کے لئے ایک بہت بڑا اپکار ہے کیونکہ اس کی سب سے بری. چلو کا چہرہ: بہت سے پرستار، خود یقینی شامل، اس فلم کے پلاٹ سے اندازہ ہوتا ہے میں دلچسپی رہی ہے نہیں کرے گا، مشہور ناموں اس کے ساتھ منسلک ہے اور اس سے بھی بورنگ عنوان آواز. صرف یہاں حوصلہ افزائی لامبرتو سے Bava، جو ہمیں ماضی میں گنجلک Gialli اور مزہ splatter کی فلموں کی بڑی مقدار لے آیا تھا. "گھوسٹ بیٹا" "torturer کی" کے ساتھ ساتھ، ان کی واپسی فلم کے تھوڑا سا ہے، اور یقینی طور پر مؤخر الذکر، اگرچہ ایک اچھی فلم نہیں ہے، یہ کم از کم اپ توقعات کے اپنے مداحوں 'لائنوں کے لئے، sleaze کے کی ضرورت سے زیادہ مقدار میں خون کے ساتھ رہتا ہے اور sadism. "گھوسٹ بیٹا" بھی مرکزی دھارے گھوسٹ کہانیاں کے لحاظ سے بات کرتے ہوئے، ایک کمزور اور ناقابل برداشت نرم ہارر فلم ہے. بہت زیادہ جذباتیت پر زور جھوٹ ہے، اور اس کو بری طرح خوفناک اور creepily وایمنڈلیی لمحات کے پاس پہلے سے ہی محدود تعداد میں اثر انداز ہوتا ہے. بنیادی بنیاد قوت خصوصیت ایک یا دو ممکنہ طور پر اچھے خیالات ہیں لیکن فلم مجموعی طور پر سست اور اب تک بہت آہنی ہے. ایک خوش جوڑے کے طور پر جان ہننا اور لورا Harring ستارہ، جنوبی افریقہ میں ایک دور دراز فارم پر رہتے ہیں اور ایک زندہ کے لئے گھوڑوں پر عمل. خوشی اور خوشی شاید المناک ہونا ہی ہے کچھ نہ کچھ بہتر بنا سکتے نہیں تو قدرتی طور پر، اور یہ کرتا ہے. ایک کار حادثے میں مارک مرتا ہے، لیکن وہ مارک کی روح کے ساتھ مسلسل رابطے میں ہے جہاں کھیت میں سے Inconsolable سٹیسی باقیات. وہ بھی اپنے بچے کے ساتھ حاملہ ہو جاتا ہے، لیکن جلد ہی بچے مارٹن کے پیدائش کے بعد پراسرار واقعات ہونے شروع. اگر مارک کی بیچینی اور سوارتی گھوسٹ 'دیوانہ' بچے اور استعمال کرتا ہے اس کے خود کشی میں سٹیسی کی حوصلہ افزائی کرنے کے طور پر ایسا لگتا ہے. جوڑے کے تعلقات پر تمام توجہ کے ساتھ، واقعات اور ذیلی پلاٹوں کی بہت پسماندہ ہیں اور / یا باقیات، نامعلوم نوجوان نوکرانی Thandi کے پورے پس منظر کی طرح. بہت کم کارروائی باقی ہے اور صرف حقیقی ڈر-لمحات بھی ظاہر ہے (سبز Goo سے خود آگے بڑھ فرنیچر قے،) جیسے "Exorcist کی" اور "دونی کے بچے" کلاسک فلموں سے ادھار رہے ہیں. خالصتا ہولناک تفریح ​​"گھوسٹ بیٹے" کے لحاظ سے بات کر اسے ایک خوبصورت اور پرفتن لگ ناکامی ہے ایک دردناک misfire ہے، لیکن یہ کہا جا کرنے کے لئے ہے. سنے انتہائی خوبصورت ہے اور بہت سے کیمرے زاویہ واقعی اختراعی اور ہیجان ہیں. موڈی اسکور کبھی کبھی بھی سکرین پر کیا ہو کسی بھی اہمیت کے کچھ بھی نہیں ہے، اگرچہ ایک اشوب ماحول پیدا کرنے کے لئے کا انتظام. تعریف کرنے کے جنوبی افریقہ کے جنگلات کی زندگی کے کئی خوبصورت تصاویر موجود ہیں لیکن، اگر آپ کو اس کے مفادات، مجھے لگتا ہے آپ اس کے بجائے نیشنل جیوگرافک دیکھ کر بہتر ہیں. یہاں مشورہ دیتے ہیں کہ زیادہ نہیں. ماحول پر مبنی بھوت کہانیوں کا پرستار کو منتخب کرنے کے کی طرف سے اور مر مشکل سے Bava جنونیوں کو مشورہ دیا جاتا ہے زیادہ بہتر اختیارات ہیں (دوبارہ) دیکھتے "شیطان"، "اندھیرے میں بلیڈ" "بینکر" یا.</t>
  </si>
  <si>
    <t>جس سے نفرت کرتے ہو تاکہ اس کی نفرت کی بنا پر خود کو مصروف رکھنے کے جتن وقت گزر جائے گا</t>
  </si>
  <si>
    <t>شاک اور کڑوا آئرش سمندر کپتان نولن (رچرڈ ہیرس) کے طور پر شروع ہوتا ہے ان کے عملے کو وہ بڑی روپے کے لئے اسے فروخت کر سکتے ہیں، تاکہ ایک عظیم سفید شارک قبضہ کرنے کی کوشش کر رہے ہیں، جب کین (رابرٹ Carradine) نامی ایک اباگی سمندری حیاتیات اس سے حملے کی زد میں آتا ہے بدقسمتی سے شارک، ایک قاتل وہیل کی طرف سے ہلاک کیا جاتا ہے اس قاتل وہیل میں نولن کی دلچسپی اٹھاتا ہے اور اس نے کی بجائے ان میں سے ایک کو پکڑنے کے لئے چاہتے ہیں کا فیصلہ. وہ اس حد تک کہ وہ ایک گندگی ہوتا ہے اور اس کے ساتھی enrages جس ڈیک پر اس کے اپیمی جنین aborts لئے ایک حاملہ خاتون اور چوٹوں اسے پالے ایسا کرنے کی کوشش کے دوران تاہم، Nolan کے احکامات وہیل جس کیا ہوتا ہے سمندر میں واپس پھینک دیا جائے. لڑکا قاتل وہیل کم سے کم کہنا ناراض اور وہ کینیڈا میں نیو فاؤنڈ لینڈ کی خشک زمین تک پہنچنے سے پہلے وہاں قاتل وہیل نولن واپس آمادہ کرنے کی کوشش میں اور قصبے پر حملے اس کی لوگوں کی ایک سیریز کا انعقاد ایک بار نولن کی عملے میں سے ایک شخص جاں بحق جاتا ہے موت کی ایک جنگ کے لئے سمندر میں ... &lt;br /&gt; &lt;br /&gt; ہدایت Michael کی طرف سے اینڈرسن نے یہ صریح رپ بند، خوفناک تھا مجھے افسوس ہے لیکن میں نے یہ صرف سادہ مضحکہ خیز اور بالکل پھیکا بھی تھا سوچا سوچا ایک معمولی 90 عجیب منٹ میں. پروڈیوسر نے Luciano Vincenzoni &amp; سرجیو Donati طرف سکرپٹ اتنے بیوکوف میں الفاظ کے لئے کھو رہا ہوں، حقیقت یہ بہت سنجیدگی خود لینے کے لئے لگتا ہے کہ مدد نہیں کرتا اور میں نے شارلٹ Rampling کے سننے کے لئے ہے، تو کس طرح سے ذہین قاتل وہیل کی ہیں کے بارے میں پر جانے میں نے چیخ کر لیں گے صرف ایک بار. مجھے افسوس ہے لیکن میں نے صرف یقین نہیں ہے ایک قاتل وہیل کو اور جو ڈوب، میں یقین نہیں ہے ایک قاتل وہیل ایک دیوار سے ایک تیل لالٹین دستک سمیت ایک بہت بڑا دھماکہ سبب بن سکتا ہے جاننے کی کسی خاص کشتی تعلق رکھتا ہے جو ذہین کافی ہے زمین پر کوئی راستہ یہ تھا وہاں، میں نہیں مانتا ایک قاتل وہیل کسی کے گھر کی نشاندہی کر سکتے معلوم کر سکتے ہیں نہیں ہے، جیسا کہ معلوم ہے کسی میں نے اور پھر جان بوجھ کر اسے برباد، مجھے یقین نہیں ہے یہ ہے مخالف طرف یہ مار دیتی ہے ایک قاتل وہیل ایک کشتی کے نیٹ ورک کرنے کے لئے کے ارد گرد تودے منتقل کر سکتے ہیں، میں قاتل وہیل جسمانی طور پر لوگوں کو تسلیم کر سکتے ہیں یقین نہیں ہے اور میں نے اسے کوئی بدلہ جبلتوں یا کم از کم کوئی بھی اس گونگے فلم باہر کرتا ہے کے طور پر مضبوط طور پر ہیں کہ ہے یقین نہیں ہے . شاید میں تھوڑا سخت ہونے کی وجہ سے کر رہا ہوں، میرا مطلب ہے کہ یہ سب کے بعد صرف ایک فلم ہے لیکن یہ ایک فلم سنجیدہ اور عمومی چیزیں صرف اتنی مضحکہ خیز میں سے نصف اسے بتانا نولن کو ایک خط لکھنے کے لئے قاتل وہیل امید کر رہا تھا کہ ملا بننے کی کوشش کر رہا ہے جس میں ہے اس کی منصوبہ بندی &amp; ہاتھ (یا اس فن ہونا چاہئے؟) یہ فراہم، بات کچھ اور کے بارے میں صرف اتنا کرنا ذہین کافی لگ رہا تھا. وہ عام سردی کے لئے ایک علاج کے ساتھ آنا یہ پوچھنا چاہیے تھا! سنجیدگی سے، کہ اس فلم میں کسی بھی چیز سے زیادہ نہیں بہت دور دلوایا ہے کہ ایک بیان ہے. میں نے فلم بہت بورنگ، مکمل طور پر سست پایا اور تمام ایک سکرین موجودگی پر خوفناک کردار کا کوئی ساتھ نہیں تھا. یہ ایک جاز (1975) رپ بند ہے جس کے نہ بھی قریب سپیلبرگ کی کلاسک کے لئے آیا کرتا ہے کہے بغیر چلا جاتا ہے. &lt;br /&gt; &lt;br /&gt; ڈائریکٹر اینڈرسن کوئی سپیلبرگ ہے یقینی ہے، اس rubbishy فلم بالکل کوئی راز نہیں ہے کہ، ڈراتا، کشیدگی یا بالکل ماحول. تمام حملے کے مناظر کوئی تعمیر ان تک نہیں ہے اور عملی طور پر کوئی شاک ایک شخص کو کھانے کے لئے نہیں ملتا طور پر یا تو بند کر دینا، اور dishwater ہے کے طور پر سست مکمل طور پر forgettable ذیل ہیں. اس کے بعد وہاں کے مناظر لفظی مجھے ہنس دیا تھا، جس سے فریاد پر دکھائے جانے والے قاتل وہیل کے شاٹس ہیں خالص کامیڈی اور دو قاتل وہیل میں کے افتتاح کے مناظر کی کوشش ملزم 'محبت کرنے والے' &amp; 'دیکھ بھال' جوڑے لیکن میں نے couldn کے طور پر ان کو دکھانے کے لئے ہے 'ٹی مدد کی لیکن لگتا ہے کہ اس کے قریب ترین ہم نے کبھی کو قاتل وہیل فحش، مزاحیہ چیزیں مل جائے گی. قاتل وہیل خود کی فوٹیج بجائے جس میچوں اور اس کے ارد گرد کے مناظر میں اضافہ یہ صرف اداس جنگلی حیات دستاویزی فلم فوٹیج کچھ اور کرنے کا بہت کم کنکشن ہے کہ کی طرح لگتا ہے فوٹیج کے ہے، کمزور اور بورنگ. میں نے یہ فلم پسند نہیں کرتے کہ آپ یہ تاثر ملتا ہے؟ اچھی. یا تو کوئی بھی گور یا مہذب اموات کے بارے میں بھول جاؤ، بو ڈیریک اس کی ٹانگیں کاٹ لیا گیا ہے جب ایک مختصر منظر لیکن جھپک موجود ہے اور آپ کو اسے یاد کریں گے. &lt;br /&gt; &lt;br /&gt; یہ شاید &amp; یہ اب بھی بیکار بہت بڑا بجٹ تھا، شاک کے بارے میں بقایا کچھ بھی نہیں ہے، یہ اچھی طرح سے مجھے لگتا ہے لیکن فلیٹ بنا دیا، کمزور اور مکمل طور پر forgettable ہے. سنے اگرچہ بہت اچھا ہے. اداکاری، برا ہے Rampling کے خوفناک ہے اور دیر ہیرس 'آئرش تلفظ شرمناک ہے. &lt;br /&gt; &lt;br /&gt; شاک مکمل طور پر نظر انداز یا ایک لنگڑے جاز جس رپ بند ہے سپیلبرگ کی فلم بنا دیا ہے کہ اتنا اچھا، یہ سب کچھ اپ messes ہر جگہ بری فلم محبت کرنے والوں کے لئے ایک. بدلہ (1987): جاز کے طور پر برا کے طور پر نہیں کافی یقینی اگرچہ سفارش کی نہیں.</t>
  </si>
  <si>
    <t>اوہ میرے خدا ... کہاں شروع کرنے کے لئے؟ "چھپاکابرا دہشت گردی" کبھی بنا بدترین بی ہارر فلموں میں سے ایک ہے. یہ گھٹیا طرح "Exorcist کی" "ڈیمن ہتیارا" نظر بناتا ہے. خصوصی نوٹ: ایک ہارر B-فلم کی ضروریات کم از کم ایک جنسی انداز ہے کرنا. اس میں بھی ایک گرم لڑکی کی توقع نہ کریں. کہ اکشمی غلطی کے ساتھ، میں مکمل ایک شاندار ہڑتال کے ساتھ شروع کرنا چاہئے. &lt;br /&gt; &lt;br /&gt; سب سے پہلے، آپ کو ایک ڈراونا راکشس فلم بنانے کے لئے جا رہے ہیں، آپ کے بجٹ کا بڑا حصہ ایک "ٹھنڈا کرنے میں خرچ کرنا چاہئے "مونسٹر تنظیم. اس فلم میں مونسٹر ایک $ 10 ہیلوین کپڑے کی طرح لگتا ہے. کوئی راستہ Chupacabras (جی ہاں، یہ بات واضح ہے کہ کس طرح ہے) فلم میں دھمکی آمیز لگتا ہے نہیں ہے. یہ ایک ہالووین میں ایک اداکار براہ مہربانی تنظیم ہے !! یہ مجھے پاگل بنا دیتا ہے سستے تو یہ لگ رہا ہے. &lt;br /&gt; &lt;br /&gt; دوسرا، گور اثرات ویڈیو عفریت ہارر فلم کے لئے کسی بھی بالواسطہ کی ریڑھ کی ہڈی ہے. ایک بار پھر، پروڈیوسر مہذب گور اثرات کے لئے خرچ کرنے کا فیصلہ کیا. خون کی نظر کے لات جعلی! آدمی دو میں کٹی ہو جاتا ہے کہ میں ایک قریبی نظر رکھنا. یہ شاید فلم میں بہترین منظر ہے اور یہ دس کے بارے میں سیکنڈ کے لئے رہتا ہے. ختم ہونے اگر آپ مطمئن نہیں چھوڑ جائے گا کہ ایک بہت ہی غریب منظر ہے. &lt;br /&gt; &lt;br /&gt; اداکاری آپ فلموں کے ان قسم کے معیار کی توقع کرنا چاہئے آخری چیز ہے؛ لیکن اس فلم میں یہ خوفناک پرے ہے. کوئی اداکاری کے تجربے کے ساتھ گمنامی کی ایک کاسٹ 85 کے بارے میں منٹ کے لئے خود سے باہر کو بیوقوف بناتے ہیں. خاص طور سے ذکر کی کوشش کرتا SWAT اراکین کو قائل کرنے کے لئے کہ وہ بیمار ہے گھوبگھرالی بالوں کے ساتھ ایک سنہرے بالوں والی آدمی کا مستحق ہے. ھاںسی وہ مصنوعی ہاسیکر سے باہر ہے. وہ شاید ایک B-ہارر فلم، کوئی مذاق میں کبھی بدترین اداکار ہے. اس کے علاوہ، کپتان پینا فلم کے پہلے دس منٹ میں ایک خوفناک کارکردگی فراہم کرتا ہے. &lt;br /&gt; &lt;br /&gt; Chupacabras پیچھے سچی کہانی بھی نہیں بتایا گیا ہے. آپ کو پتہ حاصل کرنے کے لئے راکشس بکری کا خون بیکار ہے. کیوں گھٹیا کے اس ٹکڑے کے ساتھ فکر؟ Plesae، یہاں تک کہ یہ نہیں دیکھتی کہ آپ کا موقع ہے، چاہے. یہ کیبل پر نہیں نشر کر رہے ہوں. &lt;br /&gt; &lt;br /&gt; میں عام طور پر کم بجٹ ہارر فلموں از کم کوشش میں ان میں ملوث لوگوں "مختلف" کچھ ہالی وڈ کے مقابلے میں ایسا کرنے کی وجہ سے حمایت کرتے ہیں لیکن اس کے کہ ہارر شائقین کا مطلب یہ نہیں ہے میری طرح ردی کی ٹوکری کی اس قسم کو قبول کرنا چاہئے.</t>
  </si>
  <si>
    <t>ہوائ فائرنگ ہے تمکے خوشی میں</t>
  </si>
  <si>
    <t>و ہ شخص کہ میں جس سے محبت نہیں کرتا ہنستا ہے مجھے دیکھ کے نفرت نہیں کرتا</t>
  </si>
  <si>
    <t>بس کر دے دنیا کی عظیم جھوٹی عورت رمضان میں بھی جھوٹ اوے چورو تم لوگوں کو اللّه کا کوئی ڈر نہیں ہے</t>
  </si>
  <si>
    <t>حیات اک مستقل غم کے سوا کچھ بھی نہیں شاید  خوشی بھی یاد آتی ہے تو آنسو بن کے آتی ہے نمودعشق 🌿 محبتمافیا</t>
  </si>
  <si>
    <t>جنگل میں چھپے ہوئے ایک پناہ کے confines میں جانے کی خواہش ایک نامہ نگار کو یہ کیسے کام کرتا، وغیرہ ... ہمارے ہیرو، دیکھ Gaston ہے جب کے بارے میں ایک کہانی لکھنے کے لئے کے بارے میں بالکل خوفناک میکسیکن فلم قیاس ایڈگر ایلن پو کی طرف سے ایک مختصر کہانی پر مبنی ڈاکٹر Maillard، پناہ کے سربراہ کی طرف سے گرینڈ شو دیا ہے، ہم جیسے مردوں کو ایک تہھانے میں طویل ارد گرد پھانسی، اور مزاحیہ، ہمارے ہیرو کے طور پر جیسا کہ فوجیوں کی طرف سے صلی اللہ علیہ وسلم نے مذاق کیا جا رہا ہولناک بننے کی چیزیں فرض ہیں، جس کے تمام قسم کے دیکھ انہوں نے ایک سیڑھی پھانسی ایک عمارت کی طرف زیادہ نیچے چڑھتے ہیں. ، حق ایک چکن ہے کہ ایک چکن کے طور پر کپڑے پہنے ایک انسان انسان، ہاں، چکن فیڈ کے لئے زمین کے گرد pecks کہ تو کوئی دونوں ہونا مراد کیا گیا ہے ہو سکتا ہے جو ایک نظر ہے. منظر میرے لئے کم از کم، یہ فلم کی کم موڑ تھا اور آپ اس جوان مرد سمجھا اور عورتوں نے سوچا اس کی قوت بھی دور سے دل لگی ہو جب واقعی سب سے بغاوت فلم کے ایک مزاحیہ خاص بات بننے کے لئے تھا، لیکن. آہ! یہ تو ڈاکٹر Tarr کی اور کے نام پر تبدیلیاں ان کی فوج ہے کہ حقیقی ہارر ہے. اور اس فلم کے بارے میں اس اہم حقیقت یہ ہے کہ ایک سے زیادہ عنوان سے گزرنا کہ تبدیلیاں عام طور پر سنگین مسئلہ کے کچھ قسم ہے سب سے زیادہ فلموں ہے جس پر مجھے پڑتا ہے. جی ہاں، یہ واضح ہے، لیکن اس سے کسی کو unsuspectingly ایک بار سے زیادہ ایک ہی ردی کی ٹوکری میں خرید سکتا ہے تو کچھ تقسیم کے مسائل اور دوسروں کو، جن میں سے ایک یہ ہے، متعدد عنوان تبدیلیاں ہیں ہے. یہ یقینی طور پر ردی کی ٹوکری میں ہے. یہ بہت کم اس کے لئے جا چکا ہے. صرف اداکار مالیت پر ایک نظر رکھنے سیاسی پناہ کے سربراہ کے طور کلاڈیو بروک ہے. وہ maniacally ہنستا کے ہاتھ میں تلوار کے ساتھ احکامات، sashays دونکنی، اور مدح چکن انہوں ہیم میں سے ایک بہت بڑی سلیب ہے. میں نے اسے اتنا ذہنی طور پر بیمار کا علاج کرنے کے لئے اس ذریعہ کے طور پر "سھدایک نظام" کے بارے میں بات کی سماعت کے تھکے ہوئے ہو گیا. کیا ludicrosity کا ایک گروپ (ارے، اس طرح ایک سکرپٹ کے ساتھ اس طرح ایک فلم لفظ کی اس قسم کا مستحق ہے). یہ کیا خانے میں چل رہا ہے پتہ کرنے تک آپ نہیں لیں گے اور نہ ہی یہ کسی بھی زیادہ دلچسپ ہو جائے گا. سنیما چکن شروع!</t>
  </si>
  <si>
    <t>یہ اتنا اداس رومنی شائقین اب بھی "Garcea" سیریز یا "سے Vacanta Mare" بچہ ڈرامے کے طور پر سطحی اور سفاکانہ طور پر، سستی اور demonstrative کے شوز کی اس قسم کا لطف جو اسبی اور غیر تعلیم یافتہ افراد کے ساتھ آبادی رہے ہیں کہ ہے ... فرق یہ ہے کہ سے Mugur Mihäescu، سے Doru آکٹیوین Dumitru کی اور اس جیسے دیگر ذیلی دستکاروں کبھی نہیں سمجھتے "آرٹ" کے طور پر ان کے شو کا دعوی کرنے کے لئے. 40 سال پہلے ایک بہت اچھی فلم بنائی ہے جو ( "سے Duminica لا ¥؟ سے Sase") Pintilie، ایک اور ایک، اچھا کافی ( "Reconstituirea") کوشش کرتا ہے ان کی فلم lenghts "آرٹ کے کام" کا اعلان کرنے کے بعد ہے - لیکن، بدقسمتی سے، وہ آقاؤں ایک طریقہ میں بھی سطح اظہار رائے کی خاص طور چھایانکن اسباب محدود. اس کے صرف میرٹ کے بارے میں یہ جا رہا ہے - اس طرح، "نکی Ardelean" دوبارہ پیشکش کی "کس طرح نہیں" ایک نمونہ کے طور پر.</t>
  </si>
  <si>
    <t>شوخیاں چھوڑ دی میں نے رگ رگ میں اداسی گھلتی جارہی ہے  اک پاگل سی لڑکی اب سدھرتی جا رہی ہے  ♥</t>
  </si>
  <si>
    <t>میں نے آپ کے "palabra" لگتا ہے، تو تم مجھے ذریعے جانے دے گا؟ - ولیم بدیا کرنا، ایک ٹم رابنس کی طرح اداکاری کر انہوں نے اسے ایک کمال کا مذاق سے کہا تھا اور انہوں نے ہنسنا نہیں کی کوشش کر رہا ہے &lt;br /&gt; &lt;بی آر / تو رہتا کہ پوچھتا &gt; وہ ایک حرام کے علاقے کے لئے حاصل کرنے کی کوشش کر رہا ہے. عورت نے اس بک بک جاری روکنے: -آپ "palabra" کیریفور ہے &lt;br /&gt; &lt;br /&gt; کیسی آپ کو معلوم نہیں تھا - لیڈی حیران، پوچھتا ہے.؟. وہ جواب دیتا ہے حکمت کے نام: آپ کی بات نہیں کر رہے تھے جب -میں سماعت کی. : / &lt;br /&gt; &lt;br /&gt; جی ہاں، اس فلم کی وضاحت کرتا ہے. یہ بالکل واضح طور پر. کیریفور "سڑک مل کر" فرانسیسی زبان میں ہے، یا سرد مہری نوکرشاہی اور آمیزے زبانوں مستقبل ہے تو اس سے کوئی فرق نہیں پڑتا. یا سامنتھا مورٹن اس آئرش، Scotish جو کچھ سر. &lt;br /&gt; &lt;br /&gt; اس کی بورنگ اور سست کے ساتھ کچھ بھی نہیں، ہسپانوی کی کچھ بھی نہیں (ماریا Gonzalez کی فلم میں اس کا نام کیا جا رہا ہے) ہے اگر. آپ ایک سے زیادہ symbolisms سے ہیں مومن میں گر تو، آپ کو سب سے زیادہ عجیب گھنونا، محبت کے تعلقات کبھی ایک مستقبل کے ساتھ ساتھ سات سیکنڈ میں ہو سکتا ہے کہ میں مقرر، خرید لیں گے. میں نے اس فلم کی palabra اندازہ لگا سکتے ہیں: یہ "تکلیف دہ" ہو جائے گا.</t>
  </si>
  <si>
    <t>آئینوں سے ڈر جائیں گے لوگ یہاں🥀 کبھی کردار نظر آیا جو چہرے کی جگہ🥀</t>
  </si>
  <si>
    <t>اگر آپ  کو گھر آنے میں دیر ہوجاتی تو طرح طرح کے وساوس دل و دماغ کو گھیر لیتے اور آپ اپنے محبوب خاوند کی تلاش میں ا</t>
  </si>
  <si>
    <t>پہاڑوں میں سے کچھ وہ ہیں جن کے اللہ کے ڈر سے آنسو جاری ہیں کچھ وہ ہیں جو اللہ کے ڈر سے کانپتے ہیں مگر اے انسان توں</t>
  </si>
  <si>
    <t>میں نے ہر گدی واقعہ دیکھا نہیں ہے. اور کچھ نہیں جا رہا تھا تو اس سے نرمی دل لگی تھی. لیکن دیکھ رہا گدی # 2 کے بعد مجھے بام اور ڈن کا شوق تھا. کاش میں زبانی لا بام پر میں ٹیون سوچا تو وہ فلم گدی میں ایک اچھا رویہ تھا. لڑکے میں غلط تھا. سنجیدگی سے، آپ، 2'graders کا ایک گروپ جوڑی اسی بجٹ کے ساتھ ان کو فراہم اور میں وہ اسکرین پر زیادہ تخلیقی کچھ دستک سکتے شرط لگاتا ہوں کر سکتے تھے. میرا مطلب ہے، چلو MTV !! 23 اکثر لوگ تم میں دیکھتے رہے ہیں جہاں میں ہمیں اس قسم کی معمولی ہدایات دیتے ہیں. &lt;br /&gt; &lt;br /&gt; سب کچھ اتنی مجبور کیا لگتا ہے. بالکل کوئی رویہ بھی ہے کیونکہ آپ حروف نہیں جانتے. تم اس بات کے لئے بام یا ڈن، یا کسی کی تعریف نہیں کر سکتے ہیں. صرف فکر کی ایک چھوٹی سی چھوٹی سی نیند وہاں ہو جائے گا تو. کوئی بھی چیز جو اگلے شاٹ پر جاتا ہے کے طور پر ہم جتنی جلدی نہیں بھول کریں گے. &lt;br /&gt; &lt;br /&gt; انہوں نے آخر میں ایک اچھا شاٹ اور آپ کو کیا ہو رہا کی طرح پیدا کرنے کے لئے منظم کریں. آپ وہاں بیٹھ کر صرف ان کے رد عمل کا انتظار کر، اور پھر کچھ جرک دو لنگڑے جملوں اور دھماکے کے ساتھ پردے بند کر دیتا ہے. تھا کہ شاٹ یا جو کے لئے قریب، براہ مہربانی؟ میں وہاں ہوتا تو میں باہر پاگل اور ہںسو گے. کچھ پاگل چیزیں اور میرے جوش بڑھانے پمپنگ ہے لیکن یہ لوگ ... بس بیوکوف رد عمل سکرپٹ. &lt;br /&gt; &lt;br /&gt; ہاں وہ سستے مجموعی مذاق، یا بہت بڑا لطیفے میری رائے میں ہیں جس کے ذریعے سامعین کے چند منہ دبا ہںسنا حاصل نقد کی طرح بربادی. &lt;br /&gt; &lt;br /&gt; جس گدی ونگ کے تحت نہیں لیا گیا تھا بہت سے بہت سے عام انسانوں دل کی دھڑکن لکھنا ایک دور funnier کے رسم الخط میں کر سکتے تھے. یا بصری کیمرے کا کام کے ساتھ متاثر. ایک سکرپٹ کے بغیر بھی بے ساختہ wannabe کی ٹھنڈا لوگ ایک بہتر کام کے ھیںچو گا. MTV ایک سنک سکرین پر زیادہ سھدایک مواد لانے میں کر سکتے تھے. تم صرف اس کے پاگل شو کے مصنف کو برطرف کرنے کی ضرورت ہے. &lt;br /&gt; &lt;br /&gt; کچھ مناظر اصل ہمت کے تھوڑا سا اور اس وجہ سے 2 ستاروں کی ضرورت ہوتی ہے.</t>
  </si>
  <si>
    <t>میں ہیدر تھامس کی ایک پرستار ہوں اور میں یہیں کہیں اپنے پرانے بکنی پوسٹرز میں سے چند ہیں اگرچہ، میں ایمانداری سے میں نے کبھی "طوفان" تھا میں نے اسے دیکھا تھا صرف فلم، مجھے کیوں لگتا ہے کرنے کے قابل نہیں ہو گا اگر کہہ سکتے ہیں کہ وہ شو بزنس میں تھا کے طور پر وہ جہاں تک اسے بنایا تھا. &lt;br /&gt; &lt;br /&gt; فریڈ سے olen رے کی طرف سے ہدایت، ایک عورت کے اس کی کہانی (اچھی طرح دیکھ buzzards بطور شگون صحرا میں سر پر حلقہ کے بارے) (تھامس یہ (یا فریڈ سے olen کی صورت، "بی مائنس"). میں &lt;br /&gt; &lt;br /&gt; کسی چیز کی آمیزش خود آپ کو بتانا چاہئے ہو جاتا ہے کے طور پر) بےایمان اقسام سے ایک ہائی ٹیک موٹر سائیکل کی حفاظت کرنا ضروری ہے جو کے طور پر "B" فلم کے بارے میں ہے . اس اداکاروں Beswick، ہال، کنگھی، Donahue کے، Tamblyn اور لینڈو کی صلاحیت کے ساتھ تھامس یکجا کیا ہے کہ ہر فلم نہیں ہے (!!). آپ خوش قسمت ہیں تو، بہت کم فلمیں کرتے ہیں. اور، مزہ آ جائے کرنے کے لئے وہ لگ رہے ہو، اگرچہ کہ مذاق کے کچھ سامعین کو منظور نہیں کیا جانا چاہئے؟ میں ووٹ ڈالنے جی ہاں، وہ کوئی ووٹ دیا لگتا ہے. &lt;br /&gt; &lt;br /&gt; کورس کے، اگر آپ کبھی بھی، ہیدر ایک اور عورت کو ایک uppercut بچا دیکھیں "F" لفظ استعمال کرتے ہیں اور بیٹری کی کیبلز کے لئے جھکا دیا اٹھنا چاہتے تھے تو آپ ' شاید اس میں سے ایک کے لئے تلاش کر رہا ہے. اپنے آپ کو، میں بوڑھا "زوال کے آدمی" reruns پر قناعت کر لیں گے. &lt;br /&gt; &lt;br /&gt; ایک ستارہ، امیدوں میں دی گئی ایک اور "طوفان" ہٹ ٹاؤن، ہیدر کی پناہ گاہ کے لئے چلتا ہے جب کہ. مجھے پتہ ہے میں کروں گا.</t>
  </si>
  <si>
    <t>جنگ گروپ کی مینم ویج 6 ماہ گزرنے کے باوجود بھی نقش کندہ ہے۔</t>
  </si>
  <si>
    <t>مرشد ہمارے ساتھ اداسی تھی ہمسفر مرشد اسی کو دیکھ کے شاید وہ ڈر گئے</t>
  </si>
  <si>
    <t>روح کی اداسی نہیں جاتی میں ہنس ہنس کے تھک جاتا ہوں😔</t>
  </si>
  <si>
    <t>حیرت کی بات ہے 😀</t>
  </si>
  <si>
    <t>بتانے میں تیری رسوائی کا ڈر ہے جاناں ورنہ ہر کوئی میرے غم کا سبب پوچھتا ہے عباسزیدی</t>
  </si>
  <si>
    <t>کچن کی تفصیلی صفائی ہوتی نا اور باقی فروزن آئٹمز لیکن ماشاءاللہ آپ بہت سادگی سے رمضان گزارتے یہ جان</t>
  </si>
  <si>
    <t>واہ، 15 کے بارے میں منٹس کے بعد سے Timo گلاب کی ڈسک "راوت شہر" trashing کی بعد میں اس فلم میں دلچسپی رکھتے تھے (جنوبی پارک کے بارے میں مزید بے معنی کوسنے سے زیادہ ہے ... میں نے کچھ لوگوں کو صرف اسے حاصل نہیں ہے لگتا ہے). میں نے بہت کچھ مثبت چیزیں اور فلم کی پیکیجنگ اور نظر میں "راوت شہر" کے بعد توقع کی کل ردی کی ٹوکری سے دور لگ رہا تھا پڑھ &lt;br /&gt; &lt;br /&gt; حیرت: فلم نہیں کل ردی کی ٹوکری میں ہے لیکن مسئلہ لگتا ہے بالکل ہو. سے Timo گلاب Olaf کی Ittenbach اور پسند کرتا ہے کی طرح جرمن ہارر / Splatter کی سنیما کے نقش قدم پر چلنے کی کوشش کرتا ہے. اسباب "Barricade کی" حصوں انتہائی رکتمی اور تفصیلی میں ہے. گور FX واقعی یقین نہیں ہیں، لیکن ٹھیک ہے، اداکاری ٹھیک ہے لیکن کچھ معاملات میں کھلم بیکار ہے. سے Hillbilly افتتاحی ترتیب میں چھوٹا مضحکہ خیز ہے اور وہ کی شاٹ تک بہتر نہیں ملتا. &lt;br /&gt; &lt;br /&gt; تو کیا مسئلہ ہے ... فلم، رکتمی ہے ایک عام جرمن زیر زمین کے vibe (کلاسک سمیت ہے خون میں گولیاں مورھ)، OK FX اور پیکیجنگ کی طرح اس کے لئے ایک جدید احساس نے پہلے ہی وعدہ کیا تھا ؟! &lt;br /&gt; &lt;br /&gt; 1. اسکرپٹ کل BS ہے. آپ / سے Hillbilly ایک عام کچھ لوگ + لڑکی باہر کیمپنگ اور ایک خاندان سے Hillbilly زوال پذیر ملاقات کے ساتھ جنگل کہانی میں کھو جاتا ہوں. سب کچھ صرف تشدد / ویئتیکرن کے مناظر طرف کی قیادت اور unbelievably بے ترتیب اور فضول لگتا رہا ہے. یہ پہلی بات کہ دیتا ہے "Barricade کی" نیم دلانہ ہے. &lt;br /&gt; &lt;br /&gt; 2. رینڈم بھی کیمرے کے کام کی ایک بہت کچھ کے لئے کامل وضاحت ہے (میں توسیع مورھ تشدد منظر میں چمٹی کو بار بار کٹ کو پسند کیا ... تو وہ کوئی مادی تھا یا ایڈیٹر ایک ہارڈ ویئر کی دکان میں کام کرتا ہے). بھی بدتر ایڈیٹنگ ... اس بات کا یقین، اس کے جدید اور سٹائل لیکن اس کے بے ترتیب میں دیگر فلموں کی ایک بہت کے مقابلے میں کہیں بہتر. تم ہر جگہ اور کوئی معنی کے ساتھ ہر وقت ہے کہ عام نمائش اثر کی ایک کثرت استعمال مل گیا ... اس کے لئے صرف وہاں ... پھر بھی صرف یہاں میں پھینک دیا جاتا ہے اور اسے وہاں کی خاطر، میں معنی نہیں ملتا ہے. &lt;br /&gt; &lt;br /&gt; 3 جس میں کچھ دانےدار / شور فلم نظر نہیں ہے. سامنے ذکر کیا اثرات کی طرح یہاں میں بار بار بہت ساری چیزیں ہے. مثال کے قاتل کے سب سے زیادہ چھرا اور چھدرن کی ایک سے زیادہ repetitions کے ساتھ ترمیم کر رہے ہیں. ٹھیک ہے ایک بار لیکن یہاں اس پریشان کن اور جعلی، خاص طور پر اختتام کی طرف. پریشان بھی مستقل طور پر پس منظر میں کسی بھی تبدیلی کے بغیر استعمال کیا جاتا ہے "موسیقی" اوصاف. یہ فلم شاید ہی قابل برداشت ہوتا ہے، جب تک اس سے زیادہ وقت نہیں ہے. &lt;br /&gt; &lt;br /&gt; 4. سبھی اس (میری رائے میں اور بہت سے دوسرے) اس فلم کا سب سے بڑا مسئلہ یہ آتا ہے. آپ کو ایک splatter کی فلم بناتے ہیں تو trashy خصوصی ایف ایکس اور نئے تعلیمی ترمیم کے ساتھ یہ پولستانی کرنے کے لئے اس کی خوبصورت مورھتاپورن محسوس کے ساتھ. ایسا لگتا ہے کہ وہ اس کے راستے میں بہت سنجیدہ لینے کی طرح. اس کا کوئی مزہ مہذب گور FX سادہ اس تناظر میں ضائع کر رہے ہیں. اور جہاں کلاسک گور FX ہیں اوکے منہ میں چھرا یا بلکہ احمقانہ ختم ہونے والے نظر میں گولیاں چلنے کی آوازیں جیسے مناظر میں کمپیوٹر FX (اور 3D splatter کی زیادہ تر میرے پاس بھی ایک بجٹ اور مہذب 3D فنکاروں کے ساتھ فلم میں بیکار). &lt;بی آر /&gt; &lt;br /&gt; سنگین splatter کی فلموں کے وقت ختم ہو گیا ہے اور "Barricade کی" صرف ایک اور مثال یہ قبر میں ڈال کرنے کے لئے وقت ہو سکتا ہے تو میں اکثر حیران. اس کا کوئی مزہ نہیں، کوئی کردار نہیں ہے اور اس کی نظر کے لئے بہت trashy ہے. اسکرپٹ "غلط باری" اور "TCM" بالکل کہیں معروف پر ایک سستے کوشش ہے. تم وہ لفظی ... ختم ہونے سے صرف وہاں لے اور کر سکتے ہیں یہاں بہت سی دوسری چیزوں کے طور پر بے ترتیب طور پر (ایک splatter کی فلم میں ... چلو "مجھے تم سے محبت" !!). "Barricade کی" کوشش کرتا ہے ایک بہت شامل ہیں اور ناکام ہو جاتا ہے ... کیا آپ کو یقین تیزی سے آگے کچھ وسیع disembowelment، تیزاب چہرے پگھلنے، نپل pinching اور کلاسک جمعہ ایک جوڑے کے 13th سٹائل چھرا لیے اس فلم کے ذریعے جبکہ ایک خیمہ میں fingering (سکتے خونی boobies سے ہرے!). لیکن اس کے واقعی مشکل اس کے ذریعے حاصل کرنے کے لئے. کل ناکامی، خاص طور پر اگر آپ کو یہ کیا گیا ہے کچھ ہو سکتا ہے کو دیکھنے کے کر سکتے ہیں.</t>
  </si>
  <si>
    <t>مجھے حیرت ان ڈاکوؤں کی عقل پر ہوتی ہے جنہوں نے ملک و قوم کا خزانہ لوٹا ہے کہ وہ کس قدر دیدہ دلیری سے اور ڈھیٹ بن کر</t>
  </si>
  <si>
    <t>اب میں کسی سے رابطہ نہیں رکھتا اب مجھے رشتے بنانے سے ڈر لگتا ہے</t>
  </si>
  <si>
    <t>اچھا سوال ہے ہم عوام سے آج ایسے لگنے لگا سر کہ ہم حکمران ہین اور آپ لوگ آپ عوام شکریہ سر خوشی دینے کے لیے</t>
  </si>
  <si>
    <t>اس میں کوئی شک کے بغیر ہر وقت کی بیوکوفی فلم ہے &lt;br /&gt; &lt;br /&gt; میں نے اوپر غصہ ہوں جو نہیں جانتے - دراصل گھٹیا کا یہ ٹکڑا لے جانے کے لئے اس یا اپنے ویڈیو سٹور بنا دیا جو احمق! ! &lt;br /&gt; &lt;br /&gt; میں بھی اس خوفناک چاہتے ہونے کی فلم کے ساتھ چیزوں کو غلط کے تمام نام کرنے کے لئے شروع نہیں کر سکتے ہیں. &lt;br /&gt; &lt;br /&gt; مکالمے آواز اس پر بنا تھا جیسے سب کے سب جگہ، اور اداکاری بدترین میں نے کبھی کسی میں دیکھا ہے ہے فلم EVER! &lt;br /&gt; &lt;br /&gt; کسی بھی مہذب شخص سے اپیل ہے کہ سکرپٹ کے بارے میں کچھ بھی نہیں ہے، حقیقت میں میں نے وہ بھی نہیں لگتا ہے ایک اسکرپٹ تھا، وہ صرف اپ سب کچھ کے طور پر وہ ساتھ گئے تھے کے بنا دیا - اور آپ کو بتا سکتے ہیں &lt;br /&gt; &lt;br /&gt; "خواتین" (یعنی مرد عورت کی طرح نظر کرنے کی کوشش کر ڈریگ میں ملبوس) ملبوسات میں ایسا لگ رہا تھا. مضحکہ خیز ہے، میں وہ سیکسی لیکن بننے کی کوشش کر رہے تھے لگتا ہے - اتنا نہیں !! خاص طور پر کہ بڑھیا-نفرت ہے. &lt;br /&gt; &lt;br /&gt; اس فلم کے بارے میں خوفناک کچھ نہیں ہے، صرف ایک ہی چیز ڈراونا باقی ہے کہ کسی نے اصل میں یہ کرایہ اور یہ دیکھنے کے لئے ہو سکتا ہے. &lt;br /&gt; &lt;br /&gt; کوئی دماغ اس کو دیکھ کے لئے کی ضرورت ہے، آپ کو اس فلم کو دیکھنے کے لئے چاہتے ہیں کے لئے ایک کل ہارے ہوئے ہونا ضروری ہے. &lt;br /&gt; &lt;br /&gt; میں نے تمہیں انتباہ forget-- مت !!!</t>
  </si>
  <si>
    <t>یہ فلم ایک مرد مارگرکشن ایک قتل کی تحقیقات کے طاقتور مردوں کی بیویوں کے دائرے میں ہوا کہ میں ملوث ہونے کے بارے میں ہے. &lt;br /&gt; &lt;br /&gt; میں "واکر" سوچا سنسنی خیز اور کشش ہو جائے گا، لیکن میں اتنا غلط تھا. pacing کے فلم کچھ بھی نہیں کے 40 کے بعد بھی منٹ زیادہ سے زیادہ ہوتا ہے، تکلیف دہ اور excruciatingly سست ہے. سنجیدگی سے، پہلے گھنٹے دس منٹ میں گاڑھا کیا جا سکتا ہے. کہ یہ کس طرح سست ہے ہے. &lt;br /&gt; &lt;br /&gt; اس حقیقت یہ کسی بھی رومانچ یا کارروائی کے مناظر فقدان ہے کہ بوریت بڑھ. یہ تقریبا بھی دلیل کے مناظر اتنے سادہ اور جذبات سے عاری ہیں کہ چونکانے والی ہے. شاید اس کی وجہ سے اعلی سماجی طبقے کی سخت اوپری ہونٹ کی ہے؟ &lt;br /&gt; &lt;br /&gt; اس دکھ کی بات ہے کہ "واکر" اس طرح ایک مضبوط کاسٹ کے باوجود اس طرح ایک بورنگ گڑبڑ، ہو جاتا ہے. غریب پلاٹ اور بھی بدتر پیسنگ پر یہ دوش.</t>
  </si>
  <si>
    <t>اس فلم اور مضبوط آدمی، اسی سال ساختہ سے دیکھتے ہوئے، میں نے عظیم خاموش اسکرین مزاحیہ فنکاروں کی فہرست کے سب سے اوپر ہیری لینگڈن جگہ نہیں ہوتی. وہاں صرف کافی نہیں ہے. شاید وہ اپنے انداز کی ترقی کے سفر پر تھا لیکن بہت سنجیدگی سے ان کی پہلی بڑی کامیابیاں لے کر خود کو سبوتاژ کیا. کسی بھی صورت میں، اس کی چالوں کے تمام زیادہ مضحکہ خیز مردوں کی یاد تازہ ہیں، لیکن انہوں نے Keaton کے کے acrobatic مہارت اور لائیڈ کی prodigious کی آسانی کا فقدان ہے. انہوں نے ڈریسنگ اور چیپلن کی آوارا کردار کی طرح چلنے کی طرف سے ان کے اپنے شخصیت کمزور. اس کے ٹریڈ مارک بچوں کا سا معصومیت، نقطہ نظر کے timidity اور اس کی آنکھوں بیٹنگ یا اپنی انگلی کی نوک کے ساتھ ان pursed ہونٹوں کو چھو پریشان دیکھ کر مصیبت کو زیر رد عمل، کے لئے ایک رجحان ہے. قسمت اس کے راستے میں مختلف رکاوٹوں پھینکنے سے لینگڈن کی فلموں کے نتائج میں کامیڈی وہ جیسے کسی دور ڈرائیو، کے ساتھ ایک گرنے عمارت کو propping ٹورنیڈو قریب پر پتھراو، wimpy کی یا بولی طریقوں سے یا جسمانیت کے ایک کم از کم کے ساتھ پر قابو پانے کی کوشش کرتا ہے جس ایک دو بہ چار یا ایک ٹانگ اٹھانے تاکہ وہ اس کے تحت رول کر چٹانوں دودگانگ. اس کہانی میں، جو ایک حریف کمپنی کے جوتے کی تشہیر کرنے کے لئے ایک کراس کنٹری چلنے کی دوڑ میں شامل ہو جاتا ایک موچی کے بیٹے کے بارے میں ہے، وہ سراسر قسمت کی طرف سے جیتنے کے لئے کا انتظام. تین بڑی کی طرف سے کہیں بہتر نہیں کیا گیا ہے کہ یہاں کچھ نہیں ہے.</t>
  </si>
  <si>
    <t>میں نے چن غائب ہے دیکھا تو اسے سب سے پہلے باہر، چار سال کے بارے میں نیویارک سان فرانسسکو سے منتقل کرنے کے بعد آیا. شاید یہ دور چند سال کے نقطہ نظر تھا، لیکن اس فلم شہر اور اس کے لوگوں نے کبھی دیکھا تھا کچھ اور (اب بھی کرتا ہے) سے بہتر کے جوہر پر قبضہ کرنے کے لئے لگ رہا تھا. یہ ایک خاص برادری پر توجہ مرکوز - چینی - لیکن ٹھیک ہے، اتنا شہر کی روح کی ترتیبات، چہروں، اور شاید سب سے بڑھ حروف کی آوازوں &lt;br /&gt; &lt;br یہ /&gt; ذریعے refracted ہے کیونکہ. سیاحوں 'سان فرانسسکو نہیں ہے. ترتیبات شائستہ اور روزمرہ ہیں: ایک ٹیکسی ٹیکسی، ایک چینی ریستوران، رچمنڈ ڈسٹرکٹ صف گھروں، تھوڑا Chinatown کے اپارٹمنٹس اور چھوٹے کاروبار کے دفاتر، piers کے، ایک فلپائنی رہنماء سینٹر کے باورچی خانے. یہ اس لئے ہے کہ کیا وہاں رہنے والے لوگوں کو دن پر شہر دکھائی دیتی ہے اور دن کی طرح محسوس ہوتا ہے - اب بھی، سلیکن گلچ شہری Redevelopment کے دور میں. کہہ دو گندی ہیری (اس کی اپنی راہ میں ایک بہترین سان فرانسسکو کے ساتھ ساتھ فلم) کے برعکس، سب کچھ سڑک کی سطح پر فلمایا گیا ہے: ہم سے vertiginous نہ کچھ پسند سے، نقطہ نظر ان کے ارد گرد ان کو دینے سے قول کے حروف 'نکات کو سمجھنے کے لئے آیا شوٹنگ. &lt;br /&gt; &lt;br /&gt; وانگ بظاہر B &amp; W میں فلمایا وہ دوسری صورت میں ایسا کرنے پیسہ نہیں تھا، کیونکہ ابھی تک فلم کے مضبوط ترین بصری عناصر میں سے ایک قدرتی روشنی وہ حاصل ہے. سورج کی روشنی کے اکثر تلخ، وسیع معیار سان فرانسسکو کے ساتھ اپنے قریبی انجمنوں میں سے ایک ہے: یہ لوگ آپ کے پاس بنا، ایک عجیب انداز میں، پیمانے میں نیچے اور عمارتوں، پہاڑیوں، دیگر نشانیان لانے، ہر چیز کو بے نقاب کرنے کے لئے ایسا لگتا ہے سڑکوں پر زیادہ انفرادی اور ممکنہ طور پر ایک اور جگہ پر وہ شاید سے بھی زیادہ قریب دکھائی دیتے ہیں. وانگ کی فوٹو گرافی بالکل اس میں کہا گیا ہے، اور یہاں تک کہ مقامات پر ساتھ ساتھ کہانی مدد ملتی ہے. &lt;br /&gt; &lt;br /&gt; وانگ تقریر اور چینی اور دیگر سان فرانسسکن کے سنوادی سٹائل بہتر کسی نے کبھی کی ہے کے مقابلے میں، میرے خیال میں قبضہ. ایک سچے سان فرانسسکو جیسے چیز ہے تو "تلفظ" یہ آپ balding ٹیکسی تمغہ بروکر (میرے خیال میں) ایک منظر میں فون پر بات چیت ظاہر ہوتا ہے جو سے سننا ہے (راہ کو سننے کے وہ دوسرے سرے پر "شخص کالز یا Dingaling کی ") &lt;br /&gt; &lt;br /&gt; کہانی مارمک ہے اور، چند بہت چھوٹے missteps کے باوجود، خوبصورتی سے لالسا بارے میں اس کے پوائنٹس ہوتا ہے کہ پرانے تارکین وطن کمیونٹیز میں رہنے والے لوگوں کے دلوں میں ھیںچو -!. جواز بھی شامل سیاسی اور نسلی ناراضگیاں، اور تھوڑا ستم ظریفی کی تفریحات، انہیں ایندھن کہ مدد کی. یہ سب ناجک مطلع کیا جاتا ہے - یہ چند مدعا فلم meanders کی سوچتے ہیں شاید یہی وجہ ہے. ایسا نہیں ہوتا - کافی یہ کہنا چن لیے دو ٹیکسی ڈرائیوروں 'کویسٹ زیادہ ذاتی چیز کے لئے ایک کی جدوجہد ہو جاتا ہے کہ &lt;br /&gt; &lt;br /&gt; ایک Chinatown کے سفر نامہ تسلسل کے ساتھ فارغ اپ لاپتہ چن رہی ہے جو ایک مورھ نیاپن نغمہ کی حمایت حاصل 1930s کے (مجھے لگتا ہے) سان فرانسسکو اور اس کے سب پاگل تنوع کے بارے میں کی طرف سے. ایک امریکی کارٹون، ہاں، لیکن کسی نہ کسی طرح مکمل طور پر نہیں نشان دور تو.</t>
  </si>
  <si>
    <t>آسکر وائلڈ کامیڈی کی طرح کچھ بھی نہیں ہے، اور یہ فلم ایک کامیڈی طرح کچھ بھی نہیں ہے. منظر سے منظر اور کامیڈی کرنے ڈرامہ مزدوروں کو مکمل طور پر غائب ہے. اصل کہانی میں، ہنسی مذاق امریکیوں Canterville چیس کی بھوتیا روایات سے غافل ہیں جو سے آتا ہے. امریکی باپ بھی creaking زنجیروں چپ کرنے گھوسٹ کے لئے کچھ تیل فراہم کرتا ہے. کتاب پڑھو!</t>
  </si>
  <si>
    <t>اس جائزے میں * کئی کئی SPOILERS * اس فلم خوفناک تھا. میں نے ایک بہت بڑی بیس بال فین ہوں میں نے سوچا تو میں اسے دیکھ کروں گا، اور میں بہت مایوس تھا. یہ ٹھیک ہے .. میں برا اثر و رسوخ Deniro میں اپنے نوجوان بیٹے پر پڑا دیکھا تو مجھے امید تھی کہ وہ فلم یا کچھ اور بھر ایک بہتر باپ بن جو باہر شروع کر دیا. ویسے بھی، شروع میں ایسا لگ رہا تھا Deniro کی فلم کا مرکزی کردار ہونا چاہیے تھا کے طور پر اگر. انہوں نے بابی میں خیال کیا کہ صرف ایک تھا، اور وہ یہ کہ وہ جس نے مجھے اس کے لیے برا محسوس کرنے کے لئے ایک وجہ دے دی کی تحویل، ہار رہا ان پیارا بیٹا تھا. انہوں نے کہا کہ سب سے پہلے کرنے کے لئے بالکل باہر کہیں سے بات کر رہے ہیں، جب کی طرف سے مدد بابی کرنا چاہتا تھا وہ بے دردی سے موت کی سب سے پہلے کے stabs ... کہ خاکہ نے reoccurring نغمہ نہیں ذکر کرنے کے لئے "میں چاہتا ہوں **** YOU!!" &lt;br /&gt; &lt;br /&gt; اس کے بعد، جب Deniro میں ڈوبنے سے Bobby کا بیٹا بچاتا ہے، میں امید کر رہا تھا بے ترتیب unfitting لمحات میں. فلم خود کو چھڑانا سکتا ہے کہ .. انہوں نے بابی کے بیٹے کو بچا لیا ہے تو سب سے پہلے قتل کے لئے اپنے آپ کو معاف کر سکتا ہے. لیکن کورس کے اس دور میں فلم کی گہرائی سے باہر، تمام وہ پرواہ بارے قتل کے لئے کریڈٹ حاصل کرنے کی ہے، اور بابی کے بیٹے، کار، اور کتے کو چوری اور انعقاد کی طرف سے ایسا کرتا ہے کیونکہ ان hostage- بابی صرف ایک ہوم رن مار کرنے کی ہے اور یہ اعلان کہ Deniro کی ایک "سچے پرستار" ایک چھری کاٹ اس کی تصویر کی نمائش کرتے ہوئے ہے. &lt;br /&gt; &lt;br /&gt; اب ہم آخر میں مکمل طور پر غیر حقیقی منظر کے لئے حاصل ... یہ جہنم کی طرح بہا رہی ہے اور ہم ہیں کھیل بلایا نہیں گیا ہے کہ یقین کرنے کے لئے امید کی جاتی ہے. پھر Deniro میں کسی طرح جادوئی ایک امپائر سوٹ میں میدان پر ظاہر ہوتا ہے اور گھر پر باہر بابی بلاتا ہے اپنے چاقو سے نکالنے اور ہر کسی کو چھرا شروع کرنے کے لئے آگے بڑھنے سے کہ میدان پر چلتا ہے. میدان پر کوئی افسران بظاہر موجود ہیں (لیکن پولیس ان کے راستے پر ہیں)، تو Deniro کی بلندی پر اقدامات اور اس نے گولی مار کر ہلاک ہو جاتا ہے جب بابی کے لئے ایک چھری پچ کو تیار کرتا ہے. لیکن فکر نہ کرو، یہ خوشگوار اور خوشگوار فلم، ایک بہتر آخر ہے بابی نے اپنے بیٹے کو تلاش تھی. &lt;br /&gt; &lt;br /&gt; یہ ایک کھیل فلم نہیں ہے. یہ ایک پرستار کے بارے میں نہیں ہے. جہاں تک مجھے معلوم ہے، شائقین کو دھمکی کہ، روب پاگل psychopaths، اور ان admirees اوپر تھرو چھریاں نہیں ہیں. یہ میں نے کبھی اپنی زندگی میں دیکھیں گے sickest سب فلم ہونے کا امکان ہے. پلاٹ فلم جو کچھ کوئی مقصد تھا، صوتی ٹریک چوسا، اتلی تھا. میں آپ کو ایک فلم کے لئے اس نفرت عذر پر آپ کا وقت ضائع نہیں خبردار کیا ہے.</t>
  </si>
  <si>
    <t>حیرت کی بات ہے دینی مدارس اور علماکرام کے خلاف امریکہ کی سازش سے پردہ اٹھانے پر ہمارے پاکستان کے کچھ لعنتی ذلیل لوگ</t>
  </si>
  <si>
    <t>میڈیا نفرت پھیلانے والوں کی مدد کررہی ہے کروناوائرس سے بچنے کے گر بتانے بجائے سرکارکی ناکام قیادت کی تائید کرتے نہی</t>
  </si>
  <si>
    <t>زہر کی بوتل نیند کی گولی پنکھا رسی سب کچھ ہے موت کا جذبہ زیست سے نفرت اور اداسی سب کچھ ہے میرے بعد زمیں وال</t>
  </si>
  <si>
    <t>لڈو کھیلنے سے ڈر نہی لگتا صاحب بس گوٹی مروانے سے ہی ڈرتی ہوں</t>
  </si>
  <si>
    <t>سب سے پہلے، لشکر طیبہ کے تمام متفق ہوں کہ Lorenzo کی لامہ ایک ماہر اداکار، بمشکل بھی مہذب، کبھی کبھی صرف سادہ ناقص تصور کیا جائے کبھی نہیں ہو سکتا ہے. تاہم، کے اس ٹکڑے میں @ *! ^ بلایا SnakeEater، مجموعی طور پر فلم انڈسٹری ڈوب گیا. &lt;br /&gt; &lt;br /&gt; سب سے پہلے، کے پلاٹ کے ساتھ شروع کرتے ہیں. (وہ منزل پر 2 لوگوں کے پاؤں اور پنوں ان کے ذریعے ناخن کی ایک طالو کے shoves جب جس سے آپ یقین کر سکتے ہیں کچھ چمڑے کی ایک پٹا پر سخت اور پھر، اسی میں سمجھا جاتا ہے جو) فوجی ارف جیک کیلی نامی ایک ویتنام معلوم،، لفظ کہ اس کے خاندان کو ہلاک کر دیا گیا ہے اور ان کی بہن اغوا ہو جاتا ہے. لہذا انہوں نے اپنی بہن کو بچانے کے لئے ایک سولو مشن پر جاتا ہے. کچھ صلاحیت تھی، لیکن اب بھی بہت کے ساتھ شروع کرنے کے لئے پتلی. &lt;br /&gt; &lt;br /&gt; اب اداکاری. ایک اداکار خود ہونے کے ناطے، میں اس فن کی تاریخ کے بدترین اداکاری کے کچھ تھا کہ تعلیم یافتہ ہوں !!!!! لامہ، اچھی طرح سے اپنے آپ کو ہے. Clampets کھیل رہا jackasses / نجات مسترد ان نام نہاد پرفارمنس ہر جگہ اداکاروں کو توہین کر رہے ہیں، جس سے جو ان کا بڑا بریک کبھی نہیں ملے، خاص طور پر باصلاحیت لوگوں کے لئے اپ ہوا جا چاہئے اور شاٹ! &lt;br /&gt; &lt;br /&gt; آخر میں، کارروائی. gunfighting تو تو سب سے بہترین ہے، اور مٹھی بجھانا افسوس ناک ہے. میں نے مزید اصلی نظر آنے دیکھا ہے پنرجہرن فیسٹیول میں لڑائی (اور ان خوبصورت جعلی نظر تھے) &lt;br /&gt; &lt;br /&gt; قارئین، میری بات سنیں! بچنے سے Caca نہیں بالکل کے اس ٹکڑے کی قیمت! IT صرف فلم میں وجود تھے، تو آپ کو اب بھی اس سے بچنے کے لئے چاہتے ہیں! آپ کے دماغ سیل کی گنتی کی خاطر، اس بات کو نہیں دیکھتی!</t>
  </si>
  <si>
    <t>اور یہ بھی ایک بہت اچھا آغاز ہے، ایک حقیقی فوری آغاز. یہ آپ کو تڑپ رکھتا ہے اور آنے کے لئے کے بارے میں ہے کے لئے انتظار کر رہے. فوری طور پر بند بدقسمتی اعلی جوش بڑھانے سوھ، لیکن سب سے زیادہ یقینی طور پر کے بعد نصف فلم ختم ہو گیا ہے. &lt;br /&gt; &lt;br /&gt; اور اس فلم اچھی طرح واقعی اچھے خیالات اور ان میں سے بہت کی کھوج لگاتا ہے، کیونکہ یہ ایک شرم کی بات ہے. لیکن اس نے بھی اس کے عیوب میں سے ایک ہے. بھی بہت سی چیزیں دریافت کرکے، یہ بہت سی چیزوں کو میں ملا کے ملتا ہے، تو آخر میں آپ بھی کسی بھی سازش یا حروف پر عمل کرنے کی الجھن میں کر رہے ہیں. یہ بہت تاریک اور موڈی، لیکن ہے کہ یہ اس کی کہانی میں any- اور سب کچھ فٹ ہونے کے لئے کوشش کرنے کے لئے صرف hopping کے بھی سٹائل ہے تو مجھے سے زیادہ مدد نہیں کرتا!</t>
  </si>
  <si>
    <t>��کچھ دن بہت خوش رہا تھا میں💔 💔اب اُس خوشی کا قرض اتار رہا ہوں💔 زهرا</t>
  </si>
  <si>
    <t>قتل چھپتے تھے کبھی سنگ کی دیوار کے بیچ اب تو کھلنے لگے مقتل بھرے بازار کے بیچ جس ملک میں سیالکوٹ کے بھائیوں اور</t>
  </si>
  <si>
    <t>یہ کیسا ملک ہے یہ کیسا معاشرہ ہے یہاں کوئی بھی اٹھ کر کسی پر ظلم کرے کسی کو قتل کرے اور کوئی پوچھنے والا نہیں نہ ہ</t>
  </si>
  <si>
    <t>شھباز گل صاحب آپ آفیشل ویب سائٹ کھول کر گراف چیک کر لیں آپ بلاوجہ شوباز بننے کے لیے سیاست کرتے رہتے ہیں</t>
  </si>
  <si>
    <t>میں ٹائٹینک دیکھ کر پہلے اس فلم کے ٹریلر دیکھا ہے، اور میں یہ میری بھوک whetted یہ تسلیم کرنا ضروری ہے. آتش فشاں بہت شاندار اور وعدے کی مکمل لگ رہا تھا. لیکن پٹاھا کیا ایک نم. Corny اسکرپٹ کیلئے لفظ نہیں ہے، اور characterizations کے اکثر مضحکہ خیز ہیں. پاگل بیٹی صرف یقین سے باہر ہے - وہ 13 پھر سائنسدانوں، فائر اور پردیی کرداروں مزید کوئی پیشکش نہیں کرتے نہ 4. لیکن ہونا چاہیے ہے. یہ فلم صرف کروز II اور Twister کے سامنے صفوں، لیکن ان 2 فلموں کو مکمل طور پر انتہائی خراب ہیں صرف کیونکہ. یہ کچھ مناسب اثرات ہے، لیکن مجموعی طور پر 10. کی اپنی ایک 1 سے باہر اپنا وقت ضائع نہیں کرتے</t>
  </si>
  <si>
    <t>میں نے ایک بہت چھوٹی لڑکی (اب میں 27 ہوں) میں اس فلم کو دیکھا اور اس سے مجھے برسوں سے witless خوفزدہ. میں نے جس طرح سے یہ (ظاہر) تشدد کو موسیقی کے لئے تیار کیا گیا تھا کی طرف سے اس فلم کے ہر پہلو کے بارے میں خوابوں تھا. میرے والدین اب بھی جو اس کو دیکھنے کے لئے مجھ اجازت دی کے بارے میں بحث اور ان دونوں کہ وہ مجھے اس طرح کی فلم دیکھتے ہیں کبھی نہیں کرے گا کہیں. اور 0) میں فی الحال کتاب (پڑھنے مریض تجسس سے باہر ہوں حقیقت یہ ہے کہ یہ ایک کلاسک ہے کہ) اور یہ واقعی ایک بہت زبردست کہانی ہے، میرے خیال میں وہ صرف میں اس کے بارے میں ایسی مضبوط جذبات ہے کہ یہ جانتے ہوئے کہ کہنے لگتا ہے. تاہم مجھے نہیں لگتا کہ یہ ایک کارٹون میں بنایا گیا ہے کہ. کبھی. ٹھیک ہے، شاید بچوں کو آج کل جو ولکشن تلاش کرے گا لیکن یہ میرے ہفتوں اور ہفتوں کے لئے خوابوں اور میں اب بھی اسی طرح کی ایک طرح سے تیار خرگوش کو دیکھ کر ایک مشکل وقت ہے دی. مجھے تھوڑا دل سپندن ہر وقت دیتا ہے. سے Yah میں نے ایک wuss ہوں لیکن میں نے سختی سے کسی بھی والدین اپنے بچوں کو اس فلم دکھانے کے لئے تلاش کر رہے ہیں مشورہ ہے کہ، اس کے بجائے انہیں کتاب پڑھی یا وہ مواد کی منظوری یقین ہے کہ بنانے کے لئے سب سے پہلے یہ دیکھتے ہیں. ہر کسی کو نہیں کیا میں نے کے طور پر پریشان کن طور پر یہ پتہ چلا ہے لیکن ہم وہاں سے باہر ہیں؛ 0)</t>
  </si>
  <si>
    <t>میں تو حیران پریشان یہی سوچتی ہوں آئینہ خانے سے حیرت بھی چلی جائے اگر</t>
  </si>
  <si>
    <t>گھر میں جیسے ہی دروازے پر دستک ہوتی تو میں ڈر جاتی ہوں لگتا ہے جیسے کوئی اور لاش آئی ہو علی وزیر کی شاید ماں کا یہ</t>
  </si>
  <si>
    <t>آنکھوں سے اداسی کی گھٹا کیوں نہیں چھٹتی سینے سے محبت کا بھنور کیوں نہیں جاتا ٹھہرا ہے جو اک قافلہ غم میرے دل میں</t>
  </si>
  <si>
    <t>نیو اورلینز میں واوائلن کا گھومنا الگ تھلگ رہائشیوں میں خوشی کا باعث ہے</t>
  </si>
  <si>
    <t>پٹواری سستا پٹرول ڈالوانے کے چکر میں اب تو جانور بھی غصہ کرتے ہیں پٹواریوں کے جھوٹ سن سن کر</t>
  </si>
  <si>
    <t>اگر کسی کو ایک خوفناک ویڈیو گیم اور ایک ہی وقت میں ایک دستاویزی فلم بنانے کے لئے کوشش کر رہا تھا جیسے یہ تھا. تاریخی پہلو بہت اچھا تھا. باقی سب کچھ خوفناک تھا، ہر دوسرے منٹ ایسا لگ رہا تھا کہ ڈائریکٹرز دیگر فلم کے لئے پلگ، اصل گھوسٹ شکار کی ویڈیو ایک تفتیش کی بجائے ایک ڈراونی فلم کی طرح میں ترمیم کی گئی تھی، وہ گھر میں موسیقی اور صوتی اثرات پریتوادت تھا کہ آپ کو مشغول گا کیا سے کیا ہو گیا تھا. اپنے وقت کے ضائع 2 گھنٹے کے لئے شکریہ! ثبوت نہیں تھا تو اس کی طرف پرواز کرے گا! اس کا سب سے زیادہ سے Ghosthunters کے place.The واقعہ کے بارے میں بات صرف لوگوں کہ بالکل وہاں چلے گئے اس شو تھا کہ کس طرح خارج کر دکھائے تھے. یہ نشر کے بعد سے میں نے اب اس کو کھیلنے کے لیے سائنس فائی چینل کے ساتھ پریشان ہوں، میں نے اسے دیکھا نہیں ہے.</t>
  </si>
  <si>
    <t>اس بیچاری کا حال بھی ریحام خان جیسا ہے ہر وقت جلنا نفرت کی آگ میں</t>
  </si>
  <si>
    <t>نفرت انگیز زیریلی باتیں کرنے سے چندہ چور چینی چور آٹا چور ووٹ چور دھلے گا نہیں پیپلز پارٹی کی سیاست پر ک</t>
  </si>
  <si>
    <t>روح کی اداسی نہیں جاتی میں ہنس ہنس کر تھک جاتی ہوں  🥀</t>
  </si>
  <si>
    <t>کسی کا گھر اجڑنے سے بچا سکیں کوئی ایک اچھی بات روزانہ خیرات بانٹنے کی بجائے شعور بانٹ سکیں مذھب کے خلاف نہیں</t>
  </si>
  <si>
    <t>"امریکی خواب" سرکاری طور پر ساتھ میری رائے میں، جڑا ہوا ہے، "یہ کے پیٹ!" ہر وقت بدترین فلم کے لئے. &lt;br /&gt; &lt;br /&gt; سات ارکان (عجیب طور سے "دوست" کی کاسٹ کے K مارٹ ورژن مشابہت) امریکی ڈراؤنا خواب، ایک سمندری ڈاکو ریڈیو شو کو سننے کے لئے ایک کافی شاپ میں جمع ہیں. یہ ایک داڑھی کے ساتھ ایک آدمی کی طرف سے کی میزبانی کر رہا ہے. کہ ان کے شو کے سب سے زیادہ دلچسپ پہلو ہے. &lt;br /&gt; &lt;br /&gt; چانڈلر، مونیکا، جوی، اور ... ارے رکو، میرا مطلب ہے، وین، Jessie کی، اور برے ون لائنر spouting گروہ کے باقی سب لے موڑ داڑھی والے DJ کے لئے ان کے سب سے بڑے خدشات کا انکشاف. ان کے لئے شاید نہ جانتے ہوں، ایک پاگل نرس / سیریل کلر سن رہا ہے ... &lt;br /&gt; &lt;br /&gt; پاگل نرس اس کے بعد، افسوس ایک بار پھر ... بنا کر ان کے خوف کی زندگی میں آنے پر تشدد کرنے کی راس اور راخل اور ... انتظار آمدنی . یہ خوف نہیں. "جادو" اور dentures کے ساتھ پرانے عورتوں کی طرف سے پر نیچے چلا جا رہا ہے کے طور پر اس طرح stunners کے شامل ہیں. &lt;br /&gt; &lt;br /&gt; واقعی. &lt;br /&gt; &lt;br /&gt; یہ فلم تھی، ایک لفظ میں، سڑا ہوا. پاگل نرس کے قتل اتسو مناینگی حوصلہ افزائی کا فقدان، ناظر "چھلانگ" کو ختم ہونے والے چل رہی ہے بنانے کے لئے کچھ بھی نہیں ہے، اور - پھر؟ - جادو &lt;br /&gt; &lt;br /&gt; اگر آپ اپنے پیاروں کے لئے بالکل کوئی ضمن ہو تو، کرایہ پر " امریکی خواب "ان کے ساتھ &lt;br /&gt; &lt;br /&gt; اگر آپ اپنے پیاروں کے لئے پرواہ ہے - یہاں تک کہ تھوڑا سا - آپ کے مقامی بلاک بسٹر کے لئے جانا، کی نقول کے تمام کرایہ" امریکی خواب "اور میں ان کو چھپانے کے آپ فریزر.</t>
  </si>
  <si>
    <t>مُجھ سے نفرت واجب ہے جناب نہیں کرو گے تو مُحبت ہو جاۓ گی😜</t>
  </si>
  <si>
    <t>میں نے صرف ٹیلی ویژن پر ہائی ڈیفی میں اس فلم کو دیکھا. میں جسمانی معذوری کے ساتھ ان لوگوں کے بارے میں کی جانے والی کچھ فلموں کو دیکھنے کے لئے ایک neuromuscular خرابی کی شکایت کی وجہ سے اور اس طرح ایک ویل چیئر میں ہوں. &lt;br /&gt; &lt;br /&gt; سب سے پہلے میں میں مرکزی کردار کسی حد تک عظیم اور دلکش پایا. معذور اور زندگی بار وہ پہچان لیا اور مین سٹریم معاشرے کی جاب مارکیٹ میں ضم کر دیا ہے کرنے کے لئے لڑ خرچ کے بارے میں ان کا پیغام بہت اچھا ہے. اور میرا مسئلہ یہ چیزیں کیا ہیں جو حقیقی شخص کے ساتھ نہیں ہے. وہ ایک عظیم آدمی تھا. لیکن اس فلم میں یہ توہین پتہ چلا ہے کہ، کو مکمل طور پر منافقانہ اور بالکل بہت بھجیں جو تبلیغ کر رہا ہے کرنے کی مخالفت کی ہے. &lt;br /&gt; &lt;br /&gt; سب سے پہلے، وہ ایک حقیقی جسمانی معذوری کے ساتھ ایک عنوان کردار میں کاسٹ نہیں کیا ہے کسی . یقین ہے کہ وہ مجاز اداکار تھے، لیکن یہ غیر فعال خدمات حاصل کریں اور پھر اصل فلم میں کچھ بھی کے لئے غیر فعال خدمات حاصل نہیں کے بارے میں تبلیغ کرنے کے لئے مکمل طور پر مسترد حقیقی لگتا ہے. اس کے علاوہ اس حقیقت کو فلم کے ذریعے ایک منظر وسط راہ میں ایک آدمی صرف ایک ہی ٹانگ ہے کرنے کے دکھائے، بیساھی پر ایک پوڈیم پر چلنے دیکھا جاتا ہے کہ کی طرف سے پیچیدہ. لیکن اس منظر میں CGI تو ظاہر یہ شرمناک ہے. کیا؟ انہوں نے فلم کے لئے ایک حقیقی معذور کہیں نہیں مل سکا؟ ایک 5 دوسرا شاٹ کے لئے یہ زیادہ مالی طور پر صرف ایک حقیقی معذور کی خدمات حاصل کرنے سے زیادہ CGI اثرات بھی کرنے لگتے ہیں کیا گیا تھا؟ فلم میں اس وقت مجھے ایسا دھوکہ دہی اور اس کے بارے میں یہ پیغام جو تبلیغ کرنا کہ میں کتیا کے لئے یہاں آئے کوشش کر رہا تھا کے خلاف مکمل طور پر اور کراہنا پایا قابل رحم اپاہج جیسا کہ میں ہوں. &lt;br /&gt; &lt;br /&gt; فگر باہر ہے.</t>
  </si>
  <si>
    <t>خیر سامیہ یہ پٹواریوں کے پرانہ عادت ہے جیت سے پہلے خوشی منانا</t>
  </si>
  <si>
    <t>ردی کی ٹوکری میں ان دنوں فلم کیریئر کو برباد کر سکتا ہے تو یہ، فلم کی طرح ہے کہ کئی کیریئرز برباد کر سکتا تھا نہیں. &lt;br /&gt; &lt;br /&gt; میلنی گریفتھ پری بڑھانے سرجری دن، اور اس میں اس کی قمیض اتار لیا، وہ واقعی کرنا چاہئے ملبوس ٹھہرے ہیں. &lt;br /&gt; &lt;br /&gt; جیف ڈینیل مکمل طور پر ہے، لیکن خوش قسمتی سے اس کے لئے اور ہمارے لئے، وہ اس کے بعد سے بہت بہتر چیزوں پر چلا گیا ہے برباد کر رہا تھا ... یہ ... یہ ... ٹھیک ہے، کیا heck ، ردی کی ٹوکری کا ٹکڑا. &lt;br /&gt; &lt;br /&gt; عجیب، اس کے اہم کھلاڑیوں میں سے سب سے بڑا اور بہتر چیزیں، ڈائریکٹر جوناتھن Demme سمیت پر چلے گئے ہیں. اس کا کام یہاں بھی ضائع نہیں بلکہ ایک جلن سے تعریف کا مستحق گیا تھا. میرا مطلب ہے، کسی بھی چیز کے قابل نہیں کر اچھی طرح سے کر کے قابل نہیں ہے. لیکن وہ اچھی طرح سے یہ کیا، ویسے بھی &lt;br /&gt; &lt;br /&gt; اب بھی، ایک روشن، چمک پہلو نہیں تھا: رے Liotta، جو، کریڈٹ فہرست نیچے راستے کا نام ہے بس بالکل سب کچھ چرا لیا. Liotta شاندار mesmerizing ہے کیا گیا تھا! Hypnotic کی! دلچسپ. &lt;br /&gt; &lt;br /&gt; میں ردی کی ٹوکری کی یہ ٹکڑا یہ اب بھی نسبتا نیا تھا جبکہ ایک دوست کے نجی تھیٹر میں دیکھا. کچھ عجیب وجہ سے، میرے دوست اسے پیار کیا. مجھے چھانٹیں ویسے بھی، یہ میلنی Griffith نے اس کی قمیض اتار لیا کیونکہ (، ایماندار، وہ نہیں ہونا چاہئے اور، واقعی)، انہوں نے کا دعوی کرنے سے یہ زیادہ فنکارانہ، دیگر تھی کی کوشش کی اگرچہ لگتا وجوہات. &lt;br /&gt; &lt;br /&gt; کے، میں نے اس کا پہلا منظر کے بعد، پھر بھی سوچا، کہ رے Liotta ایک بڑا ستارہ کی ایک اہم، انتہائی قابل احترام اداکار بن جائے گا، یا کم از کم ہے. &lt;br /&gt; &lt;br /&gt; garbagey اسکرپٹ کا garbagey پہلوؤں کے باوجود سراسر بدسورتی پوری کہانی کا، Liotta یہ تقریبا برابر ہوتی دیکھ بنایا. اصل میں، یہ، صرف رے Liotta آئے ہیں کتنی دور دیکھنا ایک بار مالیت دیکھنے والا ہے. میرا مطلب ہے، ایک چیز کے لئے، اس کا نام اب عام طور پر یا اس سے اوپر کے قریب درج ہے. &lt;br /&gt; &lt;br /&gt; اس وقت بھی، یہاں تک کہ ردی کی ٹوکری کے ڈھیر میں ایک ہیرے کی طرح رے Liotta چمکا. &lt;br /&gt; &lt;بی آر /&gt; بس، آپ کو اس ردی کی ٹوکری دیکھ کر اپنی ناک کے انعقاد کے لئے تیار کیا جائے. ہر اہم کردار یا تو amoral یا غیر اخلاقی ہے. خوفناک فلم. خوفناک فلم کے خیال &lt;br /&gt; &lt;br /&gt; تبصرہ شامل کیا: بہت سارے لوگ "؟ یہ تبصرہ مفید تھا" کا جواب کے ساتھ ایک "نہیں" وہ اظہار رائے سے متفق نہیں ہیں. شاید نامہ بجائے اس سوال پوچھنا چاہئے: "کیا آپ واقعی یہ رائے سے متفق؟"</t>
  </si>
  <si>
    <t>یہ فلم اوہ میرے خدا اس فلم اتنا غریب ہے، میں نے یہ سب دیکھنے کے لئے منظم حیران رہ رہا ہوں کیا جاتا ہے .. &lt;br /&gt; &lt;br /&gt; Vinny کے جونز صرف یہ آخر ہے کہ لندن کے ایک ٹھگ مدت ادا کرنا چاہیے کہ کہنا چاہوں کی شناخت آف پہلا کہانی کا .. &lt;br /&gt; &lt;br /&gt; Pisttolero تاکہ اس کے تقریبا کامیڈی ناقابل یقین ہو جاتا ہے .. ڈینس Hopper میں پیٹنے اور ڈیوڈ Carradine نہ اس فلم بچایا .. اصل میں میں اس کے کل کامیڈی لگتا ہے اور ایک کامیڈی کے طور پر اس کو اس کے مستحق 1 ستارہ .. &lt;br /&gt; &lt;br /&gt; ہر قیمت پر سے بچیں .. Vinny کے اوہ میرے خدا مجھے وہ ادا کیا جب میں نے سب اسے دیکھا سوچا کہ آئرش ٹنکر: P &lt;br /&gt; &lt;br /&gt; مجھے لگتا ہے کہ اوسط ناظر گے احساس یہ فلم شاید صرف فلم کی ایک قسم ہو جائے کبھی نہیں کرے گا کہ .. میں نے کسی کو اصل میں اس گھٹیا گر سکتا ہے کہ کس طرح دیکھ سکتے</t>
  </si>
  <si>
    <t>میں واقعی میں فلم 'Emporer کی نئی نالی' کو پسند کیا، لیکن یہ دیکھ کر گھر آ رہا ہے اور آپ کی بیوی ایک لاما کے ساتھ "تعلقات" ہونے کو دیکھ کر کی طرح تھا. سنجیدگی سے، اس فلم خراب تھا. یہ سپر دستے کے بعد کلب ھونکھار طرح ہے. میں 10 لائنوں کو لکھنے کے لئے سمجھا رہا ہوں، لیکن میں نے بھی کہنے کا اور کیا نہیں جانتے. میں نے ایک دو بار ہنستے تھے، لیکن میں پی رہا تھا صرف کیونکہ. ایسے ہی ایک فلم میں کم از کم جب آپ کے نشے میں مضحکہ خیز ہونا چاہئے. یہ نہیں تھا. ہو سکتا ہے کہ سڑک بہانا صرف مضحکہ خیز ہیں اور باقاعدہ کارٹون لوگ نہیں ہیں. آپ کو ایک مضحکہ خیز، کارٹون، لاما تیمادارت فلم چاہتے ہیں تو بہر حال، صرف Emporer کی نئی نالی کے ساتھ رہنا. لائن 10 یہیں اس لائن ہے</t>
  </si>
  <si>
    <t>جتنی میں اچھی ہوں ڈر ہے کہیں فوت نہ ہو جاؤں اچھے لوگ جلدی ٹُر جاتے ہیں نا 😀😊</t>
  </si>
  <si>
    <t>یہ فلم بالکل خوفناک ہے! یہ گیبریل یونین، ہل ہارپر کی طرح اس میں اچھے اداکاروں تھا کیونکہ میں نے سوچا، اور یقینا بدنام بلی D. ولیمز کی. فلم طویل ہے، اور، گیبریل یونین، فلم میں مر گیا جو ملک اس کے خاندان کے بارے میں بات کی ایک دستاویزی فلم سٹائل کے ساتھ پر drags؛ جس راہ کی طرف سے ایک مبہم خاندان ہے کیونکہ آپ کو کبھی پتہ نہیں کون کون ہے، اور جو جو سے متعلق ہے. میں نے کسی کو اس فلم سفارش نہیں کرے گا، اور میں نے اسے واپس لے سکتا ہوں سے اسے مل گیا، جہاں چاہتے ہیں. کیونکہ میں بوریت سے وقت وقت پر سو گیا. اس فلم پر اپنا وقت یا پیسہ برباد نہ کرو. یہ زیادہ ڈرامہ، اور کم بوریت کے ساتھ زندگی کے لئے زیادہ سچا رہا تھا سکتا ہے.</t>
  </si>
  <si>
    <t>تیری کمی کا بھی اب دن منائیں گے ہم لوگ اور اس کا نام رکھیں گے غضب اداسی ہے</t>
  </si>
  <si>
    <t>بدترین فلم کبھی بنا دیا !!! اس فلم پر کچھ اچھی آزاد جائزے کے لئے ویب پر اس movie.Check سڑے ہوئے ٹماٹر پر ماہرین سے حقیقی فلم کے جائزے ملاحظہ کریں. اس سائٹ پر کئے گئے تبصرے اس فلم میں کچھ مالی مفاد کے ساتھ لوگوں سے بظاہر ہیں. میں نے مثبت تبصرے بہت گمراہ کن کو تلاش کریں. منفی تبصرے اس فلم اور ایک اکیڈمی ایوارڈ تقریر طرح مثبت تبصرے آواز کے خلاف اتنا برا ہو کس طرح میں نے یہ حیرت انگیز تلاش کریں. اپنی ہارڈ کمائی برباد نہ کرو !!!!!! اس فلم پاگل ہے !! میں نے اس طرح ایک فلم کبھی بنا دیا جائے گا یقین نہیں کر سکتے ہیں. کیوں ہالی وڈ طرح ردی پر اپنا وقت ضائع کریں گے؟ یہ فلم کچھ بھی نہیں ایک کوشش ہے. میں کیا ڈھیلے دراصل طرح ردی کی ٹوکری کی پیداوار کے ان کی رقم ڈوب جائے گا اپنے آپ سے پوچھنا. میں بلاک بسٹر کے لئے گئے تھے اور تبچر یہاں تک کہ ہمارے وقت یا پیسہ برباد نہیں ہمیں بتایا. میں نے نہیں سنی اور میں نے اپنا وقت اور نقد برباد کیا. وہی غلطی نہ کریں! یہ واقعی "کبھی بنا بدترین فلم" ہے</t>
  </si>
  <si>
    <t>ٹھیک ہے، Mansfield پارک کے اس تازہ ترین ورژن کی کوشش کریں اور 1999 تھیٹر ورژن کے edginess لینے کے لئے لگ رہا تھا (مکمل طور پر حقیقت میں اس سے خیالات میں سے کچھ کو کاپی کیا)، لیکن سر چیزوں کو تھوڑا سا نیچے اصل کہانی کے ساتھ لائن میں لانے کے لئے. بدقسمتی سے، نتیجہ ایک نہیں بلکہ مایوس، اور schizophrenic کے، کی پیداوار ہے. اور، دیگر تمام وہاں سے باہر Mansfield پارک کے ورژن کے ساتھ کے طور پر، فینی قیمت کا کردار کوئی پایا جائے کہاں ہے. اس کی بجائے ایک عجیب بچے کی طرح، اور bleached-گورا کبھی نہیں واقعی مکمل طور پر ایک کردار کے طور پر تیار کرتا ہے جو عورت کے ارد گرد چل رہا ہے. 1999 فلم کے کردار وہ کال میں کم از کم "فینی قیمت" مضبوطی اس کے مفاد کے لئے بہت ہوشیار ہے جو باغی tomboy کے طور پر قائم کیا گیا ہے. یہ "فینی قیمت" ایک مکمل پہیلی ہے. کسی دن، میں واقعی وہ کے طور پر جین Austen کی طرف سے لکھا گیا تھا کہ اصل میں فینی کے کردار کی عکاسی بھی شامل ہے Mansfield پارک کی ایک dramatization دیکھنا چاہیں گے. ایک میٹھی، قسم، شفقت ایک ڈرپوک شخصیت اور کمزور آئین کے ساتھ لڑکی. وہ طریقے سے مخصوص ہے اور تکلیف دہ ایماندار، بلکہ، اس کے عقائد میں مضبوط ناکام ہوئے، وفادار انتہائی ذہین، اور ذکر ہوشیار. دیر Bloomer کی کا ایک تھوڑا سا، اسے اٹھارہویں سال وہ آخر میں خود دیوانہ نوجوان عورت کو عجیب کشور سے منتقلی بنانے کے لئے شروع ہوتا ہے کہ اس تک نہیں ہے. اور وہ سب سے زیادہ محبت کرتا ہے ان لوگوں کے لئے کچھ حقیقی استعمال کے لئے کے مقابلے میں زیادہ کی زندگی میں کچھ بھی نہیں چاہتا ہے. یہ میں نے وفاداری سے پیش دیکھ کر ایک دن کرنے کے شوقین ہیں کہ ایک wonderfully پیچیدہ کردار ہے.</t>
  </si>
  <si>
    <t>اگرچہ پلاٹ بہت اچھی طرح سے تفصیلی گئی، اور کہانی لائن فہم حقیقت یہ ہے کہ سٹیون Seagals آواز فلم کے سب سے زیادہ پریشان کن تھا کے طور پر اگر آپ کو یقین نہیں بات کر رہا تھا جو تھے باہر کے ذریعے کسی اور کے ساتھ ڈب کیا گیا تھا. جہاں وہ اگلے کچھ کسی کے کسی اور کی آواز اس کے لیے بات چیت کرتے ہوئے کر رہا تھا اس کی گہری raspy آواز میں بات کرنا شروع کریں اور اس کے بعد کریں گے بہت سے حصوں تھے. میں وجہ وہ فلم کی پیداوار کے دوران اس کی آواز کے ساتھ مشکل تھا تاہم اگر میں نے وہ دوبارہ واقعات جب اس نے برآمد کیا تھا کہ ان کی اپنی آواز نہیں تھا گولی مار دی ہو سکتا ہے لگتا ہے کہ نہیں جانتے. میں نے فلم کے معیار کی بنیاد پر 10 کی اس فلم 3 درجہ بندی کی ہے. ایک کے تھیٹر میں ہو یا ڈی وی ڈی پر ہیں یا نہیں اس کی ایک فلم کے لئے ادائیگی کرتا ہے جب اس فلم داخلہ قیمت چارج کیا گیا تھا کہ بات قابل نہیں تھا. میں سٹیون Seagal اور تمام ان فلموں وہ ماضی years.To تاریخ زائد کیا ہے کہ مجھے لگتا ہے کہ یہ ہم نے ابھی تک دیکھا ہے سب سے بری ہیں میں سے ایک ہے کے ایک طویل وقت کے پیروکار ہو چکے ہیں</t>
  </si>
  <si>
    <t>وہ کیا سوچ رہے تھے: اس فلم کو دیکھ کر، آپ کو صرف پوچھنا ہے؟ اس فلم کے بہت سے کافی خراب حصے ہیں، آپ مذاق کے کسی قسم کے طور پر، اس کی جان بوجھ غریب ہے کہ احساس حاصل ہو سکتا ہے. &lt;br /&gt; &lt;br /&gt; مجھے لگتا ہے کہ فلم کے بارے میں سب سے بری بات ہدایت کی ہے. اس فلم میں کیمرے کے زاویہ اور دیگر سنیما عناصر کے بہت سے بری استعمال آئی.یہ خراب ہیں کہ ہیں. اس کی پرلطف ترین مثال آغاز جہاں پارٹی کے مہمانوں کے ای میل کی طرف سے ان کے دعوت نامے موصول ہو رہی ہیں میں ہو گا - اسی کیمرے زاویہ اور ایک ہی ڈیسک ٹاپ کے ساتھ ایک ہی کمپیوٹر سکرین (ایک عجیب 2 سیکنڈ ایک ٹکڑا آخری جس میں) ہر شاٹ کے لئے استعمال کیا جاتا ہے / ونڈو / پروگرام وغیرہ ظاہر ہوتے ہیں. یہ بھی لگتا ہے کہ بات یہ ہے کہ ہر بار ایک ہی سیٹ پر گولی مار دی ہے. پورے تسلسل کوئی موسیقی، یا صوتی اثرات کے ساتھ، مکمل طور پر خاموش بھی تھا. مجموعی طور پر، یہ کیا جا رہا ہے کہ ایک ای میل سب کچھ ختم ہو شہر بھیجا گیا تھا خیال تبلیغ کرنا ایک غریب طریقہ تھا. &lt;br /&gt; &lt;br /&gt; آپ کو قریب سے سننا، تو آپ محسوس کر سکتے ہیں کہ موسیقی کی آواز دیگر فلم ساؤنڈ ٹریکس پر بہت ملتا جلتا. یہ فلم کھل جاتا ہے کہ ایک سمیت کوئی surprise- سب سے زیادہ گانے، نغمے، ہے، (اگر آپ کو کون سا اندازہ لگا سکتے ہیں دیکھنے کے) دیگر فلموں سے سکور کی حقیقت معمولی تبدیلی میں ہیں. اس کے علاوہ، میں نے محسوس موسیقی ایک حقیقی آرکسٹرا کی طرف سے ادا نہیں کر رہا ہے. ایسا لگتا ہے اس کی تحریری اور ایک کم کے آخر میں MIDI کی بورڈ کے ذریعے ادا کیا گیا ہی. آپ LucasArts کی گندگی ساہسک کھیل، IMUSE انجن سے کچھ کی طرح ہر ایک آلہ آواز کے timbre سے واقف ہیں. &lt;br /&gt; &lt;br /&gt; کسی فلم کے بارے میں سب کچھ صرف سادہ بیکار ہے. اداکاری خوفناک ہے. سکرپٹ (فیرس Beuller؟) مشتق ہے. وہاں آپ کو ایک کی ادائیگی کے سامعین پر کھیلا جا رہا ہے، ایک بڑا مذاق کے طور پر پوری فلم دیکھنے، جب تک دور مضحکہ خیز فلم میں مذاق نہیں ہے. اس کرایہ نہ کریں. یہ کامیڈی سینٹرل پر دوبارہ چلانے ہوتے ہوئے بھی اسے دیکھ نہ کریں. بس یہ بھول ہے - یہ خوفناک ہے.</t>
  </si>
  <si>
    <t>واپس 1960 میں، جنہوں نے برے فلم aficionados کے تھے ہم میں سے ان لوگوں نے سوچا کہ "بیرونی خلا سے پلان نو" کبھی بنا بدترین فلم تھی، اور ہر وقت کے لئے اتنی ہی رہے گی. نقطہ نظر میں چیزیں ڈال کرنے کے لئے، اگرچہ، ہم نے سوچا کہ $ 3،000 ایک نئی گاڑی کے لئے ادا کرنے کے ایک بہت تھا. &lt;br /&gt; &lt;br /&gt; ہم بڑے اضافہ ہوا ہے، ہماری معصومیت آہستہ آہستہ دور ہم جیسی فلموں کو بے نقاب کر رہے تھے کے طور پر چھین لیا " نیویارک میں ہرکیولس "اور" میموری بینک میں Overdrawn، برے فلم "سٹائل" مکمل طور بازوضاحتی ہے جس میں ". اس تناظر میں، گزشتہ رات میں، میرا بیٹا اور میں صرف ایک نسل پہلے ایک انتہائی ناقابل تصور کو بڑھاوا دیا جو "ایل اے، سے اجنبی" دیکھا. (یا بدبخت یا گھرتاسپد) اس فلم "برے" کو فون کرنے کے لئے مکمل طور پر انگریزی زبان میں کسی بھی دوسرے لیبل وجود کرتا ہے کے طور پر، یہ انصاف کرنے میں ناکام ہے. الفاظ درست طریقے سے اس فلم کو بیان کرنا جس کے ساتھ وہاں تھے یہاں تک کہ اگر، یہ وہ مہذب معاشرے میں پابندی عائد کر دی جائے گی، کے بعد سے کوئی نتیجہ کی ہو جائے گا. &lt;br /&gt; &lt;br /&gt; ایلین عنوان میں کیتھی آئرلینڈ کی طرف سے ادا کیا جاتا ہے کہا جاتا ہے، جو بظاہر اس کے سنیما کیریئر لات مار کے لئے کھیل ئلسٹریٹیڈ لئے کی swimsuits ماڈلنگ سے دور کچھ وقت لگا. اپنی معدنیات سے متعلق، سفارش کی کسی قسم لگتے ہیں جب تک آپ اصل فلم کو دیکھنے کے کر سکتے ہیں. کوئی مطلب کارنامے - شررنگار فنکاروں مٹیالا تاکہ کیتی نظر بنانے اور آپ کو ایک broomstick کے دور آخر کے ساتھ اسے چھو نہیں چاہتا پر unappetizing طرف سے ان کے پیسہ کمایا. ٹوک ڈال کرنے کے لئے، اس فلم میں وہ میڈوسا کو منجمد کرے گا کہ ایک چہرہ ہے. اس سے بھی بدتر اس کی نظر سے، اگرچہ، تاکہ کرکش میں ابتدائی طور پر ایک انسان کے ساتھ شروع ہونے کے طور پر کریڈٹ یہ کرنے میں ناکام رہی ہے کہ جو تھا اس کی آواز تھی. فلم کے دوران، میں نے اپنے آپ کی خواہش اس ڈائیلاگ کی screechy twang کو احاطہ کرنے کے اس پار اپنے ناخن کھینچ کر لائیں کرنے کے لئے ایک چاکبورڈ کے لئے نہیں ملا. فلم کے آخر میں، کیتی آخر میں ایک تبدیلی ہو جاتا ہے اور اس کے محبوب swimsuit میں خود کو مل جاتا ہے. میں اپنے بیٹے کے لئے تجویز پیش کی فلم بہتر ہوتا ہے کہ وہ فلم کے آغاز میں swimsuit میں ڈال دیا تھا، تو کم از کم اس طرح ہم دیکھتے ہیں کچھ تھا ہو گا. میرا بیٹا perceptively وہ پھر swimsuit کا ہٹا دیا اور اس کے منہ میں اس بھرے تھے، تو یہ کافی دو شمار پر فلم میں بہتری آئی ہے کہ اس کی نشاندہی. میں نے اپنے مشاہدے کے سادہ پرتیبھا کے لئے ملتوی. تمہیں کوئی شک ہے تو، "، Barbarella" اس dreck موازنہ جس میں ایک قابل فلمساز پتہ چلتا ہے کس کلپنا سٹائل میں ایک ethereally خوبصورت معروف خاتون کے اثاثوں سے فائدہ اٹھانے کی. &lt;br /&gt; &lt;br /&gt; پلاٹ کی، خود، تھوڑا تبصرہ کا جس پر وہاں ہے، ثبوت میں اتنا کم تھا کے بعد سے. یہ ایک لاکھ بندروں لاکھوں سال کے لئے انکیزانگل ٹائپ کیا تو، بالآخر ایک کے ساتھ آئے گا کہ کہا جاتا ہے کہ "ہیملیٹ". خاتمے کے عمل کی طرف سے، باقی وقت وہ کچھ اس سکرپٹ approximating ساتھ آئے گا. اگر آپ ذرا تصور کریں، ایک جدید دور کے یلس ایک سوراخ میں گرنے اور ایک چٹان سلیب پر 500 فٹ گر، جو اس کا ہو جاتا ہے کے بعد، دھول خود بند، اور شروع ہوتا اٹلانٹس کے شہر بادشاہی میں اس کے طویل کھوئے ہوئے باپ کے لئے تلاش . اٹلانٹس میں ایک بار، وہ اس وقت کے سب سے زیادہ، چل رہا ہے کے خلاف جنگ، یا سیڑھیاں اور سیڑھی چڑھنے، اور بنیادی طور پر اس کی بولی کے عمل کے لئے کوئی سپاہی ہے لگتا ہے جو ایک عام کے ہاتھوں سے باہر رکھنے کی کوشش کر رہے ہیں، اور جو ٹنی ٹم نظر بنا دے گا خرچ کرتا ہے مردانا. یہ summation کے، یہ ظاہر ہوتا ہے کے طور پر مختصر طور پر، شوٹنگ سکرپٹ مقابلے میں شاید زیادہ وقت ہے. &lt;br /&gt; آپ کی پیداوار اقدار میں revel اور لینے کے طور &lt;br پلس طرف /&gt;، جو کچھ بھی آپ کے ذریعے سیٹ اور ملبوسات کے کر سکتے ہیں میں تمباکو نوشی اور کہرا، آپ کو احساس ہے کہ یہ ہے جس میں آپ کو اصل سکرین جہاں بجٹ کے تمام $ 20 چلا گیا پر دیکھ سکتے ہیں، ایک ہی فلم ہے. &lt;br /&gt; &lt;br /&gt; خیال میرے دماغ سے گزر رہی رکھا تھا کہ فلم سازوں نہیں ہونا چاہئے منشیات اور شراب وہ پہلے ایک فلم کی شوٹنگ کر رہے ہیں جبکہ، یا شاید اس کی طرح کے نتائج کی طرف جاتا ہے تو اس تک رسائی دی "لا سے غیر ملکی،" اگرچہ جانبداری میں مجھے تسلیم کرنا مجھے نہیں معلوم کہ وہ اصل منشیات کے استعمال میں ملوث تھے، چاہے ہے ، یا منصوبے کے آغاز میں صرف دماغ مر چکے تھے.</t>
  </si>
  <si>
    <t>ایک comely آہستہ ہپپی (Kay کے لینز) اور ان کے سنہری سال میں ایک لاس اینجلس رئیل اسٹیٹ ایجنٹ (ولیم سپر، اس انتہائی من گھڑت انتظامات کے اندر اندر حیرت کی بات ملنسار) کے درمیان بڑھتا ہے جس میں محبت کے تعلقات کے بارے میں کلانٹ Eastwood کی طرف سے ہدایت کی رومانٹک ڈرامہ Trifling. سکرپٹ معمولی لیکن کچھ متفکر اقتباسات بغیر نہیں ہے؛ اب بھی منظر نامے اب تک اس طرح ایک درمیانی عمر کہاوت تصویر کے سب سے زیادہ پر puerile طور پر بند کر آتا ہے. ، Holden اور لینز کے ساتھ ساتھ اپ کے مطابق نہیں ہیں (اس کے قد اتنا ہلکا سا وہ اس پر طور کو لگتا ہے) ان مباشرت مناظر بھی کم صرف غیر آرام دہ سے زیادہ stirring کے بنا: یہ مختلف لیڈز کے ساتھ زیادہ بہتر کام کیا ہو سکتے ہیں. مورخہ دھندلی-رومانی، اور زیادہ تر unmemorable. ** سے ****</t>
  </si>
  <si>
    <t>آجکیاچھیبات جہاں آنکھ کھلتے ھی آپنے پہلا سانس لیا ٹھیک اسی وقت کسی نے اپنا آخری سانس لیا ھوگا شکوے شکای</t>
  </si>
  <si>
    <t>اس کی آنکھوں کی بات مت چھیڑو اس کی آنکھوں پہ لوگ مرتے ہیں گر وہ رویا تو دنیا روے گئ اس کے رونے سے یار ڈرتے ہیں ا</t>
  </si>
  <si>
    <t>کیسے ہوتے ہیں بچھڑنے والے ہم یہ سوچیں بھی تو ڈر جاتے ہیں</t>
  </si>
  <si>
    <t>حیرت میری آنکهوں سے جهلکتی ہی رہے گی میں اپنے بڑهاپے میں بهی بچہ ہی رہوں گا</t>
  </si>
  <si>
    <t>اب تک کی ہسٹری کے مطابق فیصل ایدھی 😂 پٹواریوں کے تعینات ہونے والے ابّو وں میں سب سے کم ارسا والے قرار پاے خوشی دو گھڑی کی😂🤔</t>
  </si>
  <si>
    <t>میرے سے تو لکھنے میں غلطی ہوئی لیکن غلطی کی وجہ مجھے خوشی بھی بہت ہوئی لیکن آپ کو بات کرنے کی تمیز</t>
  </si>
  <si>
    <t>اپنے مخصوص ھلنایکا کہانی نہیں، نہیں بریم جھونکنے یا یہاں این رائس. واقعی ایک اصل vampyre کہانی. ان vampyres جینیاتی mutants کو سورج کی روشنی کی زحمت نہیں کرتے جو لوگ ہیں. وہ خالص برائی ہے. &lt;br /&gt; &lt;br /&gt; فلم کامل نہیں ہے. اداکاروں میں سے بہت واضح طور پر amateurs کے ہیں. دو لیڈز وین ہیلسنگ کھیلتے ہیں اور vampyre چھوٹا اکٹھی جو اگرچہ بہت اچھے ہیں. فلم شدت پرتشدد کچھ لوگوں کو پریشان کر سکتا ہے ہے. بھی یہ بہت سے سمجھنے کے لئے مشکل ہو جائے گا اور ساتھ بور ہو سکتے سائنسی تفصیل کے ساتھ بھری ہوئی ہے. مجھے ہوشیار کہانی اور جوڑے اچھی پرفارمنس پر فروخت کیا گیا تھا. کوئی وہ ایک بڑے بجٹ تھا تو اس فلم ہو سکتا ہے کہ کس طرح کامیاب بتا رہی ہے اور یہ بڑے پیمانے پر تقسیم کے ملا</t>
  </si>
  <si>
    <t>کر سکے اور اپنے آپ کو غصہ او ر شہوت کے ہاتھ سے رہائی دلاسکے اور تو طلب کرے تو اس ذات یکتا کو کرے تاکہ تجھے معلوم ہو</t>
  </si>
  <si>
    <t>کیا جانیے کہ اتنی اْداسی تھی رات کیوں مہتاب اپنی قبر کا پتّھر لگا مجھے صدیوں میں طے ہْوا تھا بیاباں کا راستہ گلشن</t>
  </si>
  <si>
    <t>بریکنگ نیوز کم بیلینس پر ٹیلی نار پاکستان نے مجھ سے ادنا سے صارف کو مشکل صورتحال میں یاد رکھتے ہوئے صرف فری منٹ</t>
  </si>
  <si>
    <t>نفرت ہے مجھے خود سے محبت آپ بھی مت کیجیئے🥀   🙂</t>
  </si>
  <si>
    <t>مولوی حضرات کو ڈر ہے کہ انکا کاروبار ختم ہو جائے گا</t>
  </si>
  <si>
    <t>آخری جنگ: دیگر مبصرین کے اتنے طرح 80 کے ایک بچے کے طور پر یہاں میں اصل وی اور وی نفرت تھی. میں نے دونوں پر VHS اور کبھی ان کو دیکھنے کے لئے ویسیآر ہک مالک ہیں. میں بہت زیادہ اس الپکالک سلسلہ پسند نہیں یاد ہے، لیکن کیوں مجھے یاد نہیں میں نے سب سے پہلے ڈسک کرائے پر اتنا سکی. تیسرا واقعہ سے میں نے اپنی یاداشت تازہ دم تھا. یہ خوفناک ہے. تحریری طور پر بینکر سے باہر ہے. یہ بھی مزہ نہیں ہے. وہ یہاں کے ساتھ کام کرنے کے مواد کی ایک بہت تھا، لیکن ایسا لگ رہا تھا کہ وہ صرف اس لئے کہ وہ 'چھپکلی غیر ملکی کے ساتھ ہماری زندگی کے دن' میں تبدیل کر دیا کیا پتہ نہیں تھا کی طرح. کس طرح ٹھنڈی اور ممکنہ کے مکمل الزبتھ Starchild کی کا تصور ہے؟ وہ ایسا کرنے کے بارے میں سوچ کر سکتے ہیں تمام رومانوی اس کی ماں کے ساتھ مقابلہ کرنے کے نوجوان بورنگ، ایک whiny میں اس کے بڑھنے ہے؟ مارک سنگر جب اس نے اس بیہوشی میں بولنا میں پھنس گیا تھا انہوں نے کیا سے Beastmaster II میں ہونا بھی کم شرمندا دیکھا .... نقطہ آپ چاہے چھوٹی لوک صرف دیکھ وی یا ہم میں سے ایک بڑی عمر کے سائنس FI شائقین دریافت ہے جو کے ہیں ایک ہے، کچھ پرانے مذاق، اسپیئر اپنے آپ کو اور جائیں اس rediscover کرنے کے لئے!</t>
  </si>
  <si>
    <t>کیا بورنگ فلم. یہ ونودی حصوں کی کیا ضرورت تھی، جبکہ یہ صرف سادہ بورنگ اور طویل (ایک 90 منٹ کی فلم کے لئے) تھا. میں نے سبب کارروائی کا فقدان تھا کہ یقین رکھتے ہیں. &lt;br /&gt; &lt;br /&gt; میں اس فلم کرایے پر جب، میں سفید خون کے خلیات برائی وائرس، لیکن ایسی کوئی قسمت کا مقابلہ دیکھنے کے لئے امید کی جاتی ہے. واضح رہے کہ اس سے زیادہ شکست خوردہ مقابلے وائرس کو ناکام بنا دیا گیا تھا. &lt;br /&gt; &lt;br /&gt; فلم وعدہ تھا، لیکن ذہن میں چھوٹی kiddies کے لئے بنایا گیا کے بعد سے، یہ میری رائے میں، اس کی صلاحیت کو پورا نہیں کیا.</t>
  </si>
  <si>
    <t>جن یوتھیوں کو جیو نیوز سے نفرت ھے وہ آج شام جیو نیوز پہ اپنے کھوتے کو بھیک مانگتے دیکھیں گے</t>
  </si>
  <si>
    <t>ایدھی فاونڈیشن خود خیراتی ادارہ ہے آخر اس ادارے کو خیرات دینےکی کیا ضرورت تھی اوراس کےلیےانکےسربراہ</t>
  </si>
  <si>
    <t>سابقہ ​​باصلاحیت جان ہیوز، جنہوں نے جلد ہی 'بات کر رہا ہے کون نظر آتے ہیں' ان ستاروں کے کسی بھی چھوٹے ہو جاتے ہیں تو سے منی کے ساتھ ایک فلم بنا دیا جائے گا سے Blindingly بیوکوف guff. انہوں نے کہا کہ اس مورھتاپورن کامیڈی، جبکہ نااہل اغواکاروں جو Mantegna، جو Pantoliano اور برائن ہیلی زیادہ تکاؤ slapstick کی پائیدار راستے میں، اسے پکڑنے کے لئے کوشش کریں ایک بچے شکاگو کے ارد گرد اس کے راستے بناتا ہے جس میں پیدا کرنے کے لئے ایک بار پھر 'ہوم تنہا' فارمولے ریکیکلاس. Mantegna اور Pantoliano اپنی فلم میں ایک ہنسی کہیں مل سکتے ہیں تو پھر آپ کو مصیبت میں ہیں، لیکن فلم کی کاہلی زیادہ تر لوگوں کے ہجوم فرش پر ارد گرد کے داخلے ایک بچہ محسوس کرنے میں ناکام جہاں مناظر میں واضح ہے. سراسر بکواس.</t>
  </si>
  <si>
    <t>ایک لائف ٹائم نیٹ ورک ایک مہلک تصادم کے سازوں movie- کی مکمل طوالت کی بڑوآ فلم کرنے کی خواہش کسی کے لئے بری خبر پہلے ہی یہ کیا ہے، غیر ارادی طور پر ہی سہی. لائف ٹائم tropes کے کے سب ہیں there- طلاق ایک الجھا ہوا شکاری، ایک غیر معتبر سابق شوہر (کورس کی، جو، اس پر دھوکہ دیا جبکہ وہ شادی شدہ تھے) اور ایک پولیس ڈیپارٹمنٹ patronizingly مجبور، اس کی شکایات کو مسترد کر دیا کہ اس سے خطرہ میں ماں خود کے لئے کھڑے ہونے کے لئے. خاص طور پر جبڑے-گر منظر نایکا، ایک وقفے میں اور اس کے بظاہر ہر جگہ شکاری کی طرف سے ان کی والدہ کے قتل کی کوشش برداشت کرنے کے بعد، شاپنگ جا کر کشیدگی دور کرنے کا فیصلہ کہاں ہے! کچھ کریپ وہ چرچ میں ملاقات کی طرف دیکھا پہلے ہاتھ ایک ساتھی کارکن کو ہراساں کرنے کے بعد، میں جانتا ہوں پیچھا ایک مذاق نہیں ہے، لیکن یہ یقینی طور پر اس فلم میں ہے.</t>
  </si>
  <si>
    <t>خوف نھیں ھے تیرا منصوبہ ھے یھودی کرپٹعمرانجوابدو رنگبازنیازی</t>
  </si>
  <si>
    <t>تیرے اندر کی اُداسی کے مشابہ ہوں میں خال و خد سےنہیں آواز سے پہچان مجھے</t>
  </si>
  <si>
    <t>... صرف غریب رابرٹ ویبر کردار (عظیم کارکردگی، ایک بار پھر!) دہشت گردوں میں سے ایک سے ایک سب مشین گن کشتی کرنے کی کوشش کرتا ہے جو دیکھو. اس فلم میں سب کچھ تھوڑا غلط ہو رہا ہے. میری رائے میں سب سے بڑی غلطی کارروائی ابتدائی 1980ies کی حقیقت میں مضبوطی سے قدم جمانے (یہ جھاڑنا اور کہیں زیادہ تصوراتی، بہترین، ستم ظریفی اور اس وجہ سے گزری ڈائی ہارڈ درمیان بنیادی فرق) دینے کی کوشش ہے. کہانی SAS کمانڈوز کی تسبیح کرنے کی ناکام کوشش کے طور پر کے ذریعے آتا ہے. ایک کمانڈو تمام اچھے لوگ یہ کرتے ہیں اور تمام برے لوگوں کو نہیں تاکہ وہ (ایک اچھے ضمیر کے ساتھ) اشتھاراتی لب دور دھماکے سکتے ہیں کہ ایسا نیچے "سروں کو دوستوں میں شامل کرتے ہیں، مرکزی کردار نقاب پوش گیس کی طرف سے نیچے mown حاصل نہیں ہے کہ جیسے خیالات کمانڈوز وہ ایک ہی کپڑے پہنتے ہیں اور ان کے ہتھیاروں سے ہتھیار اٹھانے اگرچہ صرف ٹوائلٹ کے بارے میں بات نہ کرو امکان ہو سکتا ہے اور یہ مشکل سنجیدگی فلم لینے کے لئے بنانے کے لئے لگ رہے ہو. اور یہ صرف ہے کہ یہ صرف مذاق سے زیادہ ہو کرنے کی کوشش کرتا ہے کہ ایسا ہوتا ہے. -mirror سگنل واقعہ ... &lt;br /&gt; &lt;br /&gt; میں ظالموں کے لیے ایک ڈھال کے طور پر امن پسند تحریک کی تنقید اور امن جنونی اور اس میں اقتدار کی آباد، یہاں تک کہ سربراہی نمائندوں کے درمیان دلائل اعتراض نہیں ہے فلم، مگر سیاسی تبصرہ بلکہ لنگڑے اور uninspired ہے فلم جوڈی ڈیوس کی ایک ابتدائی کارکردگی کی خصوصیات کے طور پر یہ insofar کے افسوسناک ہے. وہ بنیادی جنونی کھیلتا اور موضوع "پر وسیع مطالعہ کیا ہے لگتا ہے. ویسے بھی، اس کی کارکردگی سے دوسروں کی اس کے اوپر ایک نشان ہے اور کسی نہ کسی طرح میں نے فلم اس نیچا محسوس کرتے ہیں.</t>
  </si>
  <si>
    <t>میں نے "موت کی خواہش" سیریز میں تیسری فلم سے مایوس کیا گیا تھا اور آپ واقعی Bronson نے میں ہیں جب تک کہ اس کی سفارش نہیں کرے گا. انہوں نے کہا کہ ہو سکتا ہے کہ دوسروں کے مقابلے میں تھوڑا سا ہلکا دل اس میں اپنے معمول کی خود ہے؛ اپنے ٹی وی پر ہفتے کی ایک فلم دیکھ تو کاسٹ کے باقی اچھا ہے - پوری فلم ایک ٹیم نہیں بلکہ جیسا ایک شو کے فرار مذاق کی طرح ایک ٹیم کے ایک برا واقعہ کی پیداوار قدر ہے اور میں ہے بڑے پردے پر، یہ جدید ترین کے لئے کچھ ہونے کا دعوی نہیں ہے کہ ایک ایکشن فلم ہے، چاہے. فلم جا رہا حاصل کرنے کے لئے اور اس کے بعد اس کے آخر میں ہے، اسے باہر کنٹرول کی مضحکہ خیزی کے نقطہ پر ہو جاتا ہے تھوڑی دیر لیتا ہے. پلاٹ "جنت میں ہائی وے" کے ایک پرکرن سے باہر کچھ ہے اور Bronson نے اکثریت سینئر شہری کاسٹ اور بندوق کے کھیل کے ساتھ پانی سے باہر ایک مچھلی کی طرح لگتا ہے تو کنٹرول سے باہر ہے آپ کو بھی خلاف Bronson نے انتقام کی کوئی اطمینان حاصل نہیں ہے برے لوگوں کو. اس جائیں اور جس میں انتہائی مشورہ کے 4th قسط پر جانا.</t>
  </si>
  <si>
    <t>غزل تو لہو ہے رگوں میں جاری ہے زندگی میری اب تمھاری ہے خوشیاں مجھ سے لپٹ کے روتی ہیں موسموں پر اداسی طاری ہے چ</t>
  </si>
  <si>
    <t>سر پر ہو جس کے ہاتھ مائوں کا رهے جس پر سایہ ان دعائوں کا اس کو ڈر کیا وقت کے حکمرانوں کا آسرہ هو جس کو اللہ جل جلال</t>
  </si>
  <si>
    <t>عمران خان کو صرف کاروباری لوگ کسی نفرت یہ محبت سے ہٹ کر دیکھتے سنتے ہیں باقی سب کا حال ایسا ہی ہے</t>
  </si>
  <si>
    <t>یہ مقام عشق ہے کون سا نہ شکایتیں ہیں نہ شکریہ جو ترے ستم پہ نثار تھے وہ ترے کرم سے بھی ڈر گئے سر راہ دیر و حرم ک</t>
  </si>
  <si>
    <t>بہت ہی افسوس کی بات ہی ایک خاندان کے لوگوں نے احساس پروگرام کے پیسے لیے جو خود لاکھ پتی تھی ایسے ضمیر فروش لوگ</t>
  </si>
  <si>
    <t>حیرت ہے لوگوں کو اب جیو کے ٹکر پر علماء سے زیادہ یقین ہے</t>
  </si>
  <si>
    <t>ہم نہیں وہ کہ جو حالات سے ڈر جاتے ہیں بات کہتے ہیں تو پھر بات پہ مر جاتے ہیں</t>
  </si>
  <si>
    <t>1942 کی "بڑے اور چھوٹے" کا کردار الٹ ریمیک جیری لیوس اصلا ادرک راجرز کی طرف سے ادا حصہ میں قدم رکھ، لیکن بدقسمتی سے یہ خون کی کمی باہر صرف ادرک سے زیادہ کو بہت یاد کیا جاتا ہے ہے. لیوس ایک ٹرین میں سوار جب ایک بچے کے لئے منتقل کرنے کی کوشش؛ وہ کامیاب ہے، لیکن مزاحیہ اور رومانٹک برم کی ایک سٹرنگ کے لئے دھوکہ دہی لیڈز. سڈنی شیلڈن ڈین مارٹن کے اسکرین پلے، بونا موسیقی کے لمحات میں (چل رہا ہے ابھی تک دوسری کیلے کے اپنے مستحکم میں ایک اور) اور ایک زیور کی ڈکیتی subplot (سنگین ہے) مرضی کے مطابق. اصل فلم میں چالاک نوجوان کے ادا کرنے والے ڈیانا Lynn کے، یہاں لیوس 'محبت مفاد ادا کرتا ہے. وہ خوب صورت ہے؛ جیری نہیں ہے. * 1/2 ****</t>
  </si>
  <si>
    <t>اچھے اداکاروں کے ساتھ ایک بہت ہی مضحکہ خیز کہانی خیال ہے لیکن یہ کسی نہ کسی طرح یاد کرتے ہیں. اداکار عمر کے ہیں لیکن ان میں سے کوئی خاص طور پر اچھا لگ رہا تھا. وہ بہتر قضاء کی ضرورت ہے، فوٹو گرافی یا something.It ایک محبت کی کہانی اور ابھی تک یہ فلم ایک سڑک فلم کے کسی نہ کسی طرح نظر کے زیادہ تھا میں سمجھا جاتا ہے. میں کاسٹ کو پسند کیا لیکن میں پرفارمنس بجائے تھے کمزور لگتا ہے. یہ وہ جگہ ہے جہاں ڈائریکٹر شوز کی کمزوری. مسز سپیلبرگ ہدایت مسٹر سپیلبرگ تھا شاید اگر یہ ایک بہت بہتر فلم ہو جاتا.</t>
  </si>
  <si>
    <t>Interferencia بے روزگار مارٹن سینڈرز (ینڈریس Bagg) ان کے فون پر کچھ عجیب سنتا ہے کے طور پر، انہوں نے ڈیانا اور اس کے پورا کرنے کا بندوبست نامی ایک فاحشہ سے بات کرتے ہوئے ایک پراسرار آدمی سنتا ہے شروع ہوتا ہے. مارٹن ایک مقامی اخبار پڑھتا ہے اور ایک طوائف کا قتل اور اس نے سنا چیزوں پر واپس سوچتا جانے کے بارے میں فرنٹ پیج کہانی کو دیکھتا ہے اس کے فورا بعد. مارٹن اپنے دوستوں لورا (ورجینیا Lustig نے) &amp; ہارون (اولیور Kolker) میں یقین لیکن وہ اس پر ایمان نہیں رکھتے. پھر فون کال، آدمی، طوائف اور اس کی موت کے کاغذات میں رپورٹ، تھوڑی دیر بعد ہی بات دوبارہ ہوا. مارٹن وہ قاتل کو تلاش اور ان کے قتل اتسو مناینگی کے لئے ایک سٹاپ ڈال کرنے کے لئے ہے لیکن یہ کون ہے؟ ہے فیصلہ کرتا ہے &lt;br /&gt; &lt;br /&gt; یہ ارجنٹائن پیداوار بظاہر کی ایک بجٹ پر (کیوں اتنی دیر؟) صرف آٹھ دنوں میں گولی مار دی گئی تھی کہ $ 3،000 کے بارے میں (کیوں اتنا؟) سرجیو Esquenazi کی طرف سے لکھا &amp; ہدایت اور میں چمک تبصروں Interferencia نامہ پر ہے میں سے کچھ پر یقین نہیں کر سکتے ہیں کیا گیا تھا. 195 صارف کی درجہ بندی میں سے میں نے لکھ کے طور پر ان کے اس 113 10 میں سے گھٹیا 10 کے اس ڈھیر بندی، میں معافی چاہتا ہوں لیکن کوئی راستہ کسی 10. تو کے باہر 10 کے سکور بہت لفظی کامل یہ برا ایک ایک فلم دے دیا جانا چاہئے نہیں ہے نامہ پر ایک فلم کے لئے ایک سکور پھر طے ہو گئی ہے یہ بات ہے، میں ایمانداری سے یقین نہیں ہے کہ آپ نے 195 کی اوسط لوگوں کو اچھی طرح سے زائد 100 ان میں سے، زمین پر کوئی راستہ بالکل کامل ہونے کے طور پر اس کا درجہ دیں گے کہ Interferencia کا مظاہرہ کیا جائے. صارف تبصرے تمام نامہ صارفین جو صرف ایک فلم ہے، اس لئے تبصرے لکھا ہے کی طرف سے حیرت انگیز مثبت بھی ہیں. ایک صارف (میرے علاوہ) جو اصل میں ایک سے زائد تبصرہ لکھا ہے کہ یہ جس بس کے بارے میں صحیح لگتا ہے 10 کے ایک پتھر کے نیچے دیے 1 باہر دی. ہر کوئی ایک رائے کا حقدار ہے لیکن میں جعلی سے یہ حقیقت ان لوگوں کے مثبت تبصرے کی سب سے زیادہ ہیں پر اپنی زندگی داؤ پر کرے گا گھٹیا اپ کے بڑے اس ٹکڑے کو مکمل طور پر قائم اکاؤنٹس. میں کہاں سے آغاز کروں؟ میں نے مناسب طریقے Interferencia کتنا برا کس طرح زمین پر بیان کر سکتے ہیں؟ پلاٹ بنیادی طور پر رہتا ہے یا مر کہ یہ خوفناک بوجھے ہے کی طرف سے سب سے زیادہ twists کے جو اس کے سر اور کے alters ہر چیز کا نقطہ نظر اس سے پہلے twists کے تباہ Interferencia یہاں حقیقی حیرت ایک ہوشیار اور متعلقہ راہ پر چلے اور ہو چکا ہے کہ ایک پلاٹ کی باری ہے جبکہ ایک گندگی ہے فلم کے پہلے نصف اور یہ بالکل فضول میں ایک طرح جس طرح &amp; موڑ کا اتنا غیر تسلی بخش سنبھالا ہے جو آپ کو زیادہ سوالات پوچھ یہ جواب دیتا ہے کے مقابلے میں چھوڑ دیتا ہے کہ 'یہ اصل میں ایسا نہیں ہوا' ہوتا ہے. مارٹن پاگل کیا جانے دیا؟ وہ فون کالز کیوں تصور کیا؟ وہ ایک قاتل کیوں تصور کیا؟ انہوں نے اخبار کی شہ سرخیوں کیوں تصور کیا؟ کوئی وضاحت پہلے گھنٹے کے دوران مارٹن کے رویے کے لئے دیا جاتا ہے یا اس فلم کی، یہ تھا کہ صرف اس مضحکہ خیز وحی ہے اس کے ذہن میں تمام اور یہ کہ تمام نمائش نہیں ہے کہ یہ ہے. پھر مارٹن کے لاپتہ بیوی اور مارٹن سے پہلے اس کے پریمی کے بارے میں ایک پلاٹ موڑ وجوہات بغیر کسی ظاہری وجہ کے لئے اپنے دوستوں کو قتل کرنا شروع ہوتا ہے اسپجیکرت لئے نہیں ہے. میں معافی چاہتا ہوں لیکن Interferencia یہ ایسا ہے، بورنگ ہے جو اتنی بری طرح سے لکھا &amp; باہر سوچا میں ایمانداری سے اس کے بارے میں کہنے کے لئے ایک مثبت چیز کے بارے میں سوچ بھی نہیں سکتا کہ اتنا برا ہے. معذرت آدمی کی ہے لیکن اس کی مجھے لگتا ہے کہ کس طرح، بہت آسانی Interferencia میں نے کبھی دیکھا ہے اور بدترین فلموں میں سے ایک ہے ایک مکمل گندگی دونوں تصوراتی اور تکنیکی طور &lt;br /&gt; &lt;br /&gt; گیا تھا واپس اوپر کی Interferencia کے مطابق گرم میں صرف آٹھ دن. ہے ایماندار ہونے کے لئے یہ سب سے اوپر اس طرح محسوس نہیں کرتا. یہ پانچ دنوں میں گولی مار دی گئی کی طرح نہیں، یہ زیادہ محسوس ہوتا ہے! پوری فلم، ایک eyesore ہے Interferencia شاید بدترین رات شوٹنگ میں نے کبھی دیکھا ہے ہے. کوئی کوشش نہیں کی طرح پردے کے روشنی کے لئے بنایا گیا تھا یہ ہے سازوں کو صرف ایک سیاہ کمرے یا تہہ خانہ یا جو کچھ بھی اور میں چلا گیا جیسے بس سے قطع نظر آپ کو کچھ بھی دیکھ سکتا ہے کہ آیا کے منظر کو گولی مار بس. دن کے وقت میں باہر مقرر مناظر اس خوفناک غیر معمولی نیلے رنگ سبز ان کے لئے صرف پاگل لگتا ہے اور تیزی سے پریشان ہو جاتا ہے جس کو کوئی ظاہر وجہ کے لئے ٹنٹ ہے. وہ بھی بہت نا موافق اور نمایاں ہیں تاکہ یہ عجیب ٹنٹ ڈور مناظر پر بار بار نہیں ہے. کوئی حقیقی ہارر یا ڈراتا حقیقت میں میں نے Interferencia ایک ہارر مقابلے میں ایک رومانچک کے زیادہ ہے، کہیں گے نہیں. جہاں تک گور جاتا ہے کے طور پر ایک فرج یا میں سے دو سربریدہ سروں سے ہیں، ایک چاقو کسی کی منہ اور کچھ نہیں میں پھنس جاتا ہے. &lt;br /&gt; &lt;br /&gt; نامہ کے مطابق اس کے Interferencia ایک بنا دیتا ہے جس کے بارے میں $ 3،000 میں سے ایک بجٹ تھا سب سے کم بجٹ کی فلموں کے کبھی تجارتی لحاظ سے ضرور جاری کیا؟ کچھ لوگ ایک فلم کم بجٹ کے تمام معقول دیکھنے معیارات کھڑکی سے باہر جانا چاہیئے اور ہم کسی بھی پرانے گھٹیا، غلط کو قبول کرنا چاہئے صرف اس وجہ سے لگتا ہے کہ! ڈی وی ڈی پر یہ دیکھنے کے لئے آپ کو اب بھی اچھے پیسے ادا کرنا پڑے گا اور میں ذاتی طور پر ہم اچھی مصنوعات کی کسی قسم کی توقع کرنے کا حق ہے لگتا ہے کہ. اس کو رہا کر دیا اور اس کی آسکر قابل طرح کی تعریف حاصل کر سکتے ہیں تو پھر &amp; اگلا کینز فلم فیسٹیول میں سب سے انعامات جیت (ہم لینس ٹوپی اتارنے کے لئے بھول گیا تھا کے طور پر شرمناک کراوکی فوٹیج &amp; کل سیاہی کے مناظر بھی شامل ہے) ہم سب کو ہماری چھٹی Camcorder کی فوٹیج جاری کر سکتے ہیں ! اداکاری خوفناک ہے لڑکی کی قیادت ورجینیا Lustig نے اصل میں نہیں بلکہ سیکسی ہے اور وہ ایک منصفانہ سا کی خصوصیات کے طور پر حتمی بیس عجیب منٹ کے درد کو کم کرنے میں مدد کرتا ہے. &lt;br /&gt; &lt;br /&gt; Interferencia ایک بالکل خوفناک فلم، سنجیدگی ہے میں نے بیگ آپ سب جعلی مثبت تبصرے کی طرف سے بیوکوف بنا نہ، کوئی راستہ کسی کو نہیں اس میں ملوث ہیں یا ایجنڈے کے کسی قسم کے بیٹھنے کے لئے واقعی خوفناک ہے کہ 10. ایک amateurish گندگی سے باہر یہ ایک 9 یا 10 دینے جا رہا ہے ہے ہے کے ذریعے. معذرت لیکن اس راستے میں اسے دیکھ رہا ہے، کبھی کبھی آپ بھی قسم ... آپ کو خبردار کیا گیا ہے بننے کے لئے ظالمانہ ہونا پڑے!</t>
  </si>
  <si>
    <t>میں نے صرف ایک جماعت کو دینا F سے کم نہیں تھا چاہتے ہیں! میں نے یہ رنز بنائے ووٹ tally.I میں 1 بھی نہیں ایک باقاعدہ فلم کے طور پر اس گریڈنگ رہا ہوں، لیکن ایک T &amp; A فلم کے طور پر، اور یہ سب سے بری، lamest، crappiest اور سب سے زیادہ خوفناک میں نے فلم ہے seen.the اداکاری، کہانی اور موسیقی، کا ذکر نہیں تمام خوفناک ہیں T &amp; A connisuer.it کے ایک مرد cheerleader کے بارے میں کے لئے یہاں تک کہ کسی بھی عریانیت نہیں ہے اور ناظرین ہر قیمت پر ردی کی ٹوکری کی یہ ٹکڑا cheers.avoid اس کو کرنے کے بہت دردناک مناظر کے ذریعے بیٹھنے کے لئے بنایا گیا ہے! اس بری 80 نوعمر سینما کا سب سے برا ہے.</t>
  </si>
  <si>
    <t>ایسے اقدامات سے عوام پولیس سے نفرت نہی کرے گی بلکہ حوصلہ افزائی کرے گی</t>
  </si>
  <si>
    <t>ساتھی اپنے دشمن کو قطعاً خوشی کا موقع نہ دے منظور پشتین</t>
  </si>
  <si>
    <t>میں نے کبھی ابتدائی 1980s کی طرف سے ایک برطانوی آودک میں 1950s سائنس FI سنیما کے لئے وقف ایک اندراج حقدار "مووی" (اتفاق سے، لیونارڈ Maltin فلم گائیڈ بھی اس کو دیکھ کر میں دلچسپی رہی تھی جو بدترین فلم کے طور پر حوالہ دیا گیا تھا تب سے اس ناقابل رشک بم ریٹنگ نوازا). جو گزشتہ سال ڈی وی ڈی پر باہر آئے تو میں نے "فرقے کیمپ کلاسیکی" باکس سیٹ ہے جس میں یہ بھی شامل کیا گیا تھا کی خریداری میں دلچسپی بن گیا (بیرونی خلا [1958] اور GIANT BEHEMOTH [1959] کی ملکہ کے ساتھ)؛ تاہم، حال ہی میں DVD-R پر ملکہ حاصل کرنے کے بعد، میں نے خیال کو ادا ڈال دیا تھا &lt;br /&gt; &lt;br /&gt; خوشی سے، میں نے ابھی ڈویکس فلم ٹھوکر ہے - تاہم، پرنٹ سے culled نہیں کیا گیا تھا ڈر سنانے DVD کہ تفصیل دوسرے الفاظ میں (کھو جاتا ہے اگرچہ اتنا نہیں بلکہ ایک کیچڑ ٹی وی پرنٹ ... (ایک حیرت کی بات خوشگوار نظر آنے کی منتقلی فخر کرنے کے لئے کہا جاتا ہے)، یہ سیاہ اور مخالفت کے طور پر ایک قسم کی مچھلی میں فلم دیکھنے کی طرح تھا -سفید!). ویسے بھی، ہاتھ میں بات کرنے کے لئے حاصل کرنے کے لئے: میں نے یہ تسلیم کرنا پڑے، ایک طرح سے، مجھے مایوس کیا گیا تھا فلم ہنسی فیسٹیول میں یہ ہر وقت متوقع تھا ثابت نہیں کیا (Maltin یہ "hilariously خوفناک" بلاتا ہے) ؛ اور شکر ہے لمبائی میں ایک گھنٹے کے دوران تھوڑا سا میں بریف - اصل میں، میں نے یہ بہت مشغول پایا. جیسا کہ پرانی نرس اس 50 فٹ عورت کی نظر میں سر چللا شروع ہوتا ہے جب، اور شیرف کے نائب تقریبا اور اس کے سربراہ سے زیادہ چلتا ہے جب اس کے جوش و خروش میں معروف خاتون کا ساقی مدد کے لئے - کچھ مسلمہ دل لگی بٹس اگرچہ رہیں اس طرح ایک غیر معمولی صورت میں. نہ ہی خاص اثرات (دوبارہ Maltin) "پرلطف ترین درمیان" ہونے کے طور پر مجھے مارا تھا فلم - وہ یقینا شرمناک خراب ہیں اگرچہ! &lt;br /&gt; &lt;br /&gt; ٹھیک ہے، خیال کو ایک اجنبی (وشال درجے کے انسانی شکل میں، بوٹ کرنے کے غار مین چیتھڑوں میں ملبوس، اور تابکار!) ایک بڑی گیند کے سائز (!) جہاز میں زمین پر آنے تاکہ اور بظاہر نایکا کے قیمتی ہار کے بعد سراسر بکواس ہے - اور اس کے ارد شفاف ظہور بالکل اس کا کوئی اپکار کرتا ... لیکن، واقعی، ہمارے علم (نسبتا بول) کی ڈگری حاصل کی ہے کہ انسانی کہانی ہے. philandering کے شوہر کا کردار بہت دلچسپ نہیں ہے، لیکن ان کے دو خواتین ہیں: امیر لیکن ستا الکوحل بیوی یلیسن ہیس اور مہتواکانکشی، vixenish گرل فرینڈ Yvette کے ڈیجیٹل Vickers. نیز بیانیہ میں ملوث ہیس 'وفادار نوکر (پہلے ہی ذکر کیا ہے)، (دوسری جگہوں پر بیان کیا گیا ہے ان میں سے ایک، amiably مورھ ہونے) پولیس کے ایک جوڑے اور ہیں کے طور پر بہت سے ڈاکٹروں کو (جن میں ڈاکٹر کشنگ نام دیا گیا ہے میں سے ایک [!] اور ایک اور جب ہیس میں کہا جاتا ہے جو ایک ماہر تابکاری کے سامنے جا رہا ہے) کے بعد سائز میں بڑھتی ہوئی شروع ہوتا ہے &lt;br /&gt; &lt;br /&gt; بیشک، فلم مرد (1957) سکڑ اتلی کی خاتون ورژن الٹ کے طور پر دیکھا جا سکتا تھا - یہ اگرچہ جیک آرنلڈ / رچرڈ Matheson کی کلاسک کہیں زیادہ نقطہ نظر میں دانشور نفسیاتی / ہے کے طور پر نہیں، دو مزید موازنہ کرنے منصفانہ ہوں گے؛ دراصل، ہیس کہ حقیقت میں اس کے 'حالت' اور، کے ساتھ پرواہ نہیں لگتا ہے، اس کے شوہر کو سبق سکھانے کی غرض سے اس کا فائدہ لیتا ہے! تاہم، اس کے ہساتمک طرزعمل - دور کا فلم کے پوسٹر میں مبالغہ - (یہ صرف پچھلے دس منٹ یا اس میں پایا جاتا ہے کہ غور خاص طور پر جب) بلکہ عجیب ہے؛ اس کے بہت زیادہ لیکن انتہائی ناقابل یقین ہاتھ کی وجہ سے نقصان نہیں دکھایا جب (خاص طور پر کٹھ پتلی اپنے شوہر ہونا چاہیے کہ لفٹنگ جب!)، وہ زیادہ تر طویل شاٹ میں چلنے دیکھا اور تقریبا اس کے سائز سے بھی عمارتوں کے تناسب سے مطابقت نہیں رکھتی (کے ساتھ پیچھے سے رہا وہ کی طرف سے گزر جاتا ہے) !! پھر بھی، کرنٹ (وہ ایک بجلی کے کیبل میں bumps کے جب) کے ذریعے ہیس 'انتقال کے competently کیا جاتا ہے &lt;br /&gt; &lt;br /&gt; آخر میں، میں اس نام کے مخلوق کے طور پر ڈیرل ہننا کے ساتھ اس کے 1993 ٹی وی ریمیک کے ساتھ پیروی کی - جس میں خاص طور پر کرائے پر اس مقصد کے لیے.</t>
  </si>
  <si>
    <t>انسان غم کی کیفیت سے کبھی باہر نہیں نكلتاخوشی محض تھکان اتارنے کا وقفہ ہے</t>
  </si>
  <si>
    <t>کچھ نہیں ہوتا کوئی کسی کے بغیر نہیں مرتا بس اک خلش بےنام سی رہ جاتی ہے تھوڑی اداسی کچھ سوکھے گلاب چند جملے ان ک</t>
  </si>
  <si>
    <t>مجھ سے کہتی ہے تیرے ساتھ رہونگی فرازؔ بہت پیار کرتی ہے مجھ سے اداسی میری رونقشاعری</t>
  </si>
  <si>
    <t>اداکار - ان "وہ" کون ہیں؟ فلم سازوں؟ یقینی طور پر audience- اس کے وجود میں سب سے زیادہ ایئر فولا پروڈکشنز میں سے ایک ہے نہیں ہو سکتا. یہ اس کی طرح لگتا شوٹ بہت زیادہ مزہ کرنے کے لئے بہت مزہ تھا کہ فلم کی طرح ہے، کوئی بھی کسی بھی اصل کام ہو رہی ہے، اور یہ کہ تقریبا ہمیشہ دیکھنے کے لئے کوئی مذاق ہے کہ ایک فلم کے لئے ہوتا ہے. &lt;br /&gt; &lt;بی آر / &gt; تاکہ ہتھوڑا گھر bespectacled Bogdanovich کے doppleganger کی ایک طرح سے کے طور پر ان کے کردار کی حیثیت سے اس کو ریٹر سرگناوں شیشے؛ تازہ محترمہ Stratten ساتھ مناظر کی میٹھی ہیں، لیکن ان کے لئے ایک شرمناک، نظر-لوگ-ہوں-ڈیٹنگ--پروم-رانی محسوس ہوگا. بین Gazzara اپنے معمول cat's-ملی-کینری معمولی پلاٹ، ایک بے خوابی کلینک میں ایک narcoleptic کے کے تمام دلچسپی کے ساتھ آڈری Hepburn کی پیروی کرنے کے لئے اس کی ضرورت ہوتی ہے جس کو بلند کرنے کے لئے ایک لاحاصل کوشش میں مسکراہٹ کھیل. اس دوران میں، budding کے جوڑے اور متعلقہ بچوں (اقربا پروری الرٹ: Bogdanovich کی بیٹیوں) پیارا قے اور ان کے والدین کا مشاہدہ کرتے ہوئے 'محبت' پر کچھ کافی پریشان کئے اشارہ اٹھاو. (محترمہ Hepburn کی، اس کے وقار پر ڈرائنگ، proceedings- اوپر اٹھ کرنے کا انتظام ہے لیکن وہ خود بجانے ظاہر طور کا یادگار چیلنج ہے.) ہر کوئی بہت اچھا لگتا ہے، لیکن تو کیا؟ یہ ایک فلم ہے اور یہ کہ آپ کو بہتر ووگ کی ایک کاپی اٹھا آف ہو جائے گا کے لئے آپ کیا تلاش کر رہے ہیں تو ہم اتنا توقع کر سکتے ہیں &lt;br /&gt; &lt;br /&gt; OH-. اور یہ کہ اس کا ذکر کیا جائے ہے کولین کیمپ اچھی طرح اس کے گانے، جس مجاز ہے، جبکہ مکمل طور ناقابل یقین ہے سے بھی الگ، ایذا دیتی ... ملک اور مغربی اعداد بری طرح کٹی ہوئی آواز پر معیار کے مماثل کر رہے ہیں. یقینا یہ نہیں کر رہا کیا Gershwin ذہن میں تھا (جو گانا فلم کا ٹائٹل حاصل کیا جاتا ہے جس سے لکھا)؛ 20 اور کے کے ان کے مرحلے گانے کے معمولی ہو سکتا ہے، لیکن کم از کم وہ توجہ پر طویل تھے. "وہ سب ہنستے تھے" اس کی نیک نیتی پر ساحل کوشش کرتا ہے، لیکن nobody- از کم تمام پیٹر Bogdanovich کے - بریک پر ڈال کرنے کے لئے اچھا احساس ہے &lt;br /&gt; &lt;br کی المناک موت پر کوئی چھوٹا سا حصہ میں /&gt; وجہ. ڈوروتی Stratten، یہ فلم اس نے بھی اس کے سازوں سے اسے واپس خریدا مسٹر Bogdanovich- کے دل میں ایک خاص مقام حاصل ہے، اس کے بعد اپنے طور پر یہ تقسیم اور اسے مقبول ثابت نہیں کیا جب دیوالیہ ہو گئے. اس کے عروج و زوال اتنی فلم پر تنقید میں کوئی خوشی نہیں ہے، زیادہ ہمدرد اور ہالی وڈ کہانیوں کا المناک میں سے ایک ہے ... وہاں محترمہ Stratten کے مناظر میں حقیقی جذباتی سرمایہ کاری _is_. مندرجہ ذیل "گل داؤدی ملر" اور "میں طویل آخری محبت"، یہ مرحلے کے گرجنے کی تصدیق سے تھا - لیکن "ہنستے تھے" ایک بیہوش بازگشت "آخری تصویر کے شو" کی "کاغذ چاند" یا "کیا، ڈاکٹر ہے" ہے جس PB ابھر کر سامنے آئے کبھی نہیں کیا ہے. &lt;br /&gt; &lt;br /&gt; سب کے سب، اگرچہ، فلم نقصان دہ ہے، رینٹل کا صرف بربادی. میں ایک اچھا وقت ہونے قوم، میں ایک دھوپ دن پر پارک میں جائیں گے دیکھنے کے لئے چاہتے ہیں. خوشی اور محبت کی filmic اظہار، میں ارنسٹ Lubitsch اور جیکس Demy پر رہنا گے ...</t>
  </si>
  <si>
    <t>لنگڑے اور لنگڑے اور لنگڑے !!! ایک 90 منٹ کی چاپلوسی فیسٹیول 89 منٹ ہے کہ کافی طویل ہے. ماحول اور امکان (ایک ترک کر دیا کانوےنٹ) کے ساتھ ایک ترتیب پکا ہوا بھاری بھرکم سے بھرا ہوا ایک اسکرپٹ، witless مکالمے ہپ ہونے کا اوہ تو مشکل بوجھ ڈال رہی ہے اس کا ایک stinker کے ذریعے گنوا رہا ہے. زیادہ تر یہ صرف شرمناک ہے، اور گونجو ہارر زوال فلیٹ میں کرنے کی کوشش (اس فلم کے مکالمے کا ایک نمونہ: اپنی توپ خانے کا مظاہرہ کرنے کے بعد، روزہ ڈالی Barbeau کی vigilante کے کردار وہ کی ایک قریبی اپ کو گولی مار دی: `کسی بھی سوالات کے 'hyuck hyuck hyuck؟). برا اداکاری، مورھتاپورن، homophobic کے لطیفے اور مخلوق کے اثرات سے اندازہ ہوتا ہے، یہ ہدایت کی دیکھا `بدی مردار 'ویسے بھی کئی بار کی طرح لگتا ہے. &lt;br /&gt; &lt;br /&gt; میں نے اپنے دوست کو اس ترکی کرایہ پر لینے اور نوے ضائع منٹ وہ واپس کبھی نہیں ملے گا کرنے کے لئے ان subjecting کے لئے بڑا وقت واجب الادا ہے. کیا ایک کے طور پر turd.</t>
  </si>
  <si>
    <t>کرونا کچھ نہئین وزیراعظم صاحب یہ پاکستان کی نیچے کی زمین اوپر اور اوپر کی نیچے ہو جائے گی ایسا اللہ سبحانہُ و تعالی</t>
  </si>
  <si>
    <t>میں نے ٹی وی پر اس فلم کو دیکھنے کے لئے مشکوک موقع ملا. یہ ایک خوفناک سکرپٹ لیتے ہیں اور کبھی بنا بدترین فلموں میں سے ایک میں تبدیل کرنے کے طریقے کی بہترین مثال ہے. نہ صرف اداکاری برا ہے اور اثرات خوفناک، فلم درآمد سوئس پنیر کے دس پونڈ سے زیادہ منطقی سوراخ ہیں. &lt;br /&gt; &lt;br /&gt; میں انتہائی یہ فلم ایک فلم بنانے کے لئے نہیں ہے کہ کس طرح کی ایک مثال کے طور پر کی سفارش کرتے ہیں اور کریں گے ایک آپ کا میں استعمال کرنے کے لئے نہیں کیا ڈائریکٹر. &lt;br /&gt; &lt;br /&gt; میں شو کے آخری دس بینکر منٹ کے دوران ٹی وی بند کر دیا گیا. "قابل رحم" یہ مطالبہ ایک مجموعی خاموش ہے.</t>
  </si>
  <si>
    <t>محبت کا تو پتہ نہیں مگر انسان نفرت دل سے کرتا ہے💔</t>
  </si>
  <si>
    <t>حق ہمارے ساتھ ہے کیا ڈر ہمیں اشرار کا قادیانیتسےپاکپاکستان</t>
  </si>
  <si>
    <t>* انتباہ: 1 چھوٹے معمولی بگاڑنے * آپ صحیح ہیں. یہ میڈیسن کاؤنٹی کی کوئی پل تھا. جلد ہی تنہا عورت اور رچرڈ گیری بڑی خالی ہوٹل میں جانچ پڑتال کے طور پر کے طور پر، یہ مذاق کی ایک یقینی امر ہے کچھ قسم کی ہو گی. سوال یہ ہے کہ یہ کس طرح کے بارے میں آ جائے گا؟ جواب ذریعے بیٹھا قابل نہیں کچھ بیوکوف کنیکٹ--بندیاں کہانی ہے. ایک کی توقع تعلقات کے تجربے میں، وہ نشے میں ہو جاؤ اور پرانے کین کی الماری کو صاف. (یہ میرا بگاڑنے تھا.) اور اگلے دن وہ انہیں واپس ڈال دیا. LOL یہ بالکل مجبور نہیں تھا. میں نے فلم میں ایک کی طرح ایک پرانے شادی شدہ خاتون ہوں اور میری دوستی رچرڈ گیری کے ساتھ اس کے رومانس کے مقابلے میں زیادہ دلچسپ ہیں. LOL . . . یہ کہ فائدہ کیا ضرورت تھی. تم چلے جاؤ اور جاؤ، اوہ بھائی. . . یہاں تک کہ میں اس سے زیادہ اعتماد ہے کچھ لکھا جا سکتا تھا. میں نے اپنی زندگی میں اس میں رچرڈ گیری کے ساتھ ایک رومانس میں اپہاس کر سکتے تو نے سوچا کے طور پر سست کے طور پر کافی نہیں ہے لگتا ہے. LOL! اور اس کے دوست وراثت میں ہے کہ مکمل طور پر عصر حاضر، شاید کمپیوٹر سے تخلیق حویلی، سمندر میں نصف آرام، خانہ جنگی کے بعد اس کی تعمیر جو اس کی دادی سے ؟؟؟ ہو سکتا ہے کہ اس کی دادی نمائندہ اور سول جنگ کے بعد اس کا طریقہ یہ تھا ہے؟ اور ہاں، جہاں ای میل تھا؟ ان لوگوں کا کیا متبادل کائنات میں رہتے ہیں؟ میں نے ایک اور فلم دعوی ہم ای میل کی ضرورت نہیں ہے، اور فیس بک، اور texting دیکھنا چاہتے ہیں کبھی نہیں. اور ٹھیک ہے، ہو سکتا ہے کہ ان لوگوں کو فون پر خبر کی فراہمی کے لئے ایک خوفناک نفرت ہے، لیکن کسی کو صرف سب سے پہلے بلا کے بغیر آپ کی زندگی میں گرتا ہے کہ فوری طور پر مواصلات کے اس دور میں کسی پر یقین کرنے کے لئے مجھے مت پوچھو.</t>
  </si>
  <si>
    <t>آج کل بائیک لےکرنکلتا ہوں تو لگتاہے قبیلے سےگھوڑا لےکرنکل رہا ہوں اور باقاعدہ تھوڑا بہت ڈر بھی لگتاہےکہیں صلیبی حملہ نہ کردیں🔪🤣🗡</t>
  </si>
  <si>
    <t>سورج ہمیشہ کے لئے، اس فلم پر قائم کرنا چاہئے &lt;br /&gt; &lt;br /&gt; یہ ہمیشہ کے لئے پر جاتا ہے (جس کو عام طور پر ایک بری چیز نہیں ہے - انگریزی مریض، Schindler کی فہرست). لیکن اتنا تکاؤ ہے. اداکاروں کی عمر بڑھنے کے ناقابل اعتماد ہے اور اسی طرح تیار باہر کہانی لائن کبھی نہ ختم ہونے واقعی کہیں جانے کے لئے لگتا ہے ہے. &lt;br /&gt; &lt;br /&gt; مختصر میں، پرتیبھا اور فلم کی بربادی.</t>
  </si>
  <si>
    <t>حیرت سے جو یوں میری طرف دیکھ رہے ہو لگتا ہے کبھی تم نے سمندر نہیں دیکھا</t>
  </si>
  <si>
    <t>نفرت انڈین سوسائٹی میں زہر بن کر پھیل گئی ہے عام آدمی اس زہر کا پیالہ پی کر ہندوستان کی جڑوں کو کھوکھلے کرنے میں مص</t>
  </si>
  <si>
    <t>مسلمان مسلمان کا بھائ ہے منافق کسی مسلمان کا بھائ نہیں ہوتاوہ تو کسی کا بھی نہیں ہوتا کشمیری شیطان</t>
  </si>
  <si>
    <t>برتری اور کمتری کے دونوں احساسات انسان کو معاشرے سے الگ تھلگ کردیتے ہیںہم جب تک انسانیت کی راہ پر نہیں چلیں گےجب</t>
  </si>
  <si>
    <t>جس کا ڈر تھا آخر وہی ہونے جا رہا ہے میں دیکھ رہا تھا کہ آخر وہ وقت آئے گا کہ لوگ سڑکوں پر آجائیں گے غریب اور مزدور</t>
  </si>
  <si>
    <t>میں نے اس فلم میں کیا ہو رہا ہے سب کچھ کرنے کے لئے مکمل توجہ نہیں دی داخل کرے گا، لیکن ایماندار ہونا، میں نے اس کی بات ہوتی ہے نہیں لگتا. بنیادی طور پر مقامی کونسلر سڈنی کمنچہ (سڈ جیمز)، ایک خوبصورتی مقابلہ منعقد شہر کا امیج بہتر بنانے کے لئے کرنے کے لئے نااہل Firecombe کے میئر فریڈرک میں Bumble (کینتھ کونر) ترغیب دیتا. انہوں نے خواتین کی liberationist آگسٹا Prodworthy (جون Whitfield اس) کے مقابلہ کو سبوتاژ کرنے کی کوشش کی طرف سے مخالفت کا سامنا ہے، لیکن وہ پبلسٹی ایجنٹ پیٹر پوٹر (برنارڈ Bresslaw) اور محل ہوٹل کے مالک کونی Philpotts (ہوان سمز) کی کیا ضرورت ہے. جلد ہی کافی نوجوان، خوبصورت wannabe کی ماڈل نظر آئیں، امید سپرنگز (باربرا ونڈسر)، پاؤلا پرکنس (ویلیری لیون)، ڈان کی بریک (Goldfinger میں کی مارگریٹ نولن)، ڈیبرا (سیلی Geeson) اور ایڈا چڑھاو (EastEnders 'وینڈی رچرڈ) بھی شامل ہے. لڑکیوں بلی کی لڑائی ہو تو اسے دور باقاعدہ رہائشیوں کو اپنی طرف متوجہ کرتا ہے، لیکن بہت تبشرمی مضحکہ خیز innuendos اور ولیم (جیک ڈگلس) زیادہ فعال twitches کے ہونے، اس کے آخر میں مقابلہ تک پہنچنے کرتا ہے کہ نہیں، اور یہ صرف اس کے بعد میں نے بات کچھ کی کچھ دیر بعد زحمت نہیں کی جاسکی. اس کے علاوہ ملڈرڈ میں Bumble، ایڈمرل طور پیٹر BUTTERWORTH، مسز ڈیوکیس طور ہوان Hickson، پولیس انسپکٹر کے طور پر ڈیوڈ لاج، مس Bangor طور انجیلا گرانٹ، کونسلر پراٹ طور آرنلڈ رڈلی، لیری طور رابن Askwith، دونی طور پیٹریسیا فرینکلن، جمی لوگن طور Patsy اطلاع دیں ابنیت سیسل Gaybody اور جیسے فائر بریگیڈ کے سربراہ والد کے فوج کے بل Pertwee، چارلس Hawtrey طور ظاہر کیری ہمارا استعفی دے دیا تھا، لیکن جہاں کینتھ ولیمز ہے؟ میں بیکنی میں سے Babs اور نوجوان، خوبصورت لگ Pauline کے فاؤلر دیکھ کر لگتا ہے، لیکن کامیڈی قیمت کے لئے، اس میں بری طرح ناکام ہو جاتا ہے، اور صرف اپنے اعصاب پر ہو جاتا ہے سیٹی swanny کے کثرت استعمال. خوبصورت غریب!</t>
  </si>
  <si>
    <t>موجودہ تھی اداسی ابھی پچھلی رات کی بہلا تھا دل زرا سا کہ پھر سے رات ہو گئیں زهرا</t>
  </si>
  <si>
    <t>اس فلم کے 2/3 گزشتہ فلموں کے ری سائیکل فوٹیج، یہاں تک کہ اصل فلمیں نہیں دیکھا جو اپنے آپ کی طرح کسی سے افسوس کی بات واضح ہے کہ ایک حقیقت ہے. اور کسی نہ کسی طرح یہ ایک رپ بند میں نے پہلے چیزیں نہیں دیکھی ہے، اگرچہ کی طرح محسوس ہوتا ہے. یہ حروف ایک فوٹو البم یا کچھ کے ارد گرد بیٹھتے ہیں اور آپ کو صرف دوسرے اقساط کی ری سائیکل فوٹیج دیکھیں جہاں ہر ٹی وی شو کے اس پرکرن کی طرح ہے. میں نے کچھ پروڈیوسروں ری سائیکل فوٹیج کے توسیع montages کے ایسا دیکھا ہے، لیکن کبھی نہیں 5 منٹ یا اس سے آگے کچھ بھی. یہ فلم جو سب سے بڑی رپ آف کبھی محرک تصویروں عوام پر foisted میں سے ایک ہے کہ آپ کو ایک کیس ماؤنٹ سکتا ہے تو، پہلے ہی شائقین کی طرف سے دیکھا گیا تھا کہ زیادہ تر سامان ہے. &lt;br /&gt; &lt;br /&gt; میں میں دیکھنے کو ملی تھیٹر اور اچھا کافی میں مواد کی اس قسم ان دنوں فلم پر ہونا ضروری ہے کہ کس طرح نایاب غور کر لگتا ہے جو ایک 16mm کے پرنٹ، میں. میں نیم قائل گوتھک ماحول کے لئے اور لغو ہنسی مذاق کے لئے فلم کو کچھ کریڈٹ دیتے ہیں لیکن اس کے بارے میں ہے. ازٹیک ممی مونسٹر اچھا لگ رہا ہے، یہاں تک کہ اس دور کے سب سے زیادہ فلم راکشسوں سے بہتر ہے جس نے اپنے چہرے میں کچھ نقل و حرکت ہے. لیکن روبوٹ یہ دلچسپ ہے، اگرچہ وہ انسانی چہرہ مکمل طور پر دستیاب بنایا ہے، قابل رحم ہے. وہ کسی حد تک فلم میں اس بات کی وضاحت کے طور پر یہ ایک "روبوٹ انسانی" یا کچھ طرح کی ہے. میں نے ایک Android سمجھا کہ لگتا ہے. لہذا تکنیکی طور پر مشکل سائنس FI لحاظ سے اس فلم "لوڈ، اتارنا Android بمقابلہ ازٹیک ماں" کہا جانا چاہئے، لیکن میں نے کسی کو بھی یہاں اب تکنیکی کے بارے میں فکر مند تھا وہ معیار کے بارے میں فکر مند تھے کے مقابلے میں شک ہے. دراصل فلم بہت sloppily یہ ٹیلی ویژن نظر اچھا ہوتا ہے کہ ایک دوسرے کے ساتھ ڈال دیا جاتا ہے. ہیرو کا کہنا ہے کہ "میں نے اس کے ساتھ ساتھ آغاز میں شروع ہو سکتا ...." اس ترجمہ کے کیا heck قسم ہے ایک نقطہ پر - مثلا انگریزی میں میکسیکو سے بھی ڈبنگ سست اور کمزور ہے؟ نہیں کر سکے کم از کم وہ اس کا کہنا ہے کہ یہ بار بار نہیں لگتا تو ہے کہ "آغاز میں شروع" ہے؟ ایک ہائی اسکول کے اخبار کے ایڈیٹر کو اس فلم کا اسکرین پلے طے ہو سکتا تھا. اس مفید فلم سازی کا پرتیک ہے، صرف بالکل کچھ فلم کے بنیادی تجارتی مقصد کے لئے وہاں ہو جائے کرنے کی ضرورت نہیں ہے کہ اس فلم میں ہے. وہ کرنا پڑا نسبت اس کے بنانے، اور وسیع پیمانے پر ری سائیکل فوٹیج غور کر میں کوئی زیادہ محنت میں ہے کہ وہ اصل میں اس فلم کے بنانے میں ایک ہفتے سے زیادہ خرچ شک کریں گے. &lt;br /&gt; &lt;br /&gt; اب میں اس کے بارے میں پوسٹنگ پر رہے گا اصول یہ ہے کہ میں نے اسے بنانے کے دوران اصل میں خرچ فلم کے تخلیق کاروں کے مقابلے میں تبصرہ کرنے کے عمل میں زیادہ توانائی خرچ نہیں کرنا چاہتے ہیں.</t>
  </si>
  <si>
    <t>جو موت سے نہ ڈرتاتھا وہ ایک دن بچوں ڈر گیا ایک رات خالی ہاتھ جب مزدور گھر گیا</t>
  </si>
  <si>
    <t>ایک عورت ایک پراسرار شہر تک پہنچنے کے لئے سڑک پر مشورہ کے لئے پوچھتا ہے، اور مقامی عجیب آدمی سے دو کے ghoulish کہانیاں، متعلقہ دونوں زومبی سنتا ہے. لیکن شاید قسمت کے لئے دکان میں گندی کچھ ہے اسے بھی ... &lt;br /&gt; &lt;br /&gt; زومبی تواریخ بالکل میں نے کبھی دیکھا ہے بدترین فلموں میں سے ایک ہے. اصل میں میں نے اقرار ضروری ہے، اتنا برا یہ تھا کہ میں تیزی سے ردی کی ٹوکری میں سے اکثر کے ذریعے آگے بڑھایا. اور اس کا ایک بہت تھا، میرا یقین کرو. یہ صرف 69 منٹ کے لئے چلتا ہے، اور فلر کے ٹن اب بھی موجود ہے. آپ کو دھکا UPS، مورھ نوجوانوں کے درمیان سست والی Kissy-والی Kissy کے مناظر (کہ rhymed، ٹی الیون) کی کافی مقدار کی ایک بہت کر کچھ skinhead اور کیوں کچھ لوگوں کو بننے نہیں کرنا چاہئے اداکاروں میں سے کچھ ٹھیک مثالیں ملتا ہے. &lt;br /&gt; &lt;br /&gt; جیسا عنوان حروف کے لئے، وہ بمشکل بھی فلم میں ایک پاورقی ہے. کیوں، کیا آپ پچھلے خصوصیت کی نسبت تعارف میں زیادہ undead کو کارروائی ہو جاؤ! اگرچہ، کہ کس طرح قابل رحم آنکھوں ساکٹ سے باہر جلا اور دماغ کے کھانے پر غور انداز (دوسرے 'نعمتیں' کے درمیان)، شاید ایک نعمت غیر مترقبہ ہے کہ ہیں. &lt;br /&gt; &lt;br /&gt; اور سب سے دور یہ اوپر کی، ایسا لگتا ہے یہ یو ٹیوب پر نشر کے لیے کسی کے موبائل فون پر فلمایا گیا ہے پسند کرتا ہے. دکرکا دینےوالا کیمرے کام، پرنٹ پر خروںچ، کے flickering روشنی کو ... میں نے اسے 2001 میں بنایا گیا تھا، اور نہ 1971. یہاں تک کہ کپڑے اور تاریخ سے باہر تین دہائیوں کے بارے میں زمانے کی نظر! &lt;بی آر / احساس ہوا جب میں نے اپنی آنکھوں سے رگڑنا کرنے کے لئے تھا &gt; &lt;br /&gt; آپ کے خیال میں پوری فلم نہیں دیکھا تواریخ کے ایک جائزے کو ایسا کرنے سے اہل نہیں ہوں تو، تو آگے بڑھو. آپ اس کے ذریعے بیٹھے کوشش کریں، میں آپ کو اس سے بھی کے پہلے ظہور میں نہیں آئے گا شرط لگا لیں نیلی smartie آپ بہانے بنانے اور چھوڑنے سے پہلے رنگ شیطان. یہ واقعی مضحکہ خیز کسی کو بھی اس کی رہائی کے لئے، اور ایمانداری سے آپ کو اصل میں ہارر کے لئے اس gigglesome عذر کے ساتھ آپ کی ڈی وی ڈی پلیئر پر تشدد کے مقابلے ڈسک پر آپ کے مشروبات آرام کہیں زیادہ مزہ حاصل کریں گے کا انتخاب کیا ہے. اصل میں، یہ آپ کو آپ کی زندگی کے آرام کے لئے VHS ٹیپ دیکھنے کے لئے برباد چھوڑ کر، صبح میں اس کے تھیلے اور پتے پیک تو حیران لئے ایسا نہیں کرتے. آپ کو خبردار کیا گیا ہے ... 0/10 &lt;br /&gt; &lt;br /&gt; P.S کس قسم کا 18 ریٹیڈ ہارر عورت واجب جنسی منظر کے دوران پر ایک بڑے پیمانے پر کھیلوں برا رکھنے کی ہے ؟! دیکھو، فلم بھی اس حصے کا حق حاصل نہیں کر سکتے ...</t>
  </si>
  <si>
    <t>کارلوس مینسیا Mr. Mencia مضحکہ خیز نہیں ہے. ایک ٹی وی سیریز کے اس ٹرین کے ملبے کو خصوصی اپ اپنے اس موقف سے، کارلوس مینسیا Mr. Mencia مضحکہ خیز نہیں ہے. میں نے دو سال کے لئے لوگوں کو قائل کرنے کی کوشش کر دیا گیا ہے کہ وہ دوسرے مزاحیہ فنکاروں 'لطائف چرا، اور جہاں تک ان کی کامیڈی مواد جاتا ہے، وہ ہے ایک باقاعدہ "جانی آئیے-حال ہی میں" سب برابر کے نتائج سے کہیں کم ہے. نفسیاتی خلانورد لطیفے؟ برٹنی سپیئرز خرابی لطیفے؟ میں نے اس سے صرف ایک شیڈولنگ کی خرابی ہے امید ہے، لیکن دیر رات ٹی وی شو میزبان افتتاحی کے monologues، ہفتہ کی رات لائیو، پاگل ٹی وی اور بہت سے، بہت سے دوسروں کے پہلوؤں چلاتے چکے کارلوس اور مزاحیہ مرکزی، ان عنوانات، اور بہت سے دوسروں پر آتے ہیں. نسلی اور دقیانوسی تصورات Lampooning؟ مزاحیہ کارلوس مینسیا Mr. Mencia ارد گرد کے ساتھ بدلتی کا کوئی امکان کھڑا ہے. شاید لوگوں، خاص طور پر ناظرین اور مزاحیہ مرکزی ایگزیکٹوز "نیویارک" میگزین کے اس ہفتے کے شمارے کو درست طریقے سے اس کے لیبل لگا کے بعد پوائنٹ ملے گا: "کارلوس مینسیا Mr. Mencia، غیر نادم مذاق-filcher"</t>
  </si>
  <si>
    <t>انسان کو تین طرح کے خوف ہیں جو اسے انسانوں کی طرح رہنے پر مجبور کرتے ہیں مذہبب اللہ تعالی کا ڈر قانون جیل جا</t>
  </si>
  <si>
    <t>مدت سے خواب میں بھی نہیں نیند کا خیال حیرت میں ہوں یہ کس کا مجھے انتظار ہے محبتمافیا</t>
  </si>
  <si>
    <t>یہ snarky کے، ہم جنس پرستی چیز 1976. میں مورخہ کیا گیا تھا یہ خاص طور پر مطلب جوشیلا اب لگتا ہے، ہم جنس پرستوں کے دقیانوسی تصورات سے بھرا ہوا، اور حروف ہوتے ہیں کہ بجائے کے ساتھ مقابلے میں، پر ہنستے تھے کیا جائے گا. ریڈ فاکس ایک ایک جہتی کردار کو انسانیت لانے کے لئے کم از کم کوشش کرتا ہے میں ان کے معیار کے schtick، مائیکل وارن کرتا ہے، اور پرل - پرل آپ thinking-- کیا تھے؟ پرل بیلی کہیں بہتر کا مستحق ہے.</t>
  </si>
  <si>
    <t>سنگین منطق فرق کو کوئی بات نہیں، کوئی بات بے ترتیب لکھنے، تکلیف دہ کہاوت کردار عکاسی کوئی بات نہیں کبھی نہیں، اور آپ کو اس فلم کو پسند ہو سکتا ہے. مرکزی کردار یلسا (خود محفوظ کریں، اس صورت میں یا) التفات جائے، نایکا جو آپ کے لئے جڑ محفوظ کرنے کی توقع کی گئی تھی، لیکن اس کے بجائے وہ محض رکھیں، اور ایک تعجب ہوتا ہے، بیوکوف تمام نواز رقاصاؤں کہ واقعی ہیں؟ اس busybody ماں بیلے کمپنیوں فنکارانہ ڈائریکٹر / ھلنایک کاٹتے بری راکشسوں ایک کبھی موجود کے ساتھ، آپ کی گرفت سے اپنے غریب، معصوم، نوجوان لڑکی چھین لئے تیار ہیں کہ برم نے مزید پروموشن کرنے کے لئے صرف ضروری ظاہر تھا. اور کہاوت ہے! نہ صرف وہ چند ماہ کے دوران میں انسداد junkie کے، اور ایک pathological جھوٹا زائد anorexic، bulemic، ایک، لیکن تمام شایاں ہے. مصنف کی طرح ہر ہارر کہانی وہ بیلے کے بارے میں کھودنے سکا پڑھا اور وہ (اشتہارات کے ساتھ)، دو گھنٹے میں رٹنا سکتا تھا کتنا دیکھنے کے لئے فیصلہ کیا ہے یہ ہے. &lt;br /&gt; &lt;br /&gt; مانو یا نہ مانو، لیکن میں نے ایک رقاصہ ہوں . یہ کشودا اور bulemia کہ کیا ہو رہا ہے کے "بغاوت" یا "پنروتتھان" رقص اسکولوں میں شرکت کی ہے میں سے سب سے اوپر نابود ہے. سچ تو یہ ہے، اساتذہ بھی تجویز کرنا ایک لڑکی ایک بہتر موقع چند پونڈ ہلکا، میری کلاسوں میں رقص کرنے والی سب سے زیادہ اصل minorly زیادہ وزن تصور کیا جائے گا کھڑے ہو سکتا ہے کہ اتنا ڈر رہے ہو. میں کہہ عوارض کھانے نہیں کر رہا ہوں کے طور فلم میں پیش کیا گیا تھا، لیکن نہ حد تک پائے جاتے ہیں کبھی نہیں. &lt;br /&gt; &lt;br /&gt; ایک اور پریشان کن مسئلہ اس فلم کا مطلب ٹو ایک کے آخر میں طرز تحریر تھا. اس پر ایک بار پھر بند کر دوبارہ بوائے فرینڈ شاید آدھے گھنٹے کل سکرین وقت کے تمام، تمام پہلے نصف میں تھا. دیگر حمایت حروف محض جاتا، سجاوٹ کہانی کو آگے بڑھانے کے کر رہے تھے. حق مکالمے کو دیکھتے ہوئے، یہ ایک psycological مسئلے کا ایک بہت ہی پیچیدہ ذہن مطالعہ ہوتا. ویسے بھی، یہ ایک ایک عورت شو میں بدل جاتا ہے، اور کمبرلے McCullough نے اس سے دور ھیںچو کرنے کے chutzpah نہیں ہے. &lt;br /&gt; &lt;br /&gt; ایک غیر رقاصہ کے لئے، اس فلم میں ایک چاہیے "بصیرت" کیا ہو گا واقعی ایک بیلے کمپنی میں بند دروازوں کے پیچھے سے ایک چلا جاتا ہے. ایک رقاصہ کے لئے، اس pushy کیا اور بیمار باخبر ہے اور والدین بیوکوف کے طور پر رقاصاؤں کی عکاسی کی گئی ہے جس میں ایک بہت ہی توہین فلم، ہے. لوگ صفت زیادہ درست طریقے سے لوگوں کو پہلی جگہ میں ہوا پر یہ ملا جو وضاحت. 3/10</t>
  </si>
  <si>
    <t>یہ ہے خوشی کی جانو</t>
  </si>
  <si>
    <t>ہاں یار بہت ڈھیٹ قسم کی عادت ہے 🚬 میں تو نفرت میں بھی پی جاتا ہوں</t>
  </si>
  <si>
    <t>پورے ینران اسکینڈل کے متاثرین میں سے ایک کے طور پر، میری ماں اس کے ساتھ اس فلم دیکھنے کے لئے مجھ پر مجبور کیا. میں خوفناک کتنی بار کہہ سکتے ہیں؟ سکرپٹ کہاوت بعد کہاوت کا استعمال کرتے ہوئے، تو کمزور تھا. لکھنے والوں ینران پر چند مضامین کے ساتھ اس کہانی ایک ساتھ pieced جیسے یہ لگتا ہے. فلم دیکھ، ہم ایمانداری سے ایک جہتی حروف 'لائنوں اور خیالات میں سے نصف کے بارے میں مکمل کرنے کے قابل تھے. میں نے اس قیاس ایک کتاب سے اخذ کیا گیا احساس ہے، لیکن کتاب کے اس خراب تھا؟ مجھے نہیں معلوم کہ میں کیا کہوں. بس خوفناک. فلم کے بارے میں سب سے اچھی بات؟ شاننون الزبتھ دراصل اس کے کپڑے پر رکھا. اس کے علاوہ، اس فلم کو ایک بڑی موٹی F. ہو جاتا ہے</t>
  </si>
  <si>
    <t>تیرے اس ٹویٹ پہ مجھے تو کم از کم اب غصہ نہیں آیا بلکہ خوشی ہوتی ھے جب تم لوگوں کو تکلیف میں دیکھتا ہوں</t>
  </si>
  <si>
    <t>ڈبلیو ایچ او؟ کیا؟ کہاں؟ کب؟ کیوں؟ اداکاری خوفناک تھا. بہت روبوٹک، پڑھی جاتی. میں بہتر کردار میں اس فلم میں اداکاروں میں سے سب دیکھا ہے. اسکرین پلے بہت ایلیمنٹری تھا. اس فلم کے اختتام کی طرف سے، کہانی لائن کو باندھ دیا گیا تھا. اور سے Jeane کلاڈ لیمارے بھی بندھے ہوئے کیا جانا چاہئے. تو ہے کہ وہ لکھنے کے لئے کی کوشش کبھی نہیں / ایک اور فلم ہدایت.</t>
  </si>
  <si>
    <t>کیونکہ میں نے محسوس کیا تھا کہ اس نے مجھے دھوکہ دیا مجھے پہلے ڈائریکٹر سورج وو جنگ سے تنگ کیا گیا تھا. روزنامہ جنگ کی جنس اور لوگوں پر اس کے اثرات کے بارے میں ایک مضبوط، دل کی گہرائیوں سے جذباتی فلم تخلیق کرنے کے لئے، لیکن اس کے بجائے اصل انسانی عنصر سے زیادہ فحاشی عنصر پر اس کی طاقت توجہ مرکوز کرنے کا انتخاب کیا ممکنہ تھا. میں نے شروع میں حروف اور ان میلا تعارف دونوں حقیقت پسندی اور سنیما ایک ساتھ سب سے اوپر شوقیہ تھا مرکب جس سے نہ دیکھ سکتا تھا ابھی میں نے یہ دیکھا کے بعد اس فلم دنوں کے لئے میرے ذہن میں رہے. کیا میرے ساتھ ٹھہرے یہ حروف نہ تھی اور نہ اس فلم کی ظاہری فحش نگاری فطرت تھا، لیکن منتقلی جنگ Y اور جے درمیان مظاہرہ کیا ہے کہ آپ کو احتیاط سے اس فلم کو دیکھنے کے، تو آپ دیکھیں گے کہ کہانی نہیں تھی، دونوں، نامعلوم میں کودنے کے لئے بے چین ہیں لیکن نہ کافی یقین اگلے قدم ان کے تعلقات کی ایک ریسرچ مرحلے میں شروع. وہ پورا کرنے کے لئے جاری رکھنے کے طور پر خوشی کی نئی راہیں تلاش، وہ مسلسل حملہ اور aggressed درمیان کود. روزنامہ جنگ کے شروع میں خیال ہے کہ جے سے ایک ایسی صورت حال کے کنٹرول میں ہے، تو کے hauntingly، الٹ جب J Y. ساتھ پاگل ہو جاتا یہ ایک بہت چھوٹی سی تبدیلی ہے، اور اس فلم کے گرافک مواد کی وجہ سے ہوتا ہے کہ روشنی ڈالی یہ آسانی سے کر سکتے ہیں یاد ہو، لیکن یہ نہیں ہے. یہ بظاہر اختتام کے قریب واضح ہو جاتا J Y کے ساتھ نہیں رہ سکتی، ان ملاقاتوں کم بار بار بن کے طور پر، اور جے کوششوں عام معاشرے کا ایک حصہ بننے کے لئے جب. یہ آپ کی آنکھوں کے سامنے حق کو دیکھنے کے لئے اس فلم کے لئے ایک بہت بڑا اور بہت دلچسپ عنصر تھا، لیکن افسوس، اسے اس فلم مالیت دیکھنے کے صرف عنصر تھا. &lt;br /&gt; &lt;br /&gt; میں کے طور پر اس فلم کی بات ہے کہ ان لوگوں کو نظر انداز کرے گا فحش نگاری سے زیادہ کچھ نہیں، اس فلم کے مرکز میں انسانی عناصر، وہ کر رہے ہیں کے طور پر پسماندہ طور سے ہیں، کیونکہ وہ موجود ہیں. یہ بہت شاذ و نادر ہی سنیما میں کھنگالنے یا اخبار میں کے بارے میں بات ہے کہ ہماری زندگی کا ایک پہلو کے بارے میں ایک فلم ہے. کیا بند دروازوں کے نام سے جانا جاتا ہے کبھی نہیں کے پیچھے یا ہم ایمان لائیں تاکہ ایسا ہوتا ہے. ایکٹ خود کرتا ہے تھوڑا سا کے بعد بار بار بن جاتا ہے، جبکہ ڈائریکٹر جنگ کچھ مسلسل تبدیل درشیاولی کے ساتھ تھوڑا سا اسے تبدیل کرنے کی کوشش کرتا ہے. ہمارے حروف مسلسل ایک دوسرے کے گوشت کے لئے بہترین بجھانے اپنی پیاس کو ہوٹل کے کمرے میں ہوٹل کے کمرے سے آگے بڑھ رہے ہیں. یہ پہلی نظر میں مزہ ہے، لیکن ایک بار پھر، روزنامہ جنگ کے بار بار اسٹریک یہ دلچسپ مقابلے بورنگ محسوس کرنے لگتا ہے. سب سے بڑا مسئلہ میں اس فلم کے ساتھ تھا کہ یہ لیڈز مجھے. روزنامہ جنگ Gojitmal ساتھ ایک بہت زبردست کہانی تھا، لیکن جہاں انہوں نے (فحش نگاری کی طرف پر براہ راست توجہ مرکوز کرنے کی واضح انتخاب سے باہر) میں ناکام رہے ہم سب کے سامنے تبدیل کئے بغیر کہ وہ مناظر لیا انہیں بار بار دہرایا گیا تھا، ہمارے لئے حاصل کرنے کے لئے اجازت دینے کے لئے حروف جانتے ہیں. کہاں روزنامہ جنگ اس فلم کے ساتھ جا رہا تھا؟ کہانیاں بتانے وہ چاہتے تھے جنس، یا وہ حروف گا یقین کیا؟ انہوں نے کہا کہ کیونکہ ہم تقریبا Y اور جے اتنا کم ہے کہ ہم اس سے کم وہ خود کو حل کس طرح سے دیکھ بھال کر سکتے جانتے فلم کے آخر تک اس معنی میں ناکام رہے. روزنامہ جنگ کی اس فلم کی، ہمارے دو، مطلق unknowns کے لئے ایک حتمی قرارداد کو تخلیق کرنے کی کوشش کے طور پر ختم ہونے کے بہترین اوپر تقریبا بے ترتیب لگتی ہے. میں کوشش کے لئے Jang کچھ کریڈٹ دینے کے لئے ہے، لیکن زیادہ نہیں. انہوں نے کہا کہ ذاتی عنصر ہے کہ ہم کمی کر رہے تھے پیدا ہوگا کہ کچھ ذیلی کہانیاں تخلیق کرنے کی کوشش کی، لیکن وہ صرف کر سکتے تھے جما ٹھیک نہیں ایک ساتھ. Y کے بھائی اور جے کی بیوی نے اسے جنسی عنصر پر اتنی سختی سے توجہ مرکوز کی وجہ سے، ایک بار پھر ان لوگوں کو پلاٹ پوائنٹس تھے، لیکن، ان مضبوط ذیلی کہانیاں غیر rememberable اور نیچے دائیں سست بن گیا. شاید یہ میں نے اس فلم دیکھے کہ کس طرح، لیکن جنسی مناظر کے باہر، اور کچھ نہیں ایک ساتھ مل کر کام کیا تھا. ہم J اور Y کے بارے میں کچھ نہیں جانتے تھے اور یہی وجہ ہے کہ Gojitmal ناکام رہے. &lt;br /&gt; &lt;br /&gt; آخر میں، میرے کہنے کا ایک مضبوط اسکور یا کو اس کے لئے ایک daftly ریموٹ موسیقی سٹائل عنصر ہونے سے اس فلم کو فائدہ ہو سکتا تھا کہ چاہوں گا جذبات میں یاد کر سکتے ہیں کیا سے J اور Y. کی طرف سے محسوس کیا جا رہا ہے کے قریب امریکہ، ناظرین، لانے، اور میں اپنے ذہن سے دور اس فلم کو دھکا کرنے کی کوشش کر رہا ہوں، میں نے کسی بھی موسیقی کی undertones کے یاد نہیں ہے. روزنامہ جنگ کی خبر یا تو موسیقی یا ہمارے کردار کی مخلوق کی طرف اشارہ کرنے کے لئے کیا کچھ کے ساتھ یہ stylized اگر Gojitmal ایک مضبوط فلم ہو سکتا ہے. میں سمجھتا ہوں جبکہ وہ خود کے لئے بات کرنے کے جنسی تعلقات چاہتے تھے کہ اس فلم سے زیادہ کے لئے ایک مضبوط خواہش بجھتی ہے کر سکتے ہیں سے لاپتہ ایک تکنیکی عنصر صرف وہاں تھا. تکنیکی طور پر، یہ ایک غریب فلم تھی. ظاہر ہے فطرت میں ایک آزاد فلم، جو ڈائریکٹر روزنامہ جنگ کی طرح کی بجائے اس نوعیت کے اپنے مخصوص مختار کچھ نہیں سے باہر علامتی حوالہ جات بنانے کے لئے کوشش کر رہا تھا محسوس کیا. جیسے وہ دو ہفتوں کے دوران ایک دوسرے کے ساتھ اس فلم پھینکا اور جنسی کافی اسے فروخت کرے گا کہ سمجھا کہ میں ایک سماجی پیغام یا اوپر ذکر ہے، میں نے صرف محسوس کیا جیسے انسانی عنصر کا جتنا نہیں دیکھا. یہ کوئی لیری کلارک پیداوار تھا؛ اس ذیلی برابر تھا اور یقینی طور پر حتمی رہائی کے مقابلے میں یہ مضبوط ترقی کے لئے کچھ مزید تکنیکی کلکس کی ضرورت ہے! &lt;br /&gt; &lt;br /&gt; مجموعی طور پر، میں نے اس فلم کو پسند کیا کر سکتا ہے اور چھوٹے عناصر میں سے لطف اندوز کیا ہے کہ بار بار، وہاں تھے، لیکن میں نے اس فلم جایا گیا محسوس کیا، اور اس کی بجائے ان کو توڑنے کی پابندیوں کے تئیں بہت زیادہ ادا کیا سوچتے ہیں. اس فلم کے واضح غلطیوں اس فلم ہم اس فلم کے عنوان حاملہ کیا گیا تھا کہ کس طرح سے آگاہ ہیں جب کے آخری منظر کی طرف سے دیکھا جا سکتا ہے. ہمارے کرداروں ہماری کہانی پسماندہ تھا، uneventful کے تھے، اور ہم جنس سے زیادہ علامتی چیز میں Y اور جے کے درمیان کیا ہو رہا ہے بنانے کے لئے استعمال ہے کچھ یادگار کر سکتے ہیں. میرے لئے، جنگ بہت زیادہ گرفتاری آرٹ گھر کا اجلاس فحش نگاری کی کوشش کر رہا تھا اور اس میں بری طرح ناکام رہے. یہ وقت اور کوشش کا ایک فلم کے قابل بنانے کے لئے لیا ہے کہ نہیں تھا &lt;br /&gt; &lt;br /&gt; گریڈ: کے ** باہر *****</t>
  </si>
  <si>
    <t>دماغ پک گیا ہے نئی تحقیق آئی ہے کہ کرونا سے صحت یاب شخص پھر سے انفیکٹ نہیں ہوتا روز بہ روز اچانک  سے ڈر</t>
  </si>
  <si>
    <t>مجھے UCSB پر جائیں اور ایگزیکٹو پروڈیوسر، ایلیسن اینڈرس ساتھ کچھ کلاسیں لے. کچھ بھی تو وہ ڈال اس پر نام اس نے ایک شاندار استاد اور ڈائریکٹر ہے، میں نے سوچا بہت اچھا ہونا ضروری ہے. سانتا باربرا فلم فیسٹیول میں ایک انتخاب کے طور پر یہ فلم ایک اچھا انتخاب کی طرح لگ رہا تھا. &lt;br /&gt; &lt;br /&gt; اس فلم کچھ اچھی شاٹس اور سنے بھی شامل ہے، جبکہ کہانی اور ربط کی کمی واقعی کچھ سے دور یہ کوشش کی گئی تھی لیا پورا کرنے کے لئے. میرا بنیادی مسئلہ یہ کسی کی پہلی فلم تھی اور آپ کو واضح طور پر بتا سکتا ہے کہ کیا گیا تھا. برا اداکاری اور اس سے بھی بدتر سکرپٹ زمین حاصل کرنے کی طرف سے اس فلم روک دیا. صوتی ٹریک دکھ کے ساتھ نمٹنے کے لئے اہم کرداروں جدوجہد کا احساس دیا ہے کہ کچھ اچھی موسیقی تھا کہ ان کو چھوڑ کر اور جس جگہ وہ پلے بڑھے واپس لوٹنے کی قیادت. میں صرف یہ کہنا ہے کہ فلم کی بہتر کرافٹ میں سے کچھ کے باوجود، کہانی اور کارکردگی کے اس کی کمی واقعی یہ کچھ اچھا ہونے سے روکا ہے.</t>
  </si>
  <si>
    <t>چونکانے والی کچھ کے لیے تلاش؟ ٹھیک ٹھیک ... منظر کشی کرتا ہے. یہ اس کے بارے میں ہے. یہ فلم کوششوں مختلف پرتیکواد کے ذریعے سامعین کے ساتھ گہری کنکشن بنانے کے لئے اور صرف پریشان ہونے کی وجہ سے ختم ہو جاتی ہے. میں نہیں ہوں یقین ڈائریکٹر کا مقصد صحیح معنوں میں اپنے ناظرین کو گہری پیغام کی کسی قسم بےنقاب کرنے کے لئے، یا وہ صرف گور، جنس اور تشدد کے ساتھ ان سے باہر جہنم جھٹکا کرنے کی کوشش کی تو تھا. مجھے یہ شاید پہلی تھی سوچ رہا ہوں ... لیکن ناکام رہے attempt..it محض خون کے بہت، کچھ قابل نفرت کرداروں کے ساتھ میں Artsy ردی کی ٹوکری کا ایک ٹکڑا ہے، اور مذہبی پرتیکواد پر ایک سے زیادہ انحصار بننے کے لئے ختم ہو گئی ہے. آپ استعارہ کے اس اقدام کے استعمال کے لئے تنقید کرنے کے لئے کچھ آزاد فلم کے لئے تلاش کر رہے ہیں تو ... اس پر ہے. آپ کو ایک گور فلم کے لئے تلاش کر رہے ہیں تو یہ کہ تم جاؤ ... آپ کو ایک فلم کے کوئی آخر تک آپ کو پریشان کریں گے کے لئے تلاش کر رہے ہیں تو آپ کو احساس ہے کیونکہ آخر میں، پیغام پاگل تھا کہ تم میں queasy اور غیر آرام دہ بنا دے گی ... یہاں ... فلم پاگل تھا ... اور آپ کو آپ کی زندگی back..this کے ان منٹ کبھی نہیں ملے گا ضرور آپ کے لیے فلم ہے!</t>
  </si>
  <si>
    <t>انڈیا والے پاکستان سے زیادہ افغانیوں سے نفرت کرتے ہیں اٹھ سو سال جو مسلمان حکمران انہیں ٹھوکتے رہے وہ</t>
  </si>
  <si>
    <t>تمہارے بعد ہمیں وسوسوں نے گھیر لیا کسی نے ہنس کے بلایا تو ڈر گئے افکار افکار علوی</t>
  </si>
  <si>
    <t>ایک مضحکہ خیز storyline.some خوفناک acting.and ایک سکرپٹ ہے کہ ایڈ لکڑی شرمندہ of.Wagner ہو سکتا ہے کے ساتھ اس کا ایک واقعی خوفناک فلم اس میں مضحکہ خیز ہے. انہوں نے کہا کہ آسٹن Powers.Easily ایئرپورٹ کا سب سے برا میں نمبر دو کی طرح ان کے کردار سے باہر 10 movies.1 کھیلتا</t>
  </si>
  <si>
    <t>ایک ہی ڈر تھا کہیں کھو نہ دوں تمہیں چلو اچھا ہوا اب وہ ڈر بھی نہیں رہا  رمضانمبارك</t>
  </si>
  <si>
    <t>یہ ایک اور غیر واضح کرسمس سے متعلق عنوان، استحصال فلم ساز Cardona کی طرف سے ایک کم بجٹ میکسیکو پیداوار تھا (خونی بندر [1969] کی رات، TINTORERA! [1977])، اس ملک سے بہت سے ایک سٹائل کاوش پسند تھا K. گورڈن مرے کی طرف سے امریکہ میں رہائی کے لئے حاصل کی. ان دو کوششوں پہلے ہی ذکر کی طرف دیکھتے ہوئے، Cardona کوئی بصیرت تھا اور، اس ایک پہلے سے ہی تعلق یہاں تشکیل میں اپنا حصہ حاصل کیا، کوئی بہتر ضرور ہے! فلم، حقیقت میں، weirdness دور سے میکسیکن ہارر باہر سے خصوصیات ہے جس میں سے بہت redolent، لیکن ہے دکھاوٹی رنگ کی فضیلت (کی طرف سے ایک اضافی جہت دی ہے جس کے سوا سینٹ نک خود سے ریڈ کی اہمیت کے پیش نظر، شیطان بھر کی کارروائی میں ایک اہم کردار ادا کرتا ہے، ضروری تھا). ویسے بھی، ایک مختصر میں، پلاٹ زمین کے بچوں کے ساتھ سانتا کلاز 'کرسمس کی شام ملاقات کے اسٹال پر شیطان کی کوششوں کی ضرورت ہوتی ہے؛ تاہم، راستے میں بہت زیادہ wackiness ہے:، کے ساتھ شروع کرنے کے لئے ہماری ستول، سفید داڑھی والے اور مسلسل مجا آدمی میں سرخ زندگی ایک دوی محل میں جو، علاوہ تمام سے کھلونا ساز بچوں کے ہمراہ دنیا بھر سے ان کی مادری زبان میں ان کے پیانو طور پر وہ گانا (laboriously پورے پہلی ریل کے لئے!)، دوروں مرلن بادشاہ آرتھر کے دربار میں مشہور جادوگر، یہاں bafflingly لیکن نہیں بنایا اور mumbling غیر واضح بچے کی طرح amusingly شکار! نوجوان کو ندرالوتا لانے اور رینڈر خود پوشیدہ (راہ کی طرف ہو گی جس میں حاصل کی دوائیاں کو ہر سال میں ایک بار، یہاں مددگار فرسودہ اور دقیانوسی موجودگی ان ڈریکلا کے بیٹے [1974] میں ڈاکٹر Frankenstein کے ایک دستہ ہونے سے کم نہیں امکان نہیں ہے !! )؛ اتفاق سے، اس وقت تک، وہ ہمیشہ ایسا سانتا ہر ایک لوکک چمنی میں فٹ کرنے کے قابل ہو جائے کرنے کے لئے میں باہر کام کرنے کے لئے ہے کچھ اضافی وزن حاصل کی ہے لگتا ہے! ان چوچی کے لئے خصوصیات شینانیگنز سے مشابہت ایک پرانے تیز پات اور ہارڈی معمول زیادہ بے شک،: شیطان ہرکتوں (پورے جوش و جذبے کے ہر موڑ پر ایک دوسرے کے ساتھ اس کے ہاتھ رگڑ اور عام طور پر اسے hamming) سینٹ نک کی ترسیل کے پروگرام منعقد کرنے، اس کے بعد، بالکل پر puerile ہے کسی بھی چیز سے! لڑکے نے اپنے والدین میں لپٹی پائے جہاں ایک، ایک امیر جوڑے کی تنہا بیٹا ان کی کمپنی (ایک خواہش تکمیل کلپنا کے طور پر پیش کیا نسبت کرسمس کے لئے زیادہ کچھ نہیں چاہتا ہے جو: چلانے وقتی باہر پیڈ کے لئے، ہم بچوں میں سے تین سیٹ پر توجہ مرکوز ماورائے بڑے پیکجوں!)، ایک غریب خاندان میں سے اس کی اپنی ایک گڑیا کے مالک کے لئے ہمت چاہتی ہے جو سے ایک لڑکی (اس میں سے ایک چوری کرنے، ایک پہلی آزماتا سنگ تو کوئی فائدہ نہیں ہوا چھوٹا سا ایک خواب ہے) اور brats کے ایک تینوں حملہ کرنے والے تو شیطان کی طرف سے ایک بار پھر پر egged، کچھ بھی نہیں ہے لیکن فساد کا باعث بن کے سوچنے اور آخر آپس میں باہر گر. یہاں کام کی جگہ پر تخیل ضرور ہے، لیکن یہ بہت کم شاعری یا وجہ کے ساتھ اطلاق ہوتا ہے مجموعی طور پر نابالغ نقطہ نظر کو بے میں اچھی طرح (ایک شمار کی فلم جب تک کہ ایک مجرم خوشی کے طور پر) تفریح ​​رکھتا ہے جبکہ!</t>
  </si>
  <si>
    <t>کہیں ن لیگ ملک کے پینتیس سال کھا گئی ابھی بھی آپ کہیں کا صیغہ استعمال کر رھی ہیں حیرت</t>
  </si>
  <si>
    <t>سوفیا Loren ہر وقت کی سب سے بری فلموں میں سے ایک میں، عائدہ ادا کرتا ہے. وہ lipsync نہیں کر سکتا. پیداوار اقدار کے لحاظ سے، فلم ایک مرحلے پر، لورین mouthing کیا جاتا ہے جبکہ "اے Patria کے میا،" انہوں نے مدد کے لئے ایک پتھر کی دیوار ہونے کے لئے لگ رہا ہے کیا پر ٹیک لگائے، اور کینوس سیٹ لہریں اور ہلاتا ہے، اتنا برا ہے.</t>
  </si>
  <si>
    <t>ایک غیر قانونی تارکین وطن کی بہت سی کے لئے سنگین نتائج کا باعث سماجی اعانت کے نظام مخالفت. ویسے فلمایا اور اگرچہ کہانی تھوڑا سا مجبور ہے، ابھی تک سست pacing کے واقعی اختتام کا تعین کرتا ہے کام کیا. بڑے شہر میں کھو جانے کے احساس کو مؤثر طریقے سے پہنچایا جاتا ہے. بڑے معاشرے میں کھو تھوڑا شخص جس سے ہم سب کو منسلک کر سکتے ہیں کچھ ہے، لیکن میں نے تائید اس فلم کو دیکھنے کے لئے آپ کے راستے سے باہر نہیں جا سکتا.</t>
  </si>
  <si>
    <t>میرے بچپن کے دن کتنے اچھے تھے دن آج بیٹھے بٹھائے کیوں یاد آگئے میرے بچھڑوں کو مجھ سے ملا دے کوئی میرا بچپن کسی</t>
  </si>
  <si>
    <t>میں بمشکل صرف ایک واقعہ ( "Crouch کی اختتامی") کے ذریعے اسے بنایا ہے. ڈائلاگ stilted گیا تھا اور نیچے دائیں قابل چاپلوسی. اداکاری المناک تھا. Eion بیلی، ڈرامائی بننے کے لئے ان کی بہترین کوششوں کے باوجود، جن میں زیادہ تر expressionless رہتا ہے. ان کے ابرو ایک حالیہ Botox علاج میں اشارہ. کلیئر Forlani صرف کے طور پر آسانی سے ایک خاموش فلم میں مصیبت میں لڑکی کھیل رہے ہو سکتی تھی. حروف ہر سازش میں ان دقیانوسی دانتا زیادہ تر بے ترتیب کھیل، پلاٹ meandering، کارٹون تھے. پنیر خاص اثرات معذور ٹی وی miniseries کے بجٹ دیا جا سکتا ہے. لیکن کوششوں unwatchability میں شامل کر سنے پریشان ذریعے رہسی اور حیرت بنانے کے لئے. مجھے احساس ختم ہونے دلچسپ اور حیرت انگیز ہونا چاہیے تھا کہ ملے، لیکن یہ لنگڑا تھا اور کہانی کے باقی کے ساتھ کیا کرنا بہت کم تھی. میں کچھ اور کرنے کے لئے اس کی مجموعی معیار کا آپس میں موازنہ کرنے کے لئے تھا، تو میں این بی سی کی ہرکیولس کے ساتھ برابر "خوابوں اور Dreamscapes" کے اس پرکرن ڈال دیا تھا.</t>
  </si>
  <si>
    <t>یقینا میں نے اپنی پوری زندگی میں دیکھا ہے سب سے بری فلم. میں نے اس فلم کے بارے میں کہنا (اس کی پیداوار ہے کہ لفظ کے بھی حق دار ہے تو) کسی بھی چیز کو مثبت نہیں مل سکتا. &lt;br /&gt; &lt;br /&gt; یہ پیداوار ایک کم بجٹ کی فحش فلم کے بھی معیاری نہیں ہے &lt;br /&gt; &lt;br /&gt; میرا سوال صرف یہ ہے: کیوں اسکرپٹ پر کسی کی نظر کیا ہے اور لگتا ہے کہ "ارے میں ہوں والا نیکول "اسے بنانے کے لئے جا رہا تھا" فلم میں اس امید نہیں کر رہا تھا کے اختتام پر؟ &lt;br /&gt; &lt;br /&gt; "اس سے باہر ایک فلم دکھانے. وہ کہ پریشان! &lt;br /&gt; &lt;br /&gt; اس لئے اپنی خود کی خاطر کے لئے، اس فلم ... تم اپنی زندگی کے 85 منٹ ضائع کرنا چاہتے ہیں جب تک کہ نہیں دیکھتی واقعی تھا ...</t>
  </si>
  <si>
    <t>حیرت کی بات ہے یہ سارے بہترین مشورے حکومت سے نکلتے ہی ہمارے حکمرانوں کو یاد آتے ہیں</t>
  </si>
  <si>
    <t>کیونکہ میں اس طرح اب تک 2001 میں جاری کی ہر فلم میں نہیں دیکھا ہے صرف ایک وجہ قوسین میں ایک سوالیہ نشان ہے نہیں ہے. اس کی وجہ یہ فلم صرف اس کے باقی راجر Corman نے کی دیگر ڈایناسور فلموں، Carnosaur 1-3 سے چوری کیا گیا تھا 2001. میں جزوی طور پر بنایا گیا تھا یہ ہے. &lt;br /&gt; &lt;br /&gt; میں کچھ قبول کرنا ہے. "Carnosaur 2" شاید میرا پسندیدہ B-فلموں میں سے ایک ہے. یہ جیمز کیمرون کی "ودیشیوں" یہ مضحکہ خیز بھی نہیں ہے سے اتنا قرض لے. لیکن میں اس سے محبت. مجھے ٹھیک سے کیوں وضاحت نہیں کر سکتے. یہ صرف میرے لئے کام کرتا ہے. میں نے سیٹ کو پسند کیا، میں نے سنے پسند کیا، میں نے وہ کس طرح "غیر ملکی" سے ادھار پسند کیا. یہ سب ایک جیسے "جنگ پرے ستارے" (1980) فلموں کے ساتھ، ستم ظریفی ہے کہ کیمرون کو ایک نقطہ پر Corman نے کی ایک ڈب تھا تھوڑا سا ہے. &lt;br /&gt; &lt;br /&gt; میں ڈی وی ڈی پر Carnosaur تریی مالک، اور سب میں کر سکتا ہوں کہہ دو حصے کے لئے ایک اس کے لمحات ہیں کہ ہے. سب سے زیادہ میں نے تیسرے کے لئے کہہ سکتے ہیں کہ یہ watchable تلاش کرنے کے لئے پانچ سال مجھ سے لیا جاتا ہے. &lt;br /&gt; &lt;br /&gt; اب ہم "Raptor کی،" کہ سلسلہ جاری نہیں کرتا جس کے لئے ہے. اس کے بجائے، یہ Carnosaur تریی سے پورے مناظر قرض لے اور اس کے ارد گرد ایک فلم بناتا ہے. اور کسی نہ کسی طرح راجر Corman نے ایسا کرنے کی ایرک رابرٹس اور کاربن Bernsen حاصل کرنے کے قابل تھا. اب، میں یا تو رابرٹس نہیں کہہ رہا ہوں یا Bernsen کیریئر اعلی کے کسی بھی قسم میں ہیں. لیکن وہ ایک نقطہ قابل احترام اداکاروں کہا جا سکتا ہے کیا میں دونوں تھے. ادھر نہیں. ضرور، اداکاروں ہر وقت فلم جبکہ وہ بھی نہیں دیکھیں گے کے اثرات کا ردعمل. یہاں، تاہم، وہ بیمیل فوٹیج ہے کہ پانچ کے درمیان آٹھ سال کے ہیں فلموں سے ردعمل ظاہر کر رہے ہیں. ایک Sherrif کی جن کاسٹیوم "Carnosaur 1." میں ایک کردار کے بعد براہ راست ماڈلنگ کی گئی تھی اس سے بھی نہیں ہے بظاہر یہ اصل آدمی واپس حاصل کرنے کے لئے بہت زیادہ احساس بنا دیا. &lt;br /&gt; &lt;br /&gt; "Raptor کی" اعلان کیا گیا تو میں نے ایک چھوٹا سا حوصلہ افزائی کی تھی. میں تاہم مایوس کیا گیا تھا Corman نے کہا کہ جب وہ سے پرانے ڈایناسور کے ماڈل کا استعمال کرتے ہوئے ہو جائے گا کہ "Carnosaur." بظاہر Corman نے اس انٹرویو منعقد کیا گیا تھا کے بعد وہ بھی ایسا نہیں ہے کہ فیصلہ کیا. اور اس نے ایسا کرنے کا ایک FX عملے کو تلاش نہیں کر سکتے ہیں کہ نہیں. اس کے رسم الخط کو واضح طور پر ذہن میں رکھ کر لکھا گیا کہانی کے گرد تعمیر کیا جائے گا پہلے سے موجودہ اسٹاک فوٹیج تھا. &lt;br /&gt; &lt;br /&gt; ایڈ لکڑی لیے اس کا موازنہ نہ کریں. ایڈ اس سے بہتر کیا. کم سے کم وہ صرف بالع کے اسٹاک فوٹیج ایک بار، ایک فلم میں استعمال کیا. ایک فلم میں اسٹاک فوٹیج شامل کرنے کے طریقے ہیں، اور "Raptor کی" اس تیوری چڑھائی صلی اللہ علیہ وسلم تکنیک ایک نئی کم کرنے لگتے ہیں. یہاں تک کہ آپ کو پسند ہے "Carnosaur 3: اصلی پرجاتی،" اگر ". ریپٹر" سے دور رہنا</t>
  </si>
  <si>
    <t>ہچکاک ایک عظیم ڈائریکٹر ہیں. ستم ظریفی یہ ہے کہ میں زیادہ تر دیکھنے کے لئے وقت کی ایک کل فضلہ ان کی فلموں کو تلاش کریں. میں نے ایک خالصتا بصری اور تکنیکی سطح پر Hitchcok تعریف کرتا ہوں. &lt;br /&gt; &lt;br /&gt; پہلا مثبت. ہچکاک تحقیقات کے کیمرے کے تصور ایجاد کیا. متجسس آنکھ روک یا معلومات کے لئے تلاش کرنے کے قابل ہے. یہ بالکل ایک نیا بصری گرائمر نہیں ہے لیکن یہ پھر انقلابی تھا. &lt;br /&gt; &lt;br /&gt; دوم، ہچکاک بہت زیادہ رومانچک اور پیچھا فلم کامل. انہوں نے کہا کہ ایک اقتصادی انداز ہے اور ہمیشہ سامعین کے بارے میں سوچ رہا ہے. انہوں نے کہا کہ انہیں باقاعدہ رومانچ، ہنسی مذاق اور باقاعدہ جھٹکے کی باقاعدہ جھٹکے دیتا ہے. مختصر میں، اس نے سامعین کی بنیاد کی ضروریات کا اندازہ لگاتے ہیں اور انہیں ایک fiddle طرح ادا کرتا ہے. &lt;br /&gt; &lt;br /&gt; بدقسمتی سے، ایک انسان کی بنیاد کی ضروریات زیادہ تر احمقانہ ہیں. غذا، جنسی، خطرے کی سنسنی اور ایک چھوٹی سی کامیڈی. ان تمام کھانے کی رعایت ہے، جس نے اپنے سائز سے اندازہ ہوتا ہے، کے ساتھ سکرین پر کی ضروریات کے لئے Hithcock پورا کرتا ہے، انہوں نے سکرین کو بند کرنے کے لئے catered کر. &lt;br /&gt; &lt;br /&gt; اس کے سامعین کے لیے اس وقوف بنانے کی کوشش ہے کہ sabotages سب سے زیادہ ان کی فلموں کے. ایک دوسرا منفی پہلو ہے کہ ہچکاک کی کیمرے کا کام اور بصری گرائمر کے سب سے زیادہ اب عام جگہ ہو رہا ہے. کیا کشیدہ کارروائی سیٹ ٹکڑوں بنوع پر watchable ان کی کہانیوں کے سادہ معیشت کو فلموں، ان کیمرہ کام کی انٹیلی جنس، اور ان کی مہارت رکھتا ہے. &lt;br /&gt; &lt;br /&gt; اس لئے "saboteur کے" کرنے پر. یہ "39 اقدامات" کی رگ میں ایک روشنی دل romp کے لئے ہے. یہ ترتیب کے تسلسل سے چھلانگ یہ ٹھیٹھ ہچکاک آخری ایکٹ سیٹ ٹکڑا میں اختتام پذیر ہونے تک. &lt;br /&gt; &lt;br /&gt; ایک جذباتی سطح پر، لیڈز کے مابین تعلقات میں رابرٹ Donat کی اور میڈلین Caroll کے ہم پلہ نہیں ہے " 39 اقدامات ". لہذا پوری کہانی ایک خاص توانائی کا فقدان ہے. پلاٹ صرف ایک مشین کی طرح پر rumbles شدت نئے مناظر کی اس کے علاوہ پر منحصر ہے. اور نئے مناظر ہیں، آخر سب تقرب جو ھلنایک سے واضح نہیں ہے ہک پولیس سے ہیرو کے فرار ہو تو، یا سازش رچی sabotages روکنے کے لئے ان کی کارروائی کے بعد سے. &lt;br /&gt; &lt;br /&gt; معمول ہچکاک موجود ہیں منطق خامیوں. مثال کے طور پر ایک کار فین بیلٹ وغیرہ کا استعمال کرتے ہوئے ہتکڑی آزاد خود کے ساتھ ایک آدمی (کیوں کہ وہ صرف دور گاڑی میں گاڑی چلانا نہیں آتی ہے؟ یقینا ہتکڑی نہیں ہیں پابندیوں؟ انہوں نے سب کے بعد، ان میں تیرنے کے قابل! کہ) &lt;بی آر /&gt; &lt;br /&gt; آپ 40 کی طرف سے ایک بہتر ہچکاک جنگ کے زمانے پروپیگنڈہ جھاڑنا چاہتے ہیں، میں آپ کو دیکھنا "فارن Correspondant" مشورہ دے گا. کچھ اچھا سیٹ - وہ ایک کشش اختتام تقریب کے ساتھ دونوں پاگل پیچھا فلمیں &lt;br /&gt; &lt;br /&gt; 7.5 / 10 ہیں، لیکن "فارن Correspondant" چھاتے اور tulips کی عظیم استعمال، کچھ سپیلبرگ میں "اقلیتی رپورٹ" اچھی طرح سے بند rips کے ہوتا ہے. ٹکڑے ٹکڑے. اس کے علاوہ، تاہم، میں اپنے دانت ڈوب کرنے کے لئے زیادہ سے زیادہ کچھ نہیں ہے.</t>
  </si>
  <si>
    <t>سندھ کا کرپٹ نیرو لٹیرا مرگیا یا نیب سے ڈر گیا</t>
  </si>
  <si>
    <t>یہ "ستیہ" لینڈ چینل پر آج اور میں کہہ سکتے ہیں یہ ہے کہ میں نے آج یہ ٹیپ تو میں کام کے بعد جو آج رات کو دیکھ سکتا ہے "میں اواک ہوں". مجھے بہت امید تھی، اب میں رسی کی لمبائی کے لئے تلاش کر الماریوں کے علاوہ پھاڑنا رہا ہوں تو میں اپنے آپ کو پھانسی کر سکتے ہیں. ممکنہ بدترین فلم میں نے کبھی دیکھا ہے. میں نے طرح کچھ اچھا کہہ سکتے ہیں "یہ اس فلم کا مذاق بنانے کے لئے مذاق تھا" لیکن اس فلم میرے ساتھ کام کرنے کے لئے کچھ بھی نہیں دے رہا ہے. مجھے معلوم ہے آپ کو پہلے انتباہ باہر کے ساتھ یہاں پوسٹ کی spoilers پر نہیں کر رہے ہیں لیکن میں ویسے بھی "یہ فلم بیکار" کرنے جا رہا ہوں وہاں میں نے یہ کہا! انہوں نے ایسا نہیں کیا ان کو دکھانے کے لئے فلم کے طلبا کے لیے اس فلم دکھانا چاہیئے! میرے نو سالہ بھتیجی کو ایک بہتر فلم بنا سکتے. اس فلم کے بارے میں صرف مہذب چیز آواز اور / یا آواز ٹریک ہے. OH! میں صرف اپنے پرانے آلے کے باکس میں ایک زنگ آلود سی کلیمپ پایا. میں نے اپنے بائیں ہاتھ کے انگوٹھے پر ڈال دیا اور درد سے میری آنکھوں نے دیکھا ہے اس کی یاد مٹ تک یہ سخت کرنے جا رہا ہوں. میں نے صرف اس VHS زائد ٹیپ سکتا ہے لیکن میں نے اس کی بجائے آگ کے گڑھے میں اسے جلا ملے گی. میں صابن سے دھو سکتا ہے لیکن مجھے ڈر ہے کہ میں ایک بار پھر صاف نہیں ہو گا. کرسمس آ رہا ہے. اس فلم خریدیں اور یہ لوگ آپ سے نفرت کرنے کے لئے دے. -Mike</t>
  </si>
  <si>
    <t>اخلاق حضور پاک نے ارشاد فرمایا بے شک خدا نے اپنی حکمت اور فضل سے یقین او</t>
  </si>
  <si>
    <t>کیا پتلون کی ایک مطلق ڈھیر. پڑھ کرس Brookmyre کی کتابوں کے بعد میں نے اس پار آیا دین کے بعد سے "بہت بدسورت ..."، میں سمجھتا ہوں کہ اس ڈرامے سے کمیشن کیا گیا تھا کہ باہر تلاش کرنے کے لئے خوش کیا گیا تھا. &lt;br /&gt; &lt;br /&gt; میں واضح طور پر بہت زیادہ یقین تھا. &lt;br /&gt; &lt;br /&gt; Nesbitt کی شاید اس شو میں سب سے اچھی بات ہے - اور وہ بھی بالکل قابل نہیں ہے. کس طرح کسی کو بھی کتاب پڑھی، اور پھر ڈراس کے اس ٹکڑے کے لئے اسے اپنانے کر سکتے ہیں مجھ سے باہر ہے. &lt;br /&gt; &lt;br /&gt; پوری حروف، تبدیل کر رہے ہیں حالات گرا رہے ہیں، اور Parlablane کی ڈرامائی وقفے میں Nesbitt کی کر ایک کم کر دیکھنا فوری ٹھوڑی اوپر اور ایک بے ونڈو کھلے سلائڈنگ ... اسے اس معیار ہے تو "اندھے کے ملک" کے ساتھ کیا ہونے والا ہے کیا خیال ہے میری آنکھوں میں آنسو لے آئے. &lt;br /&gt; &lt;br /&gt; میں خوف ... &lt;br /&gt; &lt;br /&gt; براہ کرم، صرف اس سے بچنے کے ...</t>
  </si>
  <si>
    <t>یہ اصل میں میرا پسندیدہ فلموں میں سے ایک ہے میں نے سب اسے دیکھتا ہے کہ سفارش کرے گا. اس میں سے کچھ عظیم اداکاری ہے اور یہ ظاہر کرتا ہے کہ تمام نہیں "اچھا" فلموں امریکی ہیں ....</t>
  </si>
  <si>
    <t>ٹھیک ہے، پہلا دور، Seagal کی آواز سے زیادہ کے لئے فلم ... کیوں کے 50 فی صد کی طرح ڈب کیا جاتا ہے؟ کیونکہ بظاہر سکرپٹ اور کہانی پھر سے لکھنا وہ شوٹنگ کر رہے تھے کے طور پر وہاں تھے اور انہوں نے وہ ایک سے زیادہ ورژن ہے کے طور پر کہانی کے تسلسل کے لئے ان کے مکالمے کو تبدیل کرنے کی ضرورت ہے. سے شروع، آپ کو صرف اپنے سر overdubs صرف پریشان نہیں کر رہے ہیں کیونکہ سکریچ، لیکن وہ کوئی مطلب نہیں ہے. کہا، کہانی اب بھی چوسا &lt;br /&gt; &lt;br /&gt; وہ اور بالکل کسی بھی مطلب نہیں ہے. میں نے آخر میں مل گیا تو، میں نے ابھی فلم اتنی فضول تھا سبب اپنے سر scratching رہا تھا اور آخر بھی کوئی مطلب نہیں تھا. &lt;br /&gt; &lt;br /&gt; طاعون کی طرح بچیں. یہ فلم مجھے وہ صرف بدتر اور بدتر حاصل کاز Seagal براہ راست ویڈیو فلموں کو دیکھ کو روکنے بنا دیا.</t>
  </si>
  <si>
    <t>ایف آئی آرز کا اندراج اور گرفتاریاں قابل مذمت ہیں صوبے کے ہسپتالوں میں ناکافی سہولیات سب کے سامنے ہیں سندھ حکومت عو</t>
  </si>
  <si>
    <t>میرا نام ارل (2005) ہے &lt;br /&gt; &lt;br /&gt; جائزہ: ...... میں نے یہ دیکھا ہے کے لئے &lt;br /&gt; &lt;br /&gt; یہ کچھ اور ہے. پہلا دور، کس طرح یہ اتنا زیادہ درزا دیا گیا ہے؟ میں نے اس کو نہیں سمجھ سکتا. یہ "شو" یا تو پریشان لوگوں، بیوکوف لوگ، یا صرف سادہ unlikeable ساتھ سب سے اوپر کرنے کے بھرا ہوا ہے. "gags میں" بینکر ہیں. &lt;br /&gt; &lt;br /&gt; میں ارل کے بھائی کی بیوی لپیٹ جہاں ایک واقعہ دیکھا اور مردہ مچھلی کے ساتھ خود کو دھویا. مذاق نہیں. یہ مائکارک ہے کہ مضحکہ خیز نہیں تھا. اس کے بعد وہ اور ارل انتہائی احمقانہ بھائی پھر پڑا جنسی (اور میں پاگل مطلب). میں نے تقریبا اپ پھینک دیا. &lt;br /&gt; &lt;br /&gt; یہ ایک طویل وقت میں کامیڈی میں سب سے زیادہ بے چین کی کوششوں میں سے ایک ہونا ضروری ہے. جیسن لی ایک باصلاحیت اداکار ہے، لیکن اس خوفناک "مزاحیہ" میں ایک بے بس کردار میں پھنس گیا ہے. &lt;br /&gt; &lt;br /&gt; ارل اس موجودہ سیزن کے لئے جیل میں ہے. کی اس نے کرسی اس شو اس کے مصائب سے باہر رکھ دیا جاتا ہے صرف اس لئے ہو جاتا ہے امید ہے &lt;br /&gt; &lt;br /&gt; آخری کلام: یہ شو لیری لگتا ہے کہ جو کیبل آدمی مضحکہ خیز ہے لوگوں کو مضحکہ خیز ہو جائے گا. دنیا، نہیں ایک موقع کے باقی کے لئے. طاعون کی طرح بچیں.</t>
  </si>
  <si>
    <t>بو ڈیریک ایک کیریئر وہ اپنے مرحوم شوہر، جان، اس کے ڈائریکٹر کے طور پر لے جانے نہیں پڑا تھا ہو سکتا ہے. یہ درست سمت اور دائیں حصے کے ساتھ، کوئی واقعی، ایک حقیقی شرم کی بات ہے ( "10" ملاحظہ کریں)، بو ٹھیک تھا. وہ اس میں سب سے بہتر کسی بھی ایوارڈز جیت نہیں کرے گا، لیکن وہ ایک اداکارہ ہیں جو اکیلے گزشتہ 15 سالوں میں بڑی بنایا یا اس کی بنیاد کیا ہے دکھاوی پر بہت سے بھی بدتر ہے. لیکن اس میں مسئلہ بچھانے، جان کہ بو کے ہونے کی وجہ سے، بو 10 میں اس کے ظہور کے ساتھ پیدا کیا ہے کہ لہر پر سوار کرنے کے لئے مقرر کیا گیا تھا "کامل 10،" "امریکہ میں سب سے زیادہ گرم عورت،" "1980s کے جنسی علامت." مسئلہ جان کے ہاتھ میں ہے، اس لہر میں صرف چند سال کے وقت میں ایک بھرپور thud کے ساتھ گر کر تباہ، ہے. شاید وہ اس لیے اس کے لیے انہوں نے زمانے کی فلموں کو اس کے جسم پر توجہ مرکوز، اس کے قائم مقام نہیں کی مہارت شاید یہ ہے کہ، ایک اداکارہ کے طور پر اس کی حدود کو جانتا تھا. لیکن یہ پرانے اصلی فوری مل گیا. اس سے نہ مدد کی جان و بو ڈیریک کے فلموں رہے ہیں بہت، بہت برا (ایماندار ہو) کہ کسی بھی فرق پڑتا ہے کیا. اور جنگل کے رب ایڈگر رائس Burrough کی ادبی آئکن پر ان کے لے، بندر کے ٹارجن اپ خراب خلاصہ. &lt;br /&gt; &lt;br /&gt; آپ برا کیا ہے جانتے ہیں؟ یہ فلم بورنگ ہے! ، مجھے ہنسنا، مجھے رلا بنائیں صرف مجھے بور نہ کرو. بھی نہیں بو شاندار نظر اور شخصیت کو کوئی دلچسپی چونکانا سکتے ہیں، اور اس کورس کے ارد گرد تعمیر کس فلم ہے. رچرڈ ہیرس (خدا نے اس کی روح کو بھلا کرے وہ اور بو BTW شاک میں پہلے سے تھے) یہ hams اور ان مناظر کو کم از کم ایک چھوٹی سی دلچسپ بنا دیتا ہے اور میل او کیف ایک جسمانی طور پر متاثر کن ٹارجن ہوتا ہے. ہو سکتا ہے کہ وہ اس فلم سے زیادہ ناقدین سے زہر کی ایک ٹن کے ساتھ مارا جا رہا کرنے کے بعد، آخری ہنسی ملا، میل پر ایک B فلم آئکن کے طور پر ایک ٹھوس کیریئر کے لئے، فلمیں کہ عظیم فن نہیں تھے میں چلا گیا، لیکن مقابلے میں ایک ملین گنا زیادہ مزہ یہ والا. لیکن اس کے علاوہ، یہ بو کی لاش ہے، اور آپ کو صرف یہ اتنی بار تم سے پہلے طویل اس کے ساتھ جانے کے لئے کچھ کے لئے دیکھ سکتے ہیں. بندر انسان کچھ نہیں ہے ٹارجن. جان ڈیریک واقعی ایک متحرک اداکار تھے، انہوں نے ایک ڈائریکٹر نہیں تھا. انہوں نے کہا کہ اس کی طاقت کے ساتھ رہنا چاہئے تھا. یہ فلم ایک دماغ numbingly سست رفتار اور کچھ بھی نہیں واقعی ایکشن مناظر میں ہوتا میں unfolds ہے. Burrough کے ٹارجن تھا اور مزہ (جو نہ رب Greystoke؟ اس کو تلاش کر فرتیلی، مضبوط اور اچھی طرح بننا چاہتا ہوں گے) جوش و خروش اور خواہش کی تکمیل کے بارے میں سب! آپ یہاں جس کا کوئی ملتا ہے. یہ دیکھو، اور آپ کو آپ کی زندگی کے 107 منٹ برباد کیا جائے گا. دوسری سوچ پر، آپ کو ایک قابل قدر سبق، کسی کی فلم کیریئر کو ہینڈل کرنے میں کس طرح کے ساتھ دور آ سکتا ہے. &lt;br /&gt; &lt;br /&gt; بو ڈیریک میری کتاب اگرچہ میں ٹھیک ہے. وہ، ان کے مرنے کے دن تک کی طرف سے جان کھڑے ہوئے جانوروں اور فطرت کے ایک سچے پیار ہے اور اس سے بھی توجہ کا مرکز بن میں اس وقت ایک ہںسی کے ساتھ واپس لگ رہا ہے. انہوں نے یہ بھی ثابت کیا ہے کہ وہ گونگا سنہرے بالوں والی بہت سے Want اس کے ہونے کا اس کے باہر کرنے کے لئے نہیں ہے. وہ ٹارجن اور Bolero میں زندہ رہ سکتا ہے، تو اس نے کچھ زندہ رہنے کے کر سکتے ہیں. لہذا بو واپس آئے، تمام معاف کیا جاتا ہے. &lt;br /&gt; &lt;br /&gt; اور جب ایک ایک طرف، سٹیو جو برا آدمی ایک ہی اسٹیو مضبوط ہے جو ایک مختصر پرو کشتی کیریئر کھیلتا مضبوط ہے؟</t>
  </si>
  <si>
    <t>فیلو نائ شردقالووں، دھوکہ نہیں کیا، یہ ایک stinker کے ... غیر تسلی بخش فلمایا، غیر تسلی بخش کام کیا جاتا ہے اور وہاں 40 کے سونے کی کان اور 50 کے زمانے سے ایک اور ٹھوس بی فلم تک کے لئے تلاش چمڑا فلم کے لئے یہاں کچھ ... کچھ بھی نہیں ہے کلاسیکی میں سے. میں اسے واپس اوپر پر نسبتا زیادہ درجہ بندی کی بنیاد پر ایک کوشش دے دی. ذائقہ کا کوئی حساب کتاب نہیں ہے، لیکن میں دوسرے نامہ ممبران کے لئے مشورہ دیتے ہیں اس فلم میں کچھ بھی نہیں ملا. یہ ایک فلم دیکھا ہے اور آپ منٹوں کی ایکس تعداد کے باہر دھوکہ دیا گیا ہے کی طرح یہ اپنے شکر گزار انتقال کرنے کے لئے حاصل کرنے کے لئے فلم لیا ہے کہ محسوس کرنے کا ایک کلاسک مثال ہے. ڈی وی ڈی / ٹیپ کے کور پر Alan Ladd کی ہے کرنے کے لئے تقریبا فراڈ ہے، انہوں نے دو منٹ سے بھی کم وقت کے کیمرے پر ہے اور تقریبا کوئی مکالمہ ہے! یہ نہ اس بندوق کی خدمات حاصل لوگوں کے لئے ... ہم نے بڑے بڑے لوگوں کے لئے تمام تلاش کریں ... آپ کا وقت بچانے گروہ پر ہے ... اس کا کوئی بجٹ پر چارہ باہر cranking اسٹوڈیوز کی ناقص معنوں میں ایک کلاسک ہے، انکا .. / کاغذ شقیں ... یہ ناقص ہے!</t>
  </si>
  <si>
    <t>ایک دن میں اس شہر کے ایک ڈینٹل سرجن کے کلینک میں بیٹھی اپنی باری کا انتظار کر رہی تھی کلینک کی دیوار پر ڈاکٹر کی</t>
  </si>
  <si>
    <t>A squashy slapstick کی گندگی ایک کامیڈی کے طور پر posing. ایلوس Presley ایک بھارتی بیل سواری فاتح کی حکومت سوٹ صرف مویشیوں کے خاندان کے ریوڑ (ایک جڑنا کی اشد ضرورت ہے) میں سرمایہ کاری کی ہے جہاں ایریزونا میں ان لوگوں کے 'صحرا پھیلاؤ پر گھر میں قیام کے استبل کے چھوڑ دیتا ہے جو ادا کرتا ہے . کیا ڈائریکٹر پیٹر Tewksbury وہ تشخیص میں کمی ہے کیا وہ میلا مزاحیہ montages کے میں بناتا اگرچہ کے، کچھ داستان کی مہارت ہے اشد ضرورت ہے (اس کی سماجی تفسیر بالکل نکیلی نہیں ہے، لیکن Tewksbury ان outlandishness اور کے لئے ایک وینگیاتمک موڑ ہے وہاں کچھ مضحکہ خیز مناظر) ہیں. کیٹی Jurado کی اور ہوان Blondell طرف رنگارنگ حمایت موڑ کے باوجود جنرل wackiness ہاتھ سے راستے جاتا ہے، اور بہت زیادہ hoopin 'اور hollerin' زیادہ دلچسپی برقرار رکھنے کے لئے نہیں ہے. ایلوس کا تعلق ہے تو وہ پورے ڈھیلے اور frisky ہے - اور اسے آن سکرین مزہ آ رہا ہے کو دیکھنے کے لئے اس کی اچھی ہے، جبکہ ایک وہ صرف اس نقطہ پر فلموں پر دیا تھا تو تعجب کرنا ہے. ایک تصویر کا یہ گڑبڑ اس کے لئے ایک الگ کیا--جہنم احساس ہے، اور اگرچہ اسپرٹ زیادہ ہیں، واپسی میں زیادہ تر کم ہیں. * 1/2 ****</t>
  </si>
  <si>
    <t>ہم کس کو دکھاتے شب فرقت کی اداسی سب خواب میں تھے رات کو بیدار ہمیں تھے ادبکاسفر</t>
  </si>
  <si>
    <t>یہ حسین کہ خادم کا لشکر آتا ہے ساتھ کفن لے کر نہ خوف یہ رکھتے ہے دل میں نا فطرت میں گھبر</t>
  </si>
  <si>
    <t>رمضان آنے والا ہے گالیوں سے پرہیز کریں اگر کسی پر زیادہ غصہ آئے تو اسے کہہ دو تم پر سو بار عمران خان 🖐 بھیجتا ہو</t>
  </si>
  <si>
    <t>کیا تمہارے ساتھ بہی ایسا ہوتا ہے کبہی کسی ہجوم میں یا لوگوں کی بیڑہ میں چاروں طرف کے شور سے کانوں پڑدے پہٹنے لگے ل</t>
  </si>
  <si>
    <t>اور کچھ پکڈے جانے کے ڈر سے خد ہی اپنی پینٹ اُتار دیتے ھیں😄😄</t>
  </si>
  <si>
    <t>کیا تُمھیں واقعی ڈر نہَیں لگتا اُس وقت سے جب دنیا سے تمھاری آنکھیں بند کر دی جائینگی اور جب تم آنکھیں کھولو گے تو خوُد کو قبر میں پاؤ گے</t>
  </si>
  <si>
    <t>یہ فلم یہ واقعی مجھے یہ دیکھ کر شرمندہ بنایا "محسوس اچھا" اور آرام دہ اور پرسکون ہونے میں اس کی اشد کوششوں میں اتنے غریب اصل میں ہے. میں کس طرح ناروے celebs اور پریس کے اندرونی دائرے اسٹار پیکڈ پریمیئر میں یہ پسند کا بھیس بنا رہا لگا ہوگا سوچ بھی نہیں سکتا. اس عظیم میڈیا جائزے ناروے میڈیا منظر کتنا مضحکہ خیز چھوٹے اور inbred کی ایک انتہائی افسوس ناک مثال ہے. اس معیار کا ایک غیر ملکی فلم سلور سکرین جو سڑے ہوئے ٹماٹر یہ واقعی ہے. &lt;br /&gt; &lt;br /&gt; لفظی شوقیہ اداکار، گھر ساختہ طرز بصری اثرات، عجیب مکالمے کا مجموعہ، تکلیف دہ مستحق کی بارش ہو گیا ہوتا پہنچ چکے تھے کلاس ہنسی مذاق اور حد سے زیادہ آرام دہ اور بے معنی پلاٹ کام کرنے میں بیکار کی کوشش کی، واقعی اس چٹان کے نیچے دیے معیار کی مووی بناتا ہے. دور رہو.</t>
  </si>
  <si>
    <t>امن گروپ🌾 وہ میری اس قدر محبت پر چونکتا بھی نہی حیرت ہے</t>
  </si>
  <si>
    <t>اداسی سونے سے نہیں خدا کی یاد کرنے سے ہو گئی 🙂</t>
  </si>
  <si>
    <t>آج کل صبح گاڑی لےکرنکلتا ہوں تو لگتاہے قبیلے سےگھوڑا لےکرنکل رہا ہوں اور باقاعدہ تھوڑا بہت ڈر بھی لگتاہےکہیں منگول حملہ نہ کردیں🔪🗡</t>
  </si>
  <si>
    <t>انتظار کے لئے GUFFMAN میں Corky سینٹ کلیئر مزاحیہ undertones کے ساتھ ایک ہارر فلم میں Blaine کے شہریوں کو ہدایت کی تھی تو نتیجہ MILPITAS شیطان کی طرح بہت زیادہ ہوتی. &lt;br /&gt; &lt;br /&gt; سخی ہونے کے لئے، یہ سب سے لمبی تھی گھنٹہ اور میں نے کبھی دیکھا ہے بیس منٹ فلم. رفتار برفانی قسم بننا ہے فون کرنے کی. &lt;br /&gt; &lt;br /&gt; تقریبا کسی نے بین Burtt، واقعی قابل ستائش (بجٹ پر غور) نے کیا ہے جو خاص اثرات کی رعایت کے ساتھ ایک اور فلم بنائی اس پروجیکٹ سے وابستہ. انہوں نے میونخ اور کئی دوسرے بڑے بجٹ منصوبوں کی طرح کی فلموں کے لئے آواز کو ایسا کرنے پر چلا گیا. روایت کے تجربہ کار کی آواز سے زیادہ اداکار پال آزاد ہے، شاید ان کی کوششوں کا عطیہ دیا ہے کی طرف سے ہے. &lt;br /&gt; &lt;br /&gt; آپ کے افتتاحی عنوانات دیکھ کر اور Milpitas یونیفائیڈ سکول ڈسٹرکٹ پروڈیوسر میں سے ایک کے طور پر درج دیکھیں کیا آپ کو معلوم ہے کر رہے ہیں جب 'ایک طویل، عجیب سفر پر جا رہے ہیں. &lt;br /&gt; &lt;br /&gt; آلودگی Milpitas، کیلی فورنیا میں نیچے گودام، یہ ایک راکشس پیدا کرتا ہے تاکہ زہریلا ہو جاتا ہے. یاد رکھیں کہ یہ 1975 ہے اور ماحولیات ایک سلگتا ہوا موضوع رہا ہے. صرف چند سال پہلے سے moviegoers کے GODZILLA وی پر علاج کیا گیا تھا smog کے مونسٹر. &lt;br /&gt; &lt;br /&gt; اب تک اچھے ہیں. مونسٹر کم از کم پچاس فٹ لمبا ایک پنکھوں مخلوق ہے اور اس کے علاوہ شہر فاڑ کرنے کی صلاحیت ہے. اس کے بجائے یہ ردی کی ٹوکری میں کین چرا رہا ہے. &lt;br /&gt; &lt;br /&gt; بنیاد پر مرکزی خیال اس دیتی کے ایک چھوٹے سے شہر چھپکر اور کسی کی طرف سے محسوس نہیں کیا جائے لیکن پیچھے آٹھ فٹ طویل footprints کو چھوڑ کر سکتے ہیں. یہ کوئی نوٹس نہ رات کو ایک کارنیوال کے وسط کے ذریعے چلتا ہے لیکن کسی نہ کسی طرح، جہاں ایک اچھی طرح سے حاملہ ہوئی منظر نہیں ہے. &lt;br /&gt; &lt;br /&gt; واحد شخص حتمی پردے تک راکشس دیکھتا ہے جو جارج ٹاؤن نشے میں ہے. میں امید ظاہر کی فلم کے ذریعے تمام امید، امید ظاہر جارج کیمرے پر shreds پر پھاڑ کی جائے گی لیکن ایسا نہیں ہوا. Drat. اصل میں، کوئی بھی ہلاک ہو جاتا ہے. جارج قیاس قربانیوں خود پرسکلہ بچانے کے لئے (وہ creature- جارج ردی کی ٹوکری میں سے بھی بدتر مہک اور مونسٹر خوشبو کی طرف متوجہ کر رہا ہے اپنی طرف متوجہ کرنے کے لئے ایک ہیلی کاپٹر سے منسلک ہے). &lt;br /&gt; &lt;br /&gt; برائے نام لیڈز ہائی اسکول کے ایک گروپ ہیں طالب علموں کو. وہاں حتمی پردے میں شیطان کی مدد کی شکست کے لئے بہت Priscilla اور اس کے عام بوائے فرینڈ اور کچھ "برے" لڑکوں کو جو (تعجب، حیرت) کوڑا خود شکل میں ہے. &lt;br /&gt; &lt;br /&gt; مونسٹر چار اہم سیٹ کے ٹکڑوں میں ملوث ہے . وہ ایک براؤننگ-فیرس ردی کی ٹوکری میں ٹرک اور پتیوں ایک بلند ہائی وے کے سوا اس کے، لیکن کوئی نوٹس نہ حملہ کرتا ہے. انہوں نے کارنیوال کے ذریعے چلتا ہے، پھر کسی کا دھیان نہیں. انہوں نے کہا کہ ایک عمارت (اچھا چھوٹے کام) اپ آنسو اور کوئی بھی اس کو لیکن جارج دیکھتا ہے. پھر وہ ایک رقص کے دوران ہائی اسکول پر حملہ اور پرسکلہ grabs اور ویسے ہی جیسے ایک خاص بہت لمبا بندر یہ گزشتہ موسم سرما میں سب سے زیادہ حال ہی میں، کئی بار کیا گیا ہے اس سے دور کی جاتی ہیں. &lt;br /&gt; &lt;br /&gt; میں سے نکل جا کہ پلاٹ کے خیالات ہیں کہیں اور گرا رہے ہیں. مقامی شہریوں سٹی ہال میں پردھرنا وہ اپنی ردی کی ٹوکری میں کین پیچھے چاہئے کیونکہ. راکشسوں سے باخبر رہنے کے لئے ایک وسیع خفیہ ہتھیار، نجی جیٹ کی طرف سے اڑایا کا معائنہ کیا، اور بھول جاتا ہے. &lt;br /&gt; &lt;br /&gt; تو کیوں میں نے پوری بات کو دیکھتے ہیں کیا؟ یہ لوگ مبتلا تھے اتنا مزہ رفو. مجھے یقین ہے کہ آگ بجھانے فائر تھے اندازہ نہیں تھا، تاجروں کو ان کے اپنے دفاتر میں فلمایا جا رہا تھا، پرسکلہ کہ مضافاتی نالی گھر میں ساتھ ساتھ رہتے ہیں، اور ان کے گز میں لوگوں کے مناظر کے ساتھ ساتھ ان کے اپنے گز میں رہا ہو سکتا ہے. &lt;br /&gt; &lt;br /&gt; وہ عظیم اداکار نہیں ہو سکتا، لیکن وہ حقیقی لوگ ہیں. کوئی بھی حیران کن اچھی لگ رہی ہے. اصل میں، میں سکرین کے لباس شیشے پر بالغوں کے پانچ میں سے چار باہر اندازہ لگانے گا. اس کے وسط ستر کی ہے کے بعد سے ہم نے کچھ بہت برا کپڑے دیکھتے ہیں اور مردوں میں سے کچھ awesomely برے چہرے کے بال ہے. ایک معزز مہمان وجود کا انٹرویو Ciry ہال میں ایک اجلاس کیا آپ کو لگتا ہے کہ وہ موسیقی انسان میں Marcellus کھیلنے کے لئے اس کے راستے پر ہے اس طرح ایک اونچی آواز میں ٹائی اور sportcoat ہے سے پہلے. &lt;br /&gt; &lt;br /&gt; اور اس فلم کے دو اضافی ستاروں ملا. کہانی کے لئے صفر. کبھی کبھی مہذب خاص اثرات کے لئے دو پوائنٹس. اور حقیقت یہ ہے کہ کمیونٹی میں لوگوں کو اصل میں ایک دوسرے کے ساتھ مل گیا اور اس نے کیا کے لئے دو پوائنٹس. وہ اصل میں وہ ایک فلم میں کارکردگی کا مظاہرہ کیا ہے کہہ سکتے ہیں؛ اسٹیج تجربے اور براہ راست ٹیلی ویژن میں پردے کے پیچھے کام کرنے کی بہت سی کے باوجود میں سمجھتا ہوں کہ یہ نہیں کہہ سکتے، اور میں ان کے لئے خوش ہوں. &lt;br /&gt; &lt;br /&gt; مکی Rooney اور جوڈی گارلینڈ ساتھ ان عظیم پرانی فلموں یاد رکھیں؟ کسی موڑ پر کسی، کہیں گے "ایک شو پر چلو رکھو! چاچی Edna کی اٹاری میں ان تمام لوگوں کو پرانے کپڑے ہے، اور ہم نے انکل نیڈ کی بارن استعمال کر سکتے ہیں!" پھر وہ سیٹ اور ملبوسات آج نقل سات شخصیات کو تو میں اچھی طرح سے کی لاگت آئے گی کہ 'پڑوس شوز' ایسا کروں گا. &lt;br /&gt; &lt;br /&gt; یہ روح Milpitas کے اچھے لوگوں کو اس منصوبے کے لئے پڑا ہے اور ان کے لئے بھلا کرے ہے.</t>
  </si>
  <si>
    <t>ڈر نہیں بادام سے اخروٹ سے بچ نہیں پاؤ گے اس کی چوٹ سے اس کو چھونا بھی نہیں ہے کارونا پھیل سکتا ہے کرنسی نوٹ سے زھرا</t>
  </si>
  <si>
    <t>ویسے حیرت ہے تم پر عجیب و غریب سی عورت تم بھی لگتا ہےغیرت نام کوئی چیز تو تمہارے پاس سے بھی نہیں گز</t>
  </si>
  <si>
    <t>چودھری صاحب ایسی ٹویٹس سے رعونت ٹپکتی ہے کسی کی کیا مجال کے وہ اپنے رب کی مدد کے بغیر سیدھے راستے پہ چلے دین کی خ</t>
  </si>
  <si>
    <t>وزیر اعظم صاحب آپ اکیلے ہیں دیانتدار ہیں مولانا طارق جمیل صاحب قسم لے لو جے مینوں غصہ آیا ہوئے بس افسوس ہویا کہ چوہ</t>
  </si>
  <si>
    <t>یہ ان فلموں کی یہ ثابت ہوا کے مقابلے میں جس طرح سے بہتر ہونا چاہیے تھا کہ ایک ہے. میں نے ڈی وی ڈی پر ڈائریکٹر کٹ مہاکاوی تناسب کے ایک بور تھا کیونکہ بلاک بسٹر سے منظور شدہ ترمیم، کی طرح دیکھا ہونا چاہئے کیا سوچنے کی خوف رکھتے ہیں قدرتی طور پر، اگر آپ اسے "گاڈفادر"، ہونے کی توقع نہیں ہے لیکن ایک اداکاری کلاس یا دو ہاتھ میں آ گئی ہو گی. &lt;br /&gt; &lt;br /&gt; اس کے علاوہ، اس فلم میں بہت سے خوبصورت لڑکوں تھے، لیکن وہ تھے بری طرح کٹی ہوئی انڈر استحصال کیا. hotties کے ایک bevy دیکھ کی طرح میں نے اگلے آدمی جتنا ان BVDs میں ادھر ادھر تڑپتے ہیں، لیکن اس سے بھی میں نے تھوڑا زیادہ کی توقع کرنے کا حق ہے. یہ اگرچہ، کل نقصان نہیں تھا؛ کم سے کم ہم ایک جھانکنا ایک مبذول فلر کی (احاطہ کرتا ہے) ردی ملا اور صحیح معنوں میں بال کٹوانے پریشان کن. اور ہنٹلے ریٹر "پر لائے" (اور اس کے ساتھ ساتھ کے بارے میں قائم مقام) میں بھی پیارا انہوں نے کیا سے لگ نہیں ہے. ایک کرن ہمیشہ نہیں ہے، بچوں. تم صرف اس کے لئے واقعی مشکل نظر ہے. اور کبھی کبھار، آپ کو آپ کو روکنے کے بٹن کے استعمال بنانے کے لئے ہے.</t>
  </si>
  <si>
    <t>فلم "موت مشینوں" کی خواتین کے مالک، جہاں میں ایک نقطہ (ایک کثیر نسلی تینوں شامل ہوں کیا جا رہا ہے، ہر کسی کو خوش کرنے کے لئے میں نے اسے ان دنوں کہا جاتا ہے لگتا ہے کہ) ایک کاروباری شخص پر بیعانہ کا استعمال کرتے ہوئے کے بارے میں بات کرتی ہے. اس طرح سوا اس طرح لگتا ہے کہ اس کے درد ہے "leatherage." جس مقام پر اس ناظرین اس پھیکا فلم kinkiness کی نئی دنیا میں ایک کونے کا رخ کر رہا تھا میں سوچ اپ perked. لیکن یہ نہیں کیا. مالک خاتون "موت مشینوں" ساری فلم کے دوران ایک لفظ بھی کہا اور وہ کرتا ہے میں بات نہیں کی بات کرنے کے لئے تھا. Interminably. فلم میں کارروائی ہوتی ہے لیکن یہ ایک کہاوت سے دوسرے دلچسپ اور پلاٹ staggers کے کہ نہیں ہے. تین گونگا "موت مشینوں" فلم کے آخر میں ایک اور دن زندہ کرنے کی لائیو. امید ہے کہ وہاں ایک نتیجہ نہیں تھا.</t>
  </si>
  <si>
    <t>اصل کے مقابلے میں زیادہ بدتر. یہ * کے ذریعے بیٹھنے کے لئے دردناک *، اور یہ بمشکل میری چھ سالہ دلچسپی منعقد اصل میں تھا. &lt;br /&gt; &lt;br /&gt; کچھ نئے پوکیمون کا تعارف معمولی دلچسپ ہے، لیکن کہانی، اضافی پتلی ہے مکالمے اب بھی برا ہے، اور موسیقی معمولی ہے. بجائے ٹیلی وژن شو دیکھنے - یہ بہت بہتر ہے.</t>
  </si>
  <si>
    <t>فلم بہت عجیب اور رنگا رنگ تیزی سے چلنے جاتا ہے،، یہ رفتار پر پاگل زیادہ سے زیادہ کی طرح ہے دھاگے colorers اور میک اپ کے ٹن. اس کے علاوہ بہت cartoonish نے، انہوں نے کہا کہ کے طور پر؛ کارٹون تسلسل نے یہاں اور ٹمٹمانے. پلاٹ بھی بہت درج ہے، لیکن میں یہ بھی مراد ہے ہو یقین کر لیں گے. واقعی اس فلم میں مجھے پاگل چلانے والی چیز، حروف، وہ تکلیف دہ (میں وہ میں نے کبھی دیکھا ہے سب سے زیادہ پریشان کن مخلوق ہے یقین کریں گے) پریشان کر رہے ہیں، خاص طور پر ربیکا لوری پیٹی طرف سے ادا کیا، وہ واقعی پریشان کن ہے ہے. ایڈیٹنگ بھی پریشان کن ہے، بہت MTV پر stylized. ٹانک لڑکی سے لاپتہ ہے کہ ایک اور چیز ایک دلچسپ ساہسک ہے. ہنسی مذاق یا تو زیادہ مضحکہ خیز نہیں ہے. یہ کچھ اچھا انداز ہے اگرچہ. &lt;br /&gt; &lt;br /&gt; تاہم لوگوں کی ایک بہت، اس فلم سے محبت ان میں سے اکثر خواتین ہیں، اور یہ کہ، سب سے اوپر عجیب نہیں ہے اس فلم کے تمام لڑکی کی طاقت کے بارے میں ہے کیونکہ .. ٹینک اس لڑکی ایک حقیقی لڑکی فلم، اور ایک نفرت / محبت فلم کی بہترین مثال ہے.</t>
  </si>
  <si>
    <t>درویش صفت میرے برباد طبیعت میں انبار اداسی کے ایسے ہیں لگے جیسے شہتوت کے پیڑوں پر شہتوت لٹکتے ہیں یہ روح درید</t>
  </si>
  <si>
    <t>یہ ان لوگوں کا ستارہ بھرے زیادہ ٹاپ مزاحیہ ہے کہ ایک) پاگل ہو سکتا ہے میں سے ایک ہے، یا ب) خواہش ہے کہ آپ اپنے تمام دانت بجائے نکالا ہے کرنے کے دانتوں کے ڈاکٹر کے پاس گئی تھی ہے. بدقسمتی سے، McCool کے اوپر ایک رات ایک کلاسک "ب" ہے. &lt;br /&gt; &lt;br /&gt; گولڈی ہان نے حال ہی میں "شہر اور ملک" کے بارے میں تبصرہ کیا ہے کہ وہ اداکاروں کی خدمات حاصل کرنے اور ایک دوسرے کے ساتھ ایک معاہدے پر ڈال کے ساتھ شروع ہالی وڈ میں ایک بڑا مسئلہ ہے کہ پہلے ایک سکرپٹ مکمل ہو گیا ہے. آپ کے اعداد و شمار نہ صرف وہ ایک مکمل اسکرپٹ کے بغیر اس تصویر میں گئے تھے، وہ بھی جو روزانہ سے mangled کہ کرنا ہے. ہو سکتا ہے کہ ہم کہتے ہیں کہ، تمام سٹوڈیو کے سربراہان کو کارڈز اور خط بھیجنے کی ضرورت ہے "یہ پاگل، اسکرپٹ ہے." &lt;br /&gt; &lt;br /&gt; یہ بھی ان فلموں جہاں آپ اپنے آپ کے ذریعے راستے سے سب سے زیادہ اداکاروں کے لئے افسوس ہو جائے ایک ہے. وہ سب اس پاگل لگتے بنانے کی کوشش کر بند کر کے ان کے گدھے کام کر رہے ہیں، لیکن وہ اس کے سب سے زیادہ پیٹ ہنسی کی طرف سے لیکن آپ خاموش تھیٹر کے اندر سن سکتا کرکٹ کی آواز کی طرف سے نہیں ہمراہ جا رہا ہے جانتے ہیں. &lt;br /&gt; &lt; بی آر /&gt; یہ ایک مسلسل آفت ہے؟ مکمل طور پر نہیں. زیادہ تر کی وجہ سے اداکاروں کی کوششوں کو راستے میں کچھ مسکراہٹیں، ہیں. میں شاید تھیٹر سوچ، سے باہر چلے گئے ہوتے "کیا یہ ٹھیک تھا." تو کیوں اپنے جائزے میں مسلمہ دشمن سر؟ ختم. کے طور پر یہ بات قابل ذکر کیا گیا ہے، فلم کے باقی صرف تمام آخر کے لئے ایک سیٹ اپ ہے، تو یہ بری یاد کرتے ہیں. میں واقعی میں اس بارے میں خاص طور پر بات کر سکتے ہیں، لیکن میں نے لوگوں کو بہت زیادہ دور (بھی انتباہ میں) دے جو نفرت ہے. کہ آپ کو ایک مڑی ہوئی اوور پال Reiser پیچھے جان گڈمین دیکھیں جیسے ہی یہ کہنا کافی (یہاں دور دیا کچھ بھی نہیں ہے یہ ٹریلر میں ہے)، تھیٹر سے باہر نکلتے اور سوچ سے باہر جاتے ہیں، "کیا یہ ٹھیک تھا. " فلم کے باقی اور تخلیقی دیوالیہ پر tacked-رہا ہے. اور تم اصل میں اس گندگی پر ہںس لوگوں کو ہو جائے گا کہ رونگٹے کھڑے ہو جائیں گے. &lt;br /&gt; &lt;br /&gt; آپ "مریم کے بارے میں وہاں کے کچھ" یا "ملو والدین" (دونوں عظیم فلموں) سے محبت رکھتے تو اس کے بعد اس فلم کو دیکھنے کے لئے کی زحمت نہیں کرتے. گو ان لوگوں کے دانت بجائے کا خیال رکھا ہے.</t>
  </si>
  <si>
    <t>غیر تسلی بخش کام کیا غیر تسلی بخش لکھا گیا ہے اور غیر تسلی بخش ہدایت کی. خاص اثرات سستے ہیں. سب سے بہتر کارکردگی Yvette کے Napir کی طرف سے ہے، لیکن اس سے زیادہ نہیں کہہ رہا ہے. کہانی ایک خلائی سٹیشن کی تخریب کاری اور ان میں سوار ہوکر پھنسے ہوئے کو بچانے کی کوشش کے نتیجے میں کارپوریٹ لالچ کے بارے میں ایک مبہم گندگی ہے. &lt;br /&gt; &lt;br /&gt; تھوڑا راز اور اس سے بھی کم وقت کارروائی نہیں ہے. برا نہیں ہے کہ کسی ایک کار کا پیچھا نہیں ہے، لیکن فلم کے باقی کو صرف سب کی وقت کا ضیاع ہے.</t>
  </si>
  <si>
    <t>اسٹیفن Seagal ایک بینک نے اپنے راستے کے اس پار آئے ہیں کہ سب کچھ میں نے اٹھایا ہوا ہے اور ڈرائیوز کے لئے ایک بکتر بند گاڑی کو چلانے میں بات کی ہو جاتا ہے جو ایک دوست کا کردار ادا کرتا ہے. تاہم پولیس کو بہت جلد منظر پر نظر کرنے کے لئے لگ رہے ہو اور Seagal جو پولیس اعلی درجے کی نوٹس دی ایک چوہا کھشبو. کہانی بہت twists اور موڑ اور پیسے ہولڈ اپ سے غایب ہو گئی ہے اور کوئی بھی اس کے نئے مالک جانتا ہے میں ملتا ہے. غریب Seagal اس ہولڈ اپ میں بنائے گئے تھوڑا سا ہو جاتا ہے اور قدرتی طور پر وہ شخص یا اشخاص کو ایک طویل وقت کے لئے اس کو دور ڈال کرنے کی کوشش کر رہے ہیں کے لئے تلاش کر باہر ہے. اس فلم میں، Seagal ایک اچھا آدمی بننے کی کوشش کرتا ہے لیکن برائی کی قوتوں نے اس کے خلاف ہیں. بدقسمتی سے، یہ ایک عظیم فلم اور بلکہ بورنگ اور بہت طویل نہیں ہے.</t>
  </si>
  <si>
    <t>موجود تھی اداسی ابھی پچھلی رات کی بہلا تھا دل ذرا سا کہ پھر رات ہو گئ ادبکاسفر</t>
  </si>
  <si>
    <t>یہ "خلا کا ٹکڑا" قسم گونگے کی تھی. میں نے اسے ایک shocker غیر متوقع اختتام ہونا چاہیے تھا لگتا ہے، لیکن یہ صرف ایک بہت بڑا اپکار تھا IMHO. جوزف Campanella اور سانسارک اداکاروں کے باقی اس میں ایک بہت اچھا کام کرتے ہیں؛ ان کی کارکردگی اس طرح ایک پاگل اگرچہ ختم ہونے کے ساتھ انصاف نہیں کیا جاتا ہے. یہ کیسے ختم ہونے کبھی پروڈیوسر کی طرف سے جائزہ لینے کے کسی بھی قسم کے ذریعے بنایا جا سکتا تھا مجھ سے باہر ہے. یہاں پر دیگر تبصرہ درست نہیں ہے، گال vignettes آپ میں زبان صرف دوسرے سیزن کے دوران میں آیا، اس بات کو سنجیدگی سے لیا جانا چاہیے تھا! پروڈیوسرز اور لکھاریوں واقعہ انصاف کے باقی کیا کرنے کو ختم کرنے کے ساتھ ایک چھوٹا سا زیادہ تخلیقی ہو سکتا تھا.</t>
  </si>
  <si>
    <t>پروڈیوسر / ڈائریکٹر سٹینلے کریمر آدم کینیڈی کے ناول اور کینیڈی کی بہت puzzling سکرپٹ میں کیا دیکھا؟ مقصد پر باہر چھوڑ چند ٹکڑوں تھے؟ اور کیا جین Hackman، رچرڈ Widmark، ایڈورڈ البرٹ عیلی Wallach اور مکی Rooney کے بارے میں؟ وہ اس بہت ملط کہانی میں کیا دیکھا؟ &lt;br /&gt; &lt;br /&gt; اور کیوں کینڈس برجن، جو ایک خوفناک کارکردگی دی، اس طرح ایک اکرتشتھ کردار کو قبول کیا؟ &lt;br /&gt; &lt;br /&gt; ڈامنو اصول ہونا چاہتا ہے Parallax کے دیکھیں یا ایک بہت وسیع مارجن سے منچورین امیدوار اور یاد کرتے نشان کے طور پر ایک ہی سطح پر. اسٹینلے Kramer کی طرف سے ایک بڑا misfire.</t>
  </si>
  <si>
    <t>جی ہاں، مجھے لگتا ہے کہ نصف درجن دیگر مبصرین اس فلم "نقل کر Amadeus کی" کہا جاتا ہے کا احساس ہے، لیکن یہ کافی نہیں کہا جا سکتا. مناظر صرف سطحی تبدیلیوں کے ساتھ Milos کے فارمین کے اسکرپٹ سے براہ راست اٹھا لیا گیا ہے لگ رہا تھا. آپ کو دیکھنے کے لئے توقع کر سکتے ہیں: &lt;br /&gt; &lt;br /&gt; -The استاد کے تکبر منظر ( "میں نے خدا کی آواز ہوں کہ باقی سب کچھ بے معنی ہے.!") &lt;br /&gt; &lt;br /&gt; -The استاد بنانے کا مذاق معمولی موسیقار کے کام خدا کے ساتھ (صرف Amadeus کی طرح، raspberries کے &amp; مصنوعی پیٹ کے ساتھ مکمل) &lt;br /&gt; &lt;br /&gt; -The معمولی موسیقار کے مکالمے ( "آپ کیوں پیدا مجھ سے موسیقی کے ساتھ کیا لیکن مجھے تحریر کرنے کی صلاحیت سے انکار؟") &lt;br /&gt; &lt;br /&gt; -The بستر مرگ منظر سے موسیقی کی ڈکٹیشن ( "کامن وقت. وائلن کے ساتھ شروع ... کھانسی کھانسی") &lt;br /&gt; &lt;br /&gt; -اور فہرست پر جاتا ہے ... &lt; بی آر /&gt; &lt;br /&gt; مسئلہ بھی بدتر ہے. نہ صرف یہ کہ ان مناظر بیشرمی سے کاپی کیا گیا تھا، وہ بھی بہت ہی اچھا کام کیا نہیں کیا گیا. جیپرس، آپ ایک اصل چیر جا رہے ہیں، کم از کم آپ کو اپنے تخلیقی انداز میں اس پر بہتر بنانے کے لئے کوشش کرنی چاہئے. &lt;br /&gt; &lt;br /&gt; کوئی انتظار فرمائیے، اس سے بھی بدتر کچھ ہے. اس حقیقت کے ڈائریکٹر بیتھوون کی کہانی میں موزارٹ کی کہانی کو ہرا کرنے کی کوشش کی ہے. دوستوں، بیتھوون ایک crass، اسبی مورھ طریقہ اس فلم نے اس پر پیش نہیں تھی. مزید برآں، بیتھوون ان copyist، ایک 23 سالہ موسیقی کے طالب علم سے اشارہ لیتا ہے جو ایک بڑبڑا بیوکوف نہیں تھا. بدقسمتی سے، اس طرح فلموں کو تاریخ butchering سے کے لئے ذمہ دار ہیں. &lt;br /&gt; &lt;br /&gt; اور دوسری بات، بیتھوون (حقیقی زندگی میں) یہ کہا جاتا ہے کبھی نہیں "چاندنی سوناٹا" جس طرح وہ فلم میں کرتا ہے. وہ نام کچھ سال بعد بیتھوون مر ایک الجھن ناقد کی طرف سے دیا گیا تھا، اور بدقسمتی سے یہ پھنس گئے. لیکن بیتھوون کی اصل عنوان "ارد ؤنا سے Fantasia" تھا. &lt;br /&gt; &lt;br /&gt; اور ایک اور چیز، جب بیتھوون (فلم میں) کہتی ہے "بی فلیٹ! B-فلیٹ! B-فلیٹ!" اور پیانو پر نوٹ مار دیتی ہے، انہوں نے ایک سفید چابی مارنے رہا ہے! &lt;br /&gt; &lt;br /&gt; اور ایک اور THINGGG !!! بیتھوون (حقیقی زندگی میں) اپنے 9th سمفنی کی تشکیل سے پہلے کئی سال کے لئے مکمل طور پر بہرے تھا. بمشکل ایک معمولی معذوری ہونے کے طور پر یہ فلم شو اس کے ( "کیا؟" یہ کہہ کر ہر دوسرے لکیر، صرف کافی پریشان ہونے کے لئے). &lt;br /&gt; &lt;br /&gt; AAAND !! ANNNOTHER !!! THINGGGG ... !! امریکی تلفظ ...! ارے کوئی بات نہیں. بس ... کوئی بات نہیں. میں نے پہلے ہی اس پر کافی وقت ضائع کر دیا ہے. گو "Amadeus میں" دوبارہ دیکھیں. اس کے بعد، آپ کو بیتھوون کی زندگی پر ایک دلچسپ biopic کے دیکھنا چاہتے ہیں تو "امر محبوب" شاعرانہ آزادیوں لیتا ہے جو دیکھتے ہیں، لیکن کم از کم وہ دلچسپ خیالات ہیں. آخر میں، آپ، ہلکا طرف پر کچھ دیکھنے چیک "سے Impromptu"، Chopin کی بارے میں ایک فلم کرنا چاہتے ہیں. لیکن ایک طرف وہ تینوں سے، میں ایک کلاسیکی موسیقار کے لئے ایک اچھا خراج کبھی نہیں دیکھا.</t>
  </si>
  <si>
    <t>1st کی 6/24/2007 دیکھا - 10 (کی دیر سٹیفین Rujowitzky) کے 4 باہر: OK رومانچک، لیکن ایک چھوٹا سا بھی امکانات. یہ کہانی جرمنی، فلم بنائی گئی ہے جہاں بھی ہے، جس میں مبنی ہے. اس ہائڈلبرگ میں پریمیئر اسکول جانے کے لئے ایک شاٹ ہو جاتا ہے اور واقع ہونے سے کچھ عجیب چیزیں دیکھ کر پہنچ گئے جو ایک نوجوان میڈیکل کے طالب علم کے بارے میں ہے. کسی نے وہ وہاں ٹرین پر ملاقات کی اور اسکول کے تجربات میز پر اپ محفوظ کر لیا، شوز اور وہ فورا گندے کھیل شک کر رہی ہے. وہ کچھ تحقیقات اور AAA نامی ایک خفیہ معاشرے کو اس کی دوست لیڈز اس کی گمشدگی کرتا ہے (اور کوئی یہ شراب گمنام نہیں ہے) اینٹی Hippocratic حلف کے ساتھ کیا کچھ ہے اور زندہ لوگوں پر experimentations انجام دینے کے لئے استعمال کیا جاتا ہے کہ ڈاکٹر کے wouldn ' ٹی عام طور پر ایسا کرنے کے قابل ہو جائے. اسے پتہ چل گیا اس کے دادا (اسکول میں ایک ڈین جو تھا) اسے قائم کرنے کا ایک بڑا حصہ تھا اور یہ بہت آسانی اسکول کے ارکان کی طرف سے بھر گیا ہے. یہ ایک دلچسپ کہانی ہے لیکن اس فلم کے ساتھ مسئلہ سامعین کیا ہو رہا ہے بتایا جاتا ہے کہ کس طرح فوری طور پر ہے اور پھر اس گروپ اگلے دماغی سطح پر چیزیں لے جا رہا ہے کہ برا لڑکا آف نایکا لڑائی کے ساتھ ایک ہارر فلم کی طرح ہے. اس فلم یورپ میں بنایا گیا تھا اگرچہ، یہ گور، جنس اور ہارر فلم بنیاد (واقعی اس کی بڑی زوال ہے) پر اس کی توجہ کا مرکز کے ساتھ ایک نوجوان امریکی ناظرین کو ادا کرتا ہے اور یہ شاید اچھے پیسے بنا دیا اور ایک نتیجہ ہے لیکن نہیں ہوتی 'بنا کیوں وضاحت کرتا ہے ٹی ضروری ایک اچھی فلم کے لئے بناتے ہیں.</t>
  </si>
  <si>
    <t>حیرت ہے مجھے اپنی محدود سوچ پر ہم تیری جستجو سے آگے نہ جا سکے</t>
  </si>
  <si>
    <t>میں نے ایک بہت بڑا شرلی مندر پرستار ہوں. میں نے اس فلم کو دیکھا تو اس نے مجھے کی تعریف کیا ایک باصلاحیت بچے شرلی اصل میں تھا بنا دیا. ایشلے گلاب Orr نے ممکنہ بدترین آن سکرین شرلی بنایا. 5. سال کی عمر میں ہی غلط ہے اس سے ایک 11 سالہ کھیل کے شرلی مندر کی کلپنا کرو. لیکن 'mimick' شرلی کی آواز اس کی ہو رہی ہے؟ اور اس کے گانے دردناک ہے. رقص اچھا تھا، میں نے ایسا کر لیں گے. پچھلے صارفین کہا ہے کے طور پر، بہت کم ڈرامائی مناظر، کہانی دلچسپ بنانے کے لئے کچھ بھی نہیں تھا. بھی نہیں امیلیا Earhart ... میں ورلڈ وائڈ رجحان کے زیادہ شرلی مندر پیدا کیا ہے کہ دیکھا ہے پسند کریں گے. آانس کے مددگار، جب حقیقت میں، شرلی صرف ڈوروتی کے لئے تصور کیا جاتا تھا پر بہت زیادہ توجہ مرکوز نہیں تھا. فلم یہ پیش کیا کہ یہ دنیا کا اختتام ہے اگرچہ کے طور پر وہ کردار نہیں ملتا تھا. شرلی خود کہا کہ وہ خوش جوڈی گارلینڈ نے اپنی کھیلنے کے لئے مل گیا ہے. میرے لئے شو کی اسٹار گرٹروڈ مندر ادا کرنے والے خاتون تھی. دوسری صورت میں، دور رہنا! عظیم شرلی مندر فلموں کے لئے، ہائیڈی، غریب تھوڑا امیر لڑکی اور لٹل مس براڈوی دیکھتے ہیں.</t>
  </si>
  <si>
    <t>غضب کی اُداسی لیے پھرتے ہیں یہ ہنستے مسکراتے ہوئے لوگ😔 ادبکاسفر فروغمحبت</t>
  </si>
  <si>
    <t>یہ فلم جمعہ 13th سے دور ٹھیک RIP کرنے کے لئے ایک خراب ہے. فلم جو ایک کیمپ کونسلر تربیتی کیمپ کے ارد گرد لوگوں کو مار دیتی برنی نامی ایک قاتل کے بارے میں ہے. کیمپ کونسلر تربیتی کیمپ زمین اپنے والد کی ملکیت تھا اس پر ہے کیونکہ وہ لوگوں کو مار دیتی ہے، اور پولیس زبردستی لینے کے لئے آئے تھے، جب ان کے باپ دادا کو وہ اتفاقی طور پر اس کی ماں (ایک اور F13th اتار) کو ہلاک اترنے. تعارف برنی اپنے پہلے متاثرین کو قتل دیکھ رہی ہے. پھر ہم ایک ہی جنگل میں ایک خاندان جا کیمپنگ سے متعارف کرایا جاتا ہے کہ وہ پہنچنے کے فورا بعد وہ ایک عجیب بوڑھے آدمی نے اپنے بیٹے کے بارے میں بات کرتا ہے کی طرف سے میں شمولیت اختیار کر رہے ہیں. بعد میں ہم سیکھتے اپنے بیٹے برنی ہے اور اس نے اسے ایک ذہنی ادارے کے باہر توڑ کرنے کے بعد ان کے قافلے کے پیچھے میں بند کر دیا ہے کہ وہ کیا ہے. وہ اپنی چیزیں لے جا سکتے ہیں اور اس کے بعد پیچھا پر ہے تاکہ وہ خاندان کے بعد برنی تعین کرتا ہے. &lt;br /&gt; &lt;br /&gt; اس فلم کا صرف بی گریڈ 80 کے Slashers لطف اندوز وہ لوگ جو کرنے کے لئے سفارش کی جاتی ہے.</t>
  </si>
  <si>
    <t>میری سب سے بڑی خوشی فہمی یہ تھی کہ وہ مجھ سے پیار کرتی ہے جبکہ میری سب سے بڑی غلط فہمی یہ ہے کہ اسے میرے جیسا کوئی نہی ملے گا</t>
  </si>
  <si>
    <t>خیرات میں ملی ہوئی سیٹ چھن جآنے کے ڈر سے حکومت کا شکریہ بھی ادا نہ کر سکی شرمندی عورت</t>
  </si>
  <si>
    <t>چنانچہ ایک پرانے سیکورٹی گارڈ اور فوت ہو جائے اور اس کے بعد کیون، دنیا کی سب سے بڑی wuss ہے جو ایک آدمی نہیں ہے. کیون ان ناقابل یقین حد تک بے حسی، bratty سے، اور virginal کے گرل فرینڈ ایمی متاثر کرنا چاہتا ہے. وہ کرنے کے لئے ... ایک بے ترتیب گھر کام سے واپسی کے طور پر ... انہوں نے اپنے "دوست" جنسی طور پر بردوست سرخ shorted کی کائل اور صحیح معنوں میں بغاوت sluttish Daphne ہے مل جاتا ہے. وہ جلد ہی ڈیفنی کے پریمی، گھوڑا خوش جنسی پاگل مردانا Lunkhead کی ​​NICK کی طرف سے شامل کر رہے ہیں. اور عنوان مخلوق ہے، جو انہیں ان کے دل کی خواہش دے کر لوگوں کو قتل بینکر تھوڑا dogeared کٹھپتلیاں ہے. کائل کے دل کی خواہش ایک عجیب، spandex کے میں yucky عورت کے ساتھ میٹ کرنے کے لئے ہے. نک کے دل کی خواہش ایک گریڈ اسکول cafeteria-- میرا مطلب نائٹ کلب میں گرینیڈ پھینک ہے. کیون کے دل کی خواہش nunchucks ساتھ ایک پتلی ٹھگ تک شکست دی ہے. ایمی کی دل کی خواہش کو ایک نفرت انگیز ہونا ہے. Daphne ہے کے پاس پہلے سے ہی نفرت انگیز، وہ ایک دل کی خواہش نہیں ہے تو. راستے میں ایک واقعی بینکر بینڈ واقعی ایک عجیب گیت گاتی ہے. hobgoblins تصادفی وہ کہاں آئے، پھر کو اڑانے سے واپس جانا. "شہری Kane" امریکی سنیما کے اس سچے شاہکار کے لئے ایک موم بتی کو روک نہیں سکتے.</t>
  </si>
  <si>
    <t>ویسے وہ بندہ لگتاایجنٹ ہی ہے کیسےانڈینز کو تقسیم کرنے کا کام کامیا</t>
  </si>
  <si>
    <t>سیریز میں Philo دیکھ Vance کے پیش کرنے والے دس اداکاروں میں سے، ایڈمنڈ لو سب سے زیادہ personable ہے لگ رہا تھا، لیکن اس سکرپٹ میں سامعین راستہ آگے مشہور جاسوسی کی ہے. سب کے بعد، جب جاکی، ڈگلس والٹن، خالی جگہ، ظاہر ہے سموہت میں گھورتا، اور طرح کچھ کا کہنا ہے کہ "میں سوار ضروری ہے اور قتل کیا جائے،" میں جو کوئی بھی اس پر اٹھایا ہے کہ وہ ہلاک ہو جاتے کرتا کے بعد گونگی تھی محسوس کیا. کیونکہ انہوں نے کہا کہ وہ ایسا کریں گے پولیس یہ ایک خودکش تھا! بعد نفرت کرتا گھوڑے کے مالک جین Lockhart شاٹ ہو جاتا ہے اور جاں بحق، Frieda Inescort ایک ہی بات، وہ ہلاک ہو جائے کرنے کے لئے باہر جا رہا ہے یہ کہتے ہوئے بری کرتا ہے، اور اس کے بعد ایک بس سے چھلانگ. جب لو آخرکار کہتی ہے "میں سمجھ گیا،" یہ ایک وحی تھے جیسے میں نے ہنستے تھے. مجرم پارٹی، تاہم، چالاکی چھپایا گیا تھا اور یہ کہ پارٹی نے انہیں چھت سے کود کرنے کے لئے حاصل کرنے کے لو سموہت کرنے شروع ہوتا ہے جب پیدا خاصی راز نہیں تھا.</t>
  </si>
  <si>
    <t>اس دستاویزی فلم میں بیٹی پیج کی (سے Paige رچرڈز) کیریئر کے آخری چند سالوں کا ری انیکٹمنٹ ہے. ٹینیسی چڑھاو تاریخ میں سب سے زیادہ قابل شناخت پن اپ رانی تھی. اس کی سب سے زیادہ یادگار کا کام 1950 میں آیا تھا اور فیٹش فوٹو، غلامی اور بلی-جنگ "میں Girly flicks کو" تھا. ان کی فلم سٹار نیوز پر ارونگ Klaw (سے Dukey Flyswatter) کیمرے کے سامنے میں کیا کرنا ہے پر بیٹی کی ہدایت کی. مشہور تصاویر یا "ہرن فلموں" میں کوئی عریانیت نہیں تھا، لیکن باوجود، Klaw پر فحش مواد تقسیم کرنے کا الزام عائد کیا گیا تھا اور پراسیکیوشن سے بچنے کے لئے ان کو تباہ کرنے کا حکم دیا گیا تھا. یہ کوئی تعجب کی بیٹی اس کے کیریئر کے عروج کے وقت کے بعد ایک گروہ تھا کہ ہے. جیٹ سیاہ بال، نیلی آنکھوں اور ایک گھنٹے گلاس شخصیت فیٹش گیئر میں ملبوس یا نہیں کے ساتھ لڑکی اگلے دروازے عشروں سے Mesmerize کی جائے گی. سب کے بعد، یہ کہ اس نے مارلن منرو کے مقابلے میں زیادہ کی تصاویر اور دوسری صرف دنیا، ایلوس Presley میں سب سے زیادہ تصاویر کی تصویر کے لئے کیا گیا تھا کہا گیا ہے. بیٹی صفحہ غائب ہو اور مذہب کو اس کے آخری سالوں وقف کریں گے. یہ فلم دراصل ایک بہت بہتر ہو سکتا تھا؛ لیکن ہولڈ دلچسپی کو اچھا کافی ہے. &lt;br /&gt; &lt;br /&gt; مس رچرڈز اس کے اپنے حق میں شاندار ہے. چولی، جاںگھیا، گیٹس بیلٹ اور نلی اس تصویر از کم میں چوٹ نہ پہنچانا. یہ بھی کاسٹ میں: جیمی Henkin، جنا کشیدگی، ایملی مارلن اور جولی سمون. اس فلم کو آپ کے دل کی شرح کو تبدیل کر سکتے ہیں دیتے ہیں.</t>
  </si>
  <si>
    <t>ہم بہت گہری اُداسی کے سِوا جس سے بھی ملتے ہیں کم ملتے ہیں منمنت</t>
  </si>
  <si>
    <t>__😂 ويسے حیرت ھے ابھی تک اس محاز پر خاموشی ھے کرونا نے مت وجا دی ھے شائد سب کی</t>
  </si>
  <si>
    <t>میدانِ وفا دربار نہیں یاں‌ نام و نسب کی پوچھ کہاں عاشق تو کسی کا نام نہیں کچھ عشق کسی کی ذات نہیں​ گر بازی عشق کی</t>
  </si>
  <si>
    <t>اس فلم میں ہر کوئی Raffy Carruthers بتاتا ہے کہ وہ کس طرح باصلاحیت،، ہونا وغیرہ ایک عظیم ڈائریکٹر وہ ایک دن باہر تبدیل کر لیں گے کیا مجھے لگتا ہے کہ وہ صرف اچھا ہونے کی وجہ سے کر رہے ہیں. یہاں تک کہ Kimble Rendall، اس فلم کی ہدایت جو وہ کرتا ہے کے مقابلے میں زیادہ ٹیلنٹ شو. "اگلے جین کیمپین"، انہوں نے اسے فون؛ اور حقیقت سے بھی الگ ہے کہ وہ دونوں زائد ریٹیڈ رہے، دو اتنا مشترک ہے. وہ دونوں براہ راست فلموں. وہ دونوں عورتیں ہیں. وہ دونوں آسٹریلوی ہو. (ٹھیک ہے، دے یا لے.) &lt;br /&gt; &lt;br /&gt; جی ہاں: یہ ان فلموں جس میں ایک کردار شاندار ہونا تصور کیا جاتا ہے میں سے ایک ہے، اور ہم صرف مشکل نگل اور اسے قبول کرنا ہوگا. لیکن میں Carruthers لئے یہ کہیں گے: وہ پیارا ہے. -اور دلچسپ. نہیں، واقعی. یہاں اس پر کچھ خیالات ٹیلنٹ کی کمی ہے: &lt;br /&gt; &lt;br /&gt; (1) لوگوں کے ساتھ نمٹنے میں ایک ڈائریکٹر کے ہنر جھوٹ کا حصہ. کیوں Carruthers اتنی زبردست بھی اس کا نوٹس لیں اس کے عملے کو حاصل کرنے میں برا ہے؟ ہر کوئی سیٹ گھومنا کرنے کے لئے تو کے طور پر آسان بنانے کے لئے اور ہلاک ہو جاتے ہیں، میں توقع ہے. &lt;br /&gt; &lt;br /&gt; (2) کیوں ایک فلم کے سب سے زیادہ ناقابل یقین ہو عبارت کے اس سے ایک نے کبھی دیکھا ہے مقرر کیا گیا ہے؟ سب کے بعد، یہ ایک حقیقی فلم کے سیٹ پر فلمایا گیا ہے ضروری ہے. کس طرح وہ اسے غلط حاصل کر سکتا ہے؟ Rendall کی سیٹ ایک زیر عملے گڑبڑ کا جتنا نصف تھا تو یہ وہ بالکل ان کی فلم مکمل کی ایک تعجب کی بات ہے &lt;br /&gt; &lt;br /&gt; (3) Carruthers - غیر حقیقی ڈائریکٹر - خود ایک نئے برانڈ کی تخلیق کا کام مقرر کیا ہے 1980s کے ہارر فلم. موٹی موقع. میں نے اسے ان دنوں کیا جا سکتا ہے پر شک ہے. اصل، اور زیادہ باصلاحیت، ڈائریکٹر - - سیٹ خود ہی کام، احساس ہوا کہ یہ نہیں کیا جا سکتا، اور (سانس) کی بجائے بڑوآ جاننے کے لئے آباد میں Rendall کہ شبہ ہے. کورس کے، یہ ایک بڑوآ کے طور پر کام کرنے کے لئے ایک بڑوآ کے لئے کافی نہیں ہے. جیسے ہی کے طور پر الگ تھلگ حویلی میں کاسٹ اور عملے سیٹ پاؤں فلم صرف اس وقت کی سب سے بری طرح سے کر گزارتا ہے 1980s کے ہارر فلموں نے کیا کیا ہے ... اچھی طرح، کم بری طرح. &lt;br /&gt; &lt;br /&gt; (4) اور اس کے باوجود، اور ابھی تک ... فلم ایک بڑوآ لیکن ابنیت 80s کے ہارر کے ایک ایماندار ٹو نیکی pastiche پر، نہیں کے ساتھ کھولتا ہے مولی Ringwald (یہ سچ ہونے کا بھی اچھا ہے). یہ pastiche پر کچھ بھی مندرجہ ذیل ہے کہ مقابلے میں بہت بہتر ہے. اس کے باوجود بھی، دیر 1990s میں فلمایا گیا تھا (یہ جب آپ اپنے آپ کو آپ کو فلم کے اندر اندر، فلم، بجائے فلم دیکھ رہے تھے خواہاں. مل ایک بری علامت ہے). شاید یہ 1980s کے دھشتناک بنانے کے لئے اب بھی ممکن ہے. تم نے صرف جاننے بڑوآ چیزیں چھوڑ اور اس کا مطلب ہے. &lt;br /&gt; &lt;br /&gt; (5) میں نے ایک بار حیران نہیں ہوتا ہے تو تمام حروف آسٹریلوی تلفظ پڑا طرح ہو جائے گا 1980s کے نوعمر ہارر، لیکن اب میں جانتا ہوں. اور عجیب ہے، میں میں جانتا ہوں خوش ہوں. ایک میں نے کبھی نہیں جانتا تھا میں نے پورا کر دیا گیا ہے کی ضرورت ہے.</t>
  </si>
  <si>
    <t>نہ موت کا ڈر نہ جینے کا ارمان ایک جان ہے ختم نبوت پر قربان عقیدہختمنبوتمحورایمان</t>
  </si>
  <si>
    <t>اداسی شام تنہائی کسک یادوں کی بے چینی مجھے سب سونپ کر سورج اتر جاتا ہے پانی میں</t>
  </si>
  <si>
    <t>بہت خوب آسٹریلوی مزاحیہ گنوتی بیری کیا Humphries اس ناہموار، اور کبھی کبھار بدمزہ کامیڈی، صرف چند دنوں کے بعد رہائی سے واپس چھین لیا گیا ہے جس کے ساتھ ایک نایاب ناکامی تھی. شرابی، lecherous آسٹریلوی سفارتکار سر لیس پیٹرسن نے غلطی سے اقوام متحدہ میں آگ پر ایک عرب potentate کا تعین کرتا ہے اور، سزا کے طور پر اس کے چھوٹے سے ملک میں تعینات کیا جاتا ہے صرف تخت پر ایک نئے رہنما (امریکی صابن اسٹار Thaao Penghlis) محل بغاوت کہتے پہنچنے. سر لیس، ڈیم Edna Everage (کیا Humphries طرف سے ادا کیا دونوں) کے گریزاں مدد سے تقریبا اتفاقی طور پر ایک سکیم نئے رہنما کی طرف سے ایک مہلک رہائی کے لئے، نفرت مغربی دنیا پر وائرس ایڈز جیسی ناکام بنا. ہوان ندیوں امریکہ، اس کی میز پلیٹ پڑھنے "صدر ندیوں" کی خاتون صدر طور پر ایک cameo ہے! slapstick کی اور ایک فلم مجموعی طور پر ایک دوسرے کے ساتھ لیا جاتا مقابلے میں، اس کی بہت مضحکہ خیز حصوں میں زیادہ آننددایک ہے جس میں کیا Humphries 'معمول شدید طنز کے ساتھ انتہائی برا ذائقہ mingles. ڈیم Edna کی ٹی وی شائقین کو ایک مختلف Madge کی Allsop کی موجودگی کی طرف سے حیران کیا جائے سکتا ہے، افسوس کی بات ہے، کردار میں ایملی پیری کی شاندار مٹیالا کامیڈی جادو کا فقدان ہے جو ایک. فلم کیا Humphries &amp; ان کی تیسری بیوی ڈائین Millstead کی ​​طرف سے لکھا گیا، اور پاگل زیادہ سے زیادہ انسان خود، جارج ملر کی طرف سے ہدایت. خود کی طرح مر مشکل کیا Humphries پرستار کے لئے، ضروری. تمام دوسروں کو ہوشیار رہنا.</t>
  </si>
  <si>
    <t>اس کو افریقہ کے جنگلوں میں کالے کالے گوریلے کے لنوں سے چودو یہ حیرت اور خوف سے مر جاے</t>
  </si>
  <si>
    <t>جٹ صاحب آپ بہت ہی حیران و پریشان حیرت زدہ رم خوردہ وحشت زدہ سرگردانی سرگشتگی گھبراہٹ وحشت تند خو تیز مزاج</t>
  </si>
  <si>
    <t>ناپاکوج سرمچار کے ڈر کی وجہ سے پہاڑوں میں جا نہیں سکتا اور وھا بھی یہ بزدل فوج پشتون ایف سی یونٹ بہجھتی ھےاور واپ</t>
  </si>
  <si>
    <t>ہندوستان مڑیا زہریلی مڑیا ہے اس مڑیا نے پورے ملک مین اگ لگا دی ہے نفرت پہیلا دی ہے</t>
  </si>
  <si>
    <t>کرنل صاحب ھیں تو یہ بھی اسی اللہ کی مخلوق لیکن یہ بات تو سمجھ میں بالکل نہیں آتی کہ اتنی بےغیرتی</t>
  </si>
  <si>
    <t>ضرورت سے زیادہ سوچنا آپ کی خوشی کا پہلا قاتل ہے</t>
  </si>
  <si>
    <t>پُھول گوُندھے جائیں گے اِن غُبار زُلفوں میں ان اُداس چہروں پر اب جمال جاگیں گے ویلکم بیک بہت خوشی ہوئی ویلکم ٹو</t>
  </si>
  <si>
    <t>آپ کی رقم کو محفوظ کریں. میں نے ایک طویل وقت کے لئے fullmoon پروڈکشن کی ایک پرستار رہے ہیں اور میں نے ان کو اس کے طور پر برا کے طور پر ایک فلم دکھانے کو کبھی نہیں دیکھا ہے. معدنیات سے متعلق، خوفناک ہے کہانی سے بھی بدتر ہے اور خاص اثر انداز ہوتا ہے کسی بھی فلم iv'e 80 Sence میں دیکھا بھی بدتر ہیں. اس فلم اتنا برا میں نے بھی اسے کرائے کا مشورہ نہیں کر سکتے ہیں.</t>
  </si>
  <si>
    <t>آج صبح بینک کی لائن میں کھڑا ہوا تھا کہ ایک شخص ماسک پہن کر بینک میں داخل ہوا سب لوگ ڈر کے مارے چیخنے لگے</t>
  </si>
  <si>
    <t>بالکل اقبال کی شاعری کو سمجھنے کے کیے تاریخی حقائق کا علم بھی بہت ضروری ہے اقبال کو ملا سے شکائت</t>
  </si>
  <si>
    <t>عجیب طرح کی حالت ہے میری بے احوال عجیب طرح کی بے ماجرا اداسی ہے عرفان ستار</t>
  </si>
  <si>
    <t>ایک چیز تو طے ہے سرائیکی وسیب والے کا دکھ تکلیف صرف وسیب والا ہی سمجھ سکتا ہے اور اس کی خوشی میں خوش صرف و</t>
  </si>
  <si>
    <t>تم جانتی ہو، مجھے یقین ہے کہ لڑکوں کے دفتر سے ایک دن کے ارد گرد بیٹھے ہوئے تھے ہوں اور کہا، "ہم نے زیادہ پیسے کس طرح کر سکتے ہیں؟" وہ ان کی موجودہ کرداروں کے ساتھ بنا سکتے کھلونا کے ہر ممکن ویرینٹ بنایا تھا. تو انہوں نے فیصلہ کے سٹار وار خیال، ایک prequel چوری کرتے ہیں، اور ہم سب کو نئے حروف اپ کر سکتے ہیں، اور کھلونے کے طور پر ان کی فروخت. Incidently کچھ وہ کٹھ پتلی ماسٹر 3 میں کیا تھا، لیکن کسے پرواہ ہے؟ ویسے بھی وہ سب سے پہلے فلم ٹولان اب بھی زندہ ہے، جب اس سے پہلے وقت میں ایک نقطہ لینے، وہ اور کٹھپتلیاں کے ارد گرد جو بیٹھے ہیں، اور فرش پر ایک لکڑی سر رول اور کٹھپتلیاں کہ ایک مردہ خاندان کے کسی رکن یا کچھ اور ہے تو میں جاننا چاہتا ہوں، کوئی فرق نہیں پڑتا. تو کٹھ پتلی ماسٹر نسب کی کہانی شروع ہوتی ہے. یہ طویل عرصے سے اس کی بورنگ، کوئی جسم پرواہ ہے. &lt;br /&gt; &lt;br /&gt; پرلطف ترین حصہ ہیں، وہ فلم میں ان نئے حروف کی اصلیت بتا، لیکن ان کی قسمت کا کوئی سراگ دینے کے لئے ہے. تو کیا ہوا، نئے کھلونے سے آمدنی بند ادا کرتا ہے ایک بار، وہ کر سکتے ہیں fundsa نئے (اور 4th سیدھا بوسیدہ) نتیجہ، کہا جاتا اندازہ "کٹھ پتلی ماسٹر 8 مردار ریٹرو کٹھپتلیاں کی قسمت کی مہم عاقبت TO prequel کے!" اپنی سانس روکو!</t>
  </si>
  <si>
    <t>ہم نے پہلے ہی یہ ... &lt;br /&gt; &lt;br /&gt; صرف 20 منٹ ضائع کیونکہ صرف ایک وجہ میں نے 20 منٹ کے بعد اس فلم کو حذف نہیں کیا ہے اور میں نے وہ استعمال کیا جاتا ہے کہ ایک عجیب kapoera ہے صرف اثر دہرانے (سے بھارت؟) ڈیڑھ میٹر دیوار / ردی کی ٹوکری میں کین پر کود، میرا مطلب اثرات ایک فلم نہیں بناتا لیکن ... شیش .... مجھے اور میرے دوست کو کچھ حقیقی اثر (ایک بہت بڑا بھیڑیا لئے پوری فلم نے امید ظاہر کی ؟! کچھ اور!؟&gt;!؟!) لیکن noooooooooooooooo ... سب ہمارے پاس ایک چھلانگ ہے! ایک 0.5 میٹر دیوار پر + وہ فارمیسی کے استعمال کیا ..... اور وہ بندوق پایا ؟! فارمیسی میں ؟! میرا مطلب کیا ہے؟ اوہ میں بھول گیا، سبز آنکھوں طور پر ایک اور effect- کانٹیکٹ lances کے وہاں تھا! ہر 10 منٹ ہم "واحد چیز رسوائی سے فلم کو بچانے کے کر سکتے ہیں کہ نعرے لگائے ان سب کو مار دیتی ہے جو ایک بڑا بھیڑیا ہے !!! سکرپٹ اتنی خوفناک تم نہیں جانتے کہ آپ سب سے پہلے مرنا پسند کریں گے کون تھا اس کے علاوہ ہے. آپ اصل (میرا مطلب دعا اور!) دعا کرتے ہیں کہ "اچھا؟" آدمی مر جائے گا امید ہے کہ شروع میں ہے. &lt;br /&gt; &lt;br /&gt; اپنے آپ کو حق اور بھیجیں حروف دنیا میں ہر ابلیھاگاروں سے فلم کو حذف کرنا بنانے .</t>
  </si>
  <si>
    <t>بولے اپنے رب سے دعا کیجئے ہمیں بتادے اس کا رنگ کیا ہے کہا وہ فرماتا ہے وہ ایک پیلی گائے ہے جس کی رنگت ڈنڈہاتی دیکھن</t>
  </si>
  <si>
    <t>اس دنیا میں کوئی بھی چیز آپ کو دیرپا اطمینان نہیں دے سکتی ہے اپنے آپ سے باہر خوشی کی تلاش کرنا کار کا پیچھا کرنے</t>
  </si>
  <si>
    <t>مجھ سے نفرت واجب ہے جناب نہیں کرو گے تو محبت ہو جائے گی ادبکاسفر</t>
  </si>
  <si>
    <t>ماں کے اکلوتے موبائل کو غسل دینے والا مجرم پکڑا گیا چہرے پہ خوف شرمندگی اور حیاء جیسے کوئی آثار نھیں</t>
  </si>
  <si>
    <t>سالگرہ مبارک خوشی 🎉🎈🎂🍩</t>
  </si>
  <si>
    <t>لرز جاتی ہے وہ ہمیشہ تہمت کے ڈر سے اچھی لڑکی ہے محبت نہیں جچتی اس پہ 🥀🥀</t>
  </si>
  <si>
    <t>ڈاکہ ڈالنا صرف اور صرف میرا حق ہے کوئی اور یہ کام کرے تو غصہ تو آئے گا آصف علی زرداری</t>
  </si>
  <si>
    <t>یہ اخبار میں نے اپنے دفتر پر فریم کر کے لٹکا دی ہوئی ھے جب دن بھر کام کرتے کرتے تھوڑی سے تھکاوٹ بورنگ یا اداسی م</t>
  </si>
  <si>
    <t>سوشل میڈیا اور کئی صحافی محترم    کے خلاف لگے ہیں کہ انہوں نے میڈیا کو جھوٹا کہا ہے یہ تو وہ ب</t>
  </si>
  <si>
    <t>میرا خیال ہے کہ اس نے کبھی دیکھا ہے میری سب سے اوپر دس بدترین فلموں میں سے ایک ہے! ہر دو منٹ کے باہر دھندلا طرح نہیں ہے. اس ٹی وی پر تھا، تو وہ ایک پیش منظر ہر 2-3 منٹ کے لئے ہوگا. لیکن ایک نے دیکھا جاتا ہے میں ذاتی طور پر مزہ آیا: جب سنہرے دیکھ رہا اور 10 کے بارے میں سیکنڈ تم پر کچھ تولیہ کے ساتھ اس کے پورے جسم کو دیکھ کے لئے ایک آدمی کے ساتھ کھولتے ہوئے پانی کے ایک حوض میں نہانا کو جاتا ہے جس میں ہے! کیونکہ آپ میں Sasquatch ان پر ابنیت لیکن ہم اپنے پورے جسم کو دیکھ کر جب گزشتہ 10 منٹ ہے دیکھتے ہیں کہ پوری فلم میں بہترین منظر تھا. پلس، اموات کی سب سے زیادہ کی سکرین اور صرف چیخ یا دہاڑ سے دور ہیں. اور میں میں Sasquatch مرنا امید کر رہا تھا. لیکن وہ اسے گولی مار پڑتا اور پوری فلم میں 8-10 لوگوں کو مرنے کے لئے امید کر رہا تھا میں صرف 4 یا 5 لوگ مر جاتے ہیں. اس فلم کو دیکھنے نہ کریں. میں نے اسے ایک F- دے. آپ کا وقت برباد نہ کرو.</t>
  </si>
  <si>
    <t>اس خوشی کا حساب کیسے ہو اگر وہ پوچھے جناب کیسے ہو🔥 شامبخیر</t>
  </si>
  <si>
    <t>جو حرامی راجہ داہر کو ہیرو مان کر محمد بن قاسم کیخلاف بھونک رہے ہیں ہم آرائیوں نے انکا پیاز بند کر دینا ہے پیتل ب</t>
  </si>
  <si>
    <t>کسی صورت انہیں نفرت ہو ہم سے ہم اپنے عیب خود گِنوا رہے ہیں جون ایلیاء</t>
  </si>
  <si>
    <t>میں نے حال ہی میں دوبارہ اس کی دیکھی اور ایک دوسرے ورژن میں کم ہے جس وہاں 1999. مجھے احساس وہ ایک ہی فلم ہو حاصل لیکن میں فرق جاننا چاہوں گا. &lt;br /&gt; &lt;br /&gt; ایک جاپانی ہے اور کوئی Pikachu کے مختصر سب میں ہے کے ساتھ آ سکتا ہے. دو بار ایک ہی فلم کے لئے Ohtherwise کیوں ووٹ ؟؟ &lt;br /&gt; &lt;br /&gt; پروفیسر آئیوی بلکہ بورنگ رہا تھا. وہ تقریبا سو رہا تھا تو اس چند لائنوں کے ساتھ بالکل کوئی اظہار وہ تھا کے طور پر وہ لگ رہا تھا. &lt;br /&gt; &lt;br /&gt; یہ آننددایک کافی تھا لیکن وہاں بہت زیادہ اس میں بالکل نہیں تھا. &lt;br /&gt; &lt;br /&gt; ایک کلیکٹر اور (اس WHOS Lugia کے بعد انہوں نے دنیا کو تباہ کرنے کا کوئی منصوبہ تیار کیا ہے) معمول کے کرداروں نے اسے روکنے کی گرفتاری کے لئے کوشش کر Lugia تباہی کی ایک بہت کی وجہ سے تھا. &lt;br /&gt; &lt;بی آر کی کوشش کریں جو /&gt; پوکیمون فلموں کی پیروی ہے کہ، تھوڑا سا بہتر ہیں deoxys (پرہار 7) کوئی ساتھ، بہت اچھا ہے. 8 تقریبا یہاں.</t>
  </si>
  <si>
    <t>بھوک کے پیاس کے خطرات سے ڈر جاتا ہے مار کے اپنے ہی بچوں کو وہ مر جاتا ہے ہر طرف اس کی ہی محنت کے مظاہرے ہے مگر</t>
  </si>
  <si>
    <t>وہ مرد نہیں جو ڈر جائے حالات کے خونی منظر سے 🔪 جس دور میں جینا مشکل ہو اس دور میں جینا لازم ہے💪</t>
  </si>
  <si>
    <t>. . . اور کبھی نہیں، کبھی اس کو دیکھنے کے. اب، میں نے سال کے لئے برا لینڈ فلمیں دیکھ رہا ہوں. مجھے برا لینڈ فلمیں دیکھ محبت. میں سمجھتا ہوں کہ صرف ایک وجہ میں نے اس فلم کے ذریعے پورے راستے کو دیکھ سکتا تھا. میں نے ابھی کچھ مثالیں نام ہیں، "Nukie،" "ہندوستانی سپرمین، کی طرف سے" اور خوفناک ہے کہ "تصوراتی، بہترین چار" فلم سخت کر دی گئی. عام طور پر، میں نے درد کے کچھ دور جانے کے لئے ایک برا فلم دیکھا ہے کے بعد دیوار کے خلاف اپنے سر سے شکست دی ہے. نہیں، یہ ایک کے ساتھ نہیں. کے ساتھ "TDB،" میں نے فلم کے وسط میں ایک جوتا کے ساتھ سر میں خود کو مارنے کا نہیں تھا. عارضی طے کر. میں نے اس کو دیکھنے کے لئے چاہتا تھا یقین نہیں کر سکتے ہیں. میں رویا. جب یہ ختم، میں نے پکارا. یہ خوفناک تھا. یہ میں نے دیکھا تو * تھرتھری میں "لعنت" ویسے، یا تو دیکھنے کبھی نہیں، جس میں اس کے انڈرویئر میں ول Wheaton * سے بھی بدتر تھی. اگر اس نوٹس اس حقیقت ویزلی کولہو ان tighty whiteys میں ہے اس سے، یہ صرف اردونامہ برا ہے. لیکن اس کا جائزہ لینے کے بارے میں ہے "TDB." اس کے بارے میں سب سے بری بات یہ ہے کہ کسی کو اس فلم لکھا اور کہا ہے کہ "یہ! یہ بہت اچھی بات فلم پر جانے کا مستحق ہے!" اور وین نیوٹن، روب لو، اور کاسٹ میں ہر کسی نے کہا، "اوہ، یہ ہے میں نے اپنی فلم تاریخ پر کیا چاہتے ہیں!" گائیوں کے گھر آنے تک میں نے "ہندوستانی سپرمین" دیکھنے گے، لیکن میں نے پھر کبھی نہیں dren کے اس steaming کے ڈھیر دیکھنے کے لئے جا رہا ہوں.</t>
  </si>
  <si>
    <t>ریٹنگ یہ دی گئی ہے سے بھی بدتر. خوفناک اداکاری، غیر تسلی بخش لکھا ہے کہ ایک سکرپٹ ہے، اور ناقص سمت کو برا یہ آج کل ایک عام لینڈ فلم ہے. افتتاحی منظر DeMille آخر تک ان کی سیٹ کو دفن کیا جاتا ہے جہاں سے، اس فلم خوفناک ہے. شروع مناظر میں اس فلم موسی فرعون (Yul Brynner) اور Nefretiri (این Baxtor) ریت میں ایک باکس دفن ایک لڑکا نظر انداز (DeMille فلم میں Charlton Heston کی تھی جس) ہے. حروف تین مذکورہ بالا شبیہیں کی نمائندگی کرنے کے لئے تھے کہ خوفناک تھے اور لوگوں کو وہ کرنے کے لئے تھے کو مشابہت کرنا پڑا "قیاس" ہو. اگر کوئی چوٹ لگی ہے اور وہ سب کے سب ایک ایمبولینس کے لئے چللا رہے ہیں جب حقیقت یہ ہے کہ اس تہذیب سے دور صحرا میں ہے کہ مزاحیہ ہے. سکرین ظاہر صحرا کے وسط میں کوئی ایمبولینسیں موجود ہیں اس حقیقت سے غافل ہے. میں sorely مایوس کیا گیا تھا مرینا Baccarin طرح کے کم معیار کی فلم کرنے کا فیصلہ کیا ہے.</t>
  </si>
  <si>
    <t>میں تو نیل پولش سے جوڑتا تھا کیونکہ جہاں نوٹوں والی ٹیپ سے جوڑ ہوتا وہاں ہیڈ پر ریل پھر پھنس جاتی تھی 😂کیا دن تھے</t>
  </si>
  <si>
    <t>ملک میں عدالتیں اور نیب کو بند کر دینا چاہئیے کیونکہ انصاف یہی ہے کہ جس کو عمران خان ایماندار کہے وہ ایماندار ہے جب</t>
  </si>
  <si>
    <t>ستم تو یہ ہے کہ وہ بھی نہ بن سکا اپنا قبول ہم نے کئے جس کے غم خوشی کی طرح</t>
  </si>
  <si>
    <t>غصہ حرام ہے</t>
  </si>
  <si>
    <t>حیرت ہے کہ تمام ترقیاتی کام جو صحت کے شعبے میں ہوۓخود کرنے والوں کو معلوم نہیں اور معمولی سی بیماری ہو تو لندن بھاگ</t>
  </si>
  <si>
    <t>Dolph Lundgren کی broods اور تقریبا باکس کے طور پر ٹھنڈا کے طور پر ہے کہ آپ کو یقین ہے کہ اس اسمبدق اسرار / ترلر کے ذریعے اپنا راستہ scowls. انہوں نے کہا کہ بہت اچھا ہے یہاں اصل ہے، لیکن کہانی بی فلم clichés میں (جاسوس، انتقام، دگگج، hookers کے، S &amp; M) وہ ساتھ گئے تھے کے طور پر اس طرح لگتا ہے مل کر بنا رہا تھا کہ ایک گندگی ہے. دوسرے ہاف میں لیکن ایک سے زیادہ مہذب Lundgren کی فلم کے لیے ایک بٹ کو اپ فلم چنتا ہے، بجائے سرخ بچھو کرایہ.</t>
  </si>
  <si>
    <t>محبت نفرت کی بات نہیں اسلام آباد روکھا شہر ہے</t>
  </si>
  <si>
    <t>میں نے اس فلم کرایے پر تو میں نے بہت کم امید نہیں تھی ...... لیکن مجھے یہ دیکھ کر میں نے فلم سے کم (بہت کم) تھا کہ میں توقع سے احساس ہوا. اداکار خراب تھے (ڈاکٹر کی بیوی بدترین میں سے ایک تھا)، کہانی اتنی پاگل تھا ... یہ ایک ڈزنی کی فلم کے لئے کام کر سکتے ہیں (قتل کے لئے سوائے)، لیکن یہ ایک کامیڈی نہیں ہے، یہ ایک مضحکہ خیز شاہکار ہے حماقت کی. عنوان کے ساتھ ساتھ ایک بات کے علاوہ منتخب کیا جاتا ہے: وہ مردار شوہروں کے بعد پاگل فلم کے شامل کر سکتے تھے! میں نے یہ 0 اور 5 میں سے ساڑھے دے.</t>
  </si>
  <si>
    <t>وہ مرد نہیں جو ڈر جائے حالات کے خونی منظر سے جس دور میں جینا مشکل ہے اس دور میں جینا لازم ہے</t>
  </si>
  <si>
    <t>تو وہ جو ایمان لائے اور اچھے کام کئے اُن کی مزدوری انہیں بھرپور دے کر اپنے فضل سے اُنہیں اور زیادہ دے گا اور وہ جنہ</t>
  </si>
  <si>
    <t>یہاں مبصرین میں سے ایک نے لکھا: "اچھی اداکاری، اچھا خاص اثرات، عظیم &lt;br /&gt; &lt;br /&gt; محل وقوع سے بھی اچھی ختم.." میں کہہ سکتے ہیں، ہے "اف." یہ فلم دیکھنے کے لئے دردناک تھا. مجھے یہ کہہ کر شروع کرتے ہیں: میں نے ایک Christian- میں جانتا ہوں کہ بہت سے لوگوں کی طرف سے انتہائی قدامت پسند سمجھا ہوں. تو، کیا مجھے یہ کہتے ہوئے فلم کے &lt;br /&gt; &lt;br /&gt; "عیسائی مواد" کی طرف جانبدار نہیں ہے کے بارے میں ہوں. میں نے یہ عیسائی ہے کیونکہ یہ پارٹی نہیں جا رہا ہوں. میں نے اسے ایک خوفناک فلم ہے کیونکہ یہ ایک 2/10 دینے والا ہوں. تحریری طور پر بھی اپدیشاتمک سب، جس طرح سے زائد bad- ہے، اور بہت "اپدیشاتمک" سامان کی کہانی پر صرف سادہ غیر متعلقہ ہے. یہ صرف برا سکرپٹ رائٹنگ کے لئے ہوتا ہے. مجھے &lt;br /&gt; &lt;br /&gt; سکرین کے عقائد سے اتفاق کرتا ہوں، چاہے irrelevant- ٹریک پر اچھی طرح بہتی ہے کہ، رہے ایک اچھا اسکرپٹ بنانے ہے، اور قابل اعتماد ہے. اداکاری بہترین میں شوقیہ تھا. لیکن ارے، آپ amateurs کے ڈال دیا، تو آپ &lt;br /&gt; &lt;br /&gt; شوقین پرفارمنس ملتا ہے. ڈرک گیا پر رہا ہو "لواحقین،" لیکن اس شو &lt;br /&gt; &lt;br /&gt; ZERO اداکاری کی صلاحیت کی ضرورت ہے. فروخت یونٹس تک اس کا نام اور شہرت پر چل رہا ہے برا ذائقہ میں ہے. کاسٹ unknowns کے کام کر سکتا ہے جو اور آپ کو ایک بہت بہتر فلم پڑے گا. اثرات خوفناک تھے. اولے اور ستارے کے بعد کے گرنے کے ساتھ منظر کو دیکھنے کے لئے شرمناک تھا. اور کیا بہتر آخر کے بارے میں تو بہت اچھا تھا؟ اس میں کیا &lt;br /&gt; &lt;br /&gt; ٹم Chey کی کے لئے جا رہا تھا جانتے کوئی sense.Yeah بنایا، لیکن یہ نشان، بڑے وقت یاد کیا. میں نے اس فلم کو خریدا اور ان کی ویب سائٹ پر جائزے اور &lt;br /&gt; &lt;br /&gt; غلط معلومات کی بنیاد پر تو بہت زیادہ کی توقع. اور، اگرچہ میں نے زیادہ کے لئے امید کر رہا تھا، میں جب میں ایک films- بجٹ کے تحت، غیر تسلی بخش تحریری، pathetically کام کیا، بری طرح سے تیار KA-کا کے ٹکڑا واچ "عیسائی" میں نے ہمیشہ حاصل کیا ملا. شاید کسی دن، کسی نے آخر تک پلیٹ کا خاتمہ بار فلم کے ساتھ کے طور پر اچھی طرح سے لکھا گیا ہے اور اس کو گبسن کے طور پر اچھی طرح سے بنایا عہدہ چھوڑ دیں گے "جذبہ ..." تھا. 2/10 ستارے.</t>
  </si>
  <si>
    <t>اس اسرائیلی کتے کو دیکھیں جب مسلمان اس کے پیچھے آیا تو یہ نہتے مسلمان کے آگے لگ کے بھاگ رہا تھا مقابلہ کرنے کی بجا</t>
  </si>
  <si>
    <t>کیا مقصد ہے؟ اس سے بہتر، اس سے پہلے نہیں کیا گیا ہے؟ اور ایک بار پھر؟ کیوں ورنر ہرزوگ اس طرح ردی کے ساتھ ان کی اچھی پرتیبھا اور وقت برباد کر رہا ہے؟ انہوں نے ایک فلم کہیں شوٹنگ جائے نہیں کرنا چاہئے - میں نے ایک حقیقی فلم مطلب؟ &lt;br /&gt; &lt;br /&gt; اس کو شروع سے ہی سب محسوس جعلی. کم از کم نقصان اٹھانے والے کی طرف سے گھیر لیا اس طرح ایک چھوٹے پیمانے پر نہیں - - ورنر ہرزوگ لوچ Ness متک کے بارے میں ایک فلم بنانے کے لئے کی کوشش کرے گا کبھی نہیں اتنا پلاٹ شروع سے یقین نہیں تھا. وہ اداکاری نہیں کر رہے ہیں کی طرح ظاہر اداکاری کر رہے تھے اداکاروں کی توقع کر رہے ہیں جو کارروائی کرنے کی. کہانی دلچسپ نہیں تھا، ہر mockumentary میں "ہر روز لوگوں" مطلوبہ پوشیدہ تھے، شخصیات باسی تھے، مذاق مذاق، اثرات ناقابل یقین نہ ہوئے اور آخر کہیں دکھائی نہیں دے رہا تھا. &lt;br /&gt; &lt;br /&gt; میں نے صرف نقطہ نظر نہیں ہے. یہ ایک جعلی فلم کے بارے میں ایک جعلی فلم ہے. ہاں، ہاں. اس طرح ایک فلم سائن سوچا وہ لوگ جو ایک حقیقی میں Nessie تلاش کرنے کے لئے مذاق اڑایا لوگ واقعی باہر تھے جو کہ ایک بنانے کے لئے کی کوشش شاید ہوئے ایرر آ گیا ہے کہ کچھ ممکنہ تھا ہو سکتا ہے. لیکن ہرزوگ ایک مومن نہیں ہے اور ہونے کا دعوی نہیں کیا. cryptozoologist بھیڑ کے بارے میں ایک mockumentary اتنا زیادہ ایندھن پڑتا. &lt;br /&gt; &lt;br /&gt; اس ایک مس تھا.</t>
  </si>
  <si>
    <t>جو میری روح کو چین دے پیار دے وہ خوشی بن گئے ہوتم زندگی بن گے ہوتم   💟</t>
  </si>
  <si>
    <t>اور ایک یہ دکھ بھی ہم کو اندر سے کھا رہا ہے کہ ہم نہ ہوں گے پر اداسی کھڑی رہے گی ہمارے مرنے پر کوئی جی بھر کر کھا</t>
  </si>
  <si>
    <t>کسی نے مجھ کو روشن ہے جب تک، میں واقعی میں کیا اس فلم کے بارے میں ہے کوئی اندازہ نہیں ہے. یہ ایک پیغام کے ساتھ ایک تصویر کی طرح لگتا ہے لیکن اس سے زیادہ دور اس صورت میں. یہ فلم ایک نیو یارک پریس ایجنٹ کی اور ان کے مسائل کے بارے میں فضول کہانی بتاتا ہے. اور، بنیادی طور پر تمام that's. جب کہ ایجنٹ Pacino کے کی طرف سے ادا کیا جاتا ہے، ایک سوچنا چاہئے کہ یہ ضروری ہے کچھ ہونا چاہیے. لیکن یہ اس فلم کس قدر بے معنی اور سست معلوم کرنا کوئی مشکل سوچ لیتا ہے. دنیا، القاعدہ Pacino میں بہترین اداکاروں میں سے ایک کے لئے، اس سال کی دوسری فلم (دوسرے "سمون" ہے) عنوان "سب سے زیادہ بورنگ اور سال کے سب سے زیادہ فضول فلم" مستحق ہے. لہذا، کیا چل رہا what's، امام؟</t>
  </si>
  <si>
    <t>ہم سے نفرت کرنے والے بھی کمال کرتے ہیں مہفل انکیدوست انکے اور چرچے ہمارے نام کہ کرتے ہیں</t>
  </si>
  <si>
    <t>زندگی بہت مختصر ہے اس لیئے کوشش کیجیئے آپ کی ذات سے کسی کی دل آزاری نہ ہو اگر آپ اپنی ذات سے دوسروں کو کوئی خوشی</t>
  </si>
  <si>
    <t>میں نے اس کی طرف رقیل ویلچ اگلے بلاکس جتنا ٹیسٹوسٹیرون طور مل گیا ہے، اور بہترین ضرور ایک نظر قابل ہے؛ لیکن حقیقت یہ ہے ایک گتے کاٹ آؤٹ بہتر کام کر سکتا ہے، اور محترمہ W کے ایک گھنٹے اور نصف اس کے کافی اثاثوں دکھا ایک فلم نہیں بناتا ہے. &lt;br /&gt; &lt;br /&gt; کاسٹ کو دیکھتے ہوئے، یہ بات ہے کہ حیرت کی بات ہے برے کے طور پر یہ ہے کے طور پر. میں نے کبھی نہیں ویگنر کا ایک بڑا پرستار رہا ہوں، اور میں اپنے سخت آدمی ہیری ایک 9 ڈالر کا نوٹ کے قائل طور بارے میں ہے. Godfrey کی کیمبرج اور Vittorio ڈی سیقہ، میں عام طور پر لطف اندوز جن میں دونوں، ان لائنوں بھر سو جائے لگ رہے ہو؛ اور ایڈورڈ G کے طور پر ... ٹھیک ہے، میں نے صرف وہ پیچیک کے لئے نہیں تھا فرض کر سکتے ہیں &lt;br /&gt; &lt;br /&gt; یہ فلم ایک گندگی ہے: غیر موجود پلاٹ سے، سٹاپ شروع کارروائی اور کرنے unfunny سکرپٹ ذریعے پر puerile slapstick کی اور پریشان 60 کی 'شرارت' موسیقی. اس سے بھی بہتر 'میں Bedazzled' میں اس کی مزیدار cameo کے مقابلے میں - - اور یہ یاد ویلچ کے لئے نہیں تھے، تو میں نے اسے ایک 0. &lt;br /&gt; &lt;br کہا، وہ آنکھوں کے لئے ایک دعوت ہے /&gt; کہ دیا ہے چاہتے ہیں وجہ اکیلے میں اسے ایک 3 دی ہے.</t>
  </si>
  <si>
    <t>معاشرتیناسورمیڈیا سب سے پہلے جو شخص اپنی تنہائیوں میں فیک اکاؤنٹس اور فیس بک پیجز واٹس اپ گروپس اور یو ٹیوب چین</t>
  </si>
  <si>
    <t>پتہ ہے عشق تین حروف کا مجموعہ ہے عشق ععقل ششکل ققسمت جس کی عقل شکل اور قسمت اچھی اور خوبصورت ہو خوشی صرف اسی کا مقدر بنتی ہے😢😢😢</t>
  </si>
  <si>
    <t>کونسا کیمرہ میں ساتھ رکھا ھوا تھا اداسی کے شاٹس کیلئے</t>
  </si>
  <si>
    <t>شدید درد کی رو ہے رواں رگِ جاں میں بلا کا رنج ہے بے اِنتہا اُداسی ہے</t>
  </si>
  <si>
    <t>اس فلم کے ساتھ کیا ہو رہا ہے؟ کیا جناب Lyne اور اس کے لکھنے والوں دونوں کے درمیان ایک SADO-پر masochistic فیںکنا Yuppies ایک خصوصیت لمبائی فلم لے جا سکتا ہے مصیبت ہے کہ لگتا ہے کہ؟ یہ کچھ مزاحیہ عناصر تھا شاید اگر (ہے جو نہیں، کم از کم جان بوجھ کر کرتا ہے)، یا کچھ اضافی ڈرامائی عناصر تھے (وہاں نہیں ہیں جو)، یا ہو سکتا ہے تو یہ کٹر تھی. نہیں، یہ محض معاملہ کی تاریخ ہے؛ R-ریٹیڈ trysts کے کے ایک گروپ کے ایک ترتیب. ہو ہم، کسے پرواہ ہے؟ "نو ½ ہفتے" یہ مل گیا ہر Razzie نامزدگی کا مستحق ہے. یہ ایک ہارے ہوئے ہے. &lt;br /&gt; &lt;br /&gt; اور ویسے، راجر Ebert اور ان بڑبڑانا جائزے کے ساتھ کیا ہے؟ 1986 ء میں اس کا سر واپس کہاں تھا؟</t>
  </si>
  <si>
    <t>ایک بوتل شراب کے لیئے قطار میں زندگی لے کر کھڑا ہوگیا موت کا ڈر تو ایک وہم تھا آج نشا زندگی سےبڑا ہو گیا</t>
  </si>
  <si>
    <t>ایک بار ایک شخص نے میرے ٹویٹ کی وجہ سے مجھ پر تنقید مجھے غصہ تو آیا لیکن میں نے نہایت شائستگی کے ساتھ اسے</t>
  </si>
  <si>
    <t>گزر جائے گا یہ دور بھی ذرا اطمینان تو رکھ خوشی ہی نہ ٹھہری تو غم کی کیا اوقات ہے</t>
  </si>
  <si>
    <t>یہ فلم بدترین میں نے کبھی دیکھا تھا. &lt;br /&gt; &lt;br /&gt; لہذا آپ کیلئے بند دیکھنے کے لئے ہے یہ ایک پلاٹ لیکن آپ کو احساس اس فلم کے آغاز سے باہر دور ہے وقت ہے کرنے لگتا نہیں ہے ایک طویل وقت کاہلی فلم میں ادا کرتا ہے کہ tampon کو چھوٹا ارف ڈائریکٹر کی کل نااہلی کو تسلیم، اور ہم اس فلم میں ولیم Dafoe یقین نہیں ہے کرنے کے لئے، انہوں نے ایک کلون ہے، حقیقی Dafoe، کیونکہ جیسے ہم سے جانتے ہیں " اب Apocalypse "اور" وردان گودی اولیاء "، اس طرح ایک سکرپٹ پر رضامندی ظاہر نہیں کریں گے. &lt;br /&gt; &lt;br /&gt; ڈوہ، (دا) دشمن اس بل ان بیس سالوں مائنس بچے کے ساتھ مل کر بند کر لکھا. یہ فلم ڈائریکٹر، دو اہم حروف، Dafoe اور Colagrande، اور پھر دو اسکرپٹ لکھنے والوں، Dafoe اور Colagrande کے کریڈٹ اور پھر سے شروع ہوتا Colagrande &lt;br /&gt; &lt;br /&gt; لب لباب (کہانی). بیوہ آدمی سے ملاقات، آدمی bangs کے بیوہ بیوہ smashes کی اس ٹککر لگی ہے جو آدمی کے ساتھ ونڈ &lt;br /&gt; &lt;br /&gt; ہالینڈ میں سرخی. سیاہ بیوہ (مختلف عنوان، ایک ہی قسم کی معمولی ہدایات). &lt;br /&gt; &lt;br /&gt; ایسا نہیں WATCH اس فلم !!! اس وقت کی کل کمر ہے !!!</t>
  </si>
  <si>
    <t>میں نے ویڈیو کے سٹور میں باکس کی طرف دیکھا اور لیزا Raye دیکھا تو مجھے پتہ ہونا چاہئے - مجھ سے، وہ خواتین سے Ernie ہڈسن A.K.A. ہے کے لئے * کسی بھی * فلم "موت کے لی چومو". * فلم برا ہوگا اس کے تقریبا * کی ضمانت (جیسے کانگو) ہڈسن (Ghostbusters کی فلموں، جس نے جان بوجھ campy اور خراب تھے کی رعایت کے ساتھ) اس میں ہے. میرے instincts، اور حقیقت یہ ہے کہ میں نے صرف سول برانڈ کو دیکھا ہے، ابھی تک ایک اور سنیما "ڈی قوت دورے" لیزا Raye ابنیت کے باوجود میں اسے ویسے بھی کرائے. سب کے بعد، میں OZ پر میری "ہڈسن سنتیں" نظر انداز کر دیا اور میں نے اس فلم کا ایک موقع دیں سوچا تو ایک بہت معیار سیریز دیکھ کر ختم ہوا. &lt;br /&gt; &lt;br /&gt; آپ کو برا فلموں کے ایک پریمی ہو، تو اس ایک بات کا یقین ضرور دیکھیں ہے! یہ میں نے ایک loooong وقت میں دیکھا ہے سب سے زیادہ غیر ارادی مضحکہ خیز فلم ہو گیا ہے. پلاٹ منصفانہ سیدھا ہے: Racheal کی کی (مونیکا Calhoun کی) بہن، brigands کے ایک بینڈ کی طرف سے ہلاک کیا جاتا ہے اور اس سے پہلے بہت سے ایک ایکشن فلم کی طرح، وہ ایک آخری بار اس کی بندوقوں پر پٹے اور اس کی بہنوں بدلہ لینے کا عزم (بابی براؤن کی قیادت میں!) موت. ایسا کرنے کے لئے، وہ گلاب کے نام کے گینگ (قیاس ایک خاتون گروہ کے ایک سچی کہانی پر مبنی) reassembles اور وہ باہر جانے اور عین مطابق بدلہ اور راستے میں، کچھ subplot یا کچھ یا دیگر کچھ سونے کے بارے میں دفن کیا جا سکتا ہے کہ وہاں ہے علاقے میں. میں نے اس فلم کے بارے میں کہیں گے ایک اچھی بات یہ ہے کہ اس سے مجھے بتا سکتا ہے، ستارے ان کے اپنے سوار کیا تھا اور انہوں نے دیکھا عظیم تیزی سے بڑھتی ہوئی ہے. &lt;br /&gt; &lt;br /&gt; پرلطف ترین (albiet ارادی عجیب) مناظر؟ جب وہ سٹیسی ڈیش کے کردار کو متعارف کرانے یا Calhoun کی کے کردار (آسمانوں کو ایک clenched کمجوس پکار کے ساتھ replete) نے اپنی بندوقوں پر پٹا کرنے کی نہ اس نذر منسوخ یا اتارنا Lil کم کی کردار لیزا Raye کے کردار یا سٹیسی ڈیش کے کردار کے ساتھ مذاق کر رہا ہے جب ہلاک یا اتارنا Lil جارہا لئے دیکھو 'کم کی کردار گروہ یا ایشیائی لڑکی یا میسی گرے کے کردار سے بات چیت کرتے مککیبازی "قرض ادا کیا جاتا ہے"، وغیرہ Calhoun کی کی Racheal کی اور بابی براؤن کی بائیں آنکھ کی رعایت کے ساتھ دوبارہ شامل کرنے لیزا Raye کے کردار کو قائل، مجھے بھی یاد نہیں کر سکتے دوسرے حروف کے ناموں میں جب وہ متعارف کرائے گئے تاکہ مشکل ہںس رہا تھا Cuz کی. &lt;br /&gt; &lt;br /&gt; ڈائریکٹر تضمین اور وسیع کامیڈی کے لئے چلا گیا تھا تو یہ ایک عظیم فلم ہوتی. بدقسمتی سے، انہوں نے پہلی لے نمائش، آواز کے ڈیزائن کے بغیر سنجیدگی سے بظاہر اسے لینے کے لئے کی کوشش کرتا ہے مدت تاریخی تحقیق، سیٹ ڈیزائن، سکرپٹ رائٹنگ اور نہ (اپنے دفاع میں، ہپ ہاپ مدت ٹکڑا میں کام کرنے کے بدنام مشکل ہے) (کہ وہ میں تھا، یا ان پرانے مغرب میں whitest دانت صاف عوام؟ تھیں) سنجیدگی سے. عام طور پر میں اچھی ایسا نہیں ہے کہ ایک فلم دیکھ کر، میں اپنے آپ کو "آپ کو کوئی بہتر کر سکتا تھا؟" پوچھیں یہ ایک طویل وقت کے جواب میں ہے جہاں میں پہلی بار ایک بھرپور "ہاں!"</t>
  </si>
  <si>
    <t>ماسکو میں، پادری ووین (ونسنٹ گیلو) اپنے دوست سرگئی (سے Rade Serbedzija) شیاطین کے وجود اور شہر کے نیچے جہنم میں ایک دروازے کے بارے میں لیجنڈ تحقیق جبکہ لاپتہ ہے کہ تلاش کرنے کے لئے انڈرورلڈ میں اس کی رہنمائی کے لئے ایک ٹیم تیار کرلی. &lt;br /&gt; &lt;br /&gt; میں ویل Kilmer اور کور پر دلچسپ تصاویر کے نام کی بنیاد پر اس ڈی وی ڈی خریدا. اس فلم میں نے کبھی دیکھا ہے بدترین فلموں میں سے ایک ہے کے بعد سے میں مکمل طور پر مطمعن ہوں. مجھے سمجھ نہیں آتا ویل Kilmer اس کی پیداوار میں حصہ لینے کے لئے قبول کر لیا ہے کہ کس طرح. نامہ میں دو شرمناک جائزے اس فلم کو فروغ دینے میں ہیں اور وہ عام طور پر جعلی ہیں، اس سائٹ میں صرف ایک کا جائزہ لینے کے ساتھ صارفین کی طرف سے لکھا. اس بورنگ اور خوفناک فلم کو دیکھنے کے لئے دو ممکنہ طریقے ہیں: میری بیوی اور میں نے اس کی وجہ یہ فضول کہانی کی ایکرستا کے کئی بار napped ہے، اور ہم میں سے ہر ایک کھوئے ہوئے منظر کو دہرانے کی ڈی وی ڈی کے ماضی کے بٹن کا استعمال کیا. تاہم، صحیح طریقہ تیزی سے اس گھٹیا ختم کرنے کے تیزی سے آگے یا سٹاپ کے بٹن کا استعمال، ہونا چاہیے تھا. میرا ووٹ ایک ہے &lt;br /&gt; &lt;br /&gt; عنوان (برازیل): "سے Cidade Sombria" ( "ڈارک سٹی")</t>
  </si>
  <si>
    <t>بہن جی آپ چیک کر لیں یسرا میں نئے ایڈمشن نہیں ہو رہے اپنی معلومات اپڈی</t>
  </si>
  <si>
    <t>چلو وہ ٹھیک آپ نے کہا ہےلیکن مجھے یہ کہنا ہے کہ اور لیں شراب کے مزیے اور پیئیں شراب جو رہ گیے ہیں</t>
  </si>
  <si>
    <t>نازک مزاج ہیں وہ کچھ اس قدر غالب پہنتی جو پائل پائوں میں چھم چھم سے ڈر گئ</t>
  </si>
  <si>
    <t>پروفیسر پال Steiner کی بات کے ٹرانسفر میں تحقیق کر رہا ہے. انہوں نے کہا کہ صرف ایک مختلف جگہ میں ہے کہ اعتراض کی دوبارہ آنا پڑے کرنے کے لئے، ایک کلائی گھڑی یا چوہا غائب کی طرح کسی چیز کو بنانے کے لئے استعمال کر سکتے ہیں کہ ایک مشین تیار کی ہے. لیکن ان کی تحقیق کے مرکز میں ان لوگوں کو جو پسند نہیں کرتے یا ان کے تجربات کی منظوری سے ہیں اور یہ کہ وہ کامیاب نہیں کرتا دیکھنے کے لئے لیتا ہے جو کچھ بھی کرے گا. ایک ناکام مظاہرے ان کی فنڈنگ ​​کو بچا لیا ہے ہو سکتا ہے اس کے بعد، پروفیسر Steiner کی خود پر اپنی مشین کو ٹیسٹ کرنے کا فیصلہ. توقع کے مطابق، چیزیں بری غلط ہے اور وہ ایک بھاری خوف زدہ دیوانہ جن محض رابطے قتل کرے گا میں تبدیل کر دیا جاتا ہے. &lt;br /&gt; &lt;br /&gt; میں یعنی، شاید اس میں دوبارہ دیکھنے متوقع انسان کو اس طرح ایک اچھا خیال تھا ایک ہی ہفتے میں فلائی، فلائی کی واپسی دیکھا، اور فلائی کی لعنت. معاملہ ٹرانسفر اور یہ انسانی جسم کہ ایک شخص ایک تین یا چار دن کی مدت میں برداشت کرنے کے لئے بنایا جانا چاہئے پر کر سکتے ہیں ممکنہ طور پر ہولناک اثرات کے بارے میں صرف اتنے فلموں ہونے لگتا ہے. مجھے یقین ہے کہ جو کچھ پیش آدمی کے لئے ان کے ذریعہ مال کے طور پر فلم کی فہرست کے لئے ذمہ دار ہے لیکن اس سے زیادہ ان لوگوں کو جو محض اتفاق نہیں ہو سکتا ہے کہ فلائی فلموں میں تو اسی طرح ہے نہیں ہوں. تاہم، متوقع انسان بھی تقریبا نہ اچھا ہو پرواز تریی کے بدترین طور پر ہے. &lt;br /&gt; &lt;br /&gt; بہت unoriginal ہونے کے علاوہ، متوقع انسان واقعی فلم کا لطف چوٹ لگی کہ کئی دوسرے مسائل ہیں. ایک بڑا مسئلہ میرے پاس لیڈ میں برائنٹ Haliday کے ساتھ ہے. انہوں نے کہا کہ نہ صرف میں نے ان کے مصائب کے بارے میں، اس کے لئے پرواہ نہیں ہے میں نے اصل جڑ طرح ایک گھوڑے کے گدا ہے. حمایت کاسٹ کے ارکان مریم پیچ اور رونالڈ ایلن تقریبا برا کے طور پر ہیں. وہ اتنا کمزور اور انہیں پھیکا شاید ہی معاملہ ہو. اصل میں، متوقع آدمی دیکھتے وقت کے بارے میں حوصلہ افزائی کرنے کے لئے بہت کم ہے. صوتی ٹریک بہت یادگار ہیں. "نظر" میں کے طور پر "کیچڑ" اس سے زیادہ بیان کریں گے. پلاٹ امکانات. کارروائی وہاں کوئی بھی نہیں ہے. مجموعی طور پر، اس سے بچنے کے لئے ایک ہے. &lt;br /&gt; &lt;br /&gt; خوش قسمتی سے، میں نے اسرار سائنس تھیٹر 3000 پرکرن کی ایک کاپی کے ذریعے متوقع انسان دیکھا. عجیب چیزیں! جبکہ نہیں ایک مطلق، بہت اکثر، غریب فلم بہتر MST3K riffs کے. لوگ تقریبا تمام متوقع آدمی کے ساتھ ان نشانات کا مارا. میں نے اپنے MST3K ریٹنگ پیمانے پر یہ ایک بہت ہی پرجوش 4/5 دے دونگا.</t>
  </si>
  <si>
    <t>بے سبب اداسی سے دل کی بند گلیوں میں دھند چھائی رہتی ہے</t>
  </si>
  <si>
    <t>پرائیویٹ چینلز آنےکےبعد صحافی فرعون بن گئے تھے گاڑیوں پر  کی پلیٹیں بدمعاشی بلیک میلنگ ہر قانون سےبالاتر</t>
  </si>
  <si>
    <t>میں نے اس فلم کے پار ہوا جبکہ چینل سرفنگ اور یہ ایک اور poorly- اختتام ٹائمز (کیونکہ وہ خود کو اتنی سنجیدگی سے لیتے ہیں میں نہیں بلکہ دل لگی تلاش ہے جس) کے بارے میں عیسائی فلم بنایا لگ رہا تھا. منصفانہ ہو، مجھے صرف آخری 30 منٹ، میں UFOs اور سائنس فائی چیزوں کے بارے میں حصہ یاد کیا تاکہ دیکھا. لیکن یہ کافی وقت تک مجھے کوئی فنی لحاظ سے مسیحی ایمان کا ایک شرمناک اور انتہائی خراب نمائندگی، اسی طرح بلکہ انتہائی مایوس کن فلم کے طور پر اس کی درجہ بندی کرنے کے لئے تھا. &lt;br /&gt; &lt;br /&gt; ایک فلم کے طور پر، سکرپٹ خوفناک تھا، اداکاری معمولی تھا، اور pacing غریب تھا. سنے اور سمت ذیلی برابر تھے: کوئی دلچسپ انداز، کوئی پرتوں پلاٹ لائن، کوئی تخلیقی. صرف بجٹ فلموں پر الزام مت بھولنا اب بھی خاص اثرات کے بغیر دلچسپ ہو سکتا ہے. یہ نہیں تھا. عیسائی فلمیں صرف اس وجہ سے ان کے پیغام کا جمالیاتی شعبے میں ان کی mediocrity اور unoriginality معاف نہیں کر سکتا. اور پیغام یہاں شاید ہی تھا "عیسائی". &lt;br /&gt; &lt;br /&gt; ** ڈس کلیمر: اس تبصرہ کے باقی عیسائیوں کی طرف ہدف ہے ** &lt;br /&gt; &lt;br /&gt; پہلا دور، یہ کسی بھی کاروبار میں غیر اخلاقی ہے کرنے کے لئے اپنے گاہکوں بیت اور سوئچ. میں میں میں پہلی حصہ لینے اسٹورز پر $ 300 خرچ کرنے کی ضرورت کا احساس کرنے کے لئے صرف ایک آزاد پوڈ جیت سکتے بتایا جا رہا ہے پسند نہیں کرتے. Nonchristians وہ ایک سائنس فائی فلم دیکھ رہے ہیں اور اس کے بعد ایک sledgehammer کے تمام سوکشمتا ہے کہ عیسائی پروپیگنڈہ کے ساتھ بمباری حاصل بتایا جا رہا ہے پسند نہیں کرتے. خفیہ ایجنڈے بہت کم درمانتریت، آپ کو کوئی دوست جیت نہیں ہے. &lt;br /&gt; &lt;br /&gt; دوم، آپ واضح دھمکیوں اپنے عقائد درست ہیں لوگوں کو قائل کرنے کے لئے استعمال نہیں کرنا چاہئے. عیسائیوں کی نمائندگی کرنے والے اداکاروں کٹھور طور پر بند کر آئے تھے، شبہ "کافر" کے ساتھ نمٹنے جب خوش تضحیک سے بھر پور - مومن میں نے اسے ڈرانے کے لئے ترتیب میں بے خودی منچن کے طور پر وہ بھی اب تک جاؤ. نمائندہ مکالمہ: "Jesus- یا جانے کے لیے جہنم کو چالو کریں!" "ٹھیک ہے، me- یقین نہیں ہے لیکن آپ کو افسوس ہو جائے گا!" "جس دن آپ مر جائیں، میں آپ جب آپ جہنم کے پیٹ میں زمین آپ کو اس یسوع stuff- پر زیادہ توجہ ادا کی خواہش کریں گے اس بات کی ضمانت دے سکتے ہیں!" ٹھیک ہے، میں مبالغہ آرائی کی جا سکتی ہے، لیکن یہ یقینی طور پر اسی انداز میں دور آیا. اگر آپ کو لگتا یہ ہو وہ غلط ہے ایک "مسیح کے لئے واضح پیغام" ہے آپ کو. میں نے دھمکیوں اور جبر کا استعمال کرتے ہوئے یسوع یاد نہیں ہے. اور میں نے لوگوں کو خوف کی وجہ سے اس پر یقین کرنے کے لئے ایک مستند فیصلہ کر سکتے ہیں کہ نہیں لگتا. عیسائیوں تو، آپ کے "غیر محفوظ کردہ" دوستوں کے لئے ایک "مشاہدہ آلے" کے طور پر اس کا استعمال نہ کریں. یہ بھاری ہاتھ، جارحانہ، اور غلط ایک سچے عیسائی پیغام پیش میں ہے. &lt;br /&gt; &lt;br /&gt; سوم، الہیات خراب تھا. علاوہ جہنم انشورنس کا ایک ذریعہ کے طور پر یسوع characterizing کے سے، یہ بحث یا بحث کی کوئی گنجائش دی اور چاہے UFOs کے یا اجنبی زندگی موجود سکتا کے معاملے مشغول کرنے کی کوشش نہیں کی. اس کے بجائے، یہ ایک عوامی تحریک کا جواب پیش کردہ: نہ تو بائبل اور نہ ہی سب سے زیادہ عیسائیوں کی طرف سے وسیع پیمانے پر قبول کر لیا ہے جس میں "جب بے خودی ہوتا ہے، UFOs کے دھوکہ لوگوں کو شیطان کی اسکیم ہیں". بائبل میں UFOs یا غیر ملکی ذکر نہیں کرتا کے طور پر، آپ کو نتائج اخذ ایک ہی راستہ یا دوسرے کو اپنی طرف متوجہ کرنے کے لئے ایک ذریعہ کے طور پر استعمال نہیں کر سکتے. بے خودی ضروری نہیں یہاں تک کہ ایک وسیع پیمانے پر قبول کر لیا، آواز بائبل کے تصور، اگرچہ آج کل زیادہ تر ایوینجلیکل عیسائیوں کیونکہ ایک مقبول کتاب سیریز کا اس پر یقین کرنے لگتے ہیں. آپ کو آپ کی تحقیق کرتے ہیں تو، مسیح (بے خودی کے طور پر پہلے) کے دو comings کے خیال (حامی مبصرین ہیں تجویز کر کے بہت سے کے طور پر) کے موڑ کے ارد گرد کچھ سفر مبشر کی طرف سے مقبول چرچ روایت میں ایک نسبتا نئی مظاہر ہے 20th صدی. آرتھوڈوکس عیسائیوں کی اکثریت شاید ایک خوبصورت بڑے ٹکڑے ہونے کے لئے اس فلم کے پیغام کو مل جائے گا اس ناجائز presuppositions کی ایک بہت پر ٹکی ہوئی ہے. &lt;br /&gt; &lt;br /&gt; بنیادی طور پر، اس فلم کے دونوں تفریح ​​کا ایک قابل قدر حصے کے طور پر اور کے طور پر نشان یاد کرتے ہیں عیسائیت اور اس کے عقائد کی صحیح نمائندگی. میں نے اس کی سفارش نہیں کرے گا.</t>
  </si>
  <si>
    <t>حیرت ہے اس نام نہاد مولوی کو عمران خان کے جھوٹ نظر نہیں آتے</t>
  </si>
  <si>
    <t>اپنی اداسی دے مجھے اور میرے حصے کا بھی تو مسکرایا کر</t>
  </si>
  <si>
    <t>یہاں صرف داڑھی والوں سے نہیں بلکہ ان سے بھی خوف آتا ہے جن کے پیٹ میں داڑھی ہے بظاہر کلین شیو ہیں</t>
  </si>
  <si>
    <t>دیر آید درست آید دو دن سے دیکھ رہا ہوں کہ عرب کے لوگ انڈیا میں مسلمانوں پر ہونے والے ظلم پر آواز اٹھا رہے ہیں خوش</t>
  </si>
  <si>
    <t>رسول اللہ صلی اللہ علیہ وسلم نے ہمیں نصیحت فرمانے کے لیے کچھ دن مقرر کر دیئے تھے اس ڈر سے کہ کہیں ہم کبیدہ خاطر نہ ہو جائیں</t>
  </si>
  <si>
    <t>اگر میرا باپ وصیت میں سب کچھ میرے بھائ کے نام لگا کے مر جائے تو شرعی اعتبار سے میں تو کیا میر ی ما</t>
  </si>
  <si>
    <t>نفس کی خواہش اور غصہ انسان کو دوزخ میں لے جاتا ہے ڈاکٹر طاہر القادری</t>
  </si>
  <si>
    <t>یہ آنکھ جب ذرا نم ہواور بارش کا موسم ہو مجھےلاحق تیراغم ہو اور بارش کا موسم ہو اداسی جم سی جاتی ہے</t>
  </si>
  <si>
    <t>سٹیفن کنگ کی مختصر کہانیوں کی اکثریت کو تیار کرنے کے لئے ایک طویل وقت لے نہیں ہے کہ اصل خیالات کے ساتھ بہت کم جواہرات، ہیں؛ بنیادی طور پر دبلی پتلی اور مطلب - وہ صفحات کی ایک قلیل تعداد میں تیزی سے ان کا تعین کرتا ہے، آپ انہیں پڑھ '، اور آپ کو معلوم ہے سے پہلے آپ کو شروع کیا ہے آپ فارغ ہو. وہ میک ڈونلڈز فرائز کی ایک carton کے برابر کی طرح ہیں - وہ واقعی اچھا ذائقہ اور آپ ان میں زیادہ غذائیت کی قیمت وہاں نہیں ہے جانتے ہیں (Re: میں ایک ادبی نقطہ نظر سے، وہ اتنا عالمگیر انسانی حالت کے بارے میں کہتے ہیں کہ نہیں ہے)، لیکن اگر آپ اب بھی سکارف 'والا ایم نیچے، صرف ایک سور ہو اور ماورائے سپر سائز حصہ کے لئے جانا اور بہت زیادہ چکنائی پر اپ بھرنے نہیں ہیں ( "بہت زیادہ چکنائی" بادشاہ کے ناولوں جب میں نثر کے لئے ایک استعارہ ہے اپنے آپ کو ان میں سے ایک پڑھنے کو تلاش کرنے اور چلو کہاوت - پاپ ثقافتی مشاہدے یا ہوشیار یانکی asides کے ساتھ کافی - پہلے ہی کہانی کے ساتھ حاصل) انہوں نے مختصر کہانی مجموعہ میں سے چار کتابیں مرتب کی ہے. میں ان سب پڑھا ہے - کریں NightShift سے تازہ ترین، سب کچھ ممکنہ کرنے کے، اور وہ سب ڈسپلے ہو رہی ٹو نکاتی کبھی کبھی sorely کی ان ٹوم درجے ناولوں میں فقدان پایا جاتا ہے جن میں سے ایک کی کارکردگی &lt;br /&gt; &lt;بی آر /. &gt; لیکن ان کی مختصر کہانیاں ان کے استقبال ... خوابوں اور Dreamscapes کے ٹی وی موافقت ہمیں لاتا ہے جس ... &lt;br /&gt; &lt;br /&gt; جہنم میں وہ (سیریز 'پروڈیوسر) نے کیا کیسے حاصل ایک green- overstay کبھی نہیں عام طور پر 50 منٹ کی اقساط میں 15 صفحات اوسط کہ کہانیاں تبدیل کرنے کے لئے روشنی؟ دو الفاظ - - میں تمہیں کیسے بتا دونگا ". سٹیفن کنگ" ان پر ان کے نام کے ساتھ کہانیاں شاید سستا نہیں آیا تھا، اور ایک گھنٹے شو آدھے گھنٹے والوں سے زیادہ اشتہارات کو چالو، تو ... کیا جن میں زیادہ تر 23 یا 24 منٹ کی اقساط کا ایک انتخاب سے دوگنی لمبائی میں تبدیل کر دیا جاتا ہے کیا جانا چاہئے، اور کمرشل وقت دوگنا ... KA-چنگ &lt;br /&gt; &lt;br /&gt; میں نے وقت ان کہانیوں کے پلاٹ synopsizing برباد کرنے کے لئے نہیں جا رہا ہوں - اس جائزے خیال آپ کے پاس پہلے کہانیاں پڑھتے ہیں اور / یا شو دیکھا ؛ کیا مندرجہ ذیل محض TNT پیش کیا ... میں اب تک چار قسطوں کی کو میرے گٹ رد عمل ہے، یہاں (پہلے سے بدترین کرنے کے لئے) میرا دس صد تشخیص ہے: کسی بھی طرح سے &lt;br /&gt; &lt;br /&gt; Battleground-- نہیں ایک کلاسک ، لیکن ہے، کہ کس طرح کسی کو بھی ڈائیلاگ کا ایک ایک لائن کے بغیر اس واقعہ کو فلمانے کی طرف سے ان کے نیٹ ورک کو کھولنے سے ولیم چوٹ لگی رکھنے کے ساتھ بحث کر سکتے ہیں؟ اور دہشت گردی کے تریی سے قاتل Zuni گڑیا کی زبان میں گال حوالہ اور تباہی مجھ سے ثابت ہوا پروڈیوسروں (اور teleplay، جنہوں نے رچرڈ Matheson کی کا بیٹا ہے کے مصنف - TOT کے مصنف) اس میں سے ایک کے ساتھ ان کے مشن کو جانتے تھے کارروائی مزہ ہی وقت میں ابھی تک مہلک بنانے کے لئے،، تھا. یہ ہونا چاہئے کے مقابلے میں زخمی ہے اپارٹمنٹ کے لئے حاصل کرنے کے لئے زیادہ وقت لیا، لیکن میں نے اسے اس مقصد ہے پورا سوچتے ہیں. 8/10 &lt;br /&gt; &lt;br /&gt; Umney کی آخری Case-- بنیادی طور پر وجہ سے ولیم ایچ Macy کی کارکردگی کے اس ایک کو پسند کیا. میں لکھاری / Umney کہانی میں جتنی جلدی ذاتی آئی / Umney آغاز میں (شاید آدھا نہیں سامعین میں سے زیادہ ہو تو) شائع ہونا چاہیے تھا کیونکہ وہ کہانی کی اصل حقیقت، اور کسی بادشاہ مختصر کہانی سے واقف تھا لگتا جانتے تھے Chandleresque سیٹ اپ تو پہلے سے ہی اس کے ساتھ ملے ہیں، اور کٹ آؤٹ پیارا اور ہوشیار سخت ابلا ہوا ہاجر جوابی 'نجی ڈک پہلے سے ہی مذاق مصنف کی حقیقت کی طرف سے رکاوٹ پیدا ہو جاتے ہیں کی وجہ سے تھا. مصنف ایک بار / Umney کے خاندان سانحہ اگرچہ ظاہر کرنا شروع کر دیا، میں نے شو ان کے غیر حقیقی تخلیق کا دلچسپ غاصب طرف سے ان کے غموں کو فرار ہونے Macy کی کوشش حقیقی زندگی کے لئے (کم از کم، مجھے) ناظرین بنایا ہے کہ ایک جذباتی کنکشن، احساس ہمدردی تیار کیا سوچا زندگی. 6/10 &lt;br /&gt; &lt;br /&gt; اختتام پوری Mess-- اہ میں سے، اس عنوان یہ ختم ہو گیا تھا جب میں نے اس واقعہ کے بارے میں کس طرح محسوس کیا ہے. بیس منٹ بعد میں نے ٹی وی پر چیخ کے لئے تیار تھا - ٹھیک ہے، ہم یہ پہلے سے ہی ملتا ہے، چھوٹے بھائی کو ایک میگا مینزا گنوتی پروڈجی غیر معمولی ہے! وہ پہلے ہی بنایا گیا ہے کیونکہ ہم یہ جانتے ہیں - ہم نے کیمرے سے بات کر رون لونگسٹن سے جانتے ہیں ( "وقت میرے لئے باہر چل رہا ہے" - روزہ کافی نہیں، میں نے سوچا) کہ نوجوان whiz ہے بچہ انسانیت کے لئے بہت برا ہے کچھ دریافت کرنے کے لئے جا رہی ہے کیونکہ وہ ایک درخت کی راہ کی اسے باہر نکال نہیں سکتا تھا ایک ہوائی جہاز لیکن تقریبا مر گیا؛ اور، وہ تدریس خود کیمسٹری (سوچنے کی صرف اس بچے کو کچھ اور والدین کی نگرانی تھا تو دنیا کے اختتام روکا جا سکتا تھا) جبکہ ان کی کیمسٹری لیب کو اڑا دیا. غیر ارادی کے idiocy کے ذریعے دنیا کے اختتام - - اتنا وقت ہینری تھامس کی Uber کی باصلاحیت قیام پر برباد کیا گیا تھا، جب ہم آخر میں اس کی دریافت کے حل کے لئے حاصل ہمیں کتنا دنیا "کو ختم کرنے کے دیکھنے کے لئے ملتا ہے؟ "انہوں نے کی رپورٹنگ ہے اس کو بھولنا شروع ہونے والے ایک صحافی کی --a سستے ویڈیو شاٹ، اور مختصر ریڈیو نشریات انصاف کے دن کا اعلان ہاتھ میں ہے. اوہ، اور بھائی کے والدین drooling کے اور پرانے گانے، نغمے گانا. آپ کی کہانی، میں "پنگا" دیکھنا چاہتا ہوں جو شعلوں اور گر کر تباہ اور جل میں چلا جاتا ہے کے طور پر "ساری گندگی (دنیا) کے آخر" کے بارے میں واقعی ہے تو میرا نقطہ ہے. ایک whimper کے ساتھ ختم ہونے کے بارے میں بات کرو، یقینا. 2/10 &lt;br /&gt; &lt;br /&gt; Crouch کی End-- یہ واقعہ صرف مکمل طور پر مجھ سے دور ticked کی. میں خوش جوڑے کو ان کے ہوٹل پر پہنچنے کے لینے-ہمیشہ کے لئے نمائش کے ساتھ رہائش پذیر ہیں کر سکتے تھے، تپپڑ اور گدگدی کھیل رہا دوپہر کا کھانا کھا، اور ایک ٹیکسی (کہ وہیں نصف واقعہ تھا) ہو رہی ہے، اگر ایک بار وہ آخر پار کر اوور Crouch کی آخر میں واقعہ کپکپی پہنچایا، لیکن یہ miserabley ناکام رہے. نہ صرف یہ عملی طور پر مضحکہ خیز تھا ڈراونا یہ نہیں تھا. ؤہ، نظر - ایک کٹی ... انتظار، یہ بدل جاتا ہے ... اوہ میرے خدا! اس کی ڈراونی آنکھ کو دیکھو! اوہو. وہ بھی دن کی روشنی میں رات کے وقت کی بجائے Crouch کی اختتام تسلسل کو فلمانے کی طرف ایک طویل راستہ جا سکتی تھی. تم رات کے سائے میں ان کو دیکھ کر جب وہ چیزیں آپ کو غیر ارادی طور پر مضحکہ خیز تلاش کر سکتے scarier کے بن سکتے ہیں. لیکن میں بجٹ جعلی لندن وہ اس میں سے ایک کے لئے ایک دوسرے کے ساتھ تپپڑ مارا سیٹ پر رات کے وقت شوٹ کرنے کے لئے اعلی کافی نہیں تھا لگتا ہے. صفحہ پر، اس کے مقامات وہ نہیں ہونا چاہئے میں گھوم سیاحوں اور خوفناک چیزیں صرف ارد گرد ایک وہاں کونے گھات میں ہونا ہو سکتا ہے اس کے بارے میں ایک بہت ہی خوفناک کہانی ہے. اس کی موافقت میں صرف دہشت ہدایت اور اداکاری کر رہا تھا - وہ لوگ واقعی خوفناک تھے. 1/10 &lt;br /&gt; &lt;br /&gt; مجموعی طور پر سیریز کا اوسط (اب تک): 4/10</t>
  </si>
  <si>
    <t>مینے سوچا بتادوں خوشی بانٹ دوں😂</t>
  </si>
  <si>
    <t>خوفِ طوفان ہے بجلیوں کا ہے ڈر سخت مشکل ہے آقا  کدھر جائیں ہم آپ  ہی گر نہ لیں گے ہماری خبر ہم مصیبت کے مارے کدھر جائیں گے</t>
  </si>
  <si>
    <t>اس دلچسپ بنیاد باوجود 'سپنر' بہت تکاؤ ہے. ایک سخت اسکرپٹ اور تیز ہدایت جو electrifying کیا جا سکتا تھا کے ساتھ؛ بجائے اس چھوٹی سی کشیدگی کے ساتھ ساتھ plods.</t>
  </si>
  <si>
    <t>عالمی منڈی میں تیل کی قیمتوں میں حیرت انگیز کمی کیا اس کمی کا رلیف عام آدمی کو ملے گا اس بار یہ رلیف سے روپے فی لیٹر ہونا چاہیے</t>
  </si>
  <si>
    <t>شکریہ سدا خوش اور سلامت رہیۓ میری دعا ھے کہ زندگی میں آپکو کھبی کوٸ غم دکھ اداسی چھو کر بھی نہ گزرے آمین ❤</t>
  </si>
  <si>
    <t>میں نے اس کے لئے آگے دیکھ رہا تھا، لہذا گھٹیا لئے ایک اعلی رواداری کی سطح ہے. اس سے مایوس نہیں کیا. بظاہر Sheridan کے لی Fanu کی کلاسک Carmilla کی بنیاد پر، یہ ایک باپ اور بیٹی شکار ایک خاتون ویمپائر جو خوش قسمتی سے، ایسا ہوتا ہے، ان کے ساتھ سفر کر جائے کرنے کے بعد ہوئی ہے. پھر ہم بے ترتیب میں zombies سے زیادہ چل رہا ہے (وہ یہاں بلایا جائے پسند کرتا ہے کے طور پر، یا جنرل) سانتا کلاز ہے. میں نے ایک زومبی پرکوپ تھا کا ذکر کیا؟ مردہ زندگی میں واپس آ رہے ہیں لیکن کوئی بھی تعلق لگتا ہے. ہم تعمیراتی کارکن زومبی، سپاہی zombies اور بھی St.Trinian سکول میں zombies ہے. بظاہر سانتا کلاز ایک ویمپائر میں تبدیل کر دیا گیا ہے جو ان کی بیٹی کے لئے تلاش کر رہا ہے. اوہ، کوئی ویمپائر سے ہیں انتظار لڑکی ایک پاگل خانے میں ہے اور Carmilla اپنی نرس ہے، یا وہ ہے؟ واپس zombies اور سانتا کے پاگل ہیں. ہم جنس پرست جنسی، میں خاص طور پر ہم جنس پرست جنسی جیسے زومبی کی طرح پشاچ اور مجھے لیکن میں چاہوں. کچھ بناوٹی cunnilingus کی طرح کچھ بھی نہیں جوس بہہ حاصل کرنے کے لئے. جب ہم ویمپائر زومبی لڑنے کو دیکھنے کے لئے جا رہے ہیں؟ وہ ایک ویمپائر ہے یا وہ پاگل ہے؟ یا دونوں؟ Carmilla ایک گرم، شہوت انگیز ہم جنس پرست ویمپائر یا ایک نرس ہے؟ مزید cunnilingus کی، آپ کو کافی cunnilingus کی ضرورت کبھی نہیں کر سکتے ہیں. یہاں St.Trinian zombies کو آتے ہیں. chainsaw کے وقت !! مزید سملینگک جنسی پھر zombies کو قتل اور پشاچ کھاتے ہیں. میں zombies کو جیتا، یا وہ کیا لگتا ہے؟ پلاٹ؟ کون آپ کو پشاچ اور سکول میں zombies پرست مل گیا ہے جب ایک پلاٹ کی ضرورت ہے؟ اور cunnilingus کی؟</t>
  </si>
  <si>
    <t>کسی کو بھی اللہ کا خوف نہیں ہے پتہ نہیں کیوں</t>
  </si>
  <si>
    <t>خوفناک !!! میں بھی منفی ہونے کے لئے نہیں کرنا چاہتے ہیں لیکن اس فلم بیوکوف monkey.What کے ایک عقل ہے ایک disaster.I صرف اس فلم is.The ڈائیلاگ صرف بہت عجیب اور اوقات میں موضوع سے دور، کیمرے کا کام کر رہے ہیں کہ کس طرح برا یقین نہیں کر سکتا صرف خوفناک، عرب کے لارنس کے لئے ایک آواز کی طرح اوقات میں موسیقی، میں صرف اس فلم کتنا بدتر طرف کک کے get.Some "اداکار" کل disaster.Sorry ہو سکتا ہے لیکن دیکھنا دیکھا میری ساری انگوٹھوں اور انگلیوں اور کچھ بھی پر میرے جسم زمین پر گر جاتا ہے کہ نیچے لٹکا کر سکتے ہیں. ہاروے Keitle ایک عظیم اداکار ہے لیکن جو شاید جانتا ہے کہ وہ اس طرح کی ناکامی فلم میں ایک حصہ لینے کا مالی بحران میں ہے. . . . . اس فلم کے تمام فلم سکولوں میں تمام طالب علموں کو پیش کیا گیا ہے چاہئے تو صرف انہیں ایک فلم بنانے کے لئے نہیں ہے کہ کس طرح کا سبق سکھانا</t>
  </si>
  <si>
    <t>ایک shirtless کھیل ہنکی آدمی اور کچھ ہنسی اور جنسی کا وعدہ - باکس کے لئے "کے لئے مرنے کے لئے" مجھ میں suckered. تھامس Arklie (سائمن)، آنکھوں پر آسان ہے جو کی کافی مقدار نہیں تھا، لیکن کوئی ہنسی اور بہت کم کے sexiness. &lt;br /&gt; &lt;br /&gt; جوڑے، مارک اور شمعون نے مبینہ طور پر ایک دوسرے کے ساتھ کئی سال ہو گئے ہیں، لیکن نہ تو کردار دلچسپ ہے کافی کے بارے میں دیکھ بھال کرنے کے لئے یہ ہے کہ وہ ایک دوسرے کی پرواہ ہے کہ تصور کرنا مشکل ہے اتنا. غلطی سکرپٹ نہ پرفارمنس میں جھوٹ لگتا ہے؛ دونوں اداکاروں وہ کر سکتے ہیں سب سے بہتر وہ دے رہے ہیں کیا کے ساتھ کیا. &lt;br /&gt; &lt;br /&gt; ختم ہونے سے Sappy اور unaffecting ہے (ٹھیک ہے، مکمل طور پر unaffecting نہیں؛ میں نے یہ ختم ہو گیا تھا کہ راحت محسوس کیا). &lt;br /&gt; &lt;br /&gt; آپ عجیب بات ہے کہ ہم جنس پرستوں کے تعلقات اور ایڈز کے بارے میں ایک فلم کے لئے تلاش کر رہے ہیں، "علحدگی نظریں" کہیں بہتر ہے.</t>
  </si>
  <si>
    <t>یہ بالکل ایک اچھی فلم نہیں ہے. مجھے یقین ہے کہ پچاس سال بعد جب مراٹھی سنیما سے ایسے جواہرات اتنی منظم طریقے سے نظر انداز کر دیا گیا ہے کہ وہاں کیا گیا ہے اس فلم نیشنل ایوارڈ ملتا ہے یقین نہیں کر سکتے ہیں. یہ بہت، بہت خوش قسمت ہے کہ ایک بہت ہی اہنکاری فلم ہے. یہ قومی ایوارڈ دیا مقبول رائے کھیتی اور اب بین الاقوامی ناظرین کے سامنے بھارت کی نمائندگی کرنے جا رہا ہے کیا گیا تھا. اچھے کی بھی ایک معمولی سمجھ بوجھ رکھنے والا کوئی بھی، معیار سنیما بہت اچھی طرح پتہ چل جائے گا اس سے بھی آسکر میں نامزد نہیں کیا جائے گا. &lt;br /&gt; &lt;br /&gt; شروع کرنے کے لئے جہاں میں نہیں سمجھ سکتا. غلط اور اس فلم یہ حیرت انگیز یہ بھی قومی ایوارڈ کے لئے غور کیا گیا ہے کہ میں کمی کر رہے ہیں صرف اس لئے بہت سے چیزیں ہیں. اس فلم کو اس سال باہر آنے کے لئے سب سے بہترین فلم کے طور پر قدر کیا جاتا ہے کہ جو ہندوستانی سنیما کی باگ ڈور اور لوگوں کے کے diminutive تفہیم جو آنکھ بند کر کے اس فلم کی تعریف کرتے منعقد لوگوں کی جانبدار فیصلے دکھانے کے لئے چلا جاتا ہے. &lt;br /&gt; &lt;br /&gt; موضوع منتخب کیا بہت اچھا ہے. اس طرح کی فلموں لیکن صرف وہ لوگ جو ان کو ہینڈل کرنے کے قابل ہیں لوگوں کی طرف سے کیا جانا ضروری ہے کہ. سندیپ ساونت نہ بھی قریب کام تک کی پیمائش نہیں کرتا. اس کی سمت الجھن jumpy ہے. کوئی واضح سوچ کے عمل ہے. وہ کوشش کرتا ہے، لیکن حروف کی گہرائی، خاص طور پر دادا کو دریافت کرنے کے قابل نہیں ہے. انہوں نے کہا کہ ابتدائی دھشتناک، بے چینی اور پھر مایوس لاتعلقی اور ابھی تک دادا کے ناقابل تسخیر ہمت دکھانے کے قابل نہیں ہے. انہوں نے کہا کہ ہم ایک دوسرے کے ساتھ وقت جوڑا خرچ دکھایا گیا ہے چاہئے جب ہسپتال میں ہمارے وقت برباد کرتا ہے. انہوں نے کہا کہ کسی بھی ترجیحات کے بغیر ہر چیز میں رٹنا کرنے کی کوشش کر رہا ہے. انہوں نے کہا کہ اس کے خلاف شمار واقعی مناسب طریقے سے اور جو ان کے ساتھ مشروط نہیں سمجھتی. &lt;br /&gt; &lt;br /&gt; تاہم، کاسٹ ساونت یا تو مدد نہیں کرتا. سب سے برا کام سے Amruta Shubash. وہ ایک خوفناک اداکارہ اور اس کے لئے ایک خوفناک پسند یا کسی بھی سمجھدار اداکاری کام ہے. وہ 'ٹی Phulrani' کیسے آئے؟ انتہائی خوش قسمت اور / یا انتہائی بااثر اور / یا انتہائی قابل رحم معدنیات سے متعلق. کہ وہ اس فلم میں ایک اور بھی خوفناک کام کرنے کے لئے اس کے راستے سے باہر چلا جاتا ہے نے کہا کہ. اس MSW کے عمل کو زیادہ ذمہ دار اداکار سونالی کلکرنی کو چلے جانا چاہیے. سے Amruta سبھاش یہ سمجھ میں نہیں آیا. ان کو ایک پرسکون، مضبوط بیرونی پیش کرنے کے لئے اس کے مریضوں کو یقین ہے کہ مسلسل جذباتی دباؤ کے تحت MSW کے کام اور ابھی تک یہ ضروری ہے. سے Amruta سبھاش کی Asawari بھی زیادہ ڈر اور لوگوں کو وہ کے لئے کام کر رہا ہے سے زیادہ کی حمایت کی ضرورت میں لگتا ہے. &lt;br /&gt; &lt;br /&gt; دوسری بدترین ارون Nalawade. میں مراٹھی فلم انڈسٹری میں ایک زیادہ لکڑی کے چہرے کبھی نہیں دیکھا ہے (یہ آج کے ہندی سنیما اگرچہ میں بھرے اور ہر جگہ ہے). انہوں نے کہا کہ تخلیق ہے اور اسی طرح انہوں نے خود انتخاب کیا ہے. کوئی دوسری سوچ، کوئی غور. کوئی بھی اچھا اداکار کو اس کردار وہ پروڈیوسر کے طور پر ایسا کرنے کے لئے ادا کرنا پڑا یہاں تک کہ اگر کھیلنے کے لئے چھلانگ لگا دیتا لیکن ارون Nalawade کسی نے ایسا کیا نہیں جانے دیں گے. دوران مہتواکانکشی اور بے نوک، انہوں نے ہر کسی مشترکہ سے زیادہ فلم کو نیچے لانے کے لئے حصہ ہے. ان کی اداکاری کی تحقیق اور بھی بنیادی اداکاری کی مہارت کا فقدان ہے. اس کردار کے لئے میری پسند وکرم گوکھلے ہو جائے گا. &lt;br /&gt; &lt;br /&gt; موسیقی uninspired ہے. فلم تکنیکی طور پر کمی ہے. اس کے ساتھ ساتھ ایک یفٹیٹیآئ منصوبے کی ملازمت ہو سکتا تھا &lt;br /&gt; &lt;br /&gt; اپ جانب. اشون Chitale طرف شاندار کارکردگی. یہ اس طرح ایک نوجوان لڑکے کو اس طرح ایک قابل احترام کارکردگی دے سکتے ہیں کہ حیرت انگیز ہے. انہوں نے کہا کہ شرم کی بات کرنے کے لئے آج کے اداکاروں کے بہت سے ڈال دیا. غیر ارادی طور پر ہو سکتا ہے، لیکن وہ اپنے کردار کو ان کی اپنی معصومیت لایا اور یہ کہ یہ ایک یادگار کارکردگی بنایا. اس کے علاوہ، سندیپ کلکرنی واقعی ایک بہت قابل اعتماد کارکردگی دی. واقعی اپنے تمام کوششوں میں ڈال دیا اور یہ ظاہر کرتا ہے. اسکرپٹ بہت اچھا لکھا ہے. &lt;br /&gt; &lt;br /&gt; 'جوتے کا فیتا بجٹ' اس فلم کی تعریف کرنے کے لئے ایک درست دلیل نہیں ہو سکتی. فنڈز کی کمی مراٹھی فلموں کے تمام کتوں. کرکٹ اور ہندی فلموں کے تمام پیسے سپنج اور باقی سکریپ کے لئے لڑنے کے لئے چھوڑ دیا جاتا ہے. یہ امور کا ایک افسوس ریاست بلکہ باہر آتا ہے کہ کسی بھی ناسمجھ فلم کی تعریف کرنے سے ابھی تک نہیں وجہ کافی ہے. 'Doghi' شاندار فلم تھی اور یہ بھی ایک جوتے کا فیتا بجٹ پر بنایا گیا تھا. 'Doghi' بھی تکنیکی طور پر کمی رہ گئی تھی لیکن یہ اچھی طرح تحقیق کر رہا تھا اور اچھی طرح سے بنایا. اس کی تفصیلات میں بھرے اور سب کی طرف سے بہت اچھا پرفارمنس کی طرف سے حمایت اور اس کو امیر سنیما بنا دیا ہے کہ کیا گیا تھا. ایسا کیوں ہے کہ شاباش یہ تو بہت ہی مستحق موصول نہیں ہوئی؟ صرف جانبدار فیصلے کا میرا نقطہ ثابت ہوتا ہے. &lt;br /&gt; &lt;br /&gt; فنڈز کی نہیں، 'Shwaas' اتنی بری فلم بناتا ہے کیا ہے تحقیق کی کمی اور.</t>
  </si>
  <si>
    <t>پوپلزئ نے اپنی شلوار کا ناڑا کهولا اور پٹواریوں دگڑدلوں کو چاند کهڑا کرکے دکهادیا پٹواریوں میں خوشی کی لہر دوڑ گئ😆</t>
  </si>
  <si>
    <t>خوف خدا کریں میں مسلمان ہوں قادیانی نا بناٸیں مجھے</t>
  </si>
  <si>
    <t>اس قانون نے اسلام کا حلیہ ہی بگاڑ دیا ہے ڈر ہے جب قوم کو اس غلطی کا پتہ لگا تو عوام نے جنہوں نے اس کو نافذ کیا ہے</t>
  </si>
  <si>
    <t>ہندوستان میں مسلمانوں کی بڑی آبادی ہونے کے باوجود انھیں اس قدر خوف زدہ کرنے کی کوشش کی جارہی ہے کہ وہ اپنے حقوق کے</t>
  </si>
  <si>
    <t>️کچھ لوگ آپ کی ترقی میں تعاون کرنے سے نفرت اور پرہیز کرتے ہیں کیونکہ کہ وہ ڈرتے ہیں کہ آپ ان سے آگے ہو جائیں گے اور ان کو ختم کر دیں گے</t>
  </si>
  <si>
    <t>مجھے شروع کرنے سے قبل ... مجھے کہنا ہے کہ میں مکمل طور پر خدا پر یقین ہے کہ دو. میں جنت میں اور دوزخ پر یقین رکھتے ہیں. Kay میں اب راستے سے باہر آئی، میں صرف اتنا کہنا چاہتا ہے کہ دنیا میں کیا ہے کہ خود کو ان احمق ایسا "میزبان" لگتا ہے کہ وہ کیا کر رہے ہیں ؟؟ آخری بار میں نے ایک میزبان نہیں امتیازی سلوک، قے نفرت rants کے ٹی وی پر بھرا ہوا کرتا جانچ پڑتال، یا ہر بدقسمتی روح نیچے ان کے اپنے عقائد کو دھکا کرنے کی کوشش کریں کہ چینل پر منصوبوں. ان میں سے سب کہ پاگل، مورھتاپورن، conservitive، بائبل بھاری، فریڈ فیلپس عاشق پیٹ رابرٹسن روزانہ کرتا ہے. میں نے کے لئے مفت تقریر کے تمام ہوں، لیکن اس کے بعد کہ احاطہ ایک آدمی کو بہت زیادہ آپ کی زندگی کے ان کے مثالی دور وینچر ہے تو آپ فورا جہنم میں بھیجے جاتے ہیں کہ کہتے ہیں جو کرتا ہے جب؟ یہ صرف مذہب SOOOO بہت سے مسائل کی وجہ ہے کہ کیوں کی ایک بہترین مثال ہے. میری کلاس روم میں ایک دن ہم میں ہم سکھانا ہم سے کوئی کام نہیں دیا چونکہ کچھ ٹی وی دیکھنے کا فیصلہ کیا تو ایک متبادل کے استاد تھے. اور (امریکہ کی مرضی کے بہت خلاف) ہم 700 کا کلب دیکھا، اور یقینا جرک پیٹ سے ranting اور بائبل کے بارے میں پاگل پر تھا کہ، اور وہ کے "خدا ہم جنس پرستی ایک گناہ ہے کا کہنا ہے کہ" خطوط پر سائمن نے کہا اور میں واقعی میں ایک بچہ سنا جانا "ہمم مجھے وہ صحیح ہے لگتا ہے." WTF ؟؟؟ سنجیدگی سے، میزبان بنانے کی کوشش کر رہا ہے تو لوگ کسی اور کہ کوئی جنسی رجحان پھر وہ سنجیدگی کہ میزبان لینے کی ضرورت ہے ایک بہت بڑا گناہ، ڈکٹ انہیں ٹیپ ہے لگتا ہے، اور آرکٹک کے وسط میں ایک کروز لائنر کی ان سے دور پھینک.</t>
  </si>
  <si>
    <t>یہ نفرت کی اگ صرف مسلمانوں کے خلاف ہی نہیں بھڑکائی جا رہی بلکہ ہر اس مذہب اور طبقے کے خلاف ہ</t>
  </si>
  <si>
    <t>ہم سب بھارت واسی ہیں ہمیں نفرت کو ختم کرنا ہےآپس میں پیار و محبت سے رہناہے گندی راجنیتی کرنے والوں کو بالکل موقع ن</t>
  </si>
  <si>
    <t>﷽ اَلسَّـلَامُ عَلَيكُم وَرَحمَةُ اللهِ وَبَرَكَـاتُه حضرت انس ؓ بیان فرماتے ہیں رسول اللہ صلی ‌الل</t>
  </si>
  <si>
    <t>Hobgoblins ... کیا ایک تصور. ری سلون اس فلم کے ساتھ ایک ماسٹر تھا. انہوں نے کہا کہ اداکار کہ عمل نہیں کر سکتا کے ساتھ ایک فلم تیار کرنے کی پرتیبھا تھا. اس کے اوپر، وہ بری ایسڈ serriously غلط چلا گیا سفر کی کسی قسم کی بنیاد پر ایک سکرپٹ لکھنے کے لئے انتخاب کیا ہے. یہ ایک دوسرے کے ساتھ ڈال دیا، آپ نے ایک فلم سکشن کپ اور خلا کلینر کے ساتھ بھرا ہوا ایک گودام سے زیادہ بیکار کے ساتھ ختم. یہ فلم بہت تکلیف دہ تھا. درد کا باعث بننے والے آپ کے جننانگوں ایک چمچ سے باہر کھدی ہوئی ہے، اور پھر نمک اور ہائڈروکلوری امل کے ساتھ احاطہ پورے زخم ہونے کی وجہ سے درد کے برابر کے بارے میں ہے.</t>
  </si>
  <si>
    <t>جب ڪوئی انسان آپ سے ڈرنا چھوڑ دےتو سمجھ جائیں ڪہ وہ آپ ڪو اچھا انسان سمجھنے لگ گیا ہے</t>
  </si>
  <si>
    <t>ایک بزرگ سے کسی نے پوچھاکہ عبادت کرنےکے لیےبہترین دن کونسا ھے بزرگ نے کہا موت سے ایک دن پہلے اس نے حیرت سے کہ</t>
  </si>
  <si>
    <t>نقد گائے فرنچائز کی soulless کے دہنا. جنرک سپر ہیرو فلم. CGI نمائش. گیون ہڈ کی "ناممکن واقعات کا ایک سلسلہ." اتپریورتی لڑائی کے مناظر کی Combinatoric iteration کے صوابدیدی اتحادوں کی تشکیل / تحلیل کا جواز پیش احمقانہ نمائش کی طرف سے ایک دوسرے کے ساتھ ہوا. آسمان کی طرف دیکھ اور اس سے زائد قتل کی گرل فرینڈ رکوع جبکہ اصلی چیخ: میں یہاں شیکسپیئر کی توقع کر رہا ہوں نہیں لیکن منٹ میٹر فی کہاوت چارٹ سے دور تھا. فوجی کمانڈر پاھنڈی. امکانات ڈبل صلیب. بدلہ مقتول پریمی کے لئے کی کوشش کی. مٹ یادیں. آخری وقت میں برے کردار دریافت اخلاقیات. گمراہ ناکامیوں melee میں انہیں شکست دینے کے بعد nemeses پر عمل کرنے کی. عاشق واقعی مردہ نہیں. عاشق دراصل ہیرو کی چاپ nemesis کے لئے جاسوس کے طور پر کام. گرل فرینڈ / جاسوس اصل فلم کا مرکزی کردار کے لئے آتا ہے. اچھے لوگوں مغوی خاندان کے افراد کو بچانے کے لئے مخالف کے لئے کام کرتے ہیں. بری ماسٹر مائنڈ گریزاں ملازمین کو عزت وعدے کرنے میں ناکام ہے. تکی ہیرو کے لئے، برائے مہربانی پرانے جوڑے کی دیکھ بھال اور ان کی مشکلات کو قتل کرنے کے. تیسرے فریقوں کے طور پر ٹل بعض اموات بغاوت DE فضل سے قبل منظر پر پہنچتے ہیں. ہیرو ہچکچاتے راز حکومتی ایجنسی میں شمولیت. معصوم لوگوں کے قتل سے زیادہ احتجاج میں ایلیٹ اسکواڈ کا تبتیاگ. سائنسدانوں نے ان کی اپنی تخلیق کے اوناشی قتل کی مشین کو کنٹرول کرنے کے قابل نہیں. فرسودہ لیکن پیارا حکومت 'خفیہ ہتھیار' بہتر ڈیزائن کیا لیکن سنگدل جانشین دور مار دیتی ہے. ہیرو ملبے سے دور strolls سے اور اتفاق سے اس کے پیچھے پٹرول کی ایک پگڈنڈی روشنی. ہر کسی کو دیا ہے کے بعد، flatlined دل مانیٹر ایک پلس لیتی ہے. بری ماسٹر مائنڈ وہ اب کوئی خطرہ کے طور پر دیکھتا ہیرو کرنے کے منصوبوں کی وضاحت کرتا ہے. ہیرو شکست دشمن کو قتل کرنا ہے وہ ہے کیونکہ "اس سے بہتر" انکار کر دیا. شفاف کامک ریلیف کردار مزاحیہ understatements اور آف بیٹ تبصروں ہوتا ہے. بے ترتیب قاتلانہ rampages میں خوش منوروگی revels کے. قریب اوناشی Goliaths محض ایک بشر کو قتل کریں گے کہ دیواروں اور دیگر جسمانی صدمے کی ایک سیریز کے ذریعے ایک دوسرے سے فیںکنا. انسان کچھ بھی نہیں لیکن قابل پٹیبازی ساتھ دشمنوں چلانےوالی بندوق کے درجنوں ڈسپیچ. عقل اور طبیعیات، حیاتیات اور علم کیمیا کے قوانین کو عارضی طور پر ترک کر دیا. مخالف گمراہ صلیبی لئے جواز کے طور پر کسی کے قتل سے محبت کرتا تھا کا استعمال کرتے ہوئے. &lt;br /&gt; &lt;br /&gt; میں جا سکتا ہے لیکن یہ صرف تھکا ہے. آپ بارہ اور ماں کے تہھانے میں رہ نہ زیادہ عمر کے ہیں، تو آپ کو یہاں کچھ شاید نہیں ہے. Depressingly کافی ہے، یہ سپر ہیرو فلموں کے لئے بہت دور برابر سے دور نہیں ہے اگر آپ کو سٹائل کے کافی نہیں مل سکتے ہیں تو تمام میں نے لکھا ہے ڈسکاؤنٹ سکیں.</t>
  </si>
  <si>
    <t>آگاہ اپنی موت سے کوئی بشر نہیں سامان سو برس کا ہے پل کی خبر نہیں حیرت الہ آبادی</t>
  </si>
  <si>
    <t>اچھی فلم اور Nicholle ٹام، "لڑکی کے جسم میں آدمی" کھیلنے کی ایک بہت اچھا کام کرتا ہے وہ واقعی اچھی طرح یہ کرتا ہے. &lt;br /&gt; &lt;br /&gt; ایک چھانٹیں کئی دیگر فلموں کے نوعمر ورژن کی، لیکن اچھی طرح سے کیا. &lt;بی آر / &gt; &lt;br /&gt; ویسے "Matt2" کو "میٹ" سے، کاسٹ.</t>
  </si>
  <si>
    <t>اشک ناداں سے کہو بعد میں پچھتائیں گے آپ گر کر میری آنکھوں سے کدھر جائیں گے تم سے لے جائیں گے ہم چھین کے اپنے وعدے</t>
  </si>
  <si>
    <t>یہ شاید کبھی بنا بدترین فلموں میں سے ایک ہے. برا اداکاری، برا خاص اثرات، برا پلاٹ، برا سب کچھ. گزشتہ 15 منٹ میں ایک بلی مناسب-Cyborg کی جس muddles سب کچھ پیش کیا جاتا ہے. سے Malcom MacDowell وگرنہ وہ بل ادا کرنے کے لئے ہالی ووڈ بلیوارڈ پر خود کو فروخت کرنے کے لئے ہوتا ہے کیونکہ ایک گھر کو ادائیگی کرنے کے لئے درکار ہے ضروری ہے. میں نے ابھی ڈان "ٹی جانتے ہیں آپ کو اس گھٹیا کو Clockwork اورنج سے جانے اور ہر ایک صبح آئینے میں اپنے آپ کو دیکھنے کے لئے قابل ہو سکتے ہیں کہ کس طرح میں اپنے باتھ ٹب میں بہتر خصوصی اثرات کیا ہوتا. کوئی تسلسل نہیں ہے. ایڈیٹر گہری نیند میں رہا ہوگا یا منشیات پر اس کے اتنا برا. قائمقام.، بری لڑکی اور اتنا یکساں فلم نظر میں دوسری لڑکی اس مبہم ہے کہ کیا وہ برا ہونے کے لئے تمباکو نوشی کرنا ہے.؟ بندوق یا تو ٹہنیاں نیلے شعلوں یا گولیوں اپنا ذہن بنا. . Whay جو 2013 Seadly ویک بلایا ہے اس فلم کے ساتھ کوئی تعلق نہیں ہے</t>
  </si>
  <si>
    <t>زبردست. کیا ایک خوبصورت ناول کی ایک خوفناک موافقت. یہاں صرف چند gripes کے ہیں. - سکرین بک سے دو اہم کرداروں کا خاتمہ. - پلاٹ grotesquely تبدیل کر دیا گیا ہے. - Voiceovers آواز کے طور پر اگر وہ براہ راست تحریری اقتباسات (جو خاص طور پر Chabon کے طرز تحریر کے ساتھ، اچھی طرح پڑھ لیکن بولی جاتی ہے جب ایک ہی نہیں ہیں کر سکتے ہیں) سے اٹھا لیا گیا تھا. - اداکاری ایک لاگ کیبن سے زیادہ لکڑی ہے. (ESP Bechstein.) - یہ 1983 میں قائم کیا جائے گا سمجھا جاتا ہے ؟؟؟ یہ ممکن ہے تو یہ خود چھڑا کہ ... (sarcasm کے) زیادہ 2003 ... &lt;br /&gt; &lt;br /&gt; طرح لگتا ہے، منصفانہ مجھے خود اس فلم کو دیکھ کر ختم کرنے کے لئے نہیں لا سکا ہو. میں واقعی کوئی اس کو دیکھنے کے لئے ادا کی، یا کم از کم اپنے کسی بھی مہذب کچھ کے لئے امید کی کتاب (ایک لا ونڈر بوائز) پڑھ کر امید ہے کہ. ایک مصنف کے طور Chabon طرح میں نے لیکن وہ اس موافقت پر شرم آنی چاہئے. &lt;br /&gt; &lt;br /&gt; کوئی ستارے.</t>
  </si>
  <si>
    <t>نہیں ابھی تو صرف دو پر غصہ آیا ہے ☹️</t>
  </si>
  <si>
    <t>اوہ، میں نے زیادہ تر اس شخص کی طرح 5 پوائنٹس سے کم ایک فلم دینے کے لئے نہیں ہوں. زیادہ تر، صرف اس وجہ سے اداکاروں اور ہدایتکاروں سے ممکن کوشش &lt;br /&gt; &lt;br /&gt; مجھ سے Keyman کی لئے 3/10 کے. کسی مرکزی کردار سوچتا ہے (یا جو بھی) آسکر مستحق ہے، تو میں امن کے لئے Nobelprize مستحق ہیں. &lt;br /&gt; &lt;br /&gt; سنجیدگی. میں نے اس فلم یورپ کو اسے بنایا یقین نہیں کر سکتے ہیں. اداکاری خوفناک تھا، پلاٹ خوفناک اور '70 کی ہارر-موسیقی کے بارے میں کیا تھا. مجھے ایک دن روک دے. &lt;br /&gt; &lt;br /&gt; "پپیتا" مثال کے طور پر. اس کے متعلق بتائیے؟ وہ وہاں کیوں ہے، انہوں نے فلم کے ساتھ کوئی تعلق نہیں ہے. &lt;br /&gt; &lt;br /&gt; اور Keyman کی کی بات چیت کرتے ہوئے کے بارے میں کیا. ایک بار وہ ایک مہذب لفظ، اگلی بار وہ تمام talky بات ہو رہی ہے نہیں کہہ سکتا. وہ جاگ اور بعض سورج کی روشنی ان کے بنکر کے ذریعے چمکتا ہے جب انہوں نے تقریبا مر جاتا ہے. لیکن انہوں نے چلنے گلی میں، سورج کی روشنی کو کچھ کرنے لگتا نہیں ہے جب. &lt;br /&gt; &lt;br /&gt; دیکھیئے یہ فلم آپ کو بوریت سے مر کے کنارے پر ہیں صرف کی. میں نے اپنے گلاب کے پھول، بڑھنے جس ویسے بھی زیادہ کے اس ٹکڑے سے زیادہ دل لگی میں ہیں دیکھ کر نہیں کے لئے اپنے آپ کو افسوس ...</t>
  </si>
  <si>
    <t>وہ کتنی سادگی سے اپنی جاں گنوا بیٹھے مکان گرنے کے ڈر سے چھتوں پہ جا بیٹھے</t>
  </si>
  <si>
    <t>نہائیت نالائق ھوں میں 😔 مگر حیرت ھے 🙏 مجھے حفظ ھے وہ🙂</t>
  </si>
  <si>
    <t>اب تیری یاد سے وحشت نہیں ہوتی مجھ کو ذخم کھلنے سے اذیت نہیں ہوتی مجھ کو اب کوٸ آۓ چلاجاۓ میں خوش رہتا ہوں اب کسی ش</t>
  </si>
  <si>
    <t>مجھے موت کا ڈر نہیں لیکن وہ آخری سانس میرے لیۓ حرام ہوگی جس سے پہلے میں ہتھیار ڈال دوں تلواروں کے ساۓ میں جینے س</t>
  </si>
  <si>
    <t>یہ واقعی ہے کہ کسی نے اس طرح ایک برا فلم اندازہ کرنے کے لئے اتنا وقت لگے گا دیکھنا مجھے تعجب. آغاز (فلم کا) اس میں کچھ حقیقت نہیں تھا. جماعتی "AF"، ان مبصرین کے ساتھ مل کر 1943 میں شروع کیا گیا تھا Breguet 19 اور Potez 33 میں کروشیائی Ustashi AF سے دو کمیونسٹ پائلٹوں ویران جب، بالترتیب. طیارے strafing اور ہاتھ سے بمباری میں کچھ کارروائی دیکھا، لیکن آخری بہت طویل نہیں کیا. ایک جہاز کے عملہ ہلاک اور دیگر، بچ گئے ایک میں Spitfire Vc کی ​​پرواز جبکہ پائلٹ نے بعد ہلاک کیا جا رہا تھا. RAF اس (یوگوسلاو) میں Spitfire Vc کی ​​اور سمندری طوفان IIC، بالترتیب، سابق یوگوسلاو رائل میں Airforce پائلٹوں کی طرف سے تعینات کی سکواڈرن کے دو علیحدہ، اور مچھلی کے جزائر پر ٹیٹو کی افواج کو ان الاٹ جب حقیقی جماعتی سکواڈرن قائم کئے گئے. یہاں تک کہ وہ لوگ ہوا سے فضا سرگرمیوں میں مصروف کبھی نہیں کیا گیا، لیکن اس کی سختی سے زمین کی حمایت کے لئے. فلم سے ایک دیو گائے ھاد تھا لہذا، تمام برے میں دوسری صورت میں نہیں، ڈائریکٹر، mildly ڈال، اور اس کے لئے سب سے کم نقطہ کرنے کے لئے. قسمت کے کچھ اور quirk تک میں فلم کے آخری ترتیب کی فلم بندی پر موجود تھے، جرمن طیاروں کے درجنوں موستار فوجی ہوائی اڈے پر تباہ کر دیا گیا ہے جب (پرواز کے انداز میں بھی استعمال یوگوسلاو 522 تربیت،). پائیرو متاثر کن تھے، اور اسکاچ فلم کے عملے کی طرف سے آرام سے خدمات انجام دیں اس سے بھی بہتر تھا. دوسری صورت میں، یہ فلم ایک شرمناک جھوٹ تھا اور اکثر معاصر سامعین کی طرف سے کے بارے میں مذاق.</t>
  </si>
  <si>
    <t>بیشک ڈر والے باغوں اور چشموں میں ہیں ف</t>
  </si>
  <si>
    <t>اور دوپہر میں بیس سے تیس منٹ آرام ضروری ہے ہفتے میں کم از کم تین بار گھر کے سب افراد کے ساتھ بیٹھ کر کھانا کھائیں</t>
  </si>
  <si>
    <t>جو موت سے نہ ڈرتا تھا بچوں سے ڈر گیا ایک رات خالی ہاتھجب مزدور گھر گیا</t>
  </si>
  <si>
    <t>میں نے کتاب 'وقت میں ایک Wrinkle' پورے پڑھا اور اس کے بعد فلم کو دیکھا ہے. فلم کی کتاب میں تمام عناصر موجود ہیں لیکن کتاب 190 صفحات تھا کے بعد سے اور فلم 2 گھنٹے یہ واقعی میں بہت زیادہ اثرات اور خراب اداکاری کے ساتھ میں لوگوں کے ہجوم محسوس کیا گیا. &lt;br /&gt; &lt;br /&gt; ایک Wrinkle وقت میں ایک کے بارے میں ہے لڑکی یمئجی، چارلس والیس نامی، اور کیلوئن یمئجی کے والد کی تلاش اور جزیرے Camazotz دور حاصل کرنے کے لئے ایک ساتھ مل کر ٹیم ضروری ہے. &lt;br /&gt; &lt;br /&gt; فلم کے شروع واقعی ایک stinker کے لئے ہے. اداکاری سمت مضحکہ خیز ہے، خوفناک ہے، اور اب تک کے حالات ضروری نہیں ہیں. میں واقعی ہی شخص میڈلین اینگلی کتاب لکھی اور فلم بنائے کہ، ایک عظیم کتاب بنا دیا، اور ایک خوفناک فلم کو دیکھنے کے لئے کچل دیا گیا تھا. اداکاری کسی بھی براہ راست ٹو ویڈیو اداکاری سے بدتر ہے. جی ہاں، میں ٹھنڈا اثرات تھی تسلیم کرنا ہوگا. لیکن سنجیدگی سے وہ ایک سنگین اور نہیں کیا گیا تھا ممکن طریقے سے سیریل. آپ کتاب پڑھیں تو آپ کو فلم کی طرف سے کچل دیا جائے گا. میں نے اسے ایک 0 دے سکتے ہیں کرنا چاہتے ہیں لیکن افسوس کی بات ہے میں نے صرف 1. ایک نصف مفید ہو سکتا تھا جو دے سکتے ہیں.</t>
  </si>
  <si>
    <t>مولانا طارق جمیل کو کبھی کسی نے حکومتی معاملات کا نہیں بتایا پہلی بار ایک حکمران انہیں اپنی کہانیاں سنات</t>
  </si>
  <si>
    <t>اصل سے Creepshow پانچ سال کے بعد، ایک اور کمتر ہارر عاقبت جارج A. Romero اور سٹیفن کنگ کی طرف سے لکھے ہے: سے Creepshow 2. اس وقت اس کی بجائے پانچ میں سے صرف تین کہانیاں ہیں. تین کہانیوں میں سے کوئی بھی واقعی اصل یا تو الگ ہوتا ہے. پہلی کہانی ایک ہارر سٹیپل، اس کے مالکان کے قاتلوں کے خلاف ایک لکڑی بھارتی مجسمہ تلاش انتقام بارے حسب نسخہ کہانی ہے. اثرات اس کہانی میں واقعی صاف ہیں، لیکن یہ مجبور کافی ہو جائے کرنے کے لئے صرف بہت واقف ہے. جارج کینیڈی اور ڈوروتی Lamour کی بزرگ سٹور مالکان کھیلنے. دوسری کہانی "بیڑا"، ایک سٹیفن کنگ کی کہانی ہے. یہ چار نوجوانوں نے نادانستہ طور پر ایک الگ تھلگ جھیل کے وسط میں ایک لکڑی pallet پر دن خرچ کرتے ہیں کہ بارے میں ہے. جلد ہی بچوں کو ان کی زندگی کے لئے چللا رہے ہیں ایک پانی بلاب کوئی ظاہر وجہ کے لئے ان میں سے ہر ایک کے طور پر کرتا ہے. تاہم، suspenseful میں ہونے کے بجائے، بچوں برا ڈائیلاگ اور سے Dopey سربراہی رویے کے ساتھ، آگے کیا ہوتا ہے کے بارے میں واقعی دیکھ بھال سے روکنے پر زین کس کر رہے ہیں. اس علاقے میں کچھ لغو ہنسی مذاق بھی ہے. تیسرے اور آخری کہانی اصل میں ہے جو "ہچ-hiker کے"، ایک retread کے دوبارہ مطابق ڈھال سے Creepshow 2. اصل کہانی، Lucille کی فلیچر کی طرف سے، راز فلم noir ایک فلم کے طور پر 1953 میں فلمایا گیا تھا. اس کے بعد یہ سے Inger سٹیونز کی خاصیت ایک مشہور گودھولی زون واقعہ لئے مرضی کے مطابق کیا گیا تھا. "ہچ-hiker کے" ان تین پرساد کے بہترین باہر کام کرتا ہے، لیکن یہ اس کے مسائل یا تو بغیر نہیں ہے. لوئس Chiles ایک رکاوٹ-hiker کے زیادہ چل رہا ہے، یا وہ سوچتا اتنا ختم ہو جاتی ہے جو ایک دھوکہ دہی کا زوج، ادا کرتا ہے. تاہم، ہم اس کے ساتھ ہمدردی یا اس کی مذمت کرنے چاہے نہیں جانتے. اس قسم کے بہت سے اوسط کہانیوں میں کے طور پر، حروف کو ان کے twists اور موڑ کے ساتھ کہانیاں بتانے کے لئے محض موجود ہیں. bullies کے ساتھ کہانی کے گرد لپیٹ جگہ سے باہر تھوڑا سا لگتا ہے. ٹام Savini اس قسط میں "کمینا" کے طور پر ظاہر ہوتا ہے. اچھی بات کوئی اور sequels کے وہاں نہیں کیا گیا ہے ہے. * 4 ستاروں کے 1/2.</t>
  </si>
  <si>
    <t>میں نے پہلی بار میں لکھنے پر مجبور محسوس سائٹ پر تبصرے کو پڑھنے کے بعد. یہ اس فلم marmite کے مانند ہے لگتا ہے اور ناظرین کو تقسیم کر دیا ہے. میرے کہنے کا میں مانتا ہوں جبکہ فلموں پرلطف ہونے کا احساس بنانے کے لئے (دیکھیں مولہالینڈ ڈرائیو) وہ اب بھی حروف کے ساتھ آپ کو مشغول کرنے کے لئے ہے کی ضرورت نہیں ہے کہ ہے. ابھی تھوڑی دیر میں مکمل طور پر لنچ کی رچنا میں قاتلانہ پرست معاملہ کو جذب کیا گیا تھا، میں نے مسٹر گرین یا دیگر گتے گینگسٹرز اس dayglo دنیا آباد ہے کہ کے بارے میں ایک پر turd نہیں دے سکتا کہنا ہے. &lt;br /&gt; &lt;br /&gt; اس کے علاوہ، بہت سے لوگوں کی کوشش کریں اور آپ کو لطف اندوز نہیں کیا تم نے اسے حاصل نہیں کیا کیونکہ میں اختلاف کرنا پڑے گا کا کہنا ہے کہ لگ رہے ہو جبکہ - میں لطف اندوز نہیں کیا کیونکہ میں ؤب گیا تھا. میں آخر تک فلم چاہتا تھا اور مسلسل ان لوگوں کی قیمت درج کرنے کی بات سننا اور پھر سے مدد نہیں کی. اگر آپ کو یہ ہوشیار کال کریں - میں یہ تکرار ہے لگتا ہے &lt;br /&gt; &lt;br /&gt; تاہم، لکھنے کے لئے میرا بنیادی وجہ تمام دیگر مبصرین سے ایک سوال پوچھنا ہے - فلم میں نے دیکھا کے پرنٹ پر کوئی آخر کریڈٹ تھے . سیاہ زائد بس موسیقی. میں نے ایک ویرت پرنٹ دیکھنے یا GR کی pretentiousness کے کے اس بات کا ثبوت ہے کیا؟ یا، فلم میں ملوث سب کسی نہ کسی طرح کٹ دیکھتے تھے اور ان کا نام نکال دیا گیا ہے ؟؟؟</t>
  </si>
  <si>
    <t>نیلم میرپورہ اور جورہ سیکٹر میں لاٸن آف کنٹرول پر انڈین آرمی کی طرف سے گولا باری شروع مقیمی آبادی میں خوف و ہراس م</t>
  </si>
  <si>
    <t>میرے زندگی کے لئے میں نے یہ مکمل طور پر ناقابل فلم کو اندھا hype اور لگن کو سمجھ نہیں کر سکتے ہیں ...... اور میں میں قابلیت اتنی کہنا ہے لگتا ہے کہ .... میں میں 14 سال کے ساتھ ایک سابق سپیشل آپریشنز سپاہی ہوں "طرز زندگی" ... یہ فلم مکمل طور پر مکمل طور پر غیر حقیقی اور واضح طور پر بہت کم تحقیق لڑائی میں یا ایک ٹیم یا پلاٹون سطح پر، فوج میں زندگی میں کیا ہے کہ اگر کسی نے لکھا ہے. &lt;br /&gt; &lt;br /&gt; تین EOD لوگ اپنے طور پر بغداد کے ارد گرد trouncing ؟؟؟؟؟ ریئل ... کمانڈ کی کوئی زنجیر ہو جاؤ ؟؟؟؟؟ ریئل ... EOD کلیئرنگ عمارتوں حاصل ؟؟؟ ریئل .... EOD / ملٹری انٹیلی جنس / سپنر کوالیفائیڈ ہرن سارجنٹ حاصل ؟؟؟؟ ریئل .... انتظار کریں ... میں نے شاٹ حاصل کریں اور ایک برا آدمی ہلاک اور اس کے بعد ایک اور گولی چلائے یا بالکل زخمی ہوئے بغیر دو لوگ مجھ ڈالیں ہیں ؟؟؟؟ میں نے ایک عراقی شہری carjack میں تو صرف 9 ہزار سے مسلح کر رہا ہوں جبکہ .... اصلی حاصل کریں، ایک اور عام شہری کے گھر میں ٹوٹ جاتا، اس کی بیوی کی طرف punked جاتے پھر اس کیمپ میں واپس پاؤں پر بغداد کے وسط میں رات کے وقت اس کو بغیر بنانے اتنا ایک سکریچ یا محاذ آرائی طور ؟؟؟؟ جاؤ ریئل ... &lt;br /&gt; &lt;br /&gt; فوجی پروٹوکول {آرمی} اور کسی بھی فوج کا یونٹ ہے کہ میں اس سے بھی سامنا کرنا پڑا ہے کرنے کے لئے بالکل کوئی مشابہت کرنے کے لئے بالکل کوئی عمل نہیں ہے. مکمل طور پر ناقابل اعتماد اور جو اس غریب فلم کے برعکس جنگلی جوش بڑھانے تلاش yahoos لیکن انتہائی تعلیم یافتہ پیشہ ور افراد کو ایک ناقابل یقین حد تک مشکل کام نہیں کر رہے ہیں EOD کے مردوں اور عورتوں کی توہین.</t>
  </si>
  <si>
    <t>بیوی میں چاہتی ہوں کہ کراچی میں کوئی چورنگی یا کالونی میرے نام پر بھی ہو شوہر کراچی میں یہ دونوں چیزیں تمھارے نا</t>
  </si>
  <si>
    <t>میں نے اسے دیکھا، میں اس سے اتفاق کرتا ہوں 100٪، لیکن میں نے اس کی ترسیل کے لئے پرواہ نہیں کی. وہ صرف ایک غیر تسلی بخش ترمیم، کر contrived نابالغوں سمیر مہم میں ایک گدی طور پر بند کر آئے تھے. تصیح کمی ورزش، وغیرہ ... کیمرے کی اس پر توجہ مرکوز کی جائے گی، اور آپ کو صرف ایک ڈائیلاگ کی یا دو منٹ کے دوران 2 یا 3 تصیح کمی دیکھنا چاہتے ہیں. کوئی کوئی ایک فلم ہے جس میں کیمرہ شاٹ، میں مسلسل تیزی کے لئے Mikes میں شامل کریں. &lt;br /&gt; &lt;br /&gt; اس دستاویزی فلم، اتنے سارے زاویے، بہت سے دلچسپ کہانیوں کے ساتھ ایک موضوع مار دیتی فلم صرف اتنی آسانی سے کیا ہے کہ . مذہبی جنونیوں پر اٹھا پاگل بچے پر اٹھا طرح ہے. یہ آسان ہے کہ یہ صرف غلط ہے تو قسم ہے. میرا مطلب یہ لوگ نٹ بیگ کی طرح نظر بنانے کے لئے یہ کتنا مشکل ہے؟ انہیں خود سے متصادم بنانے کے لئے، آپ کو صرف ان سے زیادہ تو ایک یا دو آیت کی تلاوت کرتے ہیں. مجھے لگتا ہے وہ ایک ہی مذہب کے لوگوں کے درمیان آگے پیچھے میں واپس کود گیا اور ان کو مکمل طور پر خود متضاد ظاہر ہوا جب طرح کرتے ہیں. &lt;br /&gt; &lt;br /&gt; میں نے ابھی وہ تھوڑا زیادہ تخلیقی کیا کچھ ہو سکتا ہے لگتا ہے کہ. نیورولاجسٹ دماغ کی سرگرمیوں کے بارے میں بات کر کے ساتھ حصہ باہر fleshed کبھی نہیں کیا گیا تھا. یہ منشیات، یا جنس، یا کے مقابلے میں مذہبی دورہ کے دوران لوگوں کے دماغ اسکین ظاہر کرنے کے لئے دلچسپ ہو سکتا تھا ؟؟؟؟ وہ زیادہ ایک نیا روب زومبی فلم میں نسوار منظر کی طرح دیکھا کہ جذبہ پلے بھر میں سب خوشی عورتوں پر زیادہ ادا کر سکتے تھے. جان سمتھ، جنہوں نے بہت رنگین ماضی تھا Mormon کے بانی کی تاریخ میں مزید جا سکتی تھی. سائنس وی.ایس میں delve مذہب. ون نظریات پر اعتماد میں اضافہ کے لئے ایک بہت ودوت بہت سخت عمل ہے. یہ ایک ٹھوس نیچے تک، ایک سے زیادہ ثابت ہوا پرت کے اوپر ایک نئی پرت سے خود پر بناتا ہے. ثبوت کی ایک بہت بڑا بوجھ کے راستے سے ہر قدم کی ضرورت ہے. سب سے اوپر دوسرے شروع ہوتا ہے اور unchallengeable دعووں کے نیچے آتا ہے. ساتھ ساتھ میں نے ایسا کہا کیونکہ یہ ایسا ہے. &lt;br /&gt; &lt;br /&gt; ہوگیا حق میں ہر ہفتے ایک مختلف مذہب مارا ایک یچبیو اصل سیریز میں تبدیل کہونگا. &lt;br /&gt; &lt;br /&gt; اس ایک آنکھ تھی ایک چیز کے بارے میں اوپنر. میں اندھا رہا ہوگا. اچھا OLE G.W.Bush ... کوئی تعجب نہیں کہ وہ منتخب ہو گئے. انہوں نے کہا کہ مذہبی اکثریت تھی. اور اچھی طرح ... اب جب کہ اندھا اندھے قیادت کر رہا ہے. &lt;br /&gt; &lt;br /&gt; بل Moyer .. ویسے .. میں نیوپورٹ بیچ میں سترا میں تھما جو ایک لڑکے سے کیا توقع کر سکتے ہیں؟</t>
  </si>
  <si>
    <t>شام سے شب تلک اُداسی میں دن گُزرتے ہیں بد حواسی میں رنگشعروادب چوھدری</t>
  </si>
  <si>
    <t>رمضان ہے خوشی    👍 💬 📲</t>
  </si>
  <si>
    <t>جو لوگ تراویح نہیں پڑھتے انہوں نے ویسے بھی ڈرامے ہی دیکھنے ہیں جس نے پڑھنی ہے اس نے کرونا کے خوف میں بھی پڑھ لینی</t>
  </si>
  <si>
    <t>باطل کو جھوٹا کہنے کی طاقت نہیں رہی ہو حق سر بلند یہ ارمان مر گیا اے انسان حیرت ہے تیری قسمت پر پی</t>
  </si>
  <si>
    <t>روح پیاسی کہاں سے آتی ہے یہ اُداسی کہاں سے آتی ہے مرشد</t>
  </si>
  <si>
    <t>برادران بندرگاہی پلیٹ فارم کی مختصر فلمیں بنانے پر پھنس گئے ہیں چاہئے، ڈائریکٹرز ہیں، روایتی سوچ سے اندازہ ہوتا ہے. میں نے اپنے آپ کو اصل میں واقعی ان کی پہلی خصوصیت، انسٹیٹیوٹ Benjamenta پسند کیا، لیکن ان کے sophomore کوشش، زلزلے کے پیانو ٹیونر کی طرف سے فیصلہ، میں وہ خصوصیت لمبائی میں ان کے ماضی گنوتی برابر کرنے کے قریب نہیں آتے اتفاق کرنے کو تیار ہوں. پیانو ٹیونر ایک شبہ کے بغیر، کو دیکھنے کے لئے ایک خوبصورت فلم ہے، اور اکثر سننے کے لئے، ہے. بدقسمتی سے، اس کی سرحد دردناک اس گنجلک داستان اور برفانی رفتار کے ساتھ کے ذریعے بیٹھنا. پلاٹ خلاصہ پڑھنا، یہ ایک بہت اچھی کہانی کی طرح لگتا ہے. لیکن برادران زندگی پر لانے میں بری طرح ناکام. ایک بات وہ مستقبل میں مکمل طور پر گریز پر غور کرنا چاہئے: مکالمہ. اے میرے خدا، یہ یہاں خوفناک ہے. ایک بڑی مورتی.</t>
  </si>
  <si>
    <t>کچھ زیادہ ہی خوشی ہوئی ایک روزہ کم کروانے پر🤭</t>
  </si>
  <si>
    <t>خیر، میں زومبی خون کی ہولی تریی سوچ یہ مورھ رکتمی مزہ آئے گا خریدا. بس اتنا مزہ کے بغیر کیا ہے. یہ فلم واقعی مورھ ہے، یہ کسی بھی سازش یا کردار کی ترقی، یا کہانی کے کسی بھی طرح کے غائب ہے. اس فلم کے ساتھ بنیادی مسئلہ افراد ہلاک اور گور ہے. بنیادی طور پر، ہر ڈالو بالکل ایک ہی لگ رہا ہے. Zombies کے علاوہ کسی کے ripping کے. جی ہاں، یہ ٹھیک ہے، لیکن آپ کو کچھ اصل بھی ہلاک ضرورت ہے. میرا مطلب ہے کہ یہ واقعی لنگڑے ملا، ہر ڈالو وہی، فلمایا بالکل اسی طرح لگ رہا تھا. آئی مجھے ہلاک کیا ہے. مجھے گور سے محبت کرتا ہوں، اور اس فلم میں گور میرے لئے کچھ نہیں کیا. یہ صرف بورنگ تھا. کوئی کہانی، ایک مختلف شخص کے ساتھ ختم ہو بس ایک ہی لنگڑے منظر بار بار. میں بھی اس فلم کو پسند کرنا چاہتے تھے. I میں Redneck زومبی کی طرح ویڈیو گور فلموں پر گولی مار دی محبت کرتا ہوں .... لیکن میں اپنے آپ کو بچہ نہیں کر سکتے تھے. یہ فلم اس کے اچھے پوائنٹس ہیں، لیکن ان میں سے کوئی بھی فلم میں ہیں. میں نے "زومبی" سیلاب کے ساتھ باہر کی مدد کے بہت سے سمجھنے اور 100 سے زیادہ zombies، جو بہت اچھی بات ہے جس میں وہ ملوث ہے اور دنیا میں باہر کی مدد کی بہت سے لوگوں کو مل گیا ہے کہ کس طرح کی طرح تھے. لیکن مجموعی طور پر، یہ ایک خوفناک فلم ہے.</t>
  </si>
  <si>
    <t>انسان ڈر اور خوف کے  میں بند ہو کر چند بیمار سے سال تو جی سکتا ہے لیکن انسان کو آزمائے جانے کے خدائی قانون س</t>
  </si>
  <si>
    <t>webs کی ایک خوبصورت طاق فلم، قدرے watchable سہی ہے. رچرڈ Grieco جو اتپریورتی مکڑیاں، یا کچھ اس طرح کی طرف سے ایک متوازی زمین اورفلوبٹ میں چوستے ہو جاتا ہے ایک بجلی ادا کرتا ہے. فلم خود محدود مقامات کی وضاحت کرتا ہے جس میں ایک معمولی بجٹ، اور بالکل ایک دلچسپ بنیاد کے ساتھ بہت کم ایسا کرنے کا انتظام ہے کہ کسی حد تک تکاؤ سکرپٹ کے ساتھ بنایا گیا تھا. بنیادی طور پر ٹی وی شو "کے Sliders"، اور کچھ بھی نہیں کے ایک 90 منٹ کی پرکرن زیادہ. &lt;br /&gt; &lt;br /&gt; 4 سے باہر 10 &lt;br /&gt; &lt;br /&gt; (ایک مزید مفصل جائزہ کیلئے www.nixflix.com پر جانے اور سٹائل میں دیگر فلموں کے جائزے)</t>
  </si>
  <si>
    <t>اس فلم کے لئے تصور بہت اچھا تھا. لیکن کسی نہ کسی طرح عملدرآمد بہت سے حصوں پر ناکام رہے. بہت ہارر فلموں میں نے اس کا استعمال کیا گڑیوں تاکہ حقیقت پسندانہ لگ رہا تھا کہ سوچ سکتے ہیں کہ نہیں ہیں. ان گڑیوں کو ان کی آنکھوں ٹمٹمانے یا ہاتھوں منتقل شروع، خاص طور پر جب. اتنا سب کچھ اس بنیاد کے ساتھ کیا جا سکتا تھا. مناظر کشیدگی اور راز کے لیے جگہ نہیں تھی جہاں کی ایک بہت تھے. اور میں واقعی میں کیا ہونے عجیب چیزوں کی توقع کی گئی تھی. لیکن فلم کے خوفناک ہو کرنے کے لئے منظم کبھی نہیں کیا. اہم وجوہات میں سے ایک کہانی بھی کم سے کم اور امکانات ہے کہ ہے. میں اصل میں وہ کچھ حیرت انگیز موڑ کے ساتھ ہمیں حیران کرنے کے لئے جان بوجھ کر ایسا کیا سوچا کہ. افسوس کی بات یہ نہیں ہوتا ہے. ویسے میں نے توقع کی راہ میں نہیں کم از کم. کاسٹ بھی یہ سب قابل اعتماد بنانے میں ناکام رہے. زیادہ پس منظر کے حروف پر دی گئی ہے تو یہ اچھا ہوتا. شروع میں ہم نے مرکزی کردار متعارف جاتے تھے. ایسا لگتا ہے کہ وہ اور دیگر حروف آرٹسٹ کی کسی قسم کی طرف سے مدعو کیا جاتا ہے. لیکن یہ بھی ہے کہ وہ ایک خیال خود نہیں ہے کہ وہ کے لئے مدعو کر رہے ہیں ظاہر ہے. کورس کے اس بھید کا حصہ ہے. لیکن یہ امکان نہیں لگتا ہے. میں نے ایک اشارہ کیا سودا میں محض نہیں جانا ہے بغیر ایک دعوت نامہ ملا تو. مزید برآں زیادہ سے زیادہ حروف کہ آپ اصل میں ان کی دیکھ بھال کبھی نہیں آخر نتیجہ کے ساتھ حقیقی پر likable نہیں ہیں. ایک اور دوش ڈائریکٹر جس ڈراونا کافی ہے اور نئے عناصر کی وضاحت کی اور یہاں تک کہ "گڑیا ماسٹر اسرار" سے متعلقہ نہیں ہیں کبھی نہیں کہ اپ لاتا بنیادی بنیاد سے انحراف ہے. مجموعی طور پر اس فلم نے مجھ سے ایک بڑی مایوسی ہوئی ہے. آپ گڑیا شامل ایک اچھی ہارر فلم کو دیکھنے کے لئے چاہتے ہیں، تو دیکھیں "مردار خاموشی" جاؤ!</t>
  </si>
  <si>
    <t>میں نے یہ ایک دلکش کہانی کا ایک بہت مایوس کن ورژن ہو پایا. میں اداکاری پورے بہت اچھا تھا سوچا. دوسروں کی طرف سے ذکر کے طور ریجینالڈ ووین، درشیاولی چبانا کیا، لیکن میں نے اپنے مختصر مناظر میں نے اسے اعتدال دل لگی پایا. TCM مجھ سے ایک این ہارڈنگ پرستار بنا دیا ہے، اور مجھے لگتا ہے وہ یہاں ہمیشہ کی طرح ٹھیک تھا. Jessie کے رالف ارد گرد ہر کسی کا حکم دے، پرانے battleaxe طور پر ایک فیلڈ دن تھا، اور فرینک مورگن، ہمیشہ کی طرح، ایک چمک کے ساتھ ادا کیا فرینک مورگن. &lt;br /&gt; &lt;br /&gt; میرے لئے، مسئلہ اسکرپٹ اور / یا ترمیم تھا --transitions عجیب تھے، منشا اندیرا تھے. فلم صرف بہت کہانی مناسب طریقے سے تبلیغ کرنے مختصر رفو کیا گیا تھا! میں مکمل طور پر میں بعد کے ورژن کی طرح شوق یادیں تھی، خاص طور پر کے بعد سے نیچا محسوس کیا.</t>
  </si>
  <si>
    <t>جنرل باجوہ کا ڈر کے مارے ہنس ہنس کر بُرا حال عسکری زرائع</t>
  </si>
  <si>
    <t>کامران خان بالکل ہی بیشرم ہو آپخدا کا خوف کھاؤ کیا آپ اور آپکا وزیراعظم مکمل تباہی کے چکر میں ہو</t>
  </si>
  <si>
    <t>معاشرتیناسورمیڈیا افسوس کی بات ہے کی آج باپ بیٹی کے سامنے اور بیٹی باپ کے سامنے ایسی فلمیں دیکھتے ہیں جن میں بے ر</t>
  </si>
  <si>
    <t>مسٹر موٹر گیمبل ایک منصفانہ براہ راست آگے پلاٹ ہے - ایک باکسر ایک پراسرار زہر کے ساتھ رنگ میں قتل کیا جاتا ہے جب، یہ کیس حل کرنے کے لئے اس سے بھی زیادہ پراسرار مسٹر موٹر پر منحصر ہے &lt;br /&gt; &lt;br /&gt; میں ہوں. نامہ پر مسٹر موٹر گیمبل کے لئے مثبت جائزے کی تعداد میں حیران. میرے پاس چونکہ ... ٹھیک ہے، میں نے اسے انتہائی مایوس کن پایا. میں نے مسٹر موٹر لطف اندوز اور میں چارلی چان سے لطف اندوز، لیکن میں نے دو کے اس mish- سانی کے لئے دیکھ بھال نہیں کہہ سکتا. مسٹر موٹر گیمبل کے پیچھے کی کہانی سے نا واقف لوگوں کے لئے، یہ اصل میں ایک چارلی چن فلم ہونے کا ارادہ کیا تھا. لیکن وارنر اولاند حمایت یافتہ آؤٹ ہونے پر، مناظر اور کارروائی کے کچھ پیٹر Lorre اور مسٹر موٹر لئے دوبارہ کر رہے تھے. میں نے اس بات کا اشارہ کے طور پر، آخر نتیجہ بائیں مجھ سے underwhelmed. مسٹر موٹر چان نہیں ہے. انہوں نے کہا کہ زیادہ پراسرار ہے، وہ زیادہ اتھلیٹک ہے، اور وہ زیادہ غیر ملکی ہے. چنانچہ ایک چان فلم میں گرم، شہوت انگیز ڈال کرنے کے لئے ہے ایک گول سوراخ میں ایک مربع پت فٹ کرنے کی کوشش کی طرح کی کوشش کر رہا ہے - یہ کام نہیں کرتا. اور Lorre کو سننے / MOTO چان کی ٹریڈ مارک euphemisms میں سے ایک فراہم کرنے کے لئے صرف پاگل آواز ختم ہو جاتی ہے کوشش کریں. حقیقت یہ ہے کہ تقریبا 10 منٹ پہلے سے ہی بریف کہ 72 منٹ رن ٹائم باکسنگ کے مناظر (کچھ ہے کہ مجھے سے لطف اندوز کرنے کے لئے لگ رہے ہو کبھی نہیں) سے بنا ہوتا ہے اور آپ کو ایک فلم کے ساتھ ختم ہو کہ مجھے مدد کی لیکن ناپسند نہیں کر سکتے تھے میں شامل کریں. میں نے کچھ مثبت کہنا ہے تو مجھے Keye لوقا کی کارکردگی کی طرف اشارہ کریں گے. لیکن پھر بھی وہ معذرت میری آنکھوں میں مسٹر موٹر گیمبل بچانے کے لئے قریب کافی نہیں ہے. &lt;br /&gt; &lt;br /&gt; لیکن ایک 4/10 میں یہ ایک دے سکتے ہیں سب کے بارے میں ہے.</t>
  </si>
  <si>
    <t>ایک عام فلم چوکیدار کے طور پر میں نے اس سے ایک دیکھ کر مزہ آیا نہیں کہہ سکتا. یہ بھی ایک کارروائی کے لئے، ایک رومانچک کے لئے gripping بہت تیز نہیں نہیں، ایک ڈرامہ کے لئے بہت جذباتی نہیں ہے. پلس، فلم کے کچھ لمحات شاید ہی قابل اعتماد ہیں. ٹھیک ہے، میں سمجھتا ہوں، فوجیوں تھوڑا سا باہر ان کے دماغ کی وہاں سے باہر ہو جاتے ہیں، لیکن یہ ایک شخص ایک دشمن شہر کے وسط میں ان کی زندگی، carjack خطرہ گے کہ یقین کرنا مشکل ہے، اور وجود دور ایک پروفیسر کی بیوی رن سے چللایا کے بعد، (ایک مناسب طریقے سے) ایک سوال پوچھا بغیر. یہ بہت رومانٹک لگتا ہے کہ یہ ایک حرکت پذیری یا اس کے تھے، لیکن یہ جنگ کے بارے میں ایک سنجیدہ فلم ہونا چاہیئے .. پوری تصویر ایک تاثر یہ ایک فلم کے صرف ایک خام پیش منظر ہے کہ ہوتا ہے تو، اس طرح کئی اقساط ہیں، اور یہ کافی کام کی ضرورت ہے. &lt;br /&gt; &lt;br /&gt; اس فلم سازوں ایک جذباتی بہادر سپاہی کی ایک تصویر بنانے کے لئے چاہتا تھا کی طرح لگتا ہے، لیکن ان کی نفسیات کے ان تمام 'منحنی خطوط' صرف غیر فطری لگتی ہیں. &lt;br /&gt; &lt;بی آر / &gt; یہ تصویر میرے سر میں ایک سوال چھوڑ دیا: کیوں؟ وہ اسے آسکر کیوں دی؟ کیوں SIX؟ اور IMHO جو فلم کے سب سے زیادہ سنسنی خیز حصہ ہے :)</t>
  </si>
  <si>
    <t>اپنے بت اس فلم میں آپ کو دھوکہ دیں گے. اسٹیفن Nichols نے اس کو ایک نوجوان جرمن طالب علم اب بھی اپنے باپ کے احکامات کے تحت موڑنے اداکار ظاہر ہے 40 سال کی عمر کے قریب لگتا ہے، اگرچہ غلط کاسٹ ہے. یہ ایک بہت چھوٹی لگ رہی لڑکی کو سب سے زیادہ پریشان کرنے کے لئے ان کے تعلقات (copulation کے مناظر کا ایک مجموعہ، بنیادی طور پر) ہوتا ہے. کردار کی کوئی جہت ہے اور جنگ عکاسی صرف اس نرم فحش wannabe کی کے لئے ایک پس منظر کے طور پر کام کرتا ہے. Nichols نے، جو دن کے وقت ٹی وی کے بہترین اداکاروں شوز میں سے ایک اس فلم کا بنیادی دلچسپی ہونا ہے کیا میں کوئی جذبہ ہے اسے دیکھ اس لڑکی کے ساتھ بار بار جنسی ہے. یہ اس میں جا دو جانوروں کو دیکھ کر کی طرح ہے. آپ کے دوسرے منصوبوں میں اس اداکار کی پرتیبھا کی ایک پرستار ہیں، اسی طرح میں نے اسے دیکھ نہیں کرے گا آپ کے لئے یہ کرایہ نہیں ہے. اگر، دوسری طرف، اگر آپ اسٹیفن Nichols نے کیمرے کے سامنے میں ایک orgasm ہے کو دیکھنے کے لئے چاہتے ہیں، آپ کو یہ پسند ہو سکتا ہے: اسٹیفن آپ ان کی ننگی بٹ، زبان کام، ان کراہنا رینج کے بہت سے ان کے ہنر کو اس کے طور پر دکھایا جائے گا، لیکن نہیں صرف جنسی تعلقات پر مبنی ہے اور وہ کیمرے کے سامنے میں اس طرح کی ذاتی چیزیں کرنے کی خواہش کے لئے تھا کے طور پر misjudging طور ظاہر ہے جو کردار. وہ مل گیا ہے جو میں kinky لیکن میں نے نہیں کیا - ایک بڑا دھوکا!</t>
  </si>
  <si>
    <t>سے Sexo نربکشک، یا شیطان شکاری کے طور پر یہ زیادہ عام سامعین بولنے والے انگریزی کے درمیان نام سے جانا جاتا ہے، اداکارہ اور ماڈل لورا ئدنسافرڈ (Ursula کے Fellner طور Ursula کے Buchfellner) اس کے اسسٹنٹ جین (Gisela سڈنی) کے ساتھ اپنی نئی فلم کے لئے مقامات باہر کی جانچ پڑتال کے ساتھ شروع ہوتا ہے. ایک طویل دن کے بعد لورا دو بہت مشکوک کردار کرس (ورنر Pochath) &amp; تھامس (انتونیو Mayans کے) نام ہے جب اس کے کمرے کے غسل میں آرام کر رہا ہے میں پھٹ اور اس کی بے وفا جین کی طرف سے مدد کی گئی ہے کو اغوا کر کام کریں. لورا کے ایجنٹ صورت حال سے مطلع کیا جاتا ہے جو رینٹ-اے-ہیرو پیٹر ویسٹن کو بنانے والا (امام Cliver) پر ہو جاتا ہے، اغواکاروں ایک الگ تھلگ جزیرے پر لورا ہے اور ایک 6 کروڑ تاوان کا مطالبہ کر رہے ہیں. پیٹر نے ایک ڈرین پائپ پیٹر اور ان ویتنام کاروباری تعلیم اور تربیت دوست ہیلی کاپٹر پائلٹ جیک پر ہیں اپ تیزی سے ایک چوہا کے مقابلے میں، وہ اچھی طرح سے کے طور پر اس کو واپس لاتا ہے تو بحفاظت واپس اس کی اور 6 ملین کا ایک مزید 10٪ حاصل کرنے کے لئے ادا کی 200،000 جائے گا کہ بتایا جاتا ہے جزیرے &amp; لورا کو بچانے کے لئے کس طرح پر فیصلہ کرنے سے. لہذا، اغوا کاروں لورا &amp; پیٹر 6 ملین ہے ہے لیکن نہ تو اتنا کہ انہیں ان کے حوالے کرنا چاہتے ہیں. بس پیچیدہ چیزوں کو مزید اس مخصوص الگ تھلگ جزیرے ایک آدم قبیلہ (جہنم، تمام نسلوں وہ وہاں رہتا ہے میں وہ صرف تعمیر سے ایک تنکے جھونپڑی لئے منظم کیا ہے، اب پرانی بات ہے کہ) بعض نربکشک مونسٹر یار پرستش کرنے والے کا گھر ہے (برٹ Altman کی) انسانی قربانیوں اور اس نربکشک کے ساتھ ایک خدا کے طور پر آنکھوں ابڑا کے ساتھ نوجوان سفید لڑکی گوشت کے لئے پسند ہے اور آنتوں ... &lt;br /&gt; &lt;br /&gt; یہ ہسپانوی، فرانسیسی اور جرمن شریک پیداوار شریک لکھا گیا &amp; انتھک یسوع فرانکو بھی اس کے ساتھ ساتھ موسیقی کے لئے کریڈٹ جاتا ہے جنہوں طرف سے ہدایت. سے Sexo نربکشک مجھے کوئی اندازہ نہیں ہے کہ کہا کر کے طور پر یہ اس کے متبادل شیطان ہنٹر عنوان کے تحت ابتدائی 80 میں 'ویڈیو Nasties' کی فہرست میں رکھا گیا تھا اور اس وجہ سے سرکاری طور پر فحش اور پابندی عائد قرار یہاں برطانیہ میں بدنامی کی ایک مقررہ رقم حاصل کر لی ہے یہ ایک بری فلم اور یہاں تک کہ فرانکو، جو ایک ترکی کے ساتھ منسلک کرنے کے لئے خوف زدہ نہیں ہے ہے کے طور پر کیوں، فیصلہ کرتا ہے کہ وہ کلفرڈ براؤن کے تخلص کے تحت چھپائیں کرنا چاہتا ہے. میں نے بھی سب سے زیادہ مر مشکل فرانکو پرستار تصور تھا ایک مشکل وقت اس بات کا دفاع ہوگا. Franco کی طرف سے سکرپٹ، ERM افسوس میرا مطلب کلفرڈ براؤن اور ظاہر ہے کسی اور سے بھی کم ایک تیار مصنوعات کے ساتھ متاثر کیا گیا تھا اور چاہتا تھا ان کو ہٹا دیا نامی خوفناک ہے جو جولیس ویلری طور جولین سے Esteban. یہ سادہ اور براہ راست آگے ہے کہ جتنا ہے. ایک آغاز کے لئے فلم تو یہ غلط ہے بورنگ ہے، اغوا پلاٹ کیف کارکردگی بہتر نہ میں نے کبھی تناؤ یا حوصلہ افزائی ملوث اور چیزوں کی ہارر طرف کا ذرا سا بغیر دیکھا ہے میں سے ایک ہم نے ایک بڑا سیاہ فام آدمی کے طور پر ہے پاگل لگ زیادہ سائز سرخ آنکھوں کے علاوہ دو وش نربکشک مناظر کے ساتھ. ایک ہارر فلم کے طور پر سے Sexo نربکشک ناکام ہو جاتا ہے اور اس کا کوئی زیادہ کامیابی ہے ایک ایکشن ایڈونچر کے طور پر، اس سے بچنے کے لئے ایک ہے. &lt;br /&gt; &lt;br /&gt; بھر میں سربریدہ سر اداکار پر جھوٹ بول کر حاصل کیا جاتا ڈائریکٹر فرانکو اپنے معمول نااہلی کو ظاہر کرتا ہے کوشش اور عمومی تاثر یہ کچھ بھی کے ساتھ منسلک نہیں ہے دینے کے لئے اس کی گردن کے نچلے حصے کے ارد گرد رکھی بڑی پتے کے ساتھ زمین! نربکشک مناظر غریب ہیں، کارروائی لنگڑے ہے اور یہ تصادفی جنگل 'اے' سے 'B' &amp; جب وہ یا تو وہاں حاصل واقعی کچھ بھی نہیں کر رہی اس کے حاصل کرنے کے ارد گرد چلنے کے لوگوں کی لامتناہی مناظر ہے. یہ ناقابل یقین حد تک سست اور تکاؤ ہونے کے بعد 10 کے بارے منٹ دیکھنے کے لئے ہو جاتا ہے اور نہیں بھولنا یہ چیز اس کی کے uncut ریاست میں 94 منٹ کے لئے پر جاتا ہے. جب امام Cliver فرش کے ساتھ ساتھ اس کی طرف &amp; ہونے Cliver کرال پر اپنے کیمرے کے رخ پہاڑ، یہ Franco کی طرف سے حاصل کیا جاتا ہے پر چڑھنے کیا جائے گا سمجھا جاتا ہے میں نے بھی مزاحیہ منظر کا ذکر کرنا ضروری ہے! بس جس طرح اپنے کوٹ لٹکی ہوئی اور جس طرح اس نے صرف اپنے ساتھ ھیںچتی طور پر کچھ بھی کرنے پر گرپس کبھی نہیں دیکھو! گور عظیم اور جہاں تک یورو نربکشک فلمیں جو گوشت کی بٹس chews کو طور cannibals سے منہ سے کچھ مجموعی قریبی اپس سے ہیں، یہ بہت وش ہے جانے کے طور پر، ایک آدمی spikes پر impaled جاتا ہے، بعض خون اور ایک مٹھی بھر ہے کہ نہیں ہے آنتوں کی. سے Sexo نربکشک اور ایک ناخوشگوار عصمت دری منظر میں عریانیت کا ایک منصفانہ سا &lt;br /&gt; &lt;br ایک کم بجٹ اور میرا مطلب کم /&gt; سے Sexo نربکشک تھا ہوگا ہے. یہ خوفناک خاص اثرات اور پتھر کے نیچے دیے پیداوار اقدار کے ساتھ ایک ناقص غیر تسلی بخش بنایا فلم ہے. اس کے بارے میں صرف مہذب چیز کم از کم مستند لگتا ہے جو جنگل کی ترتیب ہے. موسیقی بیکار اور بھاری سانس لینے کے بہت سے نہیں ہے کے طور جب بھی نربکشک سکرین پر ہے صوتی اثرات پریشان ہو جاتے ہیں. اداکاری، بیکار پوری بات ظاہر ہے ویسے بھی ڈب کیا گیا تھا لیکن اس بات میں کوئی کام کر سکتا ہے. &lt;br /&gt; &lt;br /&gt; سے Sexo نربکشک ایک خوفناک فلم جہنم کے طور پر بورنگ طور ہونے کی مہلک غلطی کا ارتکاب کرتا ہے. میں کہہ سکتے ہیں صرف اچھی چیزیں جو اس کے اور نربکشک چبا گوشت میں سے ان لوگوں کے قریبی اپس خوبصورت مجموعی ہو کرنے کے لئے ایک مخصوص اور sleazy ماحول ہے کہ ہے. ایک مہذب سنے تجربہ کی تلاش میں کسی بھی ممکن ہو، سے بچنے کے لئے ایک کے طور پر ایک وسیع برت طور سے Sexo نربکشک دینا چاہئے.</t>
  </si>
  <si>
    <t>یہ ہارر فلموں میں اعداد و شمار کے طور پر کسی نے کچھ دن، فن تعمیر کا مطالعہ کرنا چاہئے؛ عجیب طرح باہر رکھی ئل، خفیہ passageways اور تہھانے، ہوا نلکاوں کے ذریعے راکشسوں کی trackings، اور تو آگے کے لیے تلاش کی ان تمام لوگوں کو دریافت کرنے کے. "ڈیمن بیج،" "مکعب، تیرہ بھوتوں" "کے ریمیک" - - اسی وقت میں نے جس میں فن تعمیر کے دوران ایک اہم کردار ادا کیا صرف چند فلمیں یاد کر سکتے ہیں لیکن یہ ایک ڈراونا گھر یا چرچ کے بارے میں ہر کہانی کے دل میں ہے یا کے Crypt؛ جو کردار کے بارے میں ہے اور خالی جگہ، اقتباسات، اور دیواروں کی پر اثر انداز. لہذا میں اس رومانچک جو مرکزی رہنے کا وعدہ کیا جہاں کے لئے آگے دیکھ رہا تھا. خیال یہ ہے: ایک واستکار تعمیر کیا ہے - اصل میں، دوبارہ تعمیر - خود ایک بہت بڑا اور بے خودی گھر کے لئے؛ اس کی بیوی کو صرف وہ جو تزئین کے بعد سے وہ جگہ کرنے کے لئے استعمال نہیں کر سکتے، کیونکہ بنیادی طور پر کیونکہ اس کا اپنا خود centeredness کے چھوڑ دیا گیا ہے،، بلکہ، یہ مطلع کیا جاتا ہے. ایک اجنبی ہے جو دروازہ ایک شام فون استعمال کرنے سے پوچھے اور پھر اچانک غائب ہو کرنے کے لئے آئے تھے - - گھر کے ساتھ میں رہ رہا ہے انبیست خلوت (حقیقی اس وقت، بجائے مجازی) میں رہنا، انہوں نے شبہ باقی ہے کہ اگر کوئی شخص آتا ہے اس کے؛ واحد جگہ ہے تا کہ وہ اسے دیکھتا ہے کبھی نہیں کافی بڑا ہے &lt;br /&gt; &lt;br /&gt; یہ ایک ڈرامہ، جن کی ترقی ایک ان کے طور پر کچھ اس طرح لائنوں پر عمل کرنے کی توقع کریں گے کے لئے ایک اچھا آغاز ہے. گھسپیٹھیا کے لئے گھر کی تلاشی کے بعد کامیابی کے بغیر چند بار، اس کے بلیو پرنٹس کو معمار رزارٹ شاید کچھ خاص کے اسباب وہ ڈھانچے میں تعمیر کی خصوصیات کی طرف سے زیادہ منظم تلاشیاں شروع کرنے کے لئے، حیرت، تقطیع کرنے کے لئے مختلف طریقوں سے کوشش کر رہے ہیں، یا گھسپیٹھیا گھات لگا کر حملہ. دریں اثنا گھسپیٹھیا مقامات معمار اندازہ لگانا یا یاد نہیں کرتا نہیں تھا کہ درمیان مقامات اور واپس طریقے چھپے دریافت کیا ہے. فلم ایک بلی اور ماؤس کھیل ہے، ایک شکار، ایک جنگ میں تبدیل کریں گے؛ اور آخر میں، کے نیٹ ورک کو گھسپیٹھیا کی کوشش میں، معمار خود کو، ان کی اپنی تخلیق میں پھنس کسی طرح وہ توقع نہیں تھی میں ختم ہو گی. اور شاید ان کی اپنی خود ساختہ تنہائی سے باہر ایک ہی وقت میں - - شاید بھی مار، **** عیر اور ایک حتمی موڑ میں کیل ہوگا، اور &lt;پھر وہ اس میں سے خود کو باہر سوچنے کے لئے مجبور کیا جائے گا. اس فلم میں بی آر /&gt; &lt;br /&gt; اس طرح کچھ بھی نہیں ہوتا. گھر صرف ایک گھر معمار صرف ایک آدمی ہے، اور وہ ہر وقت موجود ہے تو ان کے nemesis، ایک نامعلوم کردار کا حامل ہے. یہاں فلم میں ایسا ہوتا ہے کہ کیا ہے: گھسپیٹھیا گھر میں نصب کیا جاتا ہے ایک بار - وہ ہے تو - معمار سماعت شور سے شروع ہوتا ہے، لیکن وہ ڈھونڈتا کچھ بھی تحقیقات کے لئے چلا جاتا ہے جب. انہوں نے کہا کہ پولیس کو بلاتا ہے، ان کا خیال ہے کہ وہ تھوڑا پاگل ہے؛ وہ رات خرچ کرنے کے لئے اس کی الگ ہوئی بیوی مایوس وہ وہ زیادہ پاگل ہے سوچتا ہے. آخر میں، کم یا زیادہ اتفاقی طور پر، انہوں نے دخل انداز میں چلتا ہے (ایک اچھا نظر حاصل نہیں ہے، لیکن اعداد و شمار ،، یہ ہو سکتا ہے اور کون؟ - اس نقطہ پر نہیں ایک مشکل سوال ہے، کے ساتھ ایک کہانی میں، تین سے کم پرنسپل حروف)، جس پر اس نے دروازے کو مقفل کر،، ونڈوز پر گرل کم کلید (مجھے پتہ نہیں ہے کہ وہ اس پر ضروری سوچا کیوں) دور ڈالی ہے، اور پتیوں بھوکا اپنے شکار. مجھے یاد یہ تھا ایک دی کیوں دروازوں اور دیواروں سٹیل سے بنا رہے ہیں؟ کسی بھی صورت میں، معمار ان کی گاڑی میں نیند کرنے لگتے ہیں. اور فلم کے خیال اویکست کمزور پڑ چکی ہے اور اب مزید تیار نہیں کیا جا سکتا کے بعد سے، کچھ اور اس کی جگہ لینے کے لئے وضع کیا جانا چاہئے. اور یہ بات ہے: معمار - آپ تیار ہیں - وہ آدمی جو (شاید) ان میں منتقل ہو کے گھر میں چلتا ہے، اور اسی طرح میں وہاں رہتی ہے؟ یہ کیسے ممکن ہے؟ یہ نہیں ہے، لیکن فلم کی کوشش کریں اور ایسا لگتا بنانے کے لئے اس راستے سے لیتا ہے: معمار آدمی اپنے دروازے پر آنے والے کی ایک تصویر کھینچی گئی ہے؛ اور وہ گھر چھوڑ دیتا ہے جب وہ اس کے ساتھ تصویر لیتا ہے؛ اور ان کی گاڑی میں بیٹھ کر، وہ تصویر گلی میں پھینک دے. اور دو بچے اسے اٹھا اور یہ مارٹن، ان کے پڑوسی کی طرح لگتا ہے کہ مشاہدہ؛ جس پر معمار پوچھتا جہاں اس کا گھر ہے اور بچوں کے راستے کی طرف اشارہ. &lt;br /&gt; &lt;br /&gt; اس ترتیب سے implausible پر راستے کے لئے لگتا ہے، تو کیا ensues ہے. حق میں جا گری، معمار مارٹن ویل چیئر لبریز بیوی کے ساتھ رہائش گاہ تک لے جاتا ہے اس سے شاید نہ جانتے ہوں؛ تو وہ ارد گرد بدل جاتا ہے بالکل اسی طرح جیسے اس کی چالوں میں اور اس کے میزبان کے اپنے پڑھنے میں ہوشیار انہوں نے وہ داخل یا نظروں سے دور بطخ کو بالکل اسی طرح جیسے ایک کمرے کو چھوڑنے کے لئے ہمیشہ کے قابل ہے تاکہ خفیہ. اس سیکشن کے دوران فلم بنانے (یا بنانے کے لئے ناظرین کو چھوڑ کر) نقطہ یہ اجنبی، معلوم نہیں ہے جو وہ وہاں ہے، کے ساتھ ان کی زندگی ایک ہی زندگی وہ اپنی بیوی کے ساتھ رہتے تھے جوہر میں ہے کہ ایک ہی راستہ، میں ہوشیار ہے ، ایک آسان بفر کے طور پر اس کے ساتھ ایک مجازی ایکانتواسی کے طور پر. لیکن ایک ہی وقت میں، دنیا میں رہنے کے لئے ان کی ناکامی Raffles کی میں اس تبدیلی بلی-چور مکمل طور پر ناقابل یقین ہوتا ہے. ایک اور ناقابل تسخیر دروازے کے پیچھے میں کسی کو تالا لگا کر حاصل کیا ایک اور قتل بھی شامل ہے - - آخر میں twists کے سلسلہ میں نہیں جانا کمزور جو وہیل چیئر کے بوجھ تلے گر تا کہ ایک لینڈنگ کے سامنے یہ ایک؛ ترقی میں قتل لینے والے دو اچھے لوگ؛ اور (اس سے پہلے کہانی شروع کر دیا) کئی گھروں کے تحت ایک سرنگ کے کسی کا دھیان تعمیر .... حتمی، طویل متوقع موڑ پر، فلم کے ایک اور اضافہ کر دیتی ہے، اس سے بھی زیادہ ناگوار ہے، اور پھر ... سروں کو بنانے کے لئے. &lt;بی آر /&gt; &lt;br /&gt; یہاں دو چیزوں کی ترقی پر منحصر ہے کہ ایک کہانی ہے - گھر میں اجنبی کے خیال اور انسان جس کا گھر تو ہے کے کردار - اور ہاتھ سے چھوٹے ہوئے دونوں. پہلی ٹٹولنا یہ بورنگ ہوتا ہے؛ یہ اس کے مرکزی کردار دھکیل دیا کے طور پر دور اور دور ایک زیادہ سے زیادہ zigzaggy راستے دوسرا، مجھے غصہ دلایا، اور کردار سب سے زیادہ میں سے ایک کی ضرورت ہے جو کے لئے کوئی وضاحت پیش کی گئی ہے کبھی نہیں: مارٹن سرنگ بلڈر اور چپکے کرایہ دار. کہانی کسی نے کچھ دن کی طرف سے redone کرنا چاہئے.</t>
  </si>
  <si>
    <t>جناب میں نے کآ ہا ڈاؤن لوڈ کیا لیکن یہ کآواز واجہ قابل نقل نہیں ہے</t>
  </si>
  <si>
    <t>نبی اکرم صلی اللہ علیہ وسلم نے فرمایا روزے دار کے لیے دو خوشیاں ہیں جن سے وہ خوش ہوتا ہے ایک جب وہ روزہ کھولتا</t>
  </si>
  <si>
    <t>اپوزیشن لفافا مافیا رات دن جو عمران خان کے پیچھے پڑے ہوئے ہیں ان کو اس عمران سے ڈر تو ہےہی لیکن یہ اس پاورفل عم</t>
  </si>
  <si>
    <t>اک پٹواری اپنے گھر کے صحن میں سو رہا تھا گلی میں شور اٹھا اوئے چور چور پٹواری جلدی سے اٹھا اور کمرے میں پڑی پھول</t>
  </si>
  <si>
    <t>کی طرف سے اب تک اس نے کبھی اپنی زندگی میں دیکھا ہے بدترین فلموں میں سے ایک ہونا ضروری ہے. میں عملی طور پر رات کے وقت (یا تو شو ٹائم، یچبیو، cinemax، وغیرہ) پر ہے کہ ہر فلم دیکھتے ہیں. "تین" AKA "لواحقین جزیرہ" صرف اس سے بھی زیادہ بری طرح تمہیں مطمعن کرنے کی پینٹ خشک دیکھ کر جتنا راز طور میں آپ کو رکھتا ہے. آپ محسوس کرتے ہیں کرنے کے لئے آپ کو صرف ضائع طرح کبھی تو پیدا تمام ذرائع اس فلم کو دیکھنے کے کر بدترین فلم پر ایک ہمیشگی کی طرح لگتا ہے چاہتے ہیں. مجھے مورھتاپورن بوجھے سے کم از کم 900 بار چللایا گیا ہوگا. میں نے 4 ہاتھ تھا تو میں نے اس فلم 4 انگوٹھوں نیچے دے گا. &lt;br /&gt; &lt;br /&gt; میری ذاتی رائے میں، مجھے یقین ہے جو اس فلم کو پسند کریں گے صرف ان لوگوں کو خوفناک اخلاق کے ساتھ ان لوگوں کو حاصل ہے.</t>
  </si>
  <si>
    <t>تیرے چہرے کی صباحت پہ اداسی کیسی تیری جاگی ہوئی آنکھوں کو شکایت کیا ہے رونقشاعری</t>
  </si>
  <si>
    <t>دشمن کو بلوچ مستقبل سے ڈر لگتا ہے پڑھے لکھے بلوچ نوجوانوں کے ہوتے ہوئے معدنی وسائل کا سودا تم کر نہیں سکتے اس دھرت</t>
  </si>
  <si>
    <t>یہ پہلا اور جہاں تک مجھے بتا سکتے ہیں کے طور پر، "اندیری کے دل" کا صرف مکمل کی پیداوار کبھی بھی جاری ہے. پر شروع ہونے سے قبل "شہری Kane،" Orson کی ویلس مکمل طور پر کیا اب ہم کہاں نظر کے نقطہ نظر سے سب کچھ دیکھیں گے، "او" کہا جائے گا میں فلمایا جانا تھا کہ "اندیری کے دل" کا ایک ورژن کے لئے کچھ ٹیسٹ فوٹیج کو گولی مار دی مرکزی کردار چارلی Marlow کی کی؛ وہ عکس، ونڈوز، پانی، وغیرہ فلم کبھی نہیں کیا گیا تھا میں صرف fleetingly دیکھا جائے گا. "او" تکنیک رابرٹ منٹگمری فلپ Marlowe کی طور ابنیت کے ساتھ میں 1947 میں بھی کامیابی نہیں استعمال کیا گیا تھا، "جھیل کے لیڈی،". شاید، دو "Marlow کی (ای)" حروف کی اتفاق صرف یہ ہے کہ. کورس کے، فرانسس کے Coppola کی "اب Apocalypse" پر مبنی تھی "اندیری کے دل." &lt;br /&gt; &lt;br /&gt; مختصر ناول "اندیری کے دل" پولش نژاد برطانوی مصنف جوزف کانراڈ، سب سے پہلے ایک برطانوی ادبی میں serialized کی طرف سے 1899 میں میگزین، ان کی پسندیدہ ردوبدل اہن سے ایک، جہاز کے کپتان چارلی Marlow کی بھی مختصر کہانی "یوتھ" کا بیان ہے اور بالواسطہ طور پر جو کی کہانی بیان کی خصوصیات "رب جم". Marlow کی عارضی طور پر کام سے باہر، بادشاہ لیوپولڈ دوم کی ذاتی جاگیر، cruelly کے misnamed کانگو آزاد ریاست کے وسائل کا وحشیانہ استحصال میں ملوث ایک بیلجئیم کی کمپنی کے لئے ایک دریا کشتی captaining کے ایک کام لینے کا فیصلہ کرتا ہے. Marlow کی کمپنی کے ساتھ پر، برسلز لندن سے سفر کی آیتوں اور اس کے مشن، ایک جرمن نامی Kurtz کی کالونی میں کمپنی کے سب سے زیادہ پیداواری ایجنٹوں میں سے کسی ایک کی سربراہی میں اب تک ان لینڈ تانے کانگو دریا تک ایک کشتی لے جانا ہے کہ کہا جاتا ہے . ہاتھی دانت کی ترسیل، لیٹیکس Kurtz کی اسٹیشن سے اور دیگر مصنوعات (ربڑ کی پیداوار کے لئے) بند کر دیا، اور کوئی لفظ کچھ وقت کے لئے Kurtz کی طرف سے downriver آئی ہے. افواہوں وہ کیا ہے کہ موجود ہیں "اسے چلا." Marlow کی تحقیقات کسی بھی ضروری کارروائی کرے، اور ان کی واپسی پر ایک رپورٹ بنانے کے لئے ہے. انہوں نے کہا کہ کانگو کے منہ کو مغربی افریقی ساحل کے نیچے گزرنے لگتے ہیں، ہفتے تک تاخیر کر رہا ہے وہ ساحل پر کمپنی کے اسٹیشن پر اپنی کشتی کی مرمت کے لئے مجبور کیا جاتا ہے جبکہ، اور آخر میں Kurtz کی سٹیشن تلاش کرنے upriver باہر کا تعین کرتا. دریا، گرمی، نباتات، جنگلات کی زندگی، کیڑے، لوگوں، تمام ان کی برداشت کی، ان کے تخیل، اور ان کی ذہنی وسائل پر ان کے ٹول لے. انہوں نے Kurtz کی بیمار آدھے پاگل، اور موت کے قریب پائے. حتمی تصادم اور Kurtz کی کی موت، تقریبا ایک anticlimax ہیں کانراڈ کیا اصل میں کیا ہوتا ہے ہم نے خود کے لئے اس پہیلی کو چھوڑ دیا جاتا ہے اس کے بارے میں اتنی غیر واضح ہے، خاص طور پر کے بعد سے. یہ ایک ناول آپ کتاب مبہم طور پر ختم ہونے والے ہیں لیکن اس کے باوجود اس کے حیرت انگیز ماحول کے لئے کہانی treasuring سے مایوس کریں کہاں ہے &lt;br /&gt; &lt;br /&gt; یہ وسطی امریکہ میں گیانا کے ساتھ فلمایا گیا تھا مغربی افریقہ کے لئے میں کھڑے "اندیری کے دل" . دراصل دکھا ہماری پہلی عالمی شہروں کو ایک اشنکٹبندیی دریا تک ایک کشتی میں سفر کس طرح ہوگا: ناول اس کی سب سے بڑی نقصان میں ہے جہاں یہ سب سے بہتر ہے. لیکن فلم کے باقی پر forgettable تھا. ٹم روتھ Marlow کی حیثیت سے اپنے سب سے بہتر کرتا ہے، لیکن اتنا پلاٹ، کرداروں، اور کردار تعلقات کے بارے میں تسلیم سے باہر تبدیل کر دیا گیا ہے آپ کو حیرت ہے کہ وہ زحمت کیوں. AIM سکرین کو کانراڈ کی کہانی بنانے کے لئے تھا تو، کیوں وہ اکیلے نہیں چھوڑ دیا؟ یہ توقع کرنا کہ ایک کتاب ایک فلم میں بنایا جاتا ہے جب کوئی سمجھوتے بنایا جائے گا، لیکن بہت سے تبدیلیوں مجھ پر کوئی سنے جواز تمہیں ہم تو صرف نااہل منظر اور cinematographers سے دوچار ہیں کہ آیا حیرت ہے کہ تھا کہ کئے گئے تھے نامعقول ہے. سب سے زیادہ سب سے مایوس کن Kurtz کی طرح جان Malkovich تھا. انہوں نے کہا کہ مکمل طور پر miscast تھا اور صرف کردار flubs. اس کے بارے میں سب کچھ غلط ہے: اس کا لگ رہا ہے، ان کی اداکاری سٹائل، اس کی آواز، اس کا لہجہ، سب کچھ. ایک کافی بہتر انتخاب برونو Ganz جیسا کوئی ہوتا. (Malkovich، ایک حقیقی جرمن، کردار طرح کے برعکس) &lt;br /&gt; &lt;br /&gt; یہ ایک بہت ہی مایوس کن کی پیداوار ہے اور میں آپ نے پڑھا ہے کے بعد ہی اس کی سفارش کرے گا آپ پر آپ کی کلپنا سے زیادہ 1900 سرکا کانگو دریائے ایک کشتی میں سفر کی ایک بصری تصویر کو حاصل کرنے کے لئے انحصار کرنا چاہتے ہیں تو کتاب.</t>
  </si>
  <si>
    <t>اداسی میں اداس یادیں ہی یاد آتی ہیں ایسا کیوں 😞</t>
  </si>
  <si>
    <t>مرے گھر سے زیادہ دور صحرا بھی نہیں لیکن اداسی نام ہی لیتی نہیں باہر نکلنے کا منمنت</t>
  </si>
  <si>
    <t>جی الحمداللہ ھمارے لیئے اس سے بڑھکر کیا خوشی ھو سکتی کہ ھمیں ھماری ھماری زندگی مل گئ ی</t>
  </si>
  <si>
    <t>شہباز شریف نکا بھائی سال کا نواز شریف وڈا بھائی سال کا نواز شریف امیر باپ کا بیٹا شہباز شر</t>
  </si>
  <si>
    <t>ایک وقت تھا ہم استاد کی آواز سے بھی ڈر جاتےتھے آج کل کےبچے میڈم کو بھی مشورہ دیتے ہیں میڈم آپ پر بلیک کلر بہت سوٹ</t>
  </si>
  <si>
    <t>1980s کے ٹھیک جنوبی افریقہ miniseries کے لئے ایک نتیجہ کے لئے دیکھ کر ان لوگوں کے لئے، یہ ایسا نہیں ہے. نہ ہی یہ ایک تاریخی ڈرامہ ہے. بلکہ، یہ تاریخی Shaka کی ساتھ کوئی تعلق نہیں ہے جس میں ایک dreary تھوڑا کلپنا ہے، لیکن صرف ایک افریقی سپر ہیرو ہے جو حضرت عیسی علیہ السلام، لنکن، سپرمین کا ایک مجموعہ ہے کے بارے میں سنکلیئر کے مورھتاپورن کہانی میں ایک خاص مہر دینے کے لئے اس کا نام استعمال کرتا ہے، اور نیلسن منڈیلا . &lt;br /&gt; &lt;br /&gt; دوسری طرف، Shaka کی صلیب ہے جس کو اس نے زنجیروں سے جکڑے ہے اور کک کو کچھ سنگین slaver بٹ ٹوٹ جاتا ہے جب کے طور پر چند ہنسی بلند آواز لمحات، ہیں. تم جانتے ہو، جیسے حضرت عیسی علیہ السلام نے کیا ہے کہ وہ اس طرح کی ایک wimp نہ ہوتا ہو. &lt;br /&gt; &lt;br /&gt; یہ سچ ہے، میں نے صرف 98 منٹ کی ورژن کو دیکھا، لیکن میں نے جتنا اس گھٹیا کے دو مرتبہ ہے کہ سوچ بھی نہیں سکتا بہتر ہوتا ہے. &lt;br /&gt; &lt;br /&gt; اور سے Mungo ایک نام کی قسم کیا ہے؟</t>
  </si>
  <si>
    <t>تمہیں اس لیے نفرت ہے میاں صاحب سے کیونکہ میاں صاحب نے تمہارے گھر کا کالا دھندہ بند کروا دیا گندی اولاد نہ مزا نہ س</t>
  </si>
  <si>
    <t>چوکیدار کا مطلب کیا بارڈر پر ڈر کی وجہ سے ٹٹی کرنا اور عام گلیوں میں بعدماشی کرنا اس کا مطلب ہے ⁦ شیم شیم</t>
  </si>
  <si>
    <t>پھیلا ہوا ہے جسم میں تنہائیوں کا زہر رگ رگ میں جیسے ساری اداسی اتر گئی زهرا</t>
  </si>
  <si>
    <t>اور بیشک ہم نے ان میں ڈر سنانے والے بھیجے ف</t>
  </si>
  <si>
    <t>ہمارے قریبی ایریا میں ایک ہی گلی سے کورونا مریض نکلے ہیں 🙄🙄 اب مجھے ڈر لگ رہا ہے 😔🙄</t>
  </si>
  <si>
    <t>ایما سے اقبال کی ملاقات دریائے نیکر کے کنارے واقع سرسبز و شاداب مناظر سے مالامال قصبے ہائیڈل برگ میں ہوئی تھی ایک</t>
  </si>
  <si>
    <t>مرشد ہمارا خوابِ محبت بکھر گیا مرشد وہ ایک شخص بھی دل سے اتر گیا مرشد کسی کا ہجر ستاتا رہا ہمیں مرشد ہمارے وصل کا</t>
  </si>
  <si>
    <t>تم لوگوں کو ایک خفیہ جانتے ہو ؟. یہ فلم بیکار ہے. ویسے اصل میں میں نہیں جانتا کہ آپ اپنے آپ کو اصل فلموں کے چرا ورژن کی طرف سے ملوث کرنے کی اجازت ہے تو، کیونکہ تو شاید آپ کو اس فلم حیران کن (اس فلم میں کا ایک چرا نقل کیا جا رہا ہے آپ کو گزشتہ موسم گرما میں نے کیا کیا جانتے ہیں) تلاش کر سکتے ہوں. فلم کے پہلے 30 منٹ کے ایک عام کہانی کی ترتیب پر مبنی ہے؛ نام نہاد ٹھنڈی نوجوانوں کے ایک گروپ کو فلوریڈا میں ان کی چھٹی سے لطف اندوز اور بہت بہت نابالغوں وہ ہیں کی طرح برتاؤ کی طرف سے خود کو کیا جا رہا ہے. ہم اس مقام پر حاصل صرف بصیرت حد ڈائریکٹر حروف کے اندر اندر کشور انحطاط کی ایک کپٹی احساس کی عکاسی کرنے میں کامیاب ہے جس کے لئے ہے. فلم کے دوسرے نصف گھنٹہ تھوڑا رفتار فوائد اور no- جہاں-نزدیک بے مثال ہلاکتوں کو ایک آغاز کی وضاحت کرنے کے لئے شروع ہوتا ہے. میں نے مزید آگے سوچ فلم اب بھی دکھانے کے لئے کچھ دلچسپ اور اصل بائیں ہو سکتا ہے کہ میں نے اپنے آپ کو دھوکے سے پہلے اسے بند کی وجہ سے فلم کے تیسرے آدھے گھنٹے میں سب سے زیادہ یقینی طور پر میرے لئے ایک معمہ ہی رہے گا. جہاں تک کہانی کا تعلق ہے، یہ آسانی سے ایک چند لائنوں میں بیان کیا جا سکتا. نوجوانوں کے ایک گروپ کو چھٹی پر فلوریڈا میں جاتے ہیں. وہ مصروف جشن منا رہے ہیں جبکہ، وہ آہستہ آہستہ (اور میں نے آہستہ آہستہ مطلب) وہ پاگل راز کی کسی قسم کو جانتے ہیں کیونکہ ہلاک ہو حاصل کرنے کے لئے شروع. ہلاکتوں کو صرف دھاگہ ہے کہ تمام متاثرین ایک عام ہائی اسکول کے matriculates تھے. تاہم اس فلم کے بارے میں مجھے حیران تھا کہ ایک بات تھی کتنا بیٹی (آئی ایم name..the سنہرے کردار اس کے بارے میں نہیں اس بات کا یقین) ریز ودراسپون طرح لگتا ہے. فلم کے بارے میں مجھے تعجب ہے کہ ایک اور چیز جو مجھے میری سیٹ سے چند بار کود بنا دیا تھا. کہ یہ آرٹ کی ایک کام ہے؟ بالکل نہیں میری 12 سالہ بھتیجی مجھ اورینج جوس کا ایک گلاس چھوڑ، کیونکہ اس نے مجھے "boo'ed" میں ڈائریکٹر اور میری 12 سالہ بھتیجی کے درمیان فرق door..whats صرف مہمان کے کمرے کے ذریعے جانے کے لئے کے بارے میں تھا جب کی ہے کیونکہ ؟؟؟؟ &lt;br /&gt; &lt;br /&gt; آپ کو ایک راز جانتے ہو ؟؟؟ میں تم لوگوں کے بارے میں یقین نہیں ہوں، لیکن میں ایسا نہیں کرتے ..</t>
  </si>
  <si>
    <t>کراچی کی عوام کرونا سے نہیں ڈر رہی😷 جتنا پولیس کے ڈنڈوں سے ڈر رہی ہے 🤣</t>
  </si>
  <si>
    <t>میں ایک بچہ تھا اور ہمیشہ ایک اچھا تجارتی ساتھ ایک خوفناک فلم کی طرف سے بند کر فٹ ہو رہی ہے کے ساتھ میرا پہلا تجربہ کے طور پر اسے یاد ہے جب میں نے تھیٹر میں یہ فلم دیکھی. کمرشل بہت اچھا تھا، لیکن یہ میں نے اسے پوری فلم میں ہر دھماکہ یا 'خاص اثر' تھا بعد میں پتہ چلا کہ (4 بارے میں) اور بھی کچھ ہے کہ فلم میں نہیں تھے. غیر ملکی سے متعلقہ پلاٹ کی کسی قسم نہیں تھا لیکن غیر ملکی اصل کے طور پر جہاں تک مجھے یاد ہے فلم میں دکھایا گیا ہے کبھی نہیں کیا گیا. یہ واضح طور پر کسی کے اسکینڈل لوگوں کے لئے ڈیزائن کیا ایک سستے فلم ایک ہرن بنانے کا معاملہ تھا. میں نے پتہ چلا جب برے لوگ وہاں سے باہر بری بری فلمیں بنانے والے تھے معصومیت کے میری دنیا، اس دن ختم ہو لگتا ہے.</t>
  </si>
  <si>
    <t>جب تک ہم مسلمان بن کر نہی سوچتے اور آخرت کا ڈر نہی ہم لوگ کبھی کامیاب نہی ھونگے ہمارے ہاں کسی کو ڈر نہی یہ ہم</t>
  </si>
  <si>
    <t>اسلام آباد میں ایک یہودی کا اسرائیلی گندا جھنڈا لہرانے پر اداروں کی خاموشی قابل مذمت بھی ہے اور باعث حیرت بھی اس</t>
  </si>
  <si>
    <t>بھائی کو تبدیلی والا کیڑا ابھی بھی کاٹ رہا ہے حیرت ہے اللہ رحم کرے</t>
  </si>
  <si>
    <t>آخر وہی ہوا جس کا ڈر تھا سعودی عرب سے پاکستانیوں کے لیے بُری خبر آ گئی</t>
  </si>
  <si>
    <t>اور ہے کہ تمام کے بارے میں آئی. یہ چیز سست ہے. اداکار وہ صرف کوشش کے آگے ڈال کرنے کے لئے حوصلہ افزائی نہیں لگتے، کی صلاحیت ہے. پلاٹ ہے کہ عظیم نہیں ہے اور یہ سب کے مذکورہ بالا سست روی کی طرف سے مزید متاثر کیا جاتا ہے. تلفظ، کسی بھی موجود ہیں جب، برطانوی ہیں. اہ، ان لوگوں کے بہت ڈنمارک ہونا چاہیے ہیں. ، ٹھیک ہے ٹھیک ہے، تلفظ کہ اہم نہیں ہیں. لیکن زبان ہے. میرے خیال میں وہ جیسے "ہاں" اور Beowulf اب کے زمانے میں "OK" کے الفاظ استعمال کیا جاتا ہے نہیں لگتا. اور یہ قیاس طریقہ ٹھنڈا ہتھیار اپنے بادشاہ نے اسے دیا؟ انہوں نے کبھی بھی اس بات کو دوبارہ لوڈ کریں کیا؟ کیا انہوں نے کبھی میں نظر یہ؟ یا Beowulf اب صرف اتنا برا ایک مقصد تھا؟ کم از کم کے راکشسوں کو پیدا کرنے میں استعمال کیا کمپیوٹر گرافکس مماثل ٹھیک ہے، اس کا مقصد تھا. ان لوگوں کو بھی بلکہ دور تھے. برا خصوصی اثرات. روشن سپاٹ؟ بس ایک میں کے بارے میں سوچ کر سکتے ہیں. مرینا Sirtis سال کے دوران اچھی طرح سے منعقد کیا ہے.</t>
  </si>
  <si>
    <t>مجھے نفرت ہے ان لوگوں سے جو زباں میں مٹاس اور دل میں زہر رکھتے ہیں😢😢</t>
  </si>
  <si>
    <t>اور میں اب بھی پتہ نہیں کہاں اس فلم جا رہا ہے؟ میرا مطلب ہے، واقعی اس کے بارے میں اس فلم ہے؟ یہ عربی زبان کا شان کے مکمل فقدان کا مظاہرہ بارے میں ہے؟ یہ ہے کہ وہ ایک مراکشی کا کردار اس کے بعد جنگجو سردار وہ پہاڑی میں Ramirez میں کا کردار ادا کرنے کے لئے ایک قدرتی تھا ادا کر سکتا ہے تو دکھا بارے میں ہے؟ ٹیڈی روزویلٹ بھی اس فلم میں کیوں تھا؟ کیوں اتنا ریت تاکہ بہت کم استعمال کرنے کے لئے ڈال دیا گیا تھا؟ کہاں اتنا میز تپپڑ نہیں تھا؟ کیوں ٹیڈی وہ ساتھ تیر اندازی شوٹنگ کر رہا تھا جو جاپانی آدمی کو نظر انداز کیا؟ وہ آدمی جاپانی تھا احساس تھا؟ کوئی کوئی معتبر عذر Connery کی تلفظ کو کیوں دیا گیا؟ کم از کم جین کلاڈ وان Damme یہ، ہانگ کانگ (ڈبل امپیکٹ) میں فرانسیسی راہبہ کی طرف سے اٹھایا ہے کہ آیا جائے جارہا لوزیانا (یونیورسل سولجر) میں Bayou پر اٹھایا جا رہا ہے، یا ایک فرانسیسی ماں ہونے اور اٹھایا جا رہا ہے، ان کے فرانسیسی تلفظ کے لئے عذر ہے انڈوچائینہ میں (میں بھی اس فلم کا نام یاد نہیں)؟ کسی کو بھی اس بات کی وضاحت کر سکتا ہوں؟</t>
  </si>
  <si>
    <t>میں نے فلموں کی ایک ٹن کو دیکھنے اور کبھی کبھار بی فلم سے لطف اندوز لیکن اس فلم خوفناک تھا. اگر اس نوٹس اس فلم کی "گھر" معیار سے یہ بہت سست تھی اور کوئی نقطہ بنانے کے لئے لگ رہا تھا. میں نے صرف ایک اور تبصرہ میں نے یہاں دیکھا کے ب / C تبصرہ کر رہا ہوں کہ یہ بہت اچھا تھا! زبردست! ہو سکتا ہے کہ کچھ بھی نہیں دستیاب ہے جب ایک برسات کے دن کو دیکھنے کے لئے ٹھیک ہے. &lt;br /&gt; &lt;br /&gt; حروف تعلق توڑا گیا تھا اور حقیقت میں سے کسی بالواسطہ پیٹرن فٹ نہیں کیا. حروف کے درمیان ڈائیلاگ پر مجبور کیا گیا تھا اور اوقات میں بہت بردوست &lt;br /&gt; &lt;br /&gt; میں نے یہ اچھا ہو سکتا ہے، آپ کو بہت سارا علاقہ 51 میں تھے اور nuances دوسرے کے تبصرے ریفرنس کی کچھ سمجھ تو لگتا ہے - لیکن میرے لئے - اوسط جو - میں اسے حاصل نہیں ہے !؟</t>
  </si>
  <si>
    <t>جس تھوک کے حساب سے سولین اداروں پر چاٹوکار قابض ہو رہے ہیں ڈر لگتا ہے کہ کل مسجد کے امام بھی کوئی چاٹوکار نہ بن جائے</t>
  </si>
  <si>
    <t>Priyadarshan- ایک شخص نے اس کا نام سنا ہے جب بھی، اس کی پہلی سوچ 'کامیڈی' ہو جائے گا. کہ اس شخص کے لئے جانا جاتا ہے کیا، یا بلکہ، کے لئے جانا جاتا تھا ہے. Hungama کی، Hera Pheri کی اور Hunchul طرح عظیم الشان بلاک بسٹر مزاحیہ دینے کے بعد، اس کے ٹرین چپکے چپکے اور چند دیگر افراد جن کے نام میں اب کے لئے یاد نہیں کر سکتے ہیں کی طرح کی فلموں کے ساتھ آہستہ آہستہ پٹری سے اتر. ابھی Dhol کی، اس کا نام سن کر 'تشدد' be- گا کے بعد ہمارے ذہن ہڑتال کریں گے پہلا لفظ طرح بینکر فلموں کے ساتھ. &lt;br /&gt; &lt;br /&gt; Dhol کی کسی حد تک ڈرامہ کی، ناقص برے کا ایک مرکب، unfunny ٹوائلٹ لطیفے، ہے راز اور idiocracy. سے Dhol بارے میں صرف اچھی بات ایک یا ایک سے مناظر جس میں مضحکہ خیز تھے میں سے دو تھا، اگرچہ نہیں دلچسپ، اور دوسرا، کتال Khemu اور پاگل دادی کے علاوہ، اداکاری مہذب تھا. &lt;br /&gt; &lt;br /&gt; اداکاری کی بات کرتے ہوئے، میں نے محسوس کیا راجپال یادو اور Sharman جوشی سب سے اوپر تھے کہ (آپ کو فلم میں دوسروں کے ساتھ ان کا موازنہ تو)، پھر Tusshar کپور، پھر Tanushree اور آخری میں آیا دو کمینوں اوپر ذکر. کتال Khemu میں دوش وہ اونچی آواز میں ان لطیفوں میں اور یہاں تک کہ ان کی اداکاری میں تھا. دادی، سب سے پہلے ایک ماضی جیسا، اس کے علاوہ وہ مضحکہ خیز بالکل بلکہ پاگل نہیں تھا. &lt;br /&gt; &lt;br /&gt; پلاٹ ایک سے پہلے دیکھا ایک ہی تھا. چار لڑکوں کو لڑکیوں کے پیچھے اور رقم کی ضرورت میں ہیں، لیکن چند twists کے ساتھ. ایک 'برا' آدمی preposterously بیوکوف اور گونگا ہے جو موجود نہیں ہے. اور آخر میں، اچھے برے زائد جیت اور سب کچھ ٹھیک ہے. اس میں نقد رقم سے بھرا ایک سر کے ساتھ ایک سے Dhol ہونے کے خیال کو صرف دلچسپ نہیں ہے. &lt;br /&gt; &lt;br /&gt; فلم کے بارے میں سب سے بری چیز اس کی لمبائی ہے. ایک گھنٹے یا اس کے بعد، آپ تھک ہو جاؤ اور تھیٹر چھوڑنا چاہتے ہیں. لیکن ایک ناقد ہونے کے، یہ فلم کے پورے ڈھائی گھنٹے برداشت کرنا میری ذمہ داری ہے. فلم اور جاتا ہے اور مذاق کی ایک ہی قسم کو بار بار دہرایا جاتا ہے اور حالات صرف ایک مختلف جگہ پر بارہماسی ہے. &lt;br /&gt; &lt;br /&gt; آپ کی ماں میں قانون کو اپنے گھر اور شروع ہوتا ہے کو آ چکا ہے تو ہر چیز میں آپ استھزاء، تو اس فلم کے لئے اس کے بھیجنے اور مزہ ہے. 3 10 میں سے.</t>
  </si>
  <si>
    <t>دیکھ کر حضور صلی اللہ علیہ وسلم نے پھر فرمایا اے فاطمہ قریب آؤ دوبارہ انکے کان میں کوئی بات ارشاد فرمائی تو و</t>
  </si>
  <si>
    <t>میں اپنا کام کرتا ہوںتم</t>
  </si>
  <si>
    <t>یہ ایک انتہائی افسوس ناک بات فلم تھی. ایلین مہذب تھا، لیکن فلم خود قابل رحم کے لیے ایک نئے معنی دیے. پلاٹ کسی چیز کے دوران کیا گیا کہ کیا جاتا ہے اور پھر سے! تاہم، اس میں سے ایک یہ سب سے بری کرتا ہے! اداکاری ** P C تھا، مناظر اکثر کیا جا رہا تھا حاصل کرنے کے لئے بھی سیاہ تھے. کسی نے مرکزی کردار کے لئے کوئی تشویش کو فروغ دیا. فلم اب تک بہت سست رفتار تھا، اور قتل کے مناظر بیوقوفی تیار کیا اور فلم کے باقی کے مقابلے میں کوئی زیادہ دلچسپ تلاش کر کے ختم کر رہے تھے جو وہاں تھے. کچھ فلموں "دودھ" جس لیکن اب بھی ہے کیونکہ وہاں کل غضب ناک اور کا لطف اٹھایا جا سکتا ہے ہیں، لیکن یہ بھی ہے کہ نہیں ہے !! جس نے بھی یہ فلم بنائی وہ کچھ اچھا بنا سکتے اور وہ بری طرح ناکام سوچا کہ. سر میں درد کے سوا پیشکش کے لئے کچھ نہیں اس فلم ہے نہیں ہے. اس سے گریز!</t>
  </si>
  <si>
    <t>تیل کی قیمت اتنا کم ھونے کی وجہ امریکی میں کرونا ھے تو امریکی چیزیں سستی ھونی چاھیے عر</t>
  </si>
  <si>
    <t>ساتھی نشہ سکون ضرورت خوشی احساس عادت اپنا پن سب کچھ</t>
  </si>
  <si>
    <t>ڈر گیا ہوں تیری اس بے رخی سے وقت نے تیرا یہ لہجہ بھی سنا دیا 😔😔 ماوی نوکاپی</t>
  </si>
  <si>
    <t>میں ابھی سوچ میں میں ہر کسی کے طور پر ایک ہی فلم دیکھنے گیا ہوں .. اس فلم خوفناک تھا. مجھے gentelmen کی لیگ کے تمام 3 سیریز کے ایک پرستار ہوں اور ہمیشہ اس وقت بھی جب فارمیٹ کی سیریز 3. میں تبدیل کر یہ فلم تاہم ایک صریح نصف کوشش تھی، پلاٹ انتہائی غریب کرداروں رہا تھا لکھنے والوں کی مولکتا، احترام کیا ہے بنا یہ فلم زیادہ آخری ایکشن ہیرو کی طرح دیکھتے ہیں حقیقی دنیا میں جانے. فلم ایک ہلکے منہ دبا ہنسنا لیکن وقت مجھے خواہاں رہا تھا کہ یہ ختم ہو گی کے باقی مل گیا ہے کہ میں 5 لمحات کے بارے میں نہیں تھا. یہ ڈی وی ڈی پر ایک 10 منٹ کی مختصر طور پر بہتر ہوتا ہے .. یہ وہ کرتے ہیں کرنے کا منصوبہ بنایا ہے، اور لکھنے والوں میں سے کچھ کی طرح دیکھا کیا کی وضاحت کے زیادہ حروف کی قسمت پر اختلاف کیا گیا تھا اور انہوں سے اس کا مذاق بنا دیا اس سے پہلے 30 منٹ میں بند کر ہلاک ہو گئے. &lt;br /&gt; &lt;br /&gt; قیام تازہ کرنے سے Gentlemens صلاحیت کی لیگ کے آپ ایک سچے پرستار تو آپ کو اس فلم سے نفرت کریں گے. آپ صرف دیکھتے تو یہ کچھ نہیں ٹی وی پر بہتر نہیں تھا پھر u'll اسے محبت کرتے ہیں. مجھے &lt;br /&gt; &lt;br /&gt; کسی نے پشت سبب !!</t>
  </si>
  <si>
    <t>قلندرلاہوریعلامہاقبال اک دانشِ نُورانی اک دانشِ بُرہانی ہے دانشِ بُرہانی حیرت کی فراوانی کلام اقبال</t>
  </si>
  <si>
    <t>کوئی تعجب نہیں کہ جو اصلا اس ٹی وی فلم کے لئے سائنسی مشیر تھے مؤرخ ایان Kershaw کی، اولین ہٹلر کی سوانح عمری کے مصنف، اس سے بیزار ہیں. فلم تاریخی صرف بہت غلط ہے. غلطیوں فورا شروع حقیقت میں وہ ایک پب میں مر جبکہ Hitler`s باپ Alois، گھر میں فوت ہو گیا. فلم میں ہٹلر نے، 1914 میں میونخ کو ویانا سے چلتا ہے حقیقت میں وہ اصل 1913. میں میونخ میں منتقل کردیا گیا ہے جبکہ میں نے مسلسل چل سکتا ہے. Hitler`s بچپن اور جوانی پیش کر رہے ہیں جس طرح بہت مختصر ہے، تاریخی طور پر لاعلم لوگوں کو یہ مایوس کرنے neurotic انسان کے کردار کو سمجھنے کے لئے یہ بہت مشکل ہوتا ہے. پارٹی کے ابتدائی وقت کی اہم شخصیات، Hitler`s پدرانہ دوست ڈائٹرچ Eckart یا پارٹی "فلسفی" ایلفریڈ روزن برگ کی طرح مکمل طور پر غائب ہیں. ارنسٹ Hanfstaengl کی خصوصیات بہت پریشانی ہے. فلم میں انہوں نے تقریبا ہٹلر کی تحقیر کرنے والے ایک عظیم کردار کے طور پر پیش کیا جاتا ہے. سکرپٹ ظاہر ہے کہ وہ جنگ کے بعد ان کی سوانح عمری میں دی جس نے خود کو دیکھتے زائد Hanfstaengl`s کے اپنے ٹیکہ مندرجہ ذیل ہے. اصل میں، Hanfstaengl ایک مخالف Semite تھا اور اس کے "قائد" کے بارے میں پاگل تھا. لیکن فلم کا سب سے بڑا مسئلہ ہٹلر خود کا چترن ہے. انہوں نے مسلسل غیر دوستانہ ہے نہ تو کرشمہ نہ ہی توجہ اور مسلسل احکامات سب کے ارد گرد ہے جو کسی کے طور پر خصوصیات ہے. کہ کس طرح ایک ایسی نفرت شخص کبھی کوئی سیٹ حاصل کرنے کے قابل تھا فلم، ایک چمتکار، کو دیکھنے کے بعد. چونکہ ہم سب جانتے ہیں، ایک بری مجرمانہ ہٹلر کیا تھا، قدرتی طور پر ہر سکرپٹ مکمل طور پر نفرت اور uncharismatic طور ہٹلر بےنقاب کرنے کے لالچ میں آ رہا ہے. لیکن حقائق اکیلے میں وہ بہت دلکش اور دل لگی ہو سکتا ہے کہ، ہے. اپنے ساتھیوں وہ مسلسل ان پر چللایا کیونکہ اس کی پیروی didn`t، لیکن انہوں نے یہ عجیب آدمی پسند کیا ہے. ان تمام تاریخی غلطیوں پرے، فلم اچھی طرح بنایا گیا ہے، اداکار پہلی کلاس، مقام گولیاں اور پروڈکشن ڈیزائن ہیں دور کا ایک قابل اعتماد تاثر دے.</t>
  </si>
  <si>
    <t>قومی خزانہ کے بارے میں کے طور پر زیادہ کی درجہ بندی کی اور زیادہ hyped وہ بات جس پر ہے. نکولس کیج کوئی راستہ نہیں میں ایک قابل اعتماد ایکشن ہیرو ہے، اور اس فلم میں کوئی "انڈیانا جونز" ہے. بھارتی جونز کلاسک تریی کو اس فلم کے مقابلے میں ہے وہ لوگ جو سنجیدگی سے ان کی جھولی کرسی گر ہے. &lt;br /&gt; &lt;br /&gt; میں واقعی باہر ہدف شائقین اس فلم کی شوٹنگ کر رہا تھا کی قسم کیا سمجھ نہیں سکتا. شاید پہلے نوعمر سامعین کو یہ پسند کرے گا، لیکن میں نے یہ بالکل مضحکہ خیز ہو پایا. میں نے بھی ایک فلم کے کہ بہت اچھا ہو اس کو تلاش کرنے کے بڑوں یا نوجوان بالغوں کا تصور بھی نہیں کر سکتے. سادہ لفظوں میں: یہ سب سے بہتر میں سے صرف ٹھیک ہے &lt;br /&gt; &lt;br /&gt; قومی خزانہ unimagined اور uninspired جاتا ہے، یہ "ڈاونچی کوڈ 'سے ہے جو کچھ قرضے لے. میں نے اس فلم کو 2006 میں رہا کر دیا جائے کرنے کے لئے انتظار کر رہے ہیں، اور اس قسم کی معمولی ہدایات پر گزر سفارش کریں گے. &lt;br /&gt; &lt;br /&gt; اتنی آسانی سے واشنگٹن ڈی سی اور فلاڈیلفیا سے زیادہ آزادی کے اعلان کے تمام چوری اور ارد گرد کو چلانے کے لئے کے قابل ہونے کا پورا خیال اس کے ساتھ "برے لوگوں" کے خلاف جنگ اور "نان سٹاپ کارروائی" ہونا چاہیے ہے کیا کا سامنا کرتے ہوئے، (جو ایک بار نقصان پہنچانا کبھی نہیں جبکہ) مضحکہ خیز ہے. میں خاص طور پر ایک مصروف سڑک کے وسط میں بچھانے اعلامیہ اس ٹیوب میں جوڑ ساتھ منظر سے محبت کرتا تھا جبکہ کاروں اسے نقصان پہنچانے کے بغیر اس کی طرف سے whiz ہے. ارے بھائی! &lt;br /&gt; &lt;br /&gt; "بریڈی گچرچھا" جہاں وہ تفریحی پارک میں جانا اور مسٹر بریڈی اس تعمیراتی منصوبوں کو کھو دیتا ہے کے اس واقعہ کے بارے میں مجھے یاد دلایا. سوائے بریڈی گچرچھا کی کہ واقعہ اس پورے فلم کے مقابلے میں بہت بہتر تھا! &lt;br /&gt; &lt;br /&gt; خیال ہے کہ کوئی بھی ہمیں میں سے ایک راز بربادی کے اندر دفن کیا جا رہا موجود ایسے بہت بڑا خزانہ کے خیال outlandish ہے. لفظی، اس خزانہ trove میں نئے دریا "انمول" اشیاء ہزار سے ہیں. ہاں درست!! مضحکہ خیز !! &lt;br /&gt; &lt;br /&gt; بھی بدتر، رفتار اور درستگی جن میں کیج پائے اور اعداد و شمار کو ان قدیم پہیلیوں کو "سخت" سراگ ہونا چاہیے ہیں کیا پتہ پہلے سے posterous ہیں !!! اوہ .. انسانیت! &lt;br /&gt; &lt;br /&gt; وہ بات جس پر کیج، Voight، اور "قومی خزانہ" میں دوسرے اداکاروں کی طرف سے پرفارمنس سخت، لکڑی، اور فلیٹ ذیل ہیں. تاہم، اگر آپ اس طرح ناقص مکالمے کے ساتھ کام کر رہے ہیں جب، یہ مشکل ہے کہ کے لئے غلطی کرنے اداکار کے 100٪ ہے. &lt;br /&gt; &lt;br /&gt; قومی خزانہ میں ایک بار دیکھنے کے لئے ایک ٹھیک فلم ہے. میں نے اس سے آگے اس کی سفارش نہیں کر سکتے ہیں اور یقینی طور پر ایک گندگی کے سب، Outlandish کی scavenger شکار کے دوران اس کی خریداری نہیں کریں گے. &lt;br /&gt; &lt;br /&gt; وہ چاک آپ سب سے پہلے یہ دیکھنا ہوگا تو .......</t>
  </si>
  <si>
    <t>کرونا وائرس مھاماری میں ویسے تو سارے ہی لوگ پریشان ہیں بلاتفریق مذہب و ملت لیکن ہم مسلمان کی پریشانی میں مبتلا ہیں</t>
  </si>
  <si>
    <t>میرے لیے یہ اطمینان کی بات ہے کہ میں نفرت پھیلانے والوں میں سے نہیں ہُوں میری وجہ سے لوگوں کے چہروں پر مسکراہٹ آتی ہے یہ</t>
  </si>
  <si>
    <t>یہ ایک بہت بیکار ریمیک ہے. اصل کی افتتاحی عنوان شاٹس کے ساتھ شروع ہو رہا ہے ایک حقیقی غلطی یہ کیا ایک عظیم تھوڑا مدت ٹکڑا چلر تھا کہ ناظرین کو یاد دلاتا ہے کے طور پر تھا. نیا ورژن مندرجہ ذیل ہے کہ فالتوپن میں ایک مشق ہے &lt;br /&gt; &lt;br /&gt; برائن سے Kerwin ایک 'شہر لڑکے' فوٹو گرافر پسماندہ آہنی اسٹاک کرداروں کے بکھرنے کی طرف سے آبادی ایک نیم ترک صحرا شہر میں واپس آنے والے ڈرامے: لالیپاپ چوس Daby-گڑیا Lolita کی، 'ornery پرانے coot prospector کے تباہ حال ڈاکٹر اور اس کے ایشیائی بیوی، وغیرہ ... &lt;br /&gt; &lt;br /&gt; سے Kerwin کے کردار گواہوں کے اجلاس ہونے کے تناظر' کچھ 'ایک پہاڑی میں اور عجیب باتیں شروع تھوڑی دیر بعد عجیب نیلے چٹان کے ٹکڑے کے ارد گرد بکھری ہوئے ہیں کے طور پر ایسا کرنے کی. درجہ حرارت شروع ہوتا اضافے کی، علاقے موجود نہیں ہو جاتی میں تمام پانی، لوگوں کو عجیب طرح سے کام کرنے کے لئے شروع، چیزوں پھٹنے. سے Kerwin کے کردار کو زیادہ کثرت سے ایک فلم میں humanly ممکن ہے کے مقابلے میں اور ان کی گاڑی سے باہر ہو جاتا ہے. فلم جگہ کا کوئی احساس نہیں، کوئی کردار کی ترقی، کوئی ہنسی مذاق، کوئی کشیدگی تیار کرتا ہے. جیک آرنلڈ اصل ایک عجیب چھوٹا سا سرد جنگ سنویبرم کلاسک بنایا کہ سب کچھ ترک کر دیا گیا ہے. یہ صرف اس کی کم سے کم hoops کے ذریعے چلتا ہے اور پھر صرف ختم ہو جاتا ہے &lt;br /&gt; &lt;br /&gt; خصوصی اثرات بہت ہی خاص نہیں ہیں - اس کے بعد سامنے dangled گیا تھا جس میں فلم چپٹنا کچھ رسیاں گول لپیٹ کی بٹس کی طرح جہاز دکھاوی کے اندرونی کیمرے کے سب سے زیادہ uninspired اور اناڑی تار کا کام کبھی سکرین پر ڈال کے کچھ تیار کرنے کے لئے. اسکرپٹ بار بار ہے - سب سے کم از کم دو بار سب کچھ کا کہنا ہے کہ، سے Kerwin کہنے کے لئے کم از کم تین بار فلم کے دوران دو مرتبہ ایک ہی منظر میں "چلو باہر کے یہاں آنے دو" ہو جاتا ہے. چیزوں کے بوجھ آخر میں نامعلوم چھوڑ دیا جاتا ہے - کیوں غیر ملکی تمام مثلا گرمی اور پانی کی ضرورت ہے؟ - کسی کی پرواہ کریں گے دیکھ کر نہیں ہے کہ؛ فلم سازوں کی پرواہ نہیں ہے تو کیوں ہم &lt;br /&gt; &lt;br /&gt; اداکاری کافی ہے -؟ اسکرپٹ، اوقات میں، ایک زیر پڑھی جاتی improvisational معیار ہے جس کا مستحق ہے کے مقابلے میں بہتر ہے. اگرچہ اکثر اداکاروں نظر آتے ہیں وہ صرف جلد ممکن ہو سکے کے طور پر کے طور پر ساتھ زائد چیز کو حاصل کرنے کے لئے چاہتے ہیں کی طرح - الزبتھ پینا sulking بیٹے سٹیو باہر مندرجہ ذیل سے پہلے "چہرہ اشارہ کرنے کے لئے مایوس مایوسی ہاتھ" کی مختصر، ٹوکن لمحے رجسٹر کرتے وقت اس کا ایک قابل ذکر مثال ہے اس سے اشارہ "ایک میز سے دور غصہ sulky نوجوان smashing کے کچھ" ایسا دیکھنے کے لئے. &lt;br /&gt; &lt;br /&gt; تسلسل غلطیاں (GB) کے ظہور اور پھٹنے کار میں غائب، گیس کی ایک ڈبل کارروائی سے Kerwin کی جیپ کی پشت پر سٹکر شامل ہیں، ایک قصبوں شخص بیک وقت دو جگہوں میں ہونے کے - میں ایک بار ایلین سٹیو کے پی او وی ایک ردعمل شاٹ میں فورا بعد اس وقت گولی مار دی، الزبتھ پینا دو بار ایک گاڑی کا دروازہ بند کرنا دکھائے ... آپ مجھے اپنی لپیٹ میں کیا گیا تھا بتانے آپ نہیں کر سکتے سکتے ہیں؟ فلم غلطیوں کے کہ عظیم ترین ارتکاب. یہ بورنگ ہے.</t>
  </si>
  <si>
    <t>روزہ دار کے لیے خوشی کے دو موقع ہیں جب وہ افطاری کرتا ہے تو اسے خوشی حاصل ہوتی ہے اورجب وہ اپنے رب سے ملے گا تو ا</t>
  </si>
  <si>
    <t>عمدہ لاجواب اعلیٰ جو خاموشی اور اداسی نہ سمجھے پائے وہ آنسوؤں کو کہاں سمجھے گا</t>
  </si>
  <si>
    <t>کبھی کبھی ایسی بات پڑھ لیتے ہیں کہ اداسی ختم ہونے کا نام ہی نہیں لیتی</t>
  </si>
  <si>
    <t>یہ صرف جاننے کی مجھے ایک بار پھر اس کے طور پر برا کے طور پر تجربہ کبھی کچھ نہیں کر سکتا کہ اس پورے خدا خوفناک "فلم" کے ذریعے تقریبا مالیت بیٹھا تھا. قائم مقام - 0، سکرپٹ - 0، جنگ کے مناظر - 0، مرد لیڈ - 0 (cheddar کے ایک سومی جنگی ہیرو لڑکی ہو جاتا ہے جو کے طور پر آٹھ میل سے باب)، نادیہ Bjorlin - 10 (وہ خوبصورت اور نہیں ایک خوفناک اداکارہ ہے). یہ میں نے ایک دو کے لئے اسے باہر اوسط کے لئے استعمال کیا معیار ہے. میں نے شمار کو کھو دیا ہے لیکن مجھے یقین کبھی فلم کہاوت، کبھی، اس فلم میں ہے. ڈرائیور قیاس اس کے والد کو مار ڈالا کہ معجزانہ طور پر اس کے خلاف دوڑ کے لئے آخر میں ظاہر ہوتا ہے جب، سے باہر کہیں سے یہ پچھلے بیان تقویت. پلس وہ صرف بغیر کسی وجہ کے لئے ظاہر کرتا ہے. انہوں نے بھی اس سے پہلے کبھی نہیں ذکر کیا گیا تھا. مجھے نہیں معلوم کہ یہاں کہنے کے لئے اور کیا کر. یہ ایک جوڑے کے سال میں ٹی وی پر باہر آتا ہے جب بس اسے دیکھتے ہیں. کم از کم اس راستے میں اس میں سے کچھ اشتہارات کے لئے باہر ترمیم کی جائے گی.</t>
  </si>
  <si>
    <t>اور ایک یہ دکھ بھی ہم کو اندر سے کھا رہا ہے کہ ہم نہ ہوں گے مگر اداسی کھڑی رہے گی ہمارے مرنے پہ کوئی</t>
  </si>
  <si>
    <t>دیپ جلتے ہی سلگ اٹھتی ہیں یادیں اس کی پھر اداسی بھی لگائے ہوئے پر آتی ہے خود سلگ اٹھتی ہے یہ جسم کی</t>
  </si>
  <si>
    <t>محترم میں نہ دل سے تعریف کی ہے بس موقع کی نسبت سے اتنی ٹینشن اداسی چھائی ہوئی ہے اس میں تھوڑا مذاق تڑکہ لگایا تھا</t>
  </si>
  <si>
    <t>رمضان کا استقبال کیسے کریں 🌘 ایک مسلمان انتہائی فرحت و انبساط اور خوشی کے ساتھ رمضان کا استقبال کرے اور الل</t>
  </si>
  <si>
    <t>کچھ کہنا مشکل کی کوشش کرتا ہے اور عام طور پر ہے کہ ایک فلم میں ناکام ہے. فلم آباد کہ مورھ ماہرین تعلیم کی طرح، یہ substituting کی لامتناہی کچھ کارروائی یا پلاٹ سمت کے لئے بات چیت (یہ ہمیشہ کے لئے اس کی بات سن کی طرح لگتا ہے) aimlessly کے پر meanders. &lt;br /&gt; &lt;br /&gt; افسوس کی بات ہے، یہ کینیڈا کی بہترین مثالوں میں سے ایک ہے سنیما میں نے دیکھا ہے.</t>
  </si>
  <si>
    <t>مجھے حیرت ہے کہ آپ اس شام کو کیا کر رہے ہیں</t>
  </si>
  <si>
    <t>ملی بھگت کورس ہفتہ کی مخصوص "بری سفید مرد کارپوریٹ سرمایہ دار" فلم سے بھی بدتر ہے. یہ فلم ایک دانت میں درد سے کم خوشگوار ہے. جے Leno کام کر سکتا ہے. ان سے underrated ڈیبیو فلم میں انہوں نے اچھا، Silverbears، وہ ایک کی کارکردگی فراہم کرتا ہے، جس میں ان کے کردار کے مطالبات کے ساتھ مشتمل ہوتے ہیں. اتنا برا Leno کے کردار، ایک پاھنڈی بانڈ، Morita کی کردار، ایک پاھنڈی احمق سے بھی کم پریشان کن ہے یہ فلم ہے.</t>
  </si>
  <si>
    <t>محافظ ختم نبوت مفتی کفایت اللّہ سے یہ جعلی کٹھپتلی حکومت ہی نہیں اس کے سہولت کاروں کا ڈر بھی ان کی حرکتوں سے پتہ ل</t>
  </si>
  <si>
    <t>یہ میں نے ایک فلم ہے، اس خوفناک اس پریشان کن اور اس پریشان پار آئے ہیں کہ غیر معمولی ہے. یہ میں نے کبھی دیکھا ہے سب سے بری فلموں کے شک سے ایک کے بغیر ہے. &lt;br /&gt; &lt;br /&gt; پلاٹ، اس مبہم اور رجو سے زیادہ چمک دار ایڈیٹنگ کا کلنک نہیں ہے جب، مضحکہ خیز ہے. کیوں ڈامنو طرح ایک برا گدا سخت کتیا بنے؟ وہ ایک بچہ تھا اور اس "تکلیف دہ" واقعہ اس کے بائیں جذباتی کی stunted، اور ہر کسی سے نفرت ہے جب اس کے سونے کی مچھلی مر گیا کیونکہ. "اس دنیا میں لوگوں کی تین قسمیں ہیں: امیر ... غریب ... اور ہر کسی کے" مکالمہ آہنی یا حضور کے نہیں ہے جب، اس طرح کی مضحکہ خیز لائنوں کے ساتھ littered ہے. ایک موقع پر فضل شکاری اپنے بازو پر ٹیٹو ایک مجموعہ تعداد ہے جو ان کے بس کے پیچھے بندھے ہوئے کچھ آدمی ہے. کیونکہ ایک مبہم موبائل فون کال کی، اس کے بجائے اس کی آستین اپ رولنگ اور صرف تعداد کو پڑھنے کے، وہ دور اس کے ہاتھ میں ایک شاٹگن کے ساتھ اڑا. ایک اور موقع پر، فضل شکاری مافیا کے ساتھ اہتمام ایک اجلاس میں ایک بم لے اور مافیا انہیں جانے تاوقتیکہ دور بم سیٹ کرنے کی دھمکی !؟ واضح طور پر اجلاس کے لئے جا رہا صرف بہت آسان ہوتے ہیں. &lt;br /&gt; &lt;br /&gt; Keira Knightley کی ناقابل یقین ہو اور dreadfully miscast ہے. مکی Rourke اس خرابے سے کچھ ساکھ سالویج کرنے کا انتظام ہے. &lt;br /&gt; &lt;br /&gt; میں ٹونی سکاٹ کی گزشتہ فلموں، یہ سچ ہے رومانوی ہونے سے ایک میں سے کچھ کا لطف اٹھایا ہے، لیکن جبکہ اس بیہوشی میں بولنا مبتلا یہ رہا ہوگا کہ تھا تمام میں سوچ سکتا ایک مکمل بیوکوف کی طرف سے بنایا.</t>
  </si>
  <si>
    <t>میں نے ایک جرمن 24 سالہ جنگی قیدی اور ایک 12 سالہ یہودی کے اس سے Sappy "محبت کی کہانی" پڑھنے کے لئے مجبور کیا گیا. یہ "سیاسی درست" تمام اس پر لکھا ہے. فلم "روح" جس میں ایک گھوڑے آزاد ہونا چاہتی ہے لیکن ان لوگوں کو "بری" طرح کے اپنی نوعیت وہ اس کی ضرورت کی وجہ سے امریکیوں کو یہ اجازت گا. ویسے مجھے اچھی خبر امریکیوں ہیں جرمن فوجی میں "برائی" اور ان کی موسم گرما کی کتاب ہے. کیوں !!! جہاں خدا کی طرف سے ہمیں دیا اور امریکیوں ایک گھوڑے اگر ضرورت ہو تو کر سکتے ہیں رفو اچھی طرح سے اس کا استعمال گھوڑے. اسی معنی میں جرمن امریکیوں کو قتل کرنے کی کوشش کر رہا تھا، لیکن یہ کتاب / فلم یہ ٹھیک لگتا ہے! کاسٹنگ بالکل خوفناک ہے !!!!!!!!!!!! لڑکی ھسپانوی والدہ زیادہ تر سفید نزول سے probubly والد یہ سفید ہے اور چھوٹی بہن ہے "شرلی templish." اداکاری بھی بہت برا ہے، سنگین حصوں کامیڈی بن! Concluson بری فلم، برے بک، لیکن دونوں مختلف ختم ہے، پڑھنے یا یا تو ایک نظر نہیں آتا!</t>
  </si>
  <si>
    <t>اور یہی غصہ ہمیں اس مقام پر منتقل کر گیا ہے کہ ہم چاہتے ہوئے ان سے ہمکلام نہیں ہو سکتے 😦</t>
  </si>
  <si>
    <t>جنوبی وزیرستان شکئی سے تعلق رکھنے والے موسم خان نامی شخص نے کورونا کو شکست دینے کے بعد خوشی کا اظہار روایتی رقص ا</t>
  </si>
  <si>
    <t>ہم محبّت کے اظہار میں گونگے اور نفرت کے اظہار میں منہ پھٹ لوگ ہیں یقین کیجیے زندگی بہت خوبصورت ہے بس ہر</t>
  </si>
  <si>
    <t>دُعا بارش کی کیسے مانگتے ہم کہ بستی میں تو سب کچے مکاں تھے نظر میں غیر کی تو معتبر تھے مگر کچھ دوست ہم سے بدگما</t>
  </si>
  <si>
    <t>میرے پاس بالی وڈ فلموں وہ اب بھی کافی مطلوبہ رہے ہیں اور وہ ان کے اپنے مداحوں ہے کے طور پر بالی وڈ میں ایک بڑی فائل بنانے والا ہے، اگرچہ عام طور پر اپ بہت کچھ کرنے کے لئے نہیں ہیں. &lt;br /&gt; &lt;br /&gt; صرف مقصد مجھے فلم کرنا تھا دیکھنے کی گئی ہے کہ ایک امریکی اداکارہ کو تبدیل یا بھارتی فلم کی بنیاد پر کیا گیا ہے کہ منطق کو متاثر کر سکتا ہے کس حد تک دیکھیں. نہ صرف یہ بھی فلم کی کہانی کو تبدیل نہیں کیا اس ملاوٹ واقعات میں سے کچھ مضحکہ خیز سیریز کی وجہ سے. &lt;br /&gt; &lt;br /&gt; میرا مطلب یہ ہے کہ وہ ان کی اپنی دنیا ہے کے طور پر بھارتی فلموں کے ذریعے غیر منطقی چیزوں کے ڈھیر دیکھنے کے لئے بہت عام ہے ان کے فلموں. لیکن ایک بار آپ کو دیکھ اس طرح کے واقعات میں ایک امریکی جو ہنستے ہوتا ہو. بھگوان کے لیے آپ کو یقین کر سکتے ہیں ایک مشہور امریکی اداکارہ مایوس کن صورت حال اور محسوس نامرد میں پھنس جاتا ہے. اگر آپ کو ایک امریکی اداکارہ کو ایک رقص انسٹرکٹر جن منگیتر کے پاس پہلے امریکی کے لڑکے کے دوست کے ساتھ محبت میں گر گیا اور وہ ایک ہی وقت میں ایک دوسرے سے ملاقات سے محبت کرتا ہے میں پڑتا ہے تصور کر سکتے ہیں. ذکر سے ملتی جلتی چیزوں کی بہت تھے. کم بہتر بتائی. میں نے بہت زیادہ بھارتی فلم سے توقع کے مطابق &lt;br /&gt; &lt;br /&gt; شاید میں غلط تھا.</t>
  </si>
  <si>
    <t>آپ بالکل غلط ہیں انڈیا اور کشمیر کے مسلمان پاکستان سے ہزاروں گناہ بہتر ہیں عمران جو آر ایس ایس اور نفرت</t>
  </si>
  <si>
    <t>لو بھائی لبرل لوگوں ہر کام کو تنقید کرنے والوں بتاؤ ایک بات ذرا  کارٹون میں انے والے دنوں کی پیش گوئی کی جات</t>
  </si>
  <si>
    <t>SAPS وقت سمندر &lt;br /&gt; &lt;br /&gt; جانبی تناسب: 1.37: 1 &lt;br /&gt; &lt;br /&gt; صوتی شکل: مونو &lt;br /&gt; &lt;br /&gt; (سیاہ اور سفید) &lt;br /&gt; &lt;br /&gt; ایک 'آرام دہ' کشتی میں سفر پر 'hornophobia'، Ollie کی شروع میں مبتلا، لیکن وہ اور اسٹین ایک فرار مجرم (Rychard Cramer) کے ساتھ ملا. افراتفری ensues ہے &lt;br /&gt; &lt;br /&gt; یہ خصوصیت طوالت مزاحیہ - ایک OK اندراج جس باوجود Laurel اور ہارڈی کے بہترین کام کی ایک محض مشابہت طرح unspools - نشان لگا L &amp; H اور پروڈیوسر ہیل روچ درمیان فائنل تعاون. ڈھانچے میں سے episodic، بوائز کے بعد ایک یادگار سمندر کے سفر میں فلم ختم ھلنایک Cramer نے یرغمال بنا لیا جاتا ہے (وہ کتنا مشکل ثابت کرنا ایک seagull گولی مار دیتی ہے!). gags میں ٹھیک ہیں، لیکن پریرتا (1939 میں پیدا زنوبیہ،) آواز دور میں Ollie کی کی پہلی انفرادی کوشش کے لئے ماضی میں بھی ذمہ دار، کمی ہے شاید وجہ اداکار بنے ڈائریکٹر گورڈن ڈگلس کی بھرتی کے لئے،، لیکن جن کے یہاں کام کا ایک اقدام کا فقدان pzazz کی. فیئر، لیکن کچھ خاص نہیں. L &amp; H چارلی ہال اور جیمز Finlayson میک مہمان صورت باقاعدگی.</t>
  </si>
  <si>
    <t>سچ میں، سب سے پہلے میں، میں نے اس فلم کی وجہ بہیمانہ جنسی مناظر میں اصل فلم دیکھ کر یہ موجود ہے لیکن سنا کے دیکھا ہے، یہ صرف مجھ کو اب بھی اچھی اور سمجھدار فلموں وہاں موجود ہیں کہ باہر احساس بنا دیا. بے شک، یہ سب سے زیادہ اچھی طرح تیار اور چھونے کی فلموں میں نے کبھی دیکھا ہے میں سے ایک ہے. میں نے ایک نوعمر ابیلنگی ہوں اور فلم میرے predicaments کے بارے میں مجھ سے بات کی تھی - جنس، مذہب، محبت، قبولیت، وغیرہ یہ مجھے جو محبت میرے ارد گرد اور دوسروں میری خود کی مدد سے ان مسائل سے نمٹنے کے لئے کس طرح پر ایک خیال دے دیا میں کون ہوں کے مجھے. کاکس واقعی دل وارمنگ لائنوں کی خوراک اور اس میں جنسیت کے تھوڑا سا چھڑک کر اچھی فلم سنبھالا. اس فلم کو زیادہ دلچسپ بنا دیا. کچھ لوگ Brokeback اطلس پر اس کا موازنہ لیکن میں نے اپنے آپ سے اتفاق نہیں کرتے. جبکہ مؤخر الذکر دن اچھی طرح سے متوازن ہے Brokeback اطلس زیادہ ڈرامہ ہے.</t>
  </si>
  <si>
    <t>ہم ایسے فقیروں کو یوں حیرت سے نہ تکیو ہم کرب سے گزرے ہیں کرامات سے پہلے فقیری لوگ</t>
  </si>
  <si>
    <t>کیا خبر لبیک یارسول اللہ کہنے والے عاشؔق کیوں نفرت کرتے ہیں لبیک یا حسین سے سید عقیل عاشؔق نقوی رمضانكريم</t>
  </si>
  <si>
    <t>لہسن کا استعمال مردوں کیلئے حیرت انگیز فوائد</t>
  </si>
  <si>
    <t>میں بہت اس فلم کی طرف سے مایوس کیا گیا تھا. میں نے سوچا کہ "ڈراونی فلم" نہیں اگرچہ ایک عظیم فلم بہت اچھی اور مضحکہ خیز تھا. "ڈراونی فلم 2" دوسری طرف، بورنگ تھا مضحکہ خیز نہیں ہے، اور اوقات میں سادہ پاگل ہے. &lt;br /&gt; &lt;br /&gt; Exorcist کی / سے Amityville دھوکہ دینا شاید فلم کی سب سے بہترین حصہ تھا. جیمز ووڈس بہت اچھا تھا. &lt;br /&gt; &lt;br /&gt; میں نے فلموں میں سے چند ایک کو نہیں دیکھا ہے کے بعد سے اب، مجھے یقین ہے کہ میں نے ایک نقصان میں ہوں تسلیم کریں گے کہ یہ parodies کے سب سے پہلے، میں بنیادی طور پر ان سب کو دیکھا تھا جہاں کے برعکس. لیکن بری کامیڈی اب بھی بری کامیڈی ہے. &lt;br /&gt; &lt;br /&gt; کچھ واقعی میں اس فلم سے وقت، اچھے لطیفے ہو سکتا کیا کے کچھ برباد جس تھا چوٹ پہنچائی ہے. مناظر اور لطیفے طویل کرنے کے لئے راستے سے باہر کھینچ کر لائیں. &lt;br /&gt; &lt;br /&gt; اس کے علاوہ، ایک ہی مذاق بار بار دہرایا ہو رہی رکھنے. مثال کے طور پر پرندوں کی بات کر. ٹھیک ہے یہ مضحکہ خیز پہلی اور شاید بھی دوسری بار تھا. لیکن یہ پریشان کن کے نقطہ کرنے کے بار بار ہو رہی ہے. وہیل چیئر آدمی اور ہینسن (کرس ایلیٹ) کے درمیان معمول کے مطابق شروع میں مذاق تھا لیکن یہ بار بار ہو رہی رکھا اور ختم ہوا بیوکوف اور بھی بیسواد. &lt;br /&gt; &lt;br /&gt; کچھ لطیفے بھی پہلی فلم سے دہرایا گیا. مثال کے طور پر، 'اس creaming' مجھے لگتا ہے کہ آپ سنڈی (ینا فارس) کے اسے فون کرے گا "ڈراونی فلم" میں مضحکہ خیز تھا کیونکہ سنڈی تھا اتنی دیر کے لئے اس کے پریمی جنسی دے پر باہر انعقاد کیا گیا، بنیادی طور پر وہ نرک سے نیلے گیندوں تھا کہ اور جب اس نے اپنی 'ملائی' یہ مضحکہ خیز تھا. لیکن اس کے ارد گرد اس وقت جگہ سے باہر اور مضحکہ خیز نہیں تھا. &lt;br /&gt; &lt;br /&gt; باتھ روم اور عام طور پر جنسی ہنسی مذاق زیادہ دل لگی تھی اور ساتھ ساتھ کے ارد گرد پہلی بار وقت ختم ہوگیا. باگنا ہنسی مذاق اگرچہ ضرورت سے زیادہ اور دوسری فلم میں بلکہ unneccessary تھا. &lt;br /&gt; &lt;br /&gt; توری ہجے پریشان کن تھا اور واقعی اس فلم میں کوئی جگہ نہیں تھی. &lt;br /&gt; &lt;br /&gt; لیکن میں چھوٹو لطف اندوز (مارلون کیا Wayans) جو میری رائے میں پہلی فلم میں funniest کردار تھا. اسے اور برتن پلانٹ کے ساتھ منظر دوسری فلم سے میرے پسندیدہ میں سے ایک تھا. &lt;br /&gt; &lt;br /&gt; مجھے غلط نہ ہو، میں Wayans خاندان اور ان کی ہنسی مذاق سے محبت کرتا ہوں. اس فلم کو اتنے مایوس کن رہی ہے یہی وجہ ہے کہ. . . وہ لامتناہی باگنا لطیفوں سے بہت زیادہ مزاحیہ صلاحیت ہے.</t>
  </si>
  <si>
    <t>تھا جس میں معقول حد تک کامیاب Masti کی tad بہتر اندر کمار ایک بار پھر ایک مزاحیہ PYAARE موہن کے ساتھ ہالی وڈ فلم دیکھنے میں کوئی برائی کی بنیاد پر واپس آ کے بعد، سن کوئی برائی &lt;br /&gt; &lt;br /&gt; فلم آپ سے Hum Hai Kamaal ke کی کی یاد دلاتا ہے (1994) Kader کی اور انوپم اندھے اور کھیل جہاں بہرے &lt;br /&gt; &lt;br /&gt; یہ فلم ایک تکاؤ مشق ہے &lt;br /&gt; &lt;br /&gt; فلم ایسی بکواس آپ Snehal سے Dabi کے سر کی طرح ہنس کی طرح محسوس نہیں کرتے کہ کے لطیفے ہے گھوڑے کی پیٹھ اور جو اب ہم پر ہنستے ہیں لیکن نہیں کرتے ان تمام لوگوں قسم مزاحیہ میں پھنسے فرضی &lt;br /&gt; &lt;br /&gt; فلم ایک آہنی طریقے سے شروع ہوتا ہے اور کچھ مناظر افسوس کی بات ہے اس طرح کے لمحات نہیں کرتے مضحکہ خیز ہیں گزشتہ طویل عرصے کے طور پر کہانی کبھی نہیں اس نصف میں چالیں بھی کامیڈی جاتا بورنگ موڑ اچھی طرح سے سنبھالا جاتا ہے اور دوسرے نصف ایک ایکشن فلم ہو جاتا ہے جہاں اندھے آدمی اور نایکاوں کو بچانے کے لئے بہرے جاؤ اور ہم سب OTT پیچھا مناظر اور جنگ کے مناظر ہے &lt;br /&gt; &lt;br /&gt; اندر کمار کی طرف سمت ایک گانا مجھے تم سے محبت میری پری &lt;br /&gt; &lt;br /&gt; وویک میں باہر کھڑا ہے، برا میوزک ٹھیک ہے خوفناک ے مزاحیہ مناظر میں، اس وقت بہت خراب ہے اور کسی وجہ سے وہ کامیڈی کر رکھتا ہے کے لئے سنجیدہ انداز میں ٹھیک ہے اور ان کے کیریئر برباد فردین خان tad بہتر ہے لیکن باقی ایشا اور امرتا کے درمیان بھی لکڑی ہے نایکاوں بومن ایرانی یہاں ایذا دیتی ہیں Snehal سے Dabbi ٹھیک ہے</t>
  </si>
  <si>
    <t>اصل یہودی ایجنڈا یہی ہے کہ لوگوں کو دین سے دور کیا جائے وگرنہ کیا مکمل لاک ڈاؤن ہے کیسے</t>
  </si>
  <si>
    <t>میڈیا نے جتنا خوف کرونا کا پھیلایا ہے اتنا دوزخ کا پھیلایا ہوتا تو آج ہر پاکستانی پانچ وقت کا نمازی ھوتا😢😢</t>
  </si>
  <si>
    <t>میں شاید ہی میں نے 25 سال سے زیادہ کے بعد اس نے پھر کل رات دیکھا یقین کر سکتے ہیں ... &lt;br /&gt; &lt;br /&gt; کچھ وقت پہلے، میں نے دیکھا ایک قطار ... بورس Karloff، اور تمام 5 کرس مزید 6 فو فلموں. آخری 2 مزید، دونوں ہدایت (اور شتل میں اس لفظ کا استعمال کرتے ہیں) جیس فرانکو کی طرف سے، مکروہ تھے. وقت، میں نے اس میں سے ایک کو نظر انداز کردیا کہ یاد، کچھ طریقوں سے، اس سے بھی بدتر تھی. &lt;br /&gt; &lt;br /&gt; ٹھیک ہے، میں نے اسے دیکھا. دوبارہ کبھی نہیں. آپ جانتے ہیں کہ ایک مکروہ فلم کہ کیا برا ہے؟ S کے ایک واقعی اچھی طرح سے بنایا ٹکڑا ***. اور کی کیا پیشاچک پلاٹ ہے کہ. یہ ایک بہت اچھا نظر فلم ہے. GREAT پروڈکشن ڈیزائن، سیٹ، ملبوسات، موسیقی، فوٹوگرافی، ایڈیٹنگ، زیادہ تر اچھا کاسٹ، کچھ مہذب اداکاری ... &lt;br /&gt; &lt;br /&gt; ... اور بالکل، مثبت، فلم کی تاریخ میں بدترین سکرپٹ میں سے ایک !! !!! AAAUGH !!!!! فلم کے پہلے منٹ اتنے فریب ہے ... ایک ایک مہذب فلم کے لئے اس غلطی ہو سکتی ہے. اور پھر وہ "فو سالگرہ مبارک" گانا شروع ... اور یہ نیچے کی طرف جاتا ہے. ہو رہی ہے برٹ Kwouk (جن میں اس کے مالک کا کہنا ہے کہ، "آپ face-- واقف ہے.") اتفاقی طور پر انڈیل فو کی امرت ان کے تشدد کی مذمت کی جا رہی جس کے نتیجے میں، دفن اور اس کے کانوں میں سے ایک کو کاٹ ہونے، ایک آگ لگانے کی ٹیکنالوجی، قریب ترین بات کو مضحکہ خیز وہ تھا تھا. کسی کو وہ اتنی مضحکہ خیز یہ مضحکہ خیز ہو جائے گا ایک "campy کے" کرنا چاہتا تھا film-- فیصلہ طرح یہ تھا. مضحکہ خیز ہے، یہ ہے ... FUNNY ... ایسا نہیں ہے. تمام میں. &lt;br /&gt; &lt;br /&gt; یہ پہلے چند منٹ کسی کو اتنا "صحیح" اس کے حاصل کرنے کے لئے فو منچو سلسلہ میں تحقیق کے ایک بہت کیا کہ میں واضح ہے کیونکہ یہ دکھ کی بات ہے. ایک مختلف script-- یا تو ایک بہت ہی مضحکہ خیز ایک، یا ایک مردہ سنگین ساتھ، وہ کرنا چاہئے have-- ان کے ہاتھ پر ایک کلاسک تھا have-- سکا have-- سکتا ہے. ایک فلم سے ایک کرتیوں کے طور پر ان کھدائی کرنا چاہتے ہیں بنانے کے بجائے ... ایک ان لوگوں جیس فرانکو مظالم کی ہارر بھول بنا سکتا ہے، مقابلے کی طرف سے. &lt;br /&gt; &lt;br /&gt; دیر 70 اور جب میں ایک مدت نہیں تھا کلاسک 30 کے حروف کی ایک پوری تعداد فلمیں عالمی خوفناک تھے کہ میں دوبارہ منظم ہوکر کیا گیا تھا. بکک راجرز، فلیش گورڈن، ٹارجن، لون رینجر، چارلی چان، یہاں تک کہ ڈاکٹر وحشی. مجھے یقین ہے، یہ ایک بہت کچھ کے بدترین ہو سکتی ہے نہیں ہوں. یہ خاص طور پر کسی بھی سڈ کیسر ہیں استعمال کے مناظر اس میں تیزی سے آگے اوور پورے حصوں کو نہ عظیم خود پر قابو کر لیا، (ایف بی آئی کے سربراہ نے بھی القاعدہ Capone کی cousin-- آپ دیکھتے ہیں کہ میرا کیا مطلب کون تھا؟). اس فلم میں خیالات مضحکہ خیز نہیں ہیں صرف یہ ہے کہ نہیں ہے ... وہ اکثر کوئی احساس کرے. وہ "آڈیشن" پولیس افسران بادشاہ اور ملکہ کی نقالی کی طرح جب تک، اور ہم لوگ "آڈیشن" گانا، رقص طرح رقص ہال معمولات دیکھ کر، اور ایک unicycle پر سوار ہوا. کتنے منشیات اس چیز کے لکھنے والوں نے ان کو احساس بنانے کے لئے اس میں سے کسی کے لئے لینے کی کیا ضرورت تھی؟ &lt;br /&gt; &lt;br /&gt; میں نے کہا، ایک شرم کی بات ہے ... اور سب اس کی پرتیبھا کے ایک حقیقی فضلہ سمیت پیٹر فروخت کنندگان (فو اور Nayland اسمتھ دونوں ادا کرنے والے) کی ہے، برٹ Kwouk (ایک میں کیا گیا تھا جو کرس لی فو اپنے وقت میں فلم)، ہیلن Mirren (حیران کن چرا فلم کے آخری آدھے گھنٹے کے قریب ھلنایک اور لات کے ساتھ محبت میں پڑتا ہے جو پولیس عورت!). کیا کبھی کسی نے ایک "مناسب" فو منچو فلم بناؤں گا تو مجھے حیرت کرنے کے لئے شروع، یا پرستار Karloff کے تقریبا صرف ایک ہونے کے لئے حل کرنا پڑے گا تو کیا ہوگا؟</t>
  </si>
  <si>
    <t>اوے کنجر متعی قسم سے تیری تربیت پر تیرے باپوں ہر حیرت ہوتی ہے تو کس طرح خوش ہے</t>
  </si>
  <si>
    <t>شیشے کی عمر پیالے کی آخر بساط کیا ٹوٹا جو دل کسی کا تو حیرت کی بات کیا ادبکاسفر</t>
  </si>
  <si>
    <t>کس درد کس اذیت کی بات کرتے ہو تنہائ سے ڈر کر کبھی خود کو گلے لگایا ہے</t>
  </si>
  <si>
    <t>شبوصال ہے گل کر دو ان چراغوں کو خوشی کی بزم میں کیا کام جلنے والوں کا داغ دہلوی</t>
  </si>
  <si>
    <t>نفرت کرنے والا بس خود ہی اپنی آگ میں جلتا ہے کسی کا کچھ بھی نہی بگڑتا نفرتیں آپ کا اندر جلاتی ہیں بس دوسرے کی زندگ</t>
  </si>
  <si>
    <t>خون بہہ اس کے طور پر آپ یہ آپ کو آپ کی جانب سے خون بہہ جا رہی آپ کی زندگی کو محسوس کرے گا دیکھنے کے لیے ایک بہت ہی مناسب عنوان ہے. ہولناکیوں میں کہاوت لوگ تو اس فلم دکھائیں دماغ کہ ہارر فلموں میں متاثرین کو کبھی نہیں دیکھتے نہیں بالکل وہی کر رہے ہیں جو انہیں کرنا چاہیے نہ (نیچے تہہ خانے میں جانے یا اٹاری میں اوپر جا رہا) پھر مصیبت ensues ہے خبردار بارے میں ہے رہو صاف کرتے ہیں .اور داخل نہیں تم اب ترغیب کی ضرورت ہے تو یہ فلم کروں؟ میرا مطلب بدترین ہارٹمان boll کی فلم، مردہ خراب کے گھر کے طور پر برا کے طور پر ہے. میں نے اکثر I.M.D.B. پر ایک فلم کے ایک جائزے میں داخل ہونے کے بارے میں سوچا ہے اور اس کے ساتھ ساتھ تبصرے کی بنیاد پر کچھ دیکھنے کے بعد، میں نے سب کو اس کا / اس کی رائے کو entiled ہے لگتا دریافت کیا. کان پر مجھ پر اعتماد کریں</t>
  </si>
  <si>
    <t>ایک سرمستی و حیرت ہے سراپا تاریک ایک سرمستی و حیرت ہے تمام آگاہی ہمارااقبال</t>
  </si>
  <si>
    <t>اففف بےوجہ کی اداسی</t>
  </si>
  <si>
    <t>افطار بنانے سے ڈر نہیں لگتا مگر افطار کے بعد برتن دھونے سے ڈر لگتا ہے</t>
  </si>
  <si>
    <t>ھم پاکستان پیپلزپارٹی کے جیالے ھیں ھمیں لڑنے مرنے کا کوںی ڈر نہیں</t>
  </si>
  <si>
    <t>میں نہیں جانتا کہ مقدمہ کریمر، اس فلم کے ڈائریکٹر بھی ہیں، لیکن میں نے ایک مضبوط گمان ہے کہ) وہ ایک ہم جنس پرست اور بی ہے) وہ کسی نہ کسی کو اس منصوبے میں ملوث شرمندہ سب وہ homophobic کے نہیں ہیں یہ ثابت کرنے حصہ لینے کے لئے. &lt; بی آر /&gt; &lt;br /&gt; میں نے سب سوچ سوچ بھی سکتا ہے، "اے میرے خدا، یہ خوفناک ہے. مضحکہ خیز نہیں. پیدل چلنے والے. مکمل طور پر لنگڑے." لیکن ان کے منہ کو مدنظر رکھتے ہوئے خوف کے لئے بند کر دیا ہے کہ وہ انسداد ہم جنس پرستوں کا لیبل لگا دیا جائے گا یا وہ "نہیں ملتا" ہم جنس پرست طرز زندگی. (یہ شاید کریمر ہم جنس پرست لوگوں کو کیوں نہیں ڈلوایا بھی ہم جنس پرست لوگوں کو کھیلنے کے لئے ہے.) ویسے بھی، یہ قابل بھی جائزہ لے نہیں ہے. اداکار تمام تاکہ وہ کرتے ہیں کسی بھی چیز میں کوئی اخلاص یا believability نہیں ہے سب سے زیادہ مکمل طور پر ہر منظر کو کھیلنے کے لئے ہدایت کی کر رہے ہیں. اس clichés میں سے بھرا ہوا ہے اور دل لگی از کم تھوڑا سا ہے کہ اس فلم کے بارے میں کچھ بھی نہیں ہے - بہت کم مضحکہ خیز &lt;br /&gt; &lt;br /&gt; میں نے اسے نفرت کرتا تھا اور میں نے ایسا کرنے سے خوفزدہ نہیں ہوں. بہت بری بات ہے gutless لوگ ہیں جو کریمر پیسے دیئے اس بم ان کے فیصلے میں غیر جانبدارانہ طور پر نہیں تھے بنانے کے لئے.</t>
  </si>
  <si>
    <t>ایک مصنف اہم عنوان سے پہلے اور فلم شروع ہونے سے پہلے 15 کریڈٹس، اور سب سے پہلے شاٹ شوز لائکرا موٹر سائیکل شارٹس میں ایک بستر پر کے ارد گرد رولنگ مصنف کے بارے میں 2 کریڈٹس خود دیتا ہے تو یہ کہا کہ مشاہدہ کرنے کے لئے ایک حیرت نہیں ہو گی مصنف جسم کی قسم کے spandex کے میں نے کبھی نہیں دیکھا جانا چاہیے کہ ہے. نظر کی قسم کے لئے مفید ہو سکتا ہے کہ ایک ہم جنس پرست نفرت تھراپسٹ. &lt;br /&gt; &lt;br /&gt; دوسروں کو اس چیز dishing کے وہ حقدار دے دیا ہے. میرے لیے سب سے زیادہ قابل رحم لمحے LA سے سفر کیا لاپرواہ ہونا ظاہر میں ایک طیارہ لینڈنگ کی طرف سے پرتیک تھی جب آئے؛ اور بدلے ایک Fedex کی مال بردار طیارے کے ایک شاٹ کی طرف سے پرتیک گیا تھا.</t>
  </si>
  <si>
    <t>وہ مرد نہیں جو ڈر جائے حالات کے خونی منظر سے🙂 جس حال میں جینا مشکل ہو اس حال میں جینا مردانگی ہے ارتغرل غازی</t>
  </si>
  <si>
    <t>اُداسی سے ملو اداسی سےکبھی ملنا ہوا ہے بتاؤ تو کبھی تم نےکسی کی آنکھ کو بجھتے ہوئےمرتےہوئے دیکھا کسی چھوٹےس</t>
  </si>
  <si>
    <t>جو تھوڑی دیر پہلے خوشی میں تٙبلے بجا رہے تھے جن کے چہروں پر مسکراہٹ نہیں ختم ہو رہی تھی عمران احمد خان نیازی کا سی</t>
  </si>
  <si>
    <t>اککا جانے کا راستہ! تم صرف ایک نرم، مدھر، ڈرامہ میں ایک necrophiliac نربکشک کی ایک chilling، بھاری دلچسپ کہانی بنا دیا. ڈراونا، یا دستاویزی حق: ظاہر ہے Dahmer نامی ایک فلم دو اقسام میں سے ایک ہو گا؟ یہ نہ تو تھا. یہ کسی بھی تفصیلا حقائق کے قریب نہیں تھا، (حقیقت میں یہ بمشکل بالکل کسی بھی مادہ تھا) یہ واقعی مریض یا خوفناک نہیں تھا یا اس سے بھی آپ کو کوشش کرنے کے لئے پڑا ہے گا کے طور پر اگر بہت پریشان کن ہو کرنے کی کوشش نہیں کی. ( !!) اس مصنف / ڈائریکٹر کی سوچ یہ کیا تھا ؟؟ یہاں کبھی بیمار سیریل قاتلوں کی سب سے زیادہ اصلی مثالوں میں سے ایک ہے اور ہم بری طرح اپنے پرانے والدین کے گھر میں گولی مار دی ہو جاتے ہیں، غیر تسلی بخش کام کیا ہم جنس پرستوں بار roofie عصمت دری اور طویل droning کے فلیش بیکس اکیلے وقت کے لئے. مجھے لگتا ہے کہ جیکبسن اصل میں موجود ہونے کی کوشش کر (یا ایجاد) تھا j.Dahmer کے 'نرم پہلو'.</t>
  </si>
  <si>
    <t>تم نے پوچھا نہیں کبھی سبب اداسی کا ایک سبب یہ بھی ہے میری اداسی کا</t>
  </si>
  <si>
    <t>اس پرکرن میں پر Goofs کی تعداد سب سے پہلے 9. سے زیادہ وہ جسم کی تباہی روح تحلیل ہوتا ہے جہاں روحوں کے بارے میں ان کے اپنے قوانین پر عمل نہیں کرتے زیادہ تھی. یہ ایک دوسرے کے جسم سے گرا دیا. یہ جسم، اور ڈین، سیم سے 20 فٹ کے بارے میں ڈراپ لیکن پھر وہ صحیح سیم کے ساتھ ہیں. ٹارچ رات میں، ایک unlighted خانے میں باہر جانا، اور ہم اب بھی سب کچھ دیکھ سکتا. اس رات ہے لیکن روشنی کھڑکیوں سے محرومی رہا ہے. ماضی 1960 میں انتقال ہو گیا ہے کہ سیل فون کالز کر رہا ہے؟ چلو بھئی! کوئی راستہ سیم اسی دن انہوں نے ایک ملاقات اور سیم کو ڈاکٹر مذاکرات یہ ان کا پہلا دورہ نہیں تھا کی طرح ہوتا ہے میں اس کو دیکھنے کے لئے ایک ماہر نفسیات حاصل کر سکتے ہے. سیم اور ڈین اب بھی lurking کے خانے میں دیگر اداروں اور معصوم روحوں تھے جانتے تھے اور ان کی مدد کے لئے کچھ بھی نہیں کیا. کہ ایک چیز ونچیسٹر لڑکوں کرے گا ایسا لگتا نہیں ہے. اوہ اور ایک گندی سیاسی پناہ کے گرد ایک گندگی سے بھرے توشک اور سب پر ارد گرد کے داخلے کے بعد لڑکیوں کی شررنگار اور بال اس سفید قمیض پر ایک دببا بہترین ہے اور نہ. &lt;br /&gt; &lt;br /&gt; اس واقعہ کے نفاذ کے مسائل بنیاد اچھا تھا اور چند بار میں باہر creeped نہیں کیا گیا تھا لیکن ڈین کے طور پر اعصابی Elicots 'جریدے پڑھنے بیٹھ گیا تھا جبکہ. میں نے ابھی ابھی کسی چیز گھوسٹ کو اتنی شدت ذاتی اس کی حرمت کی خلاف ورزی کرنے والے شخص کو اپنی طرف متوجہ کرے گا کہ جانتے تھے. Elicot ظاہر نہیں کیا. ہو سکتا ہے کہ اس طرح ایک اہم چیز یا جگہ (Elicot کے دفتر کی طرح) کے لئے ایک غلطی ہے روح جب ایک متنفس کو چھوئے یا داخل ہوتا کھینچے. وہ الگ جب میں چیخ کرنا چاہتے ہیں ... 'کہ تم کیسے مر گیا! ہمیشہ ساتھ رہنے اور ایک دوسرے کی پشت دیکھ کر! ' لیکن وہ میری بات سن نہیں کرتے: اے Elicot روح اور اس کی خصوصی صلاحیت ایک بہت اچھا رابطہ تھا. یہ پرائم ٹائم شو ہے لیکن میں Elicot ان متاثرین میں سے ایک نیچے strapping کے اور مزید ہمیں باہر ریںگنا کرنے ٹارچر کی پرتیاشا کا استعمال کرتے ہوئے کی ہارر چاہتے ہیں. &lt;br /&gt; &lt;br /&gt; خاص طور پر کیونکہ نظم روشنی پر Goofs کے میں یہ ایک 4 دی. اچانک تاریکی یا پورے منظر کی روشنی کے flickering کے فلیش لائٹ کا flickers کے طور پر زیادہ خوفناک ہے کہ تمام ہے. ہلکا آنے والے یا ٹارچ بحال اور فوری طور پر ایک روح میں ان کے چہرے چونکانے والی ہے ہے. میں ڈائریکٹرز چاہتا ہے کہ ہم اس کے منظر کو دیکھنے کے لئے لیکن پھر ایک ذکر یا Elicot طرف واضح کنکشن ایک برقی ساکٹ چھونے اور روشنی پر آنے والے دکھانے سمجھتے ہیں. حقیقت یہ ہے کہ کوئی طاقت کے ساتھ ایک پناہ اچانک ایک کمرے میں روشنی ہے کرنے کے لئے حروف کا جواب ہے. بلیو سفید روشنی صرف Elicot کی انگلی طاقت کی طرح کے طور پر بجلی arcs کے flickering. &lt;br /&gt; &lt;br /&gt; سنجیدگی سے، MCG بہتر کر سکتا تھا.</t>
  </si>
  <si>
    <t>نہیں یقین ہے کہ اس فلم پر دیگر تبصرہ تاکہ منفی تھا کیوں، لیکن میں نے اس فلم سے محبت کرتا تھا. مجھے کوریائی آرٹ، ثقافت اور تاریخ کے ایک خاص محبت کے ساتھ ایشیائی فن کا ایک طالب علم ہوں. میں نے اس فلم بارو زندگی میں ایک بہت ہی متنازعہ اور دلچسپ کردار سوچا. جنگ سے Seung اپ میں سے ایک (شاید سب سے زیادہ) مشہور کوریا آرٹسٹ ہے اور ایک ماسٹر کے طور پر احترام کیا جائے کے لئے جاری. وقت ہے جس میں انہوں پینٹ اور ان کے اپنے تنازع ہوگیا نوعیت کی ہنگامہ دیکھتے ہوئے، یہ وہ اتنا کام تیار کیا ہے تاکہ کئی شیلیوں میں اور اس طرح کی مہارت کے ساتھ، حیرت انگیز ہے. یہ فلم اعزاز ان کے ہنر ان انیدوست اور کسی حد تک خود کو تباہ کرنے کی شخصیت میں براہ راست دیکھ لیتے وقت. میری رائے میں سنے خوبصورت تھا، بیرونی panoramic شاٹس کے بہت سے کوریا کی تزئین کی پینٹنگز (میں نہیں بلکہ "حد سے زیادہ آرٹ" کے مقابلے میں ایک خوبصورت گخمین پایا ہے) کی طرح دیکھا اور میں نے چوئی من سے Sik ایک ضروری شدت کے ساتھ جنگ ​​Seun کی اپ پیش ہے کہ لگتا ہے کہ اور unpredictability. میں انتہائی یکساں آرٹ سے محبت کرنے والوں اور فلم محبت کرنے والوں کے لیے اس فلم کی سفارش کرے گا.</t>
  </si>
  <si>
    <t>حیرت انگیز طور پر یہ آئی پی پیز ریگولیٹر کی جانب سے منظور کردہ فیصد منافع سے کہیں زیادہ یعنی ارب کروڑ روپے</t>
  </si>
  <si>
    <t>ایک ڈی فلم کی وہ کیا تھا؟ برا اداکاری، برا خاص اثرات اور بدترین مکالموں / کہانی میں نے کبھی بھر آئے. یہاں صرف ٹھنڈی چیز ایک freaked باہر پولیس اہلکار کے طور پر ایک اچھا کیمیا تھی جو Coolio میں، تھا. تاہم، فلم کے باقی خوفناک اور بورنگ ہے. یہ بھی اتنا برا نہیں ہے، آپ اس کے بارے میں ہنسنا کر سکتے ہیں. صرف سادہ گھٹیا. اور برے مردار سیریز کے لیے اس کا موازنہ جو شخص اس کے ساتھ ساتھ انڈیانا جونز کو قبر Raider موازنہ ہو سکتا ہے (ٹھیک ہے، ٹھیک ہے، میں کم از کم وہاں Angelina جولی قبر Raider میں تھا)! 10 میں سے 1 سے باہر</t>
  </si>
  <si>
    <t>جنہوں نے کبھی اصل سیریز کے پرستار رہا ہے، یا اس سے بھی کہانی کے بارے میں ایک اشارہ ہے کیا ہے کسی کو اس سیریز کی طرف سے شرمندا کیا جائے چاہئے. بورگ نہیں Klingons کبھی نہیں دیکھا رہے ہیں جب تک کرک ان مقابلوں، ق گاما سیکٹر انٹرپرائز لاتا ہے جب تک کے ارد گرد آتا ہے، این سی سی-1701 انٹرپرائز نام لے جانے کے لئے سب سے پہلے جہاز تھا .... میں پر جانے کی ضرورت ہے؟ برمن اور Pilliar جین Roddenberry کی تخلیق کا مذاق بنا دیا ہے. وہ مر گیا کے بعد، وہ صرف دیکھا $$$$ اور صرف ان کی اپنی راہ لی. کوئی تعجب نہیں کہ Majel بیریٹ اس سیریز تک سٹار ٹریک کے ہر ایک واقعہ میں تھا. میں اس گندگی کے ساتھ ملوث نہیں کیا جا رہا ہے کے لئے اس کے دوش نہیں دیتا. غریب Bakula. وہ ایک عظیم اداکار ہے، اس کے پورے کاسٹ ہے. ان سب کی طرح میں، لیکن کہانی کے المناک ہے اور اصل سیریز کی طرف سے مقرر نظیریں کی تمام نظر انداز. بس ریٹنگز چیک کریں. میں زیادہ سے زیادہ لوگوں کو دیکھا گہری خلا 9 (اسامییک منسوخ کر دیا گیا ہے) لگتا ہے.</t>
  </si>
  <si>
    <t>کوٹلی بالا مانسہرہ کا یہ قدیمی قبرستان ہے اور سمجھ میں نہ آنے والی یہ چیز قبر کا کتبہ ہے ہے نا حیرت انگیز جہاں</t>
  </si>
  <si>
    <t>میں نے اس فلم بورنگ، نیرس اور ایک جلدی، اتلی "حوصلہ افزائی" کو ختم ہونے والے ہے کہ مجموعی طور پر کہانی کو سچ رنگ نہیں تھا کے ساتھ بہت غیر دلچسپ پایا. خوفناک واقعات، غیر دوستانہ رویوں اور بری خبر کے ایک ہفتے کے آخر میں کے ذریعے ان حروف مندرجہ ذیل صرف ایک watchable، دلچسپ فلم کا میرا خیال نہیں ہے اور میں اس کی "ایک نوٹ" تھیم کے بہت تھکے ہوئے ہو گیا اور end-- کو اس کے لئے انتظار نہیں کر سکتے حقیقت میں میں نے تقریبا نصف کے ذریعے کے بارے میں بند کر دیا. پوری فلم صرف بیکار اور گھوم لگ رہا تھا، اور اداکاری اچھا تھا اگرچہ حروف، مایوسی اور ناخوشگوار سب سے زیادہ حصہ کے لئے تھے. معذرت، لیکن یہ صرف میرے ساتھ نہیں بنا تھا، اور میں اچھا، چھوٹے فلموں سے محبت کرتا ہوں - چھوٹے عزائم اور چھوٹے اپیل کے ساتھ ایک چھوٹی سی فلم! یہ ایک صرف اگرچہ میں نے یہ امید اور یہ کرے گا کہ بھروسہ دیکھتے رہے، جمنا نے نہیں کیا. میں نے مایوس کیا گیا تھا، خاص طور پر کے بعد دو مقامی مبصرین ان کے "سال کے 10 بہترین" کی فہرست میں ڈال دیا. مجھے پختہ یقین کو دیکھ کر "ریت کے گھر" کی بجائے سفارش کروں گا - اب ایک اچھا، چھوٹے فلم ہے!</t>
  </si>
  <si>
    <t>یہ فلم جوڈی گارلینڈ اور جیمز میسن کے ساتھ 1954 ورژن کے طور پر ایک ہی نہیں ہے، اور اس وجہ سے 1954 ورژن بہت بہتر ہے، میری رائے میں، یہ ہے کہ ایک شرم کی بات ہے. میں نے سب سے اوپر Barbra Streisand کی پرتیبھا انکار نہیں کر رہا ہوں. وہ ایک اچھی اداکارہ اور شاندار گلوکار ہے. میں بذریعہ Kris Kristofferson کے دوسرے کام سے واقف نہ ہوں اور اس وجہ سے میں نے اس پر فیصلہ نہیں کر سکتے. تاہم، اس فلم پتیوں زیادہ مطلوبہ کرنے کے لئے. یہ آہستہ آہستہ رفتار ہے جو بہیمانہ عریانیت اور گندے زبان ہے، اور کے ذریعے بیٹھنے کے لئے بہت مشکل ہو سکتا ہے. &lt;br /&gt; &lt;br /&gt; تاہم، میں، راک موسیقی کا ایک بڑا پرستار نہیں ہوں تو اس میں چاہوں گا کہ صرف قدرتی ہے جوڈی گارلینڈ ورژن بہتر. دیکھو اپنے آپ کے لئے سے Barbra اور بذریعہ Kris کے ساتھ 1976 کی فلم، اور جج.</t>
  </si>
  <si>
    <t>ناول ہتھیار ردی کی ٹوکری کے اس ظالمانہ ٹکڑا کے لئے بنیاد SOLO کی ایک لمبی time.The کردار، ایک انسان کی طرح نظر آنا چاہیے نہیں ہے جو میں پائیک نیچے آنے کے لئے سب سے بہترین ٹیکنالوجی رومانچک میں سے ایک ہے کے طور پر کام کرتا ہے جو ایک بہت اچھا ہے تخلیق اور اسے دیکھنے کے لئے صرف خوفناک تھا ماریو وان PEEBLES horrendously کا ایک روبوٹ کی طرح "ایکٹ" کرنے کی کوشش کر کے ساتھ صرف ایک مختتم کلون کرنے کے لئے کم. اس فلم کے بارے میں کچھ قابل قدر نہیں ہے. &lt;br /&gt; &lt;br /&gt; کیوں ہالی وڈ کی بہترین ناولوں کو حقوق بولے اور پھر ان butchering سے پر اصرار کرتا ہے؟ سولو کے ساتھ غلط اتنی ساری چیزیں ان لسٹنگ اتی بتی کے ایک تیز کھیل کا کوئی ٹانگوں کے ساتھ ایک آدمی کو مدعو کر کے طور پر کے طور پر غیر منصفانہ لگتا ہے کہ ہیں. یہ خوفناک فلم بچیں اور رابرٹ میسن کی طرف سے 2 ناولوں SOLO کے خوفناک کردار کی خاصیت ہے کہ لوگوں کو تلاش کرنا. کتابوں ہتھیار ہیں اور ایک بہترین عاقبت SOLO.But ایک فلم کے اس خوفناک dreck پر کوئی توجہ نہیں کرتے.</t>
  </si>
  <si>
    <t>میں نے ایک پلاٹ کے لئے فو فلموں کنگ نہیں خریدتے ہیں. میں نے جنگ کے مناظر کے لئے انہیں خریدنے. A برا پلاٹ کے گرد شاندار لڑائی کے مناظر کے لئے معاف کیا جا سکتا ہے، لیکن نہیں دوسرے طریقے سے. &lt;br /&gt; &lt;br /&gt; کہانی مہذب تھا، لیکن میری پسند کے لئے بہت آہستہ آہستہ منتقل کر دیا. وہاں امن منٹ کے صرف ایک جوڑے پائیدار، پورے 3 یا 4 معمولی لڑائی کے مناظر کے بارے میں تھے. آخری لڑائی تھوڑا سا طویل تھا، لیکن اس نقطہ کی طرف سے میں تو میں بھی اس پر توجہ ادا نہیں کیا ؤب گیا تھا.</t>
  </si>
  <si>
    <t>آج ایک دوست سے بات ہوئی سلام دعا کے بعد دوست بتانے لگا کہ میرا نام کرونا ٹائیگر فورس کے لیے منتخب کیا گیا تھا د</t>
  </si>
  <si>
    <t>لیکن اسلام کے خلاف نفرت کے ماحول میں ہندوستان کے سندھی افراضل کو زندہ جلانے والا قاتل بے باک ہے</t>
  </si>
  <si>
    <t>انسان غم کی کفیت سے کبھی باہر نہیں نکلتا خوشی معض تھکان اُتارنے کا وقفہ ہے</t>
  </si>
  <si>
    <t>زندگی تیرا سبھی حسن بجا ہے لیکن تجھ کو جو غور سے دیکھے گا وہ ڈر جائے گا</t>
  </si>
  <si>
    <t>ماں موت سے نہیں ڈرتـی صاحب اسے مرتـے وقت یہ ڈر ہوتا ھے کہ دنیا میں اس کـے بچوں کو اسکـے جتنا پیار کوئی نہیں کرے</t>
  </si>
  <si>
    <t>یونیورسل سولجر: واپس کبھی بنا بدترین فلم نہیں ہے. نہیں، یہ اعزاز کسی فلم کے بیان کی کسی قسم کو بنانے کے لئے کی کوشش کی یا کچھ فنکارانہ کارنامے کو پورا نہیں بلکہ ایک انتہائی افسوس ناک بات یا جارحانہ انداز میں ناکام رہی ہے کہ میں جانا پڑے گا. تاہم، شاید میں نے کبھی دیکھا ہے کوئی فلم اتنا کم کے لئے کی کوشش کی اور کامیاب رہی ہے تو مکمل طور پر کیا یونیورسل سولجر: واپسی. &lt;br /&gt; &lt;br /&gt; یہ فلم اس کی سفارش کرنے کے لئے عملی طور پر کچھ بھی نہیں ہے کہ ایک سائنس FI / کارروائی بڑوآ ہے. اداکاری میں نے کبھی دیکھا ہے کسی بھی فلم کے طور پر برا کے طور پر ہے. پلاٹ خوفناک اور امکانات ہے. خاص اثرات انتہائی افسوس ناک ہے. مختصر میں، کسی بھی دور سے اس فلم سے جڑے ہوئے خود پر شرم آنی چاہئے. امریکہ: واپسی پچھلے وان Damme کرایہ سنیما کرتیوں اولین کی طرح لگتا ہے. کچھ فلموں اتنا برا، وہ اور 'اچھے ہیں. میں سمجھتا ہوں کہ یہ ان میں سے ایک نہیں ہے آپ کو بتا جب مجھ پر یقین کرو. مجھے نہیں یقین ہے کہ یہاں پر کیا کہنا اور کیا واقعی ہوں. میں نے بہت سے لوگوں کو وہ پہلے ہی نہیں کیا تھا تو اس فلم کو دیکھ کر غور کر رہے تھے پر شک ہے، لیکن صرف اس صورت میں: ایسا نہیں کرتے.</t>
  </si>
  <si>
    <t>محبت کے پردے میں کرتے ہو نفرت</t>
  </si>
  <si>
    <t>رنگ پھیکے ہیں کائنات کے سب ایک چہرے پہ کیا اداسی ہے افتخار حیدر اردو</t>
  </si>
  <si>
    <t>چلیں پھر جو میری روح کو چین دے پیار</t>
  </si>
  <si>
    <t>یاد رہے، یہ نہیں ہونا چاہیے تھا، لیکن یہ ہے. ایک چھوٹا TOT کے طور پر، میں نے تھیٹر میں یہ فلم (ایک بہت بڑا کشتی اور Hulk ہوگن پرستار ہونے کے ناطے) دیکھا. مجھے رات سے یاد ہم سب تھیٹر میں صرف لوگ تھے، اور مجھے یہ بہت پسند واقعی نہیں کیا ہے. مجھے کوئی رکھتا روک دیا "Gymkata" اور "Pumaman،" "جیسے عظیم کے برابر باقی میں دکھایا گیا ہے، اور اچھی وجہ کے لئے. &lt;br /&gt; &lt;br /&gt; ایک غریب فلم" اعلی دانو میں ایک فلم سیٹ ہے پرو کشتی کی دنیا. ویسے شاید کچھ داؤ پر تمام نہیں ہیں کہ اعلی ... اور بہت واضح طور سے مجھے کچھ ان لوگوں "پیشہ ور" بلا گندا محسوس کرتے ہیں. اور واقعی، سب سے پہلے منظر کے علاوہ، وہاں کی بات کا کوئی کشتی ہے. تو مجھے لگتا ہے فلم شوقیہ دھڑک--C *** کی معمولی کم کچھ داؤ پر دنیا کے بارے میں ہے - باہر کی لوگوں. آواز اچھی، حق؟ &lt;br /&gt; &lt;br /&gt; Hulk ہوگن رپ، WWF کے چیمپئن (اسے دو Hulk ہوگن Typecast کی تھی کہ جنت میں تھنڈر کی طرح اس پر اور فلموں میں کس طرح وہ گہری کردار کے ساتھ اپنے آپ کو چیلنج کا مظاہرہ کیا کہا جائے کبھی نہیں ادا کرتا ہے کہ واقعی ان کی پرتیبھا کی حدود دھکیل دیا). بنیادی طور پر وہ اپنے آپ کو کھیل رہا ہے، لیکن اس سے زیادہ سیاہ اور Hulkster کے سرخ اور زرد رنگ کے مقابلے میں نیلے رنگ ہے کہ ایک الماری کے ساتھ. انہوں نے یہ بھی اس کے ہاتھ کے اشارے وہ کرتا ہے. آپ کو ہوا میں اپنے انگوٹھے رہنا سوائے یہ تھوڑے لوگوں راک کنسرٹ میں بنانے میں Ozzy شیطان نشانی کی طرح ہے، اور آپ میں آپ کی شہادت کی انگلی کو curl. میرے دوست نے دعوی کیا ہے کہ یہ ایک "آر" کی طرح نظر آنا چاہیے تھا کہ کوشش کریں اور اپنے آپ کو دیکھو. تو ایک طرح کہ لگتا ہے "R" ٹھیک ہے، تو پھر، مریخ خواتین کی ضرورت ہے. لیکن ویسے بھی. &lt;br /&gt; &lt;br /&gt; کرٹ فلر، ان overacting فرٹز پر ظاہر ڈیٹیکٹر کے ساتھ، رپ، اس کے نیٹ ورک پر ایلوس مقابلے evidentally بڑا ہے جو، ہو رہی ہے پر اپنے قدرے homoerotic دل سیٹ کے ساتھ ایک ٹی وی Exec کے ادا کرتا ہے. انہوں نے کہا کہ اس کے کسی بھی پڑے گا نہیں (اور کوئی نہیں لیکن کیمرے کے لئے ایک فاتح ہاتھ کا اشارہ کے ساتھ دفتر راستے)، اور فلم بہت فلر ریٹنگز بڑھانے اور رپ اوپر واپس حاصل کرنے کی کوشش کر مندرجہ ذیل ہے. انہوں نے اپنی شاندار عنوان سے پیدا کرتا ہے جب وہ ایسا کرتا ہے "سخت لڑکوں کی لڑائی." گنوتی مارکیٹنگ، یہ لڑکا ہے. &lt;br /&gt; &lt;br متعدد ہاتھ کے اشاروں سے، بلکہ مورھتاپورن جنگ کے مناظر کا جہاں تک بھی اکثر گولیاں کے لئے، overacting کو (تمام کشتی بہت حقیقی اور مہلک سنگین ہے کے طور پر اگر کھیلا) کے /&gt; Hulk کے کچھ بھی نہیں ہے لیکن undies میں، یہ فلم آپ کو کبھی ایک گونگا فلم میں چاہتے ہیں سب کچھ ہے. یہ فضول کے ذہن پر تشدد پر بھی ٹیکس عائد نہیں، اور کرتے ہیں بھی شامل ہے "کیا کہ بو ہے؟" "DOOKIE!" "Dookie؟" &lt;br /&gt; &lt;br /&gt; ایک ہر وقت کے لئے کلاسک.</t>
  </si>
  <si>
    <t>نہ بڈی Gorilla's-- "بڈی"، فرانسس فورڈ Coppola Zoetrope ذریعے ایک جم Henson تصاویر پیداوار کے فوکل پوائنٹ کے طور پر ابھر کر سامنے آئے ہیں - دلچسپ، یہ رینے روس کی آنکھوں اور منہ ہے. کسی طرح، روس کے چہرے کے ان گنت قریبی اپس پوسٹ پروڈکشن مراحل میں گزر گیا اور وہ لفظی سکرین کئی بار اتنا غریب بندر upstaged رہے ہیں برتا ہے. غیر ارادی طور پر مضحکہ خیز سچی کہانی ایک امیر ڈاکٹر کی بیوی پالتو جانور اور جنگلی حیات کے لیے ایک menagerie میں ان کی حویلی بدل جاتا ہے اس بارے میں گرٹروڈ "Trudy" ڈیوس لنٹ کی یادداشتوں سے مرضی کے مطابق. فلم نیک نیتی سے آگے چلا جاتا ہے ... یہ مثبت انداز بیانا اخلاص کے ساتھ drips کے. فلم کبھی نہیں اس کی ضرورت ہے کہ "خاندان کی فلم" جادو کی قسم کے ساتھ sparkles، اور اس سے پہلے بہت طویل دونوں انسان اور جانور صاف (یہاں کچھ حقیقی محسوس ہوتا ہے) پروگرام لگتے ہیں. دو چمپانزی روس کے باورچی خانے میں لوحی اور آگے (جو انچ کی طرف ایلن کے Cumming کے سر یاد کرتے ہیں) ایک کسائ کی چھری آگے اور پھینک شروع کر رہے ہیں میں دس منٹ کے بارے میں؛ ابھی تک کوئی ابرو یہ ایک دن کا مذاق میں تمام ہے کیونکہ اٹھائے ہیں. پھر بھی، مکمل اضافہ ہوا گورللا بڈی ایک گرز کے دوران پاگل ہو جاتا ہے جب، پولیس کو کہا جاتا ہے - اور کھڑکی بڈی پر سب گھورتا وہ رہنے کے کمرے کا فرنیچر اپ مجسموں جبکہ. فرنیچر، اس flabbergasting میں کسی کے خدشات کے کم ہونا چاہئے ایسا-gooder ناکامی. لیکن کم از کم ہم جانتے روس اچھے ہاتھوں میں تھا: ڈائریکٹر کیرولین Thompson نے ایک اچھا پک اپ شاٹ کی ضرورت ہے جب بھی، وہ unstartled رینے ایک اور انتہائی قریبی اپ دیتا ہے. مجھے حیرت اس تصویر پر کیا لپسٹک بجٹ تھا؟ ** سے ****</t>
  </si>
  <si>
    <t>جس کو رہتی تھی سدا فکر مری دیکھو آج وہ مرے دل کی اُداسی پہ بڑا راضی ہے</t>
  </si>
  <si>
    <t>ڈر تھا تجھکو کھونے کا جو دیکھ لے انجام جانے مجھ کو کیا گماں ہے میں جہاں ہوں تُو وہاں ہے</t>
  </si>
  <si>
    <t>یہ ٹھیک بات ھے آپکی ویسے مشورہ ھے کہ ساری زندگی پاکستان کے لیئے نفرت میں گزار دی کافی پیسہ بھی بنا لیا</t>
  </si>
  <si>
    <t>اس کو بھی جہالت کہتے ہے اپنا غصہ ہے تو نام قائداعظم کا لے لو</t>
  </si>
  <si>
    <t>میں ہارر فلموں سے نفرت، کوئی راز نہیں ہے. کوئی پلاٹ، خراب اداکاری اور خون کے گیلن سنیما کی ان غلطیوں کے اسٹیپلز ہیں، اور اس "فلم" کوئی رعایت نہیں ہے. میں نے کچھ کیبل سٹیشنوں اصل میں اس کوڑے کو چلانے پر یقین نہیں کر سکتے ہیں. مایا فلموں میں سے سب، جیسن فلموں میں سے سب، ئیڈی فلم: (. یہ خاص طور سے ردی کی ٹوکری میں، براہ راست ٹو ویڈیو جاری کی گئی تھی مجھے یاد کے طور پر) کسی بھی دوسری فلم ذکر ہے کہ دیگر فلم کے لئے ایک عظیم توہین ہو گی کے طور پر، میں نے اس کا کہنا ہے کہ ، بیجوں فلموں، اور مائیکل ایرس کی فلموں کے سب سے زیادہ تک ایک لفظ میں بیان کیا جا سکتا ہے: خوفناک !!! &lt;br /&gt; &lt;br /&gt; درجہ بندی (مایا III): 0.5 / 10</t>
  </si>
  <si>
    <t>یااللہ خیر فرما وہی ہوا جس کا ڈر تھا مشہور بلاگر و ایکٹیویسٹ آفتاب نذیر اور اس کے دوست سیف اللہ پر رات روات کے قری</t>
  </si>
  <si>
    <t>آنکھوں سے نہ پڑھ لے کوئی چہرے کی اداسی اس ڈر سے کبھی ذکر وہ میرا نہیں کرتے</t>
  </si>
  <si>
    <t>لوگ کیا کہیں گے یاد تمہیں اللّٰہ سے ڈر نہیں لگا لوگوں سے لگتا ہے</t>
  </si>
  <si>
    <t>آہ یوں تو چاہ باقی تھی ذاراسی ابھی بھی دکھ اتنا دردناک تھا کہ دل بھی پتھر بنا گیا یارا چلیں چھوڑیں</t>
  </si>
  <si>
    <t>سے Theres جتنا آپ واقعی سوائے یہ گھٹیا تھا کہ اس فلم کے بارے میں کہنا ہے کہ اور شاید بدترین فلم میں نے کبھی کیا گیا ہے کو دیکھنے کے لئے نہیں کر سکتے ہیں !! میرا مشورہ مانو اس فلم یہ صرف آپ کے پیسے اور وقت برباد کرتا نہیں دیکھتی !! &lt;br /&gt; &lt;br /&gt; میں نے یہ فلم ایک 1/10 ہے جس کے قابل نہیں ہے دی.</t>
  </si>
  <si>
    <t>یہ ٹھیک ہے اب اپنے ٹی وی پر ہے ... لیکن صرف کافی وقت تک مجھے اس تبصرہ میں اس panning کے ختم کرنے کے لئے. پچھلا تبصرہ مجھے اس فلم کو کسی بھی بہتر نہیں ملے گا کہ بتائیں، کوئی بات نہیں کتنا میں امید اور دعا. میں نے اس فلم میں میرے وقت کی ایک زبردست بربادی ہے اتفاق کریں گے، اور آپ کو وقت کی ہو گی ... یہ کسی بھی بہتر حاصل کرنے کے لئے نہیں جا رہا ہے! مجھے یقین نہیں یہ سکرین اٹلس جھٹک کر رہا ہے! میں نے اسے ایک لاکھ گنا بہتر ہوا ہے امید ہے کہ! مجھے یقین ہے کہ اچھی جائزے ہو چکے ہیں ان کے ریزیومے پر کچھ دوسرے کریڈٹ کو دیکھنے، لیکن میں اب بھی اس بات پر یقین نہیں ہوں. آپ کی وجہ سے مجھے واقعی اٹلس جھٹک دیکھنا چاہتے ہیں،، پوسٹ یہاں کچھ اور براہ مہربانی ان کے کام سے واقف ہیں، اور اس آدمی کو اس فلم نکلی کہ ردی کی ٹوکری میں تبدیل کر دیا ہے تو اس سے نفرت کریں گے.</t>
  </si>
  <si>
    <t>لیڈر اسے مانا جاتا ہے جو سچا ایماندار اور نا ڈر ہوتا ہے اسے لوگ فالو کرتے ہیں لیڈر کے نظریئے کو پھیلاتے ہیں</t>
  </si>
  <si>
    <t>میں نے دُشمن کو بھی احساسِ محبت بخشا میرے اپنے مجھے نفرت کی سزا دیتے ہیں</t>
  </si>
  <si>
    <t>میرے بابا جانی فرماتے ہے دینِ کیساتھ اور دین والوں کیساتھ نفرت ہرگز نہ کرو ہر کسی کو اتنی درد ہے اسلام سے تو وہ</t>
  </si>
  <si>
    <t>سچ میں میں نے بھی جب میں کہتا ہوں کہ اس نے کبھی دیکھا ہے بدترین فلموں میں سے ایک ہے مذاق نہیں کر رہا ہوں! یہ فلم پڑتا اس کے کمزور ڈائیلاگ یا اس کی واضح چرا کہانی لائن میں مولکتا کی ایک ایک ونس ہے. میں نے بھی اس فلم ظاہر ہے "سے Omen" اور اس جیسے دوسرے فلموں سے چیر کر رہے ہیں کہ میں چیزوں کی تعداد شمار کرنے کے لئے شروع نہیں کر سکتے. مثال کے طور پر آیا کے "لسی" اس فلم میں دراصل شیطان کے انڈے کی رہنمائی اور حفاظت کے لئے بھیجا شیطان کے minions میں سے ایک ہے ..... کسی اور کو اس آواز مسز Baylock طرح ایک بہت کرتا ہے. ایک اور بات یہ یتیم خانہ وہ پہلے بچے کو صرف میں "سے Omen" جیسے اس نے منظور کر لیا گیا صرف چند ماہ کے بعد زمین پر جلا دیا کو مل گیا تھے ہے. تاہم خوش قسمتی سے ایک پادری بلیز بچ گئے اور ایک اور اتفاق کے سارے جسم پر جلتا .... ابھی تک سیویر کے ساتھ فرار ہو ؟؟؟؟؟؟ اور بہت سے بائبل کے تعلقات صفحات دیوار کاغذ کی طرح دیواروں پر پلاسٹر میں "سے Omen" پادری طرح جلا پادری تمام دیواروں پر حضرت عیسی علیہ السلام کی تصاویر کے ساتھ ایک ہسپتال کے کمرے میں رہ رہا ہے سے دور سب سے بڑھ کر،. براہ کرم یہاں تک کہ میں وہاں اوپر بیان کیا ہے جہاں تک یہاں ذکر کرنا بھی بہت ہیں کیونکہ مجھے ڈرائنگ نے "سے Omen" اس فلم کے ختم ہونے والے ہیں اور دونوں کے درمیان موازنہ شروع کیا نہیں ملتا ہے.</t>
  </si>
  <si>
    <t>میں نے سب سے پہلے میں نے دیکھا کہ اس فلم سے بھی پہلے 6 سال کے بارے میں تھا، اور میں واقعی اس کے بعد اس کا لطف اٹھایا کہنا ہے. میں نے حال ہی DVD خریدا، اور مجھے یہ پسند ہے کیوں ایک دوسری دفعہ دیکھنے پر میں سوچ رہا تھا. اداکاری خوفناک تھا، اور ہمیشہ کی طرح ہم ان جعلی لباس میں سٹیریو-عام لوگ ہوں ہے. اداکاری بہترین میں خوفناک تھا. کیا کے طور پر لئیم Neeson ٹم روتھ ایک ٹھیک کام کیا ہے، لیکن مجھے کوئی اندازہ نہیں کیا جیسکا Lange کی سوچ رہا تھا ہے. &lt;br /&gt; &lt;br /&gt; پلاٹ کی لائن اچھا تھا، لیکن ان پر عملدرآمد صرف غریب تھا. میں نے اسکاٹ لینڈ فلموں میں اس طرح پیش کیا دیکھ کے تک گیا ہوں. Braveheart کی یہ فلمیں صرف فضل بچت ہے جو بدتر ہوگئی تھی. لیکن سنجیدگی سے، لوگوں جو ان دنوں میں اس طرح بات نہیں تھی، کیوں تمام اداکاروں Glaswegian تلفظ ہے کرنے کی کیا ضرورت ہے؟ صرف ایک اور فلم کی کوشش کریں اور پہلے ہی تھکا ہوا اور پریشان کن دقیانوسی تصورات کے جوہر پر قبضہ کرنے کے لئے. میں نے جو یہ کہتے کہ اس فلم اچھی ہے یہاں پر صرف ان لوگوں کو امریکیوں ہیں، اور میں وہ ایسا کیوں چاہتے ہیں دیکھ سکتے ہیں، ایماندار ہونا محسوس، میں نے وہ Kilts میں مردوں کے لئے ایک موہ ہے جانتے ہیں. تاہم، اگر آپ ڈی وی ڈی خریدنے کا سوچ رہے ہیں، میں نے ایک بہتر فلم کی طرح، کچھ اور آپ کو آپ کے پیسے خرچ کہونگا.</t>
  </si>
  <si>
    <t>جیسی بے غیرت بے حس عوام ہو ویسا حکمران ملتا لیکن اللہ ایک رستہ ضرور چھوڑ دیتا ہے توبہ کا ہم اسی لاع</t>
  </si>
  <si>
    <t>مجھ سے پوچھے نہ کوئی میری اداسی کا سبب لگا کے سینے سے مجھےکاش رلا دے کوئی</t>
  </si>
  <si>
    <t>1970 میں حقوق نسواں لندن میں 'مس ورلڈ' خوبصورتی مقابلہ پر حملہ کیا اور آٹا اور انڈے کے ساتھ اسٹیج برسانے کی طرف سے رک موقع لایا. کیوں؟ کیونکہ، صحیح یا غلط، وہ توہین اور عورتوں کے لئے ذلت ہونے کا واقعہ محسوس کیا. میں نے ان کے اعمال کی کوئی تنقید پیش کرتے ہیں. اس کی ایک آزاد دنیا میں ہم رہتے ہیں اگر میں جاننا چاہتا ہے کہ کیوں ان کے جدید دور کے مساوی اسٹوڈیوز جہاں اس طرح کے شوز بنائے جاتے ہیں پر حملہ اور بھی ایسا نہیں کرتے؟ &lt;br /&gt; &lt;br /&gt; 'جنس اور شہر' نیویارک سے چاروں بارے خود جذب خواتین ہے: کیری فیشن کے لئے ایک غلام ہے جو اس پر claps پر آنکھیں، شارلٹ ہمت چاہتی طور پر جب ایک آدمی اتنا ایک Pussycat کی میں بدل جاتا ہے انسان کامل کو تلاش کرنے کے لئے (وہ موجود نہیں ہیں، محبت) وہ بیچارے پھنسانے کے لیے جنسی استعمال کر سکتے ہیں تو، 'میرے جذبات کے ساتھ رابطے سے باہر' کی طرح بکواس wittering طرف دور وکیل مرانڈا ڈراتا مردوں، اور آخر میں ہم سامنتھا، ہے پرانے مارٹینی اشتھار کے اوتار رہنے والے 'کسی بھی وقت، کہیں، کہیں'. خاص طور سامنتھا - - حقوق نسواں کے حامی ان حروف کو پکڑ جدید دور کے ناریتو کی ایک روشن مثال کے طور پر. ٹھیک ہے، اگر مصروف ریستورانوں میں اشج الفاظ چللا پیش رفت ہے، مجھے لگتا ہے کہ حقوق نسواں خود میں ایک طویل مشکل نظر آتے ہیں اور وہ نمائندگی کرنے کے لئے سمجھا رہے لینا چاہئے. &lt;br /&gt; &lt;br /&gt; تھا 'جنس اور شہر' کیا گیا ایک انسان کی تخلیق کی، یہ صنفی امتیاز ہونے کے لئے ہوائی لہروں سے نکالا گیا ہوتا. اس کے بجائے، اس سے پہلے 'رکن کی نمائندہ' کی طرح یہ قیاس ذہین خواتین یہ سوچ اچھے کے لیے ایک مثبت قوت کے طور پر کام کیا ہے میں conned کیا ہے. بہت طبی اور سرد خون والے شو کے بارے میں کچھ ہے. 'بینی ہل دکھائیں' بھی صنفی امتیاز تھا، لیکن کم از کم یہ مضحکہ خیز تھا.</t>
  </si>
  <si>
    <t>اگر تم بلندیوں کو چھونا چاہتے ہو تو اپنے دل میں انسانیت کے لیے نفرت کی بجائے محبت آباد کرو ❤️ 💥 شام بخیر</t>
  </si>
  <si>
    <t>آج رات بجے شیخ الاسلام ڈاکٹر محمد طاہر القادری غصہ ضبط کے طریقے بتائیں گے</t>
  </si>
  <si>
    <t>میں نے دوستوں کے ایک گروپ کے ساتھ 18 سال کی عمر میں اس فلم کو دیکھا. اس کی شہرت جو پہلے تھا، اور اپنے تمام دوستوں کو قانونی عمر کا بھی تھے اگرچہ، میں اکیلے ویڈیو اسٹور میں داخل کرنے اور اصل میں یہ کرایہ جرات تھا. ہم نے ایک گھر کے والدین اختتام ہفتہ کے لئے شہر چھوڑ دیا تھا جہاں میں جمع ہوئے. ہم ایک دوسرے کے قریب قربت میں بیٹھ گیا، لیکن ہم کوئی بات نہیں کی یا دوسری صورت میں ایک دوسرے کی موجودگی تسلیم کرتے ہیں. یہ باہر کر دیا کے طور پر، فلم دونوں مستحق ہیں اور ہم نے محسوس پیشگی شرم مستفید نہیں کیا. یہ سراسر بہیمانہ مواد کے لحاظ سے مایوس نہیں کیا، لیکن یہ ہر دوسرے طریقے سے مایوس. &lt;br /&gt; &lt;br /&gt; ایک سفاک فحش فلم کے ساتھ ایک تاریخی رزمیہ کو ملا کر ماورا انواع کو Caligula کوششوں. اس سے، اس کی مہتواکانکن میں بری طرح ناکام ہو جاتا ہے دونوں جہانوں کا سب سے بری کرنا سامعین subjecting کی. فلم کی واضح فروخت نقطہ اس کی فحش نگاری پہلو ہے، اور یہ واقعی حقیقی، گرافک جنسی کے اس حصہ سے کہیں زیادہ فراہم کرتا ہے. لیکن Caligula کی مسخ شدہ دور حکومت کے تناظر میں اس جنس کی ترتیب میں، یہ ایکٹ اوسط بالغ فلم کے مقابلے میں بھی کم dignifies. سیاق و سباق کی قوت کے بغیر جنسی میں کم از کم ملوث consenting بالغوں کے لیے جسمانی طور پر آننددایک ہو، لیکن خوشی اور شاید بھی رضامندی Caligula کی دنیا سے بہت حد تک غائب ہیں. اس میں، سب سے بہترین جگہ پر جنسی ایک بیکار مشغلہ کے طور پر اور sadistic تسلط کا ایک آلہ کے طور پر سب سے زیادہ میں کام کرتا ہے. موجودہ دن میں، یہ "گناہ" اور "بدکاری" کارروائیوں مخصوص اخلاقی یا مذہبی نقطہ نظر کے مطابق آننددایک ابھی تک سمجھا ممنوع ہیں جس کو بیان کرنے پرہاس استعمال کیا جیسے الفاظ سننے کے لیے کسی حد تک عام ہے. Caligula سچ اخلاقی زوال کی عکاسی کرنے والی اور مظاہرہ کوئی خوشی یا خوشی اس سے آتا ہے کی طرف facetiousness پرے ناظر لیتا ہے. &lt;br /&gt; &lt;br /&gt; تاریخی حصے نہ صرف معنی خیز جنسی کیا contextualize کرنے میں ناکام رہتے ہیں، وہ، تفریح ​​کرنے روشن ناکام، سازش ، یا کسی بھی طرح سے ناظرین کی دلچسپی. وہ صرف مسلسل tedium میں طویل پھیلا ہوا ہے. کبھی کبھار کوئی فلم بہت بورنگ ثابت ہوئی ہے. جنس، ابتدائی صدمے اور حیرت مٹ جانے کے بعد، صرف تصویر کی مجموعی ایکرستا لئے حصہ ہے. &lt;br /&gt; &lt;br /&gt; کبھی کبھار اس فلم کی بات چیت اس تشدد کو شامل کرتے ہیں. جبکہ Caligula سے زیادہ متشدد کئی فلموں کی گئی ہیں، چند اس تشدد کے جھٹکے قیمت کے لحاظ سے جو حریف کر سکتے ہیں. Apparenly، بیدرد بربریت کے ساتھ ساتھ کے طور پر ہائپر خراب جنسیت Caligula کے emperorship خصوصیات. تشدد بھی کم جنسی نسبت دل کے بیہوش کے لئے نہیں ہے. &lt;br یہ quells طور /&gt; &lt;br /&gt; ایک اس طرح کا جائزہ لینے کا امکان زیادہ تجسس کے طور پر پیدا کرے گا. میں نے کسی کو اس فلم کو دیکھنے کے لئے چاہتے ہیں کو سمجھنے؛ سب کے بعد، میں نے اپنے آپ کو اسی تجسس چل بسا. میں صرف اپنے جائزے، صاف طور پر، چھڑانے قدر کی کمی کو بیان کر کے کم از کم ممکنہ ناظرین اسے دیکھ یا نہیں کے بارے میں درست معلومات پر مبنی فیصلہ کرنے کے علم دے گا امید ہے کہ. میری ہائی اسکول مجرمانہ انصاف کے استاد کے طور پر پولیس کے کام کو "بوریت کے اوقات سراسر دہشت گردی کے لمحات کی طرف سے punctuated." یہ بیان بالکل Caligula بیان کرتا ہے. آپ کو متنبہ کیا جاتا ہے.</t>
  </si>
  <si>
    <t>مجھے موت کا ڈر نہیں اگر میں اپنی اخری سانس لینے سے پہلے ہھتیار ڈال دو تو وہ سانس میرے لیے حرام ہے 🤟 ارتغل غازی💪</t>
  </si>
  <si>
    <t>موت سے ڈر نہیں لگتا مجھ کو صرف تجھ سے جدائی کا ڈر ہے</t>
  </si>
  <si>
    <t>میں باکس پر متن پڑھنے کے بعد اس ویڈیو کو اٹھایا، کہانی اچھی لگ رہا تھا، اور یہ Keanu Reeves کے لئے تھا! لیکن دیکھ کے 5 منٹ کے بعد، میں کس طرح خوفناک اداکاری تھا وہ چلتا ہے اور اتنے بیوکوف پورے وقت، اس کے جعلی اور قائل نہ بات کو محسوس کیا. یہ وہاں ختم نہیں ہوتی، تقریبا تمام کرداروں کو اتنی بری طرح یہ صرف قابل قبول اداکاری ایلن بوائس (علیہ السلام) کی طرف تھا، مضحکہ خیز ہے، لیکن آدمی پر ابتدائی خودکشی اور آپ دوبارہ اسے نظر نہیں آتا عمل، آپ کو بھی کبھی پتہ نہیں کیوں اس نے کردیا! اس فلم کے بارے میں سب کچھ چللاتی ادنی معیار، میں نے ایسا کام جاری ہو جاتا ہے کہ کس طرح یقین نہیں کر سکتے ہیں! مجھے دیکھ کر روکنے کے لئے کئی بار آزمایا گیا تھا، حقیقت میں میں نے کیا تھا، اس کے ذریعے آدھے راستے میں دیکھ کو روکنے کا فیصلہ کیا اور آف بات یہ کر دیا دوسرے کی اس کے بارے میں سوچا کیا جانچ کرنا IMDB پر آیا، میں صفر تبصروں پایا (تعجب نہیں)، تو میں درد کو ہینڈل اور پھر اسے ختم اس پر تبصرہ کرنے کے لیے یہاں آنے کے لئے واپس جانے کے لئے اپنے آپ کو مجبور کرنے کا فیصلہ کیا. (میرے لئے) جا رہے ہیں اچھی بات ہائی اسکول راک بینڈ موضوع، کبھی کبھار گٹار کھیلنے اور حصے گانا تھا مگر اس کے قابل نہیں ہے. &lt;br /&gt; &lt;br /&gt; بہت بری اداکاری اور ہدایت ... خوفناک فلم .</t>
  </si>
  <si>
    <t>انکے مطلب کی بات اگر کرے تو ولی پتہ نہیں انکو اللہ سے ڈر نہیں لگتا مولانا نے بس اتنا کہا کہ جو جھ</t>
  </si>
  <si>
    <t>مجھے Seagal لئے اس کا وقت رات میں خاموشی سے جانے کے لئے لگتا ہے. اپنے ابتدائی 90 پسند کیا میں نے ابھی گزشتہ چند سالوں میں تمام ویڈیو ریلیز کے لئے ان سے براہ راست بنا دیتا ہے دیکھا ہے نظر آئے مقابلے میں ہٹ توڑ. &lt;br /&gt; &lt;br /&gt; ایک خفیہ جیو لیب کہ منشیات کی ایک نئی قسم بنا رہا ہے ایک جیک وہ نفسیاتی قاتلوں یا کچھ اور بن نقطہ جہاں انسانی کے جوش بڑھانے کا نظام. کسی نہ کسی طرح Seagal انفیکشن یا دنیا کے اس اختتام ... یا کچھ اور کو روکنے کے کرنے کے لئے سمجھا جاتا ہے. Seagal بھی jellybeans طرح ہٹ سکواڈ کے ذریعے چلا گیا، ہر بار مجھے تو یہ تھوڑے ساتھ ساتھ میں سٹیون کی athsma معلوم ہے کردار کی ترقی کی پیروی کرنا مشکل ہے کہ وہ ایک نئے چہرے کی کمان کر رہا تھا اوپر دیکھو ان کے پھیپھڑوں کے سب سے اوپر چللا سے روکنے لیکن اس کے باوجود کیوں ہے وہ مسلسل آواز ہے جو اس جیسی کوئی چیز لوگوں کی طرف سے ڈب کیا جا رہا ہے؟ عام طور پر فلموں پلاٹ اور کارروائی کے انداز وقت کی کل فضلہ ہونے سے بچا سکتے ہیں لیکن اس سے بھی قریب نہیں تھا. جیسے میں نے کہا، یہ خون کی ایک بہت کے ساتھ ایک ہارر فلم کی زیادہ تھا اور براہ راست اوپر لڑائی کی بجائے چھرا پنڈلی. مسئلہ یہ واقعی خوفناک نہیں تھا کیا گیا تھا اور متاثرہ لوگوں روشنی کی تحریک کی رفتار تک 40 سالہ 280 LB Seagal ان سب کو تنہا ہلاک کرنے والے تھے کیونکہ Seagal جگہ سے باہر مکمل طور پر دیکھا؟ میں نے فلم کا واحد خاص بات پہلے 20 منٹ کے نئے رنگروٹوں Seagal پوچھنا ہے جہاں ان کے ساتھ سٹرپ کلب آنا تھا لگتا ہے. &lt;br /&gt; &lt;br /&gt; 2 باہر 10</t>
  </si>
  <si>
    <t>قاری خلیل رحمن سے ڈیوڈ تک کا سفر اسلام میں مرتد کی سزا قتل ہے اگر حکومت ایکشن نہ لے تو عام مسلمان بھی یہ کام</t>
  </si>
  <si>
    <t>__🤣🤣 باؤ جی کوئی نہی آئے گا چاہے اُسے آرمی چیف چیف جسٹس اور وزیراعظم کے عُہدے اکٹھے بھی دے دیں باؤ جی کو خان سے ب</t>
  </si>
  <si>
    <t>مولانا صاحب اس چمن پر بہار تھی جب عمران نٻازی کو ملا کچھ اللہ کا خوف کر لئے</t>
  </si>
  <si>
    <t>زندگی آپ کے لئے موت میرے لئے خوشی آپ کے لئےغم میرے لئے محفِل آپ کے لئےتنہائی میرے لئے سب کچھ آپ کے لئے اور</t>
  </si>
  <si>
    <t>اگر شوہر جھگڑا لو ہو اور اس کی طرف سے فتنے کا ڈر ہو تو اس صورت میں</t>
  </si>
  <si>
    <t>یہ دیمک تو کب سے پاکستان کی جڑوں کو کھا رہی ہےحیرت تو اس بات کی ہے کہ کسی حکومت کے دور میں اس کا نوٹس نہیں لیا گیا</t>
  </si>
  <si>
    <t>ناظرین شرلی جیکسن کی کتاب، جس میں اصل 1963 فلم (سچ کافی) کے ریمیک نہیں کیا جا رہا کے طور پر ترقی دے دی گئی کے اس نئے "ملائمیہ" کو کس طرح رد عمل کا اظہار، بنیاد پر کیا جائے گا، میں نے مندرجہ ذیل پر شبہ ہے: جو یا تو کے بڑے پرستار تھے وہ لوگ جو کتاب یا اصل فلم "خصوصی اثرات" کی جانب ہالی وڈ کی موجودہ رجحان کے بڑے پرستار اس ایک کے زیادہ سوچنے کے لئے نہیں جا رہے ہیں ... اور یا تو کرنے کے لئے بے نقاب کرنے والے کی ہے کبھی نہیں کیا گیا ہے، اور وہ لوگ جو ہیں کہ کس طرح میں پہلے اور آخری لفظ ہونے کی وجہ سے " اچھا "ایک فلم ہے، اس سے محبت کرنے جا رہے ہیں &lt;br /&gt; &lt;br /&gt; چیزیں میں نے کیا نہیں کے بارے میں اس ملائمیہ طرح: &lt;br /&gt; &lt;br /&gt; 1. اس کتاب کے ایک سچے ملائمیہ نہیں تھا. مضامین میں نے پڑھا تھا سے، اس فلم کی کتاب میں دوسرے پہلوؤں کہ سب سے پہلے میں سے ایک کے ارد گرد کبھی نہیں ملا احاطہ کرنا چاہیے تھا. اور، مناسب لگ رہا تھا کہ، کوئی فلم لفظ کے لئے ایک کتاب کا لفظ جب تک کہ اسے برداشت کی لمبائی ہے کا احاطہ کر سکتے ہیں! (اور پھر بھی نہیں) مگر اس فلم جو کہ کسی بھی طرح کبھی ذکر کیا یا اس سے بھی فلم میں، میں اشارہ دیا کی طرف سے کبھی نہیں تھے میں چیزیں تھیں. وہ چمک کے اصل فلم ورژن میں سیاہ فام آدمی کو قتل کرنے کا فیصلہ کیا جس طرح مجھے یاد دلایا. میں یا تو، اس طرح نہیں تھا. کیا فلم کے پریس ریلیز کے مطابق ہونا چاہئے ہے ... "ہم بنیادی، بہت بنیادی، شرلی جیکسن کی کتاب میں سے خیال آیا، ہم معروف کردار کے ناموں میں (اگرچہ تمام نہیں) گھر اور کئی کے اسی ناموں رکھا، لیکن پھر ہم ہماری اپنی کہانی لکھنے کا فیصلہ کیا، اور، کیا heck، ہم سب سے پہلے CHANGELING اور چمک اور ماضی کو دیکھا، اور بھی ان کے تھوڑا سا میں پھینک کرنے کا فیصلہ کیا. "&lt;br /&gt; &lt;br /&gt; 2. وہ مکمل طور پر کھو ایک گھر واقعی رہا ہے لگ رہا تھا کہ تحقیقات کے لئے احتیاط سے اٹھایا مہمان ان کے ماضی میں غیر معمولی کے ساتھ تمام پڑا برش پڑا جو دعوت دے ایک parapyschologist کا موضوع "پیدا برا". ان کے "اندرا" کا مطالعہ کے جھوٹے بہانے گھر کو ہر کسی نہیں، اس کے بجائے، یہ "ڈاکٹر" مل گیا (وہ واقعی انہیں قتل نے ڈرانے کے لئے اور اس کے بعد دیکھتے ہیں کہ وہ ان کے خوف کو رد عمل کا اظہار کس طرح ان کو دعوت دی ... لیب چوہوں کی طرح، وہ جو وہ ایک تجربہ کا حصہ ... اچھا آدمی ہو کبھی نہیں بتایا گیا ذکر). ایک ہی نام نہیں تھا جو یہ ڈاکٹر،، ویسے، مختلف طور پر اصل فلم کے سرشار پیشہ ور کی طرف سے دن سے رات کے طور پر کیا گیا تھا. &lt;br /&gt; &lt;br /&gt; 3. "کچھ گھروں کو صرف پیدا ہوتے ہیں برے" دونوں فلموں کو فروغ دینے کے لئے استعمال کیا گیا تھا کہ بیان کو براہ راست اس کے برعکس، اس گھر بری پیدا ہوئے نہیں بلکہ کیونکہ وہاں کیا ہوا تھا برا بن گیا ... اور، کے ارد گرد اس وقت، Nel کی unravel کرنے کے لئے ہو جاتا ہے اسرار (CHANGELING کے رنگوں). صرف ایک مسئلہ ہے، نام نہاد اسرار تاکہ incoherently، بتایا گیا گیا تھا مجھے یقین ہے کہ جو سامعین کے سب سے زیادہ کرنے کے لئے ایک معمہ ہی رہا ... لیکن پھر پہلی جگہ (نہ کتاب میں) میں کوئی بھید نہیں تھا کیونکہ گھر کے ساتھ شروع کرنے کے لئے برا تھا. اس سے پہلے "شکار" ہے اس سے پہلے کبھی اس پر آنکھیں قائم کر مر گیا. &lt;br /&gt; &lt;br /&gt; 4. راستہ لوقا کی کردار پیش کیا گیا تھا بالکل مضحکہ خیز تھا. وہ ایک debonair کے پلے بوائے کے گھر کا وارث کسی دن تھا (اور تھا جو کی "تاریخ" کے ایک سچے شکی) جو ہونا چاہیے تھا ... اور اس میں وہ بیوکوف جو سو نہیں سکا (کے bumbling صرف ایک winey-کا اظہار کیا تھا، اندرا یاد کرو) اور ایک بابیکاری جھوٹا تھا. &lt;br /&gt; &lt;br /&gt; 5. میں نے بھی جس طرح فلم نے تو مجھے لگتا ہے کہ بنا دیا ہے کہ پسند کی پروازوں میں جا کرنے کے لفظ کے اصل مناظر لفظ (نیل کی بہن کے خاندان کے ساتھ منظر، اور مسز ڈڈلی کے تھوڑا سا افتتاحی تقریر ...) آرام کرنے کی کوشش کر رہے سے چھلانگ لگا ساتھ ناراض کیا گیا تھا بھوتیا نسبت ان دیگر فلموں میں سے زیادہ. اس سے یہ کرنا چاہتا تھا کیا اس کے ذہن نہیں بنا سکتا ہے کی طرح ہے. &lt;br /&gt; &lt;br /&gt; 6. مجھے پوری فلم کے ذریعے سے Nel کی داستان یاد کیا. اصل کہانی زیادہ تر، پہلا شخص میں بتایا گیا ہے کہ نیل کی آنکھوں کے ذریعے راہ میں ایک گوتھک ناول کی طرح ایسا ہی ہوا، اور ہم ہمیشہ اس کے خیالات سے آگاہ تھے. یہ مکمل طور پر منفرد رابطے مکمل طور پر نئے ورژن میں کھو گیا تھا. انہوں نے یہ بھی Nel میں ایک نایکا کی بہت زیادہ بنانے کے لئے کی کوشش کی. اصل Nel میں ایک برا آدمی نہیں تھا، لیکن وہ ایک تلخ شخص (وہ دوسری صورت میں ایک خود غرض بڑھیا اور کسی کی spiteful بہن؟ کو اپنی زندگی کے 11 سال قربانی کے بعد ہو سکتا ہے) تھا اور وہ کراہ کو پسند کیا، اور اس نے اپنے غصہ کو کھو دیا. .. یہ ایک سچ ہونا تقریبا بہت اچھا تھا. یہ کبھی نہیں زیادہ ظاہر فلم میں جہاں مصنف کا ظاہر کیا تھا GHOST ایک بھی کئی بار دیکھ رہا عروج کے مقابلے میں تھا. &lt;br /&gt; &lt;br /&gt; 7. انہوں نے گھر کی تاریخ کو تبدیل کر دیا ہے اور یہ بہت زیادہ occupents ہے. کوئی ابیگیل Crain (ہیو جن لیجنڈ کی اصل ورژن میں بڑی سامنے کی بیٹی) نہیں تھا، کوئی "ساتھی" وہاں تھا، اور کوئی نرسری بھی نہیں تھا. "فضل" (اصل ڈاکٹر کی بیوی) کوئی بھی نہیں تھا اور ہیو Crain کی بیویوں کو مکمل طور پر مختلف طریقوں سے مر گئے. یہ تبدیلیاں، بہت زیادہ کہانی طریقہ تبدیل. مجھے نہیں معلوم کہ اس فلم کے پروڈیوسر شرلی جیکسن اب اس زمین چلتا ہے یا پھر میرا آلگائے مل جائے تو وہ چاہئے ... افسوس (خوش ہونا چاہئے کہ آیا !!! کے hauntings وہ کلپنا رکھا جائے trifled ایسی چیز نہیں ہیں کر سکتے تھے ) کے ساتھ !!! &lt;br /&gt; &lt;br /&gt; آخر میں، مجھے صرف لفظ "فلم" کے لئے "گھر") کے اصل لوقا (مناسب متبادل کے کچھ الفاظ کے ساتھ آپ کو چھوڑ دیں: "یہ 'فلم' زمین پر جلا دیا جائے چاہئے، اور زمین پر نمک چھڑکا! " ہر وقت کی میری پسندیدہ فلم تا رہتا ہے. کوئی مقابلہ اس ایک کی طرف سے.</t>
  </si>
  <si>
    <t>میں مکالمے کے سب سے زیادہ، میں کاسٹ پسند کیا پسند ہے، میں نے اسے اچھی طرح سے کام کیا گیا ہے. میں نے خاص طور پر ایلن DeGeneres 'کامل deadpan کارکردگی کا لطف اٹھایا &lt;br /&gt; &lt;br /&gt; میرے لئے کام کیا کیا تھا: ہیلن لئے بہت بظاہر باہر کردار کی (1) چھوٹے آدمی کو (بہت طویل کے ساتھ تیار باہر معاملہ، ) (2) بظاہر لامتناہی سنیما clichés میں، زیادہ تر بصری لیکن محبت خط خود (اس کے مشمولات ایک معمہ ہونا چاہئے) کی ابدی اظہار زائد دوبارہ ریڈنگ سمیت؛ (3) ایک نوجوان خاتون ناریوادی-عالم اور (یہ ایک امریکی Quilt فلم بنانے کے کس طرح ہے کہ بینکر کی یاد دلاتی کوئی تعجب نہیں) ستم ظریفی یہ ہے، ایک آتشبازی منظر؛ (4) کے bumbling "پکڑ لیا" سپاہی "ڈوپ" مہک جو ہر جگہ (کوئی کہاوت وہاں یا تو!)؛ اور (5) ایک nauseatingly رومانی خیالات چھوٹے سے قصبے کی ترتیب. &lt;br /&gt; &lt;br /&gt; میں زیادہ سمجھا کا ذریعہ دریافت (یا اس سے بھی کی تسبیح) ہیلن کی تلخی فلم ترجیح ہوتا، بہت کچھ DeGeneres 'حروف کی، شامل کر دیا ہے خاتمہ کرنے کی ہے یا مختلف بین النسلی فنکاروں کو کم، اور تھوڑا کم چھوٹے شہر کی زندگی کے غیر تنقیدی ہو. &lt;br /&gt; &lt;br /&gt; تھا جو سب سے پہلے ایک کھیل کے طور پر تیار کیا گیا ہے، ان پر تنقید کرنے کے لئے مواد کے ارتکاب سے پہلے خطاب کیا گیا ہے ہو سکتا ہے اس فلم، بدقسمتی واضع معمولی ہے جس میں.</t>
  </si>
  <si>
    <t>کٹ جاۓ سرفقط علـی ع کے در پہ نہیں هے مجهے شوقِ جنت نہیں جہنم کا کوئی ڈر</t>
  </si>
  <si>
    <t>اونچا اڈا رومانچک جاپان میں 200 سال پرانا گھر ہے جہاں ایک متشدد قتل خودکش محبت ترکون واقع ہوئی ہے میں ایک امریکی خاندان چلتی پائے. &lt;br /&gt; &lt;br /&gt; ناول ترتیب صرف موٹیل جہنم کے ڈائریکٹر کی طرف سے یہ بہت سست چلتی ہارر فلم میں دلچسپی کا عنصر بارے میں ہے. فلم صفر راز نکالتا ہے اور شاذ و نادر ہی کہیں بھی مجموعی طور پر معروف جائے لگ رہے ہو کہ کسی حد تک choppy ہے مناظر پر مشتمل ہے. &lt;br /&gt; &lt;br /&gt; ایک واضح مثال ایک کافی ابتدائی منظر ہے جہاں مرد لیڈ دوروں کا احساس ہے کہ راہب کے شروع میں خبردار کیا تھا کے طور پر ان کے گھر سے پریتوادت ہے کے بعد ایک مندر. راہب recounts ہے گھر (جو ناظرین کو پہلے ہی افتتاحی ترتیب سے واقف ہے) کی تاریخ اور اس کے بعد فلم کو صرف کچھ اور دور کاٹتا. قبل ازیں راہب مدد کرنے کی پیشکش کی تھی. ٹھیک ہے، مدد کی کہاں ہے؟ خاندان چیزوں کو بدتر اور بدتر حاصل کے طور پریتوادت گھر میں رہنے کے لئے جاری ہے اور راہب کا کوئی ذکر نہیں ہے کہ وہ ایک گھنٹے پہلے کیا جانا چاہیے تھا کہ کیا کرنا ہے ایک بار پھر بدل جاتا ہے جب بہت آخر تقریبا تک بنا ہوتا ہے - روحوں کو ڈرائیو کرنے کی کوشش کریں گھر سے باہر، ناظرین دیکھ بھال کرنے کے لئے اس وقت تک یہ مشکل ہے اگرچہ. &lt;br /&gt; &lt;br /&gt; کچھ (شاید) لغو campy کے آخر جاپانی اسپرٹ اور اچانک کی طرف سے موجود بن میں امریکی اداکاروں دیکھنے میں ہنستے ہوئے کہتی ہیں ہیں برا مارشل آرٹ کر شروع، میں شاید کا کہنا ہے کہ جائے وقوعہ زیادہ زیادہ ظاہر ہے دل لگی ہونا تھا جس میں ایک ہی ڈائریکٹر کی موٹیل جہنم سے chainsaw کے دوندویودق کا ایک چھوٹا سا یاد تازہ سے زیادہ ہے، لیکن مجموعی طور پر یہ ایک forgettable ویرت ہے.</t>
  </si>
  <si>
    <t>سچ تو یہ ہے، "Threepenny" کے مارک Blitzstein کی آف براڈوی موافقت تاکہ "bowdlerised" نہیں کیا گیا تھا عام طور پر خیال کیا جاتا ہے کے طور پر &lt;br /&gt; &lt;br /&gt; (میں "Threepenny" میں خصوصی دلچسپی ہے، میرے والد صاحب سب سے پہلے کا حصہ تھا میں امریکہ مکمل پیداوار؛ Illlinois تھیٹر گلڈ کے یو WW2 HJitler کے اختتام کے ارد گرد یہ کیا ڈرامہ دبانے میں اتنی تقریبا کامیاب وہ سکرپٹ کی تعمیر نو کے لئے تھا اور دو مختلف زبانوں {نہ تو انگریزی} میں ریکارڈنگز سے سکور کہ رہا تھا، ایک جرمن کو prompter کی سکرپٹ اور اسی طرح کے ذرائع) Blitzstein کی موافقت - نہیں ایک "ترجمہ" - لوٹے Lenya کی مکمل منظوری تھی - جو اصل پر ایک بہت قریب عام طور پر خیال کیا سے زیادہ مسئلہ تھا &lt;br /&gt; &lt;br /&gt;. اس ورژن میں سب سے زیادہ لوگوں کو معلوم اسکے کہ MGM کاسٹ کی ریکارڈنگ (Beatrice کے آرتھر {لسی، "بگ مکمل لڑکی" کے طور پر بھی شامل ہے جو (سی ڈی پر Polygram پر حال ہی میں دستیاب ہے) ہے، اور میں کولہوں اور کمدوں پر اس کے ہاتھ نہیں دیکھ سکتا ہے اس لائن پر واپس پھینک دیا - bEA کی 50 میں ایک اہم بیب}، پال Dooley کی اور جان تھا Astin) بھاری مائیک روکنے، ایم جی ایم ریکارڈز کے سربراہ کی طرف سے سنسر کیا گیا تھا - میرا مطلب ہے، 17 (میں یہ تھا) "دت تیرے کی" صرف "لات" کو کاٹ مل گیا ہے &lt;br /&gt; &lt;br /&gt; (ایک وقت میں، MGM بھی * پورے * کھیل، ضرور بھاری سنسر طور پر ایک 2 LP سیٹ کی پیش کش کی.)</t>
  </si>
  <si>
    <t>اگر آپ لوگوں کے یہ خیال ہے کہ یہ لوگ گرفتاریوں اور جیلوں سے ڈر جائیں تو یاد رکھیں ھم ڈرنے والے نہیں ہیں اور ھر میدا</t>
  </si>
  <si>
    <t>آرام و سکون سے بات کرنا اچھا ہوتا ہے ہر وقت غصہ اچھا نہیں ہوتا</t>
  </si>
  <si>
    <t>لومس مائیکل ایرس کی ایک فوری recap دیتا ہے کے بعد ہم نے 1989 جیمی جلانے تھانے میں دھماکہ ہونے سے پہلے سیاہ میں انسان کی طرف سے اغوا کیا جاتا ہے جہاں فلیش بیک. جیمی اور اس کے بچے کو تلاش کرنے کو ایک بار پھر Haddonfeild کو مائیکل واپسی. اس ورژن میں لومس کردار زیادہ مناظر جاتا ہے اور بہت زیادہ فعال وہ حتمی کٹ میں ہے کے مقابلے میں لگتا ہے. اسکور حصوں 4 اور 5، الیکٹرک گٹار BS میں سے کوئی بھی ساتھ لائن میں، بہت بہتر ہے. اور ختم ہونے والے ایک tad زیادہ سمجھ میں آتا ہے. ان وجوہات کی حقیقت یہ ہے کہ اس کٹ میں مزید خصوصیات اور راز ہے، اور کمی گور عنصر پر واپس اس کے ساتھ مل کر لئے (ہالووین کے برعکس "جمعہ 13th" Franschise، صریح گور بارے میں کبھی نہیں تھا کا کہنا ہے کہ) یہی وجہ ہے کہ میں اس غیر قانونی پروڈیوسر کی کٹوتی کو ترجیح ہے . نہیں کہنا کٹ جادوئی سونے میں ایک کے طور پر turd چلا ہے کہ، یہ صرف کے طور پر turd تھوڑا سا نکھارتی اور یہ زیادہ قابل فہم ہوتا ہے. پورے فرقے سازش قرار مائیکل ایک بچہ باپ ہے، بہت پاگل اب بھی ہے &lt;br /&gt; &lt;br /&gt; میرے پروڈیوسر کی کٹ گریڈ: C- &lt;br /&gt; &lt;br /&gt; میری تھیٹر کٹ گریڈ: D-</t>
  </si>
  <si>
    <t>جن یوتھیوں کو جیو نیوز سے نفرت ھے وہ آج شام جیو نیوز پہ اپنے کھوتے کو بھیک مانگتے دیکھیں گے😂</t>
  </si>
  <si>
    <t>آپ گلوبل وارمنگ کے بارے میں بات کرتے وقت کچھ بہت عجیب ہوتا: سائنس کھڑکی اور "ایمان" اور "اتفاق رائے" باہر چلا جاتا بحث کا موضوع بن جاتا ہے &lt;br /&gt; &lt;br /&gt; اس وجہ سے میں کرنے کی ایک ناکام رہنے کے نشان دے کہ اس حقیقت کی بات ہے الگور کی دستاویزی فلم. &lt;br /&gt; &lt;br /&gt; اس کے بجائے ذہین بحث کو فروغ دینے کے، وہ "ایمان" اور "اتفاق رائے" کی سطح پر بحث کرتا رہا. &lt;br /&gt; &lt;br /&gt; بیشک، جب آپ کو کوشش کر رہے ہیں کرنے کے کھربوں ڈالر خرچ کر دنیا کو فروخت کرنے کے لئے "کو روکنے گلوبل وارمنگ" آپ بات کرسکتے ہیں جو سائنسی سچ بتانے کے لئے ایک مسئلہ ہے: ہم نہیں جانتے موجودہ وارمنگ کا کتنا انسانوں کی وجہ سے کیا گیا تھا. اس کا شاید کوئی نہیں، شاید اس میں سے کچھ، یا شاید یہ اگلے آئس عمر زیادہ سونپ دیا گیا ہے اور ہم واقعی خوش قسمت سیارے ابلا ہوا ہے پر نہیں ملا. &lt;br /&gt; &lt;br /&gt; لیکن حقیقت یہ ہے کہ ہم ایسا نہیں کرتے معلوم ہے. &lt;br /&gt; &lt;br /&gt; ہم کو کہا رہے ہیں تو "اتفاق رائے" میں "یقین". کوئی بھی سائنسدان جو کہ "اتفاق رائے" سے بھٹک دھتکار رہی ہے کوئی بات نہیں. کہ سائنسی تحقیقات اتفاق رائے سے گمراہی کے بارے میں ہے کوئی بات نہیں. آئنسٹائن اتفاق رائے میں "یقین" تھا نہیں، نہ کوپرنیکس یا گیلیلیو نے کیا. &lt;br /&gt; &lt;br /&gt; تو کیوں اتنا ان بہت محققین سخت سوالات پوچھ کر میدان کو آگے بڑھانے گا جو پر رکھا نفرت؟ گلوبل وارمنگ، لہذا نروئواد ہے تو یقینا چند لوگ اس نظریہ جانچ اتنی دھمکی نہیں دی جاسکتی. &lt;br /&gt; &lt;br /&gt; یہاں کیا ہو رہا ہے؟ اس فلم میں امید کر رہا تھا گور بنا دیتا ہے. Istead، وہ "اتفاق رائے" کی حقیقی "مومنوں" کے ساتھ اپنی حمایت کو کنارے پر صاد، واقعی انتخاب کیا ہے. &lt;br /&gt; &lt;br /&gt;.</t>
  </si>
  <si>
    <t>مودی سرکار کشمیر میں ہندوتوا پالیسی پر عمل پیرا ہے مسلمانوں کے خلاف نفرت پر اکسایا جاتا ہے اور سوشل میڈیا پر جھوٹی</t>
  </si>
  <si>
    <t>مجھے کہ میں ایک بہت فنکارانہ شخص نہیں ہوں شروع میں کہتے ہیں اور میں نے نئے فن "حاصل" نہیں ہے کہ دو. وجود نے کہا کہ اس فلم بالکل پاگل ہے، اور میری رائے میں ایک اچھی طرح سے پاگل نہیں ہیں. اور سیاہ رنگ میں مکمل طور پر فلمایا بہت شتل منسلک کہانیوں کا ایک سلسلہ کے ساتھ سفید، Avida جدید آرٹ پر نظر ڈالیں اور کہہ سکتے ہیں وہ لوگ جو کے لئے ایک فلم ہے "واہ، میں نے توانائی اور اس پینٹنگ کا جذبہ محسوس کرتا ہوں." میں اصل میں بنیادی طور پر فلم کے سراسر دیوانگی پر ہںس اگرچہ کچھ حصوں پر ہنسنا کرنے کے لئے منظم کیا کیونکہ صرف ایک وجہ میں نے یہ فلم 10 کا 3 باہر دے رہا ہے. ایک لان پر کرسیاں پھینک، ان حروف کیا کر رہے تھے ایسا کرنے کے طور پر حروف کی دو، مجھے کوئی اندازہ نہیں ہے. میں نے کسی کو اس فلم سفارش نہیں کرے گا.</t>
  </si>
  <si>
    <t>یہ ممکنہ طور پر ایک بدترین فلم میں نے کبھی دیکھا ہے ہے - یہ بالکل کوئی اچھی خصوصیات ہیں &lt;br /&gt; &lt;br /&gt; اس کی طرف دیکھا کے طور پر اگر یہ عنوان گرافکس کے ساتھ بھرا ہوا اور وقت کے ساتھ 20 منٹ کے بارے میں کیا گیا تھا &lt;بی آر. /&gt; &lt;br /&gt; سپرمین کرنے اموات دروازے سے تبدیل لیڈ لڑکا - ہاں تم کیا &lt;br /&gt; &lt;br /&gt; اس کے علاوہ مکمل طور پر امکانات اور تمام دلچسپ اوپر نہیں &lt;br /&gt; &lt;br /&gt; میں سنیما چھوڑ دیا دھوکہ محسوس کر. &lt;br /&gt; &lt;br /&gt; کہنے کے لئے میں نے کسی کو اس فلم reccoemnd نہیں کر سکا ضرورت</t>
  </si>
  <si>
    <t>یہ ڈاکٹرز والے ایشو پر جو میری سمجھ میں آیا ہے وہ یہ ہے کہ کوئی پس پردہ چاہتا ہے کہ ڈاکٹرز ڈر کر کرونا کے علاج میں</t>
  </si>
  <si>
    <t>زندگی میں خود کو کسی کا عادی مت بناؤ کیونکہ انسان بہت خود غرض ہے جب آپ کو پسند کرتا ہے تو آپ کی برائی بھول جاتا</t>
  </si>
  <si>
    <t>مجھے بھی بہت حیرت ہوتی ہے اور تو اور فوجی بھائی بھی اپنی کسی تقریب میں اسکو بلانا نہیں بھولتے</t>
  </si>
  <si>
    <t>نیا مشہور شخصیت deathmatch کے خوفناک ہے. وہ مقبول لوگوں کو قتل اور کم بجٹ مشہور جیتنے بناتے ہیں. میرا مطلب ہے ... اینڈی Milonakis؟ اتارنا Lil اور فلپ؟ اتارنا Lil فلپ اور Lil Wayne میں دونوں died.Lil 'فلپ بیکار کی کرنا چاہئے. اتارنا Lil جان اور اتارنا Lil 'واہ جھکنا اور اتارنا Lil فلپ درمیان لڑائی MAD corny اور مختصر تھا. وہ صرف ان سب کو قتل کرنا چاہئے. کیوں ٹوبی آدم کو کھو جیک اور عیسائی کو کھو دیا؟ وہ بہتر اداکار اور سپر ہیروز ہیں. انہوں نے یہ بھی نہیں بلکہ ناظرین بور کر سکتے ہیں جس میں لڑائی کے مقابلے کی بات کر پر بہت زیادہ وقت خرچ کرتے ہیں. سب کچھ کسی وجہ سے پہنچ گئے لگتا ہے، وہ صرف ایک طویل جنگ نہیں بنا سکتے؟ پرانے deathmatch کے طریقہ بہتر ہے.</t>
  </si>
  <si>
    <t>نازک صف لوگ زندگی میں صرف محبتوں کی عادت نہیں ڈالتے نفرت مل جائے تو اس سے بھی لڑنا سیکھ جاتے ہیں</t>
  </si>
  <si>
    <t>مجھے سخت نفرت یے جو لوگ بے وجہ پاکستان کی فوج کے خلاف بولتے ھیں اک دن بارڈر پر جا کر دیکھو تو تم کو سمجھ آیے کے آپ</t>
  </si>
  <si>
    <t>خوشی کو دیکھنے کی جستجو میں کسی غم کا جنازہ پڑھ رہا ہوں</t>
  </si>
  <si>
    <t>اس فلم کاٹنے کے کمرے کے فرش پر تعلق رکھتا ہے کہ ایک ہے. ایک کے لئے، افتتاحی ترتیب 'گینگ' متعلقہ موضوع کے عنصر بڑھا کر نہیں کرتا. یہ تو نہیں چاہیے تھا تو کم از کم وہ اس حصے کا حق مل گیا. دوم ... بالکل ٹھیک کرنے کے لئے بائیں کرنے کے لئے glancing کے اور اس کے بعد کے ساتھ کیا ؟؟؟ وہ بھی تلیکالک انداز میں یہ کروں. کہیں میں نے ایک بار، کسی کے لئے نظر تک چل باہر لگ رہے سے وہ ایک باربی اوپر O چپس سب اور ایک بیگ ہے جیسے ایک حریف عملے سے ایک رکن مشاہدہ ہے اور اس سے بھی آگاہ ہوئے اکیلے حاصل '، اس کے لئے دو کے بغیر دور چل '. میں نے رینٹل قیمت پر پیسہ ضائع اور خوشی ہے کہ میں DVD خود خریداری نہیں کیا ہوں. &lt;br /&gt; &lt;br /&gt; اس کالج کی طرف سے بنایا گیا تھا تو (T.A.F.E) طلباء تو کم از کم وہ اس عمر میں آسٹریلوی کوشش دیا. بہتر قسمت اگلی بار.</t>
  </si>
  <si>
    <t>میں واقعی میں اس میں "سانپ جزیرہ" کے طور derisory طور پر ایک عنوان کے ساتھ ایک فلم پر ایک جائزہ لکھنے ہے کہ ضروری نہیں لگتا ہے، لیکن اس سے بھی اس کی اپنی سٹائل کے تجریدی confines میں، یہ ایک نئی کم مارا میرا غصہ معلوم ہونا ضروری ہے تاکہ . مجھے یہ برا ہونے کے لئے جا رہا تھا کیونکہ صرف وجہ ہے کہ میں بھی اس ناقابل یقین بری فلم دیکھنے کی زحمت کیوں ہے، یہ نیند رات کو دیر سے واقعی تھا، میں کر سکتا ہے نہیں، اور ماضی میں بہت برا فلموں سے باہر توانائی کی نالی گے میرے اور نیند کے لئے طویل مجھ بناتے ہیں. واضح رہے کہ اس فلم خوفناک ہو جا رہا تھا پر بہت جلد بہت جلد بن گیا، لیکن اس کے نیچے بھی ان توقعات condescended. &lt;br /&gt; &lt;br /&gt; فلم ہدایت اور وین ئدنسافرڈ، بھی ایک کے طور پر فلم میں ستارے جو کی طرف سے لکھا گیا افریقی دریا پر ٹورسٹ گائیڈ، ایک اور کشتی انہیں لینے کے لئے نیچے آتا ہے جب تک سانپ جزیرہ نامی ایک دور دراز جزیرے پر ان کی ٹیم بھوگرست کرنے تعلق ختم ہو جاتی ہے. وہ باہر پھانسی نشے میں حاصل، اور پھر زہریلے سانپ انسانوں کے ان کے جزیرے کو پاک کرنے کے لئے. ایک مشن پر ہیں جو کے حملوں سے مشروط بن &lt;br /&gt; &lt;br /&gt; آپ کے جبڑے میرا دوسرا پیراگراف کے آخری جملے میں گرا تو ، یہ پھر سے پڑھنا کرنے کی زحمت نہیں کرتے، آپ صحیح پہلی بار ملا. سچ کہوں تو، میں مخلوق (ے) صرف بھوک سے باہر nonsensically گونگے انسانوں پر حملہ کیا جب وہ ایک مشن کے کچھ قسم ہے کیونکہ نہ، میری مخلوق کی خصوصیات کو ترجیح دیتے ہیں. یہ اتپریورتی سانپ نہیں ہیں. وہ آپ میں ملاحظہ کریں کس طرح جنات نہیں ہو "یناکونڈا." وہ پسند mambas اور وائپر صرف وہ فوجوں کی تشکیل تک کے نیٹ ورک کے لوگوں کو ایک دوسرے کے ساتھ کام کے اسباب سے لیتے ہیں،، ہماری زبان سمجھتے ہیں، اور یہاں تک کہ رقص دماغ ہے صرف عام، روزمرہ افریقی سانپ ہو! آپ کے ڈرا دوبارہ چھوڑ دیا؟ ٹھیک ہے، یہ مزید چھوڑنے جا رہا ہے. اس خوفناک بی فلم کے ذریعے رقم مڈوے، حصہ میں نے پہلے ہی چھوڑ دیا تھا جہاں کے بارے میں انسانی کرداروں کے گرد ایک کیمپ فائر کے بعد تمام ایک کی اچانک، وہ ایک ننگا ناچ کی کسی قسم میں ٹوٹ پینے شروع اور. اور وہ عریاں اور اس طرح رقص کرتے ہوئے، انہیں اچانک سٹاپ کے تمام شکار اور اس کے ساتھ ساتھ مداخلت شروع سانپ. اس منظر اور ہم اس سانپ کی دریافت جہاں منظر کا مجموعہ، سیارے پر کچھ سب سے زیادہ بدمعاش مخلوق، کچھ oddball کے وجہ کی بناء پر انسانوں کے خلاف ایک اتحاد، میری غریب دماغ کے لئے بہت زیادہ ثابت ہوا قیام کیا ہے. اور صرف اس وقت جب میں اگرچہ فلم سازوں کو اس سے بھی کم سطح پر نہیں لے سکتا، سانپ گانا شروع کیا. &lt;br /&gt; &lt;br /&gt; فلم میں عوام؟ ٹھیک ہے، صرف پہلے کبھی نہیں میں نے اتنی تیزی سے دور ہر کسی کو مارنے کے لئے مخلوق کے لئے جڑیں کیا ہے کہ کہتے ہیں. میں نے ابھی اس کی اب مزید برداشت نہیں کر سکتا &lt;br /&gt; &lt;br /&gt; میں واقعی میں کیا ہو رہا رکھنے کے لئے کی ضرورت نہیں لگتا. آپ کو تصویر. کچھ بھی ہے تو کرتا ہے "سانپ جزیرہ" اس کے دوسرے حریفوں کی کوئی مختلف ہے، یہ اس سے بھی dumber بننے کی کوشش کرنے کی ہمت ہے اور ایک مانارت کامیابی نہیں ہے کہ ہے. کیوں صرف مجھے یہ واقعی بری فلموں کے لئے اپنے آپ کو موضوع کے لئے جاری رکھیں کیوں، مجھے سچ میں پتہ نہیں کروں گا لگتا ہے. لیکن "سانپ جزیرہ" ایک نئے برانڈ کم مار دیتی ہے. یہ ایک سستا، "یناکونڈا،" ایک میں Brainless سانپ فلم، سٹیون سپیلبرگ کی طرح شاندار اور نفیس اور سنسنی خیز طور پر نظر بناتا ہے کہ ایک متحرک تصویر کے لیے trashy بہانا ہے "جاز". آپ کو متنبہ کیا جاتا ہے.</t>
  </si>
  <si>
    <t>میری ماں ایک ڈی وی ڈی پر مجھے اس فلم لائے. ایک رینٹل میں ایک لڑکے کو یہ سفارش کی. لیکن حقیقت میں، یہ میں نے کبھی دیکھا ہے بدترین فلم ہو سکتا ہے. تم جانتے ہو، میں اس فلم سے زیادہ کی توقع نہیں تھی، لیکن یہ ایک اچھی کہانی نہیں تھا، یہ بھی مضحکہ خیز نہیں تھا اور یہ بیہوش تھا. میں نے اس فلم میں کرسٹین تاہم دیکھنا میں قدم بہ قدم سے محبت کی وجہ سے آگے دیکھ رہا تھا. وہ بھی ایک بہت بڑی مایوسی تھی. کہانی کو مکمل طور پر غیر حقیقی تھا. پارٹی کے لوگوں میں سے ایک مر گیا ہے (وہ حقیقت میں مرا نہیں تھا، انہوں نے بعد میں اٹھی)، گھر نظر ایک بم دھماکے اور ہینڈل سب کچھ کرنے کے لئے 3 گھنٹے رکھنے والے 2 لوگ موجود ہیں کی طرح. لیکن پھر ایک ہم جنس پرست پولیس اہلکار وہاں آتا ہے ... اور آخر تک کل گندگی 15 منٹ کی طرح میں لہر اوپر اور سب کچھ کرنے کے لئے منظم لوگ نہیں ہے ؟؟؟ چلو، صرف کم از کم حقیقت پسندانہ ہو. رقم کا فضلہ. واقعی ...</t>
  </si>
  <si>
    <t>یہ صرف فلم میں جہاں یہ ختم ہو جانے کے بعد، میں نے خود کا حصہ اور ہر کسی کو اس کے بنانے میں ملوث پر پیسہ اور وقت کے ضیاع پر غصے سے کھول دیا گیا تھا کے بارے میں سوچ کر سکتے ہیں. کوئی تعجب نہیں کہ ایلن مور انکار کر دیا (ایک غیر معمولی فلم) اس شکست کے بعد انتقام کے لئے V کے ساتھ کیا کرنا کچھ بھی کرنے کے لئے. &lt;br /&gt; &lt;br /&gt; اس ایک دل لگی انداز میں برا نہیں ہے، showgirls کی طرح. یہ آپ کو آپ کی آنکھوں کے باہر پنجوں چاہتا ہے کہ ایک طرح سے برا ہے. پلاٹ سوراخ سیاروں کے سائز. یاد میں بدترین سکرپٹ. مہذب اداکار کی طرف سے خوفناک اداکاری. انداز بہت اچھا ہونا چاہئے، لیکن کسی نہ کسی طرح فلاپ. &lt;br /&gt; &lt;br /&gt; یہ اچھا اتنا ہو سکتا تھا ...</t>
  </si>
  <si>
    <t>اداسی وزن رکھتی ہے جگہ بھی گھیرتی ہے ہمیں کمرے کو خالی چھوڑ کر جانا پڑے گا اِسے یہ گھر سمجھنے لگ گئے ہیں رفتہ رفتہ</t>
  </si>
  <si>
    <t>میں نے آخر کس نے سوچا ایک مذاق شرارت جھاڑنا جا رہا تھا اور ناقص سمت، عجیب ڈائیلاگ، ایک کے lackluster رفتار، unmotivated slapstick کی gags اور پورے فلم permeated کہ مجموعی ستولتا دریافت کر چونک گیا تھا کو دیکھنے کے لئے ایک طویل وقت انتظار کیا. بس مذاق نہیں! دیکھا سستے سیٹ، عام طور پر شاندار Donfeld طرف ملبوسات دکھاوٹی اور پریشان ہیں. یہاں تک کہ عنوان نغمہ پریشان کن ہے. پورے بچوں کی کتاب حروف شادی شدہ جوڑے جس کی زندگی جب انہوں نے اپنی ملازمت کھو دیتا الٹا کر دیا گیا ہے کی نمائندگی کرنے کے قریب نہیں آیا ہے. ایک فلم بہبود اور بے روزگاری کے نظام کی ناانصافی پر ایک ڈارٹ مقصد لگتا ہے کہ کے طور پر، فلم سازوں غیر منصفانہ خود جا رہا ہے، اس طرح ایک ظالمانہ سطح پر کھیلا ھسپانوی، سیاہ اور ہم جنس پرستوں کے دقیانوسی تصورات کی اجازت دے میں کوئی مسئلہ ہے. فلم کے منظر کی محبت امریکی انداز کسی بھی واقعہ سے ملتا ہے. یہ ایک تعریف نہیں ہے. لسدار ستر فیشنوں کو ہر صورت حال کے implausibility کی فضا کو ڈھال لیتا ہے کہ وائٹ کالر چوری کا اس دنیا میں بھرے. ایک ہوشیار ابتدائی خیال سے باہر، اور جین فونڈا اور جارج سیگل میں دو قابل ستارے، سماجی تفسیر میں اس تاریخ ورزش مجبور کیا اور اقلیتوں کو جوشیلا مطلب کے طور پر، خاص طور پر ہم جنس پرست لوگوں کو دور آتا ہے. آپ کو ایک بہتر شرارت فلم چاہتے ہیں تو، آپ کو بہتر جارج سیگل اور رابرٹ Redford ساتھ گرم، شہوت انگیز راک یا کیا ریان O'Neal اور Barbra Streisand کی ساتھ ممبر ڈاکٹر کے ساتھ بند ہو. اب جب کہ عجیب بات ہے!</t>
  </si>
  <si>
    <t>یہ دردناک تھا! حال ہی دور ایک برطانوی اخبار کے ساتھ ایک مفت ڈی وی ڈی کے طور پر دیا، 1977 کی طرف سے اس برطانوی بیلجئیم شریک پیداوار (مجھے بیوکوف بنا سکتی تھی، یہ کم از کم اس سے دس سال بڑی دکھائی دیتی ہے) بہت سے deservedly غیر واضح ہے اور آپ کو ساڑھے پر بناتے ہیں گھنٹے نشان، اپنے آپ کو ایک trouper غور کریں. حرکت پذیری اور براہ راست کارروائی کے امتزاج آپ کو حیرت یہ کرنے کا فیصلہ کیا گیا تھا کہ کیوں اس وقت بھی جب واضح طور پر ٹیکنالوجی واقعی وہاں نہیں تھا اس انداز میں فلم بنانے کی کوشش کرتا ہے، جو سب سے زیادہ میں سب سے اوپر ropey اور سیدھا سادا خوفناک ہے. ہیرس ایک انسان سہارا دینے سے زیادہ نہیں ہے اور حرکت پذیری واجب 'سے Trippy' لمحات (مریخ قسم Subtracto کردار کی حرکت پذیری ملوث ہے خاص طور پر جہاں) ان گنت کارٹون مہیا اس کے ساتھ سب سے زیادہ فلیٹ میں سے کچھ ہے اور میں نے دیکھا ہے بے جان، دیر سے ساٹھ کی دہائی سے خصوصیات آگے فوری طور پر ء. ڈان سیاہ طرف سکرپٹ بہترین وہ کیا کرتا ہے پر رہنا عام طور پر لچکدار گیتکار کے لئے ایک ٹھوس دلیل فراہم کرتا ہے، اور رفتار اتنی سست ہے کہ یہاں تک کہ بہت چھوٹے بور ہو گا ہے. بالغوں کے لیے کے طور پر، جوناتھن سوئفٹ کے اصل ناول رہنا.</t>
  </si>
  <si>
    <t>میرے خیال میں زرداری کو راجہ دہر کا لقب دیا گیا ہے کیونکہ آج کے گھٹیا ٹرینڈ میں صوبائیت کی بُو آرہی ہےیہ نفرت پھیلا</t>
  </si>
  <si>
    <t>ہمارے ہاں جو روٹھے اُسے مناتے ہیں تمہارے ہاں نہیں ایسا رواج حیرت ہے</t>
  </si>
  <si>
    <t>آپ آنکھ کینڈی کے لئے تلاش کر رہے ہیں تو، آپ کو اسکائی کپتان لطف اندوز ہو سکتے ہیں. اسکائی کپتان لائیو اداکاروں کے ساتھ انجکشن صرف ایک ویڈیو گیم ہے. visials میں پوری فلم کے دوران اچھا اور نظر کے لئے دلچسپ ہے. اب، یہ کہہ، انداز اسکائی کپتان میں صرف ایک ہی چیز اچھی ہے. &lt;br /&gt; &lt;br /&gt; دس منٹ کے بعد، میں نے تمام وقت کے بدتر فلموں میں سے ایک دیکھ رہا تھا جانتے تھے. مجھے امید تھی اس فلم بہتر ہو گا، لیکن یہ سود کے کسی بھی ڈگری حاصل کی ہے کبھی نہیں. تیس منٹ کے بعد، خواہش بڑھتی ہوئی اور بڑھتے باہر چلنا. اب، میں 2000 سے زائد فلموں کے مالک ہیں اور تعداد میں کہ شاید پانچ مرتبہ دیکھا ہے. پھر بھی اس نے اپنی پوری زندگی سے باہر چلنے کی طرح محسوس کیا صرف دوسری فلم ہے. &lt;br /&gt; &lt;br /&gt; قائم مقام --- کوئی نہیں ہے. تین اہم اداکاروں قابل رحم ہیں. جوڈے قانون (بھی دیگر فلم میں میں نے باہر چلنے کے لئے چاہتا تھا) عنوان کردار میں صرف خوفناک ہے. میں نہیں بلکہ ایک بار پھر گھڑی قانون کے مقابلے Gigli میں بین Affleck ذریعے بیٹھتے تھے. &lt;br /&gt; &lt;br /&gt; پالٹرو جو اس کے چہرے میں الٹا اثر ہو، campy کے ہونے کے لئے اتنا مشکل کی کوشش کرتا ہے. گزشتہ مضمون میں نے پڑھا تھا کہ پالٹرو گھر رہنے اور کیا جا رہا ہے ایک ماں کی بجائے اداکاری کے بارے میں سوچ رہا ہے. اس کارکردگی کے بعد، میں نے اس فیصلے کی تعریف کریں گے. &lt;br /&gt; &lt;br /&gt; کہانی --- ڈرامے بہتر لکھے جاتے ہیں. اسکائی کپتان کے پیچھے کی کہانی برا شروع ہوتا ہے اور اسے ترقی کے طور پر مسلسل بدتر ہو جاتا ہے. &lt;br /&gt; &lt;br /&gt; ہدایت --- کوئی بھی نہیں. سب کچھ خاص اثرات کہانی، اداکاری اور شدید مصائب برداشت ہدایت کہ میں ڈال دیا گیا تھا. یہاں تک کہ "پریت لعنت" بہتر اداکاری اور یہ کہ ایک بڑا سودا کہہ نہیں ہے تھا. &lt;br /&gt; &lt;br /&gt; میں نے یہ فلم ایک "0" "10" سے باہر دینے کے لئے ہوگا. تھیٹر کی قیمتوں کی ادائیگی سے بچنے اور ویڈیو ریلیز تک انتظار.</t>
  </si>
  <si>
    <t>یہ جرمن ہارر فلم عجیب میں نے دیکھا ہے میں سے ایک ہونا ضروری ہے. &lt;br /&gt; &lt;br /&gt; میں بچوں سے زیادتی اور vampirism کے درمیان کوئی تعلق کے بارے میں علم نہیں تھا، لیکن یہ ایک حقیقی کردار کی بنیاد سمجھا جاتا ہے. &lt;br /&gt; &lt;br /&gt; ہمارا ہیرو اس کے باپ کے ہاتھوں بار بار مار پیٹ کے نتیجے میں بہرا اور گونگا ہے. انہوں نے یہ بھی ایک گڑیا فیٹش ہے، لیکن ہے کہ کہاں سے آیا میں سمجھ نہیں سکتا. اس کے ساتھی کارکنوں کو تلاش اور بہت اس چڑھانے. &lt;br /&gt; &lt;br /&gt; دن ایک ہلکے انداز اکاؤنٹنٹ، اور رات کے وقت اس نے قبرستانوں اور جنازہ کے گھروں میں ٹوٹ جاتا ہے اور مردہ لڑکیوں کی خون پیتا دوران. وہ سب پرکشش ہیں، کورس کے، ورنہ ہم حقیقت یہ ہے کہ وہ عام طور پر کمر کے لئے ان کے لباس ڈھا کی پرواہ نہیں کریں گے. انہوں نے کہا کہ اصل میں قتل کرنے بالآخر گریجویٹس، اور یہ کہ کیا اس کو پکڑا جاتا ہے. &lt;br /&gt; &lt;br /&gt; جیسا کہ میں نے کہا، اندھیرے اور بہت سست کے طور ورنر Pochath کبھی نہیں مذاکرات سے ہے اور صرف اس کے وقت پینے خون خرچ کرتا ہے کہ ایک بہت ہی عجیب فلم.</t>
  </si>
  <si>
    <t>سمجھ نہی آتی یہ سالے میڈیا والے کس خوشی میں بک بک کر رہے ہوتے ہیں جب ملک میں لاک ڈاون کی وجہ سے</t>
  </si>
  <si>
    <t>خوبصورت تصاویر، کھلونا کے طور پر پروپیگنڈے اور تاریخ. اس فلم، اچھا، دلچسپ کی لیکن بہت سے سائے کے ساتھ اجزاء. Politicall سائے. جیفرسن زیادہ ایک پورانیک ریاستہائے ہیرو سے زیادہ ہے. انہوں نے کہا کہ زندگی اور معاشرے، ایک غیر معمولی مفکر، شمالی امریکہ کے بڑے حصے کے استاد کے بارے میں ایک نقطہ نظر کے silhouette ہے. فلم میں صرف سپرمین ہے. خیالات کی نازک سموچ کچل رہے ہیں. ضروری سچائی کی ٹھیک ٹھیک پیدائش کو بھول جاتا ہے. اور جیفرسن امریکی حقائق کی ایک اچھی تصویر بنانے کے لئے بنیادی آلہ ہے. آخر، فاتحانہ اور جعلی، رومانوی اور بہادر ہے، ایک کہانی ہے جو زیادہ حکمت کے ساتھ لمبا ہو سکتا ہے کے بندوق خودکش ہے. اور "اوتار" کے خلاف جنگ ایک اور سرمئی داغ ہے. جیفرسن کے بارے میں کچھ سنا ہے جو ایک کے لئے، فلم ایک اچھی شروعات ہے. دوسروں کے لیے - موہبنگ. یہ ایک درزی کی قیمتی ریشمی طرح ہے. لیکن درزی ریشم کے بارے میں دلچسپ ہے اور کپڑے صرف عام کپڑا ہے. لہذا، ایک دکھی تجربہ. خوبصورتی اور بورنگ جھیلیں، محب وطن سبق اور امید کے چاہنے والوں کے سلائسین. ایک فلم ہے جو متاثر کن کرنا ضروری ہے. اور ایک کہانی کی راکھ جو شاندار ہو سکتا ہے.</t>
  </si>
  <si>
    <t>اسلام کے ارکان جہاں ہمیں روحانی طور پر سکون اور خوشی پہنچاتے ہیں وہیں میڈیکل سائنس نے ثابت کیا کہ ارکان اسلام جسمان</t>
  </si>
  <si>
    <t>اللہ پاک اپنا کرم کرے اور انکو سلامت رکھے ڈر لگتا ھے کہیں   کا</t>
  </si>
  <si>
    <t>یہ فلم دکھائی جو پلاٹ اور گرافکس دونوں میں بہت تیزی سے ایک دوسرے کے ساتھ ڈال دیا گیا تھا. میری دو بیٹیاں 30 منٹ جانے کے لئے ہم نے تھیٹروں کے پاس جاؤ جب شاذ و نادر ہی ہوتا ہے جس میں فلم کے اختتام سے قبل تیار تھے. یہ ایک Nickelodeon کے پیداوار تھا اور وہ ٹی وی پر یہ جاری کیا تھا تو یہ بہتر ہوتا ہے اسٹیشن. کچھ حصوں میں حرکت پذیری خود ٹھیک ہے تھا لیکن پلاٹ خوفناک تھا. ایک باپ دادا کی توقعات کو پورا کرنے کی کوشش کر ایک بیٹے کا ایک کلاسک کہانی بچوں کی فلموں کی ایک بہت میں استعمال کیا جاتا ہے، لیکن حرکت پذیری یا گرافکس ایک بچوں کی توجہ رکھنے کے لئے واقعی اچھا ہونا ضروری ہے. یہ اس فلم کے ساتھ معاملہ نہیں تھا. لیڈ لڑکا کردار اور لیڈ خاتون کے کردار پلاٹ کے بغیر کیا کر سکتے تھے کہ درمیان عجیب عناصر بھی موجود تھے.</t>
  </si>
  <si>
    <t>جھوٹ نہیں بولا یہ بول سکتی ہو مزاق کیا میں خوشی کو پہلے سے جانتا ہوں ایک دن ٹرین میں بہت دیر تک بات کی</t>
  </si>
  <si>
    <t>حاجی صاحب خوشی خوشی سال نکال لیں یا شور شرابا کر کے یہ اب آپ پر منحصر ھے آساں کیتے نہیں جے جانا 😂😂😂😂</t>
  </si>
  <si>
    <t>خدا انہیں اپنی جوار رحمت میں قراردےلیکن دیری اورجس طرح سے ڈپریشن دیگربیماریوں پر اثرانداز ہوتی ہےاسے بیان نہیں کی</t>
  </si>
  <si>
    <t>اصل میں میں نے اس فلم میں چاہوں بارے میں کچھ بھی نہیں ہے اگر شک میں اب بھی ہوں. غیر حقیقی اور بہت مبالغہ آمیز: کہانی کا تعلق ہے. اداکاری میری رائے میں بہت برا تھا. نہیں بہت امکان سے Antonie Kamerling ایک Rutger Hauer کا درجہ ملے گا. کچھ لوگ ویسے بھی یہ توقع کرے گا. سب سے پہلے اسے اس کے انگریزی تلفظ پر کام کرتے ہیں. اگر آپ ان اداکاروں کے پیرس (DVD-اضافی) کے لئے 'ٹرپ' دیکھتے ہیں تو آپ کو سب سے زیادہ امکان اپ کے لئے Trow کرنا چاہتے ہیں کریں گے. Beau کی Dorens کو مشورہ: براہ مہربانی بڑے ہو،: اپنی اداکاری کرنا بند، آپ نے کبھی نہیں ملے گا ... 2 اہم 'اداکار' کے لیے. سخی ہونے کے ناطے، میں نے اسے 10. &lt;br /&gt; &lt;br /&gt; 4 باہر دے گا</t>
  </si>
  <si>
    <t>ناتوانی ہی مری سرمایہ قوت نہ ہو رشک جام جم مرا آ ینہ حیرت نہ ہو ہمارااقبال</t>
  </si>
  <si>
    <t>افریقہ میں مغربی سیاحوں کی ایک ragtag مجموعہ ان کے طیارے کی بدقسمتی، نیچے توڑ تاکہ وہ تہذیب کو قریب ترین نقطہ جمپنگ آف پشت تک پہنچنے کے لئے نمیبیا ریگستان میں سفر کرنے کے لئے ایک بس پر ہاپ مجبور کر رہے ہیں کا شکار. حیرت کی بات نہیں، ڈرائیور کمپاس کام نہیں کر ختم ہو جاتی ہے، اور وہ راستہ آف کورس خود تلاش کریں، ایک ویران بھوت شہر WWII میں لڑائی کے دوران ایک بیرکوں رہا تھا کہ میں ایک سٹاپ کے لئے آ رہا. وہ کچھ مٹی کے تیل، ایک سٹوریج ٹن کین میں نصف زہر گاجر کی مکمل کمرے، اور بے حسی کے ساتھ ان کے نظارے ہیں جو ایک مقامی ایکانتواسی (دوبارہ بھرنے ان کی بس کے ٹینک کے لحاظ سے بیکار) تلاش کریں. ان میں سے ایک ساتھی survivalist تکنیک کے لحاظ سے گیند پر کچھ ہے کرنے کے لئے ظاہر ہوتا ہے جو مدد حاصل کرنے سے دور چلا جاتا ہے. وہ بس سے ٹائر کو دور کرنے کے لئے ہیں اور انہیں جلا انہوں نے پانچ دنوں میں واپس نہیں ہے تو: امید ہے کہ، کسی نے کالا دھواں دیکھیں گے &lt;br /&gt; &lt;br /&gt; اس کرتا آواز دلچسپ.؟ ٹھیک ہے، اس بات کا یقین ہے، یہ فینکس کے * فلائٹ کی طرح ایک بہت * یا "ویران جزیرے" سٹائل میں فلموں کی کسی بھی تعداد کی آواز یہاں تک کہ اگر. یہ حیرت کی بات ہے کیوں کہ * بادشاہ ہے زندہ * جس میں، میں نے اس مضحکہ خیز "سمجھتے 95 عفت کی نذر" یاد ہے تو صحیح ہے کہ اعلان جاری میں نمبر 4 (کسی کو اب بھی گنتی ہے تو) ہے "سمجھتے 95" سیریز، "کون ہے سٹائل فلموں "سختی verboten ہیں. افوہ. ویسے، ویسے بھی، آپ کو یہ حقیقت ہے کہ یہ ایک سٹائل جھاڑنا ہے کی تلافی کرنے کے لئے تمام آرٹ اور چیزیں کوشش کرتے ہیں اور ہونے والا ہے بتا سکتے ہیں. جی ہاں، اس کو نیچے scribbling ہم شروع کرنے کے لئے گروپ، ایک wizened پرانے اسٹیج اداکار، کے ایک رکن کے لئے زیادہ وقت نہیں ہے - میموری سے! - * کنگ Lear سے مختلف کردار *، پر اچھی طرح، کاغذ کی فہرستوں. خیال ڈرامے جبکہ دور وقت میں مدد ملے گی ہے. جن میں سے سب واقعی ایک زبردست ہونے ایسی کسی سرگرمی سے بالکل الگ پرامید رہنے کے لئے (پرانے اداکار کبھی ان کی زندگی میں * صرف ایک بار * عجیب جوڑے کی ایک رات کے کھانے کے تھیٹر کی کارکردگی ایسا نہیں کیا؟)، مفرور survivalist کے مشورے کے خلاف جاتا ہے قیمتی وقت اور توانائی کا فضلہ. &lt;br /&gt; &lt;br /&gt; اتنا برا میں سچ میں جاری رکھنے کے لیے کس طرح نہیں جانتے یہ فلم ہے. یہ عقلی تنقید بکھاریوں تاکہ monumentally، بیوکوف مضحکہ خیز حالات اور حروف سے بھرپور ہے. یہ مکمل انکشاف پیش کرنے کے لئے ایک بروقت لمحے ہو سکتا ہے: میں نے ایک تقریبا غیر معقول ڈگری کے لیے اس نام نہاد دانش فلم "تحریک" حقیر جانے گا. میں نے اپنا چہرہ بھی تھوڑا سا، سب کے سمجھتے 95. پہلا محض ذکر میں ریڈ آپ کی تحریک کا نام لفظ عنوان میں "عقیدے" ہے، اگر آپ کے پاس پہلے مجھ سے کھو دیا ہے کر دیتا ہے لگتا ہے کہ؛ دوم، اس مخصوص مثال میں، انفرادی فنکارانہ کامیابی کا انکار پر تحریک کے اصرار چاپ نفاق کے لئے ایک ہدایت ہے جب آپ غور کریں کہ یہاں فلم سازوں نے کبھی رہتے تھے جو سب سے بڑی انفرادی مصنف کی عظیم ترین کاموں میں سے ایک لوٹ مار کر رہے ہیں. (لیکن، ضرور سمجھتے بھیڑ شیکسپیئر کے کام اصل میں آکسفورڈ ارل، فرانسس بیکن، والٹر والٹر ریلے، اور ملکہ خود کی طرح Elizabethan بااثر شخصیات کے ایک کنسورشیم کی طرف سے لکھے گئے تھے یقین رکھتا ہے.) &lt;br /&gt; &lt;br /&gt; جہنم، یہ مضحکہ خیز مقاصد کے لئے منظر نامے کھیلا تھا تو میں پورے انٹرپرائز معاف کر دیا ہے ہو سکتا ہے (قیمتی سمجھتے حملہ کر! - اب جب کہ تخریبی ہو گا). لیکن فلم کی سٹائل جو بلا شبہ تعلق رکھتا ہے جس میں صلی اللہ علیہ وسلم clichés میں تبچر میں devolves جلد بہت سنجیدگی خود لیتا ہے، اور: ایک دوسرے کے خلاف رخ لوگ؛ داڑھیاں بڑھتی ہوئی مردوں؛ پرنسپل اداکاروں میں سے چند ایک کی ناگزیر اموات. ایک براہ راست چہرے کے ساتھ تمام. "اس نے وعدہ کیا تھا آخر ہے کیا؟" ٹھیک ہے، کافی نہیں: ہم نے مثالیں DV کے انتہائی پست ٹرانسفر سہنا پڑے. صرف ہاتھ سے منعقد ڈیجیٹل ویڈیو: اس کے لئے عفت کے سمجھتے 95 نذر میں ایک اور اصول ہے. ڈنمارک کو کچھ دوستانہ مشورہ: آپ کو تیار مصنوعات کی اوسط ہائی اسکول گریجویشن ہوم ویڈیو سے بھی بدتر بصری معیار ہے جب آپ کے "تحریک" مصیبت میں ہے. پیشہ ورانہ مہارت کا حق ان کی اپنی انفرادیت کے ساتھ ساتھ، چالوں کے ایک فنکار کے بیگ میں تعلق رکھتا ہے. "کاریگر" اور "آرٹسٹ" رشتہ دار الفاظ ہیں، جناب وان Trier: ساتھ نہیں ہر گدی ایک $ 100 ہاتھ سے منعقد ایک فلم ساز ہو سکتا ہے. اسے آگے بڑھائیں. اور ویسے بھی: اجازت دے آپ سمجھتے ڈائریکٹرز، ان کی فلموں کے لئے جمع کی جائے کرنے کے لئے تم اس میں ہیں جبکہ. حقیقت یہ ہے کہ آدمی (یا لڑکی) اصل میں، ایسا نہیں ہوتا فلمانے کرتے ہوئے * بادشاہ ہے زندہ * کے مصنف، کریڈٹ حاصل کرتا ہے کہ صرف ایک چھوٹا سا منافق ہے. &lt;br /&gt; &lt;br /&gt; حقیر. 1 سے باہر 10 سٹار.</t>
  </si>
  <si>
    <t>مجھے گیسٹ ہاؤس Paridiso کے بارے میں سنا تھا پہلی بار، یر ... صرف ہونے پر دیکھا فائٹ کلب کے بعد "واش روم" میں تھا. ہر ایک تبدیل کرنے چٹائی کے ایک چھوٹے، گول سیاہ دائرے جمع کیا گیا تھا. دائرے نمی کے ساتھ رابطے میں آیا جب (ناجک ڈال کرنے کے لئے) دو ستاروں کی تصاویر اور ٹیگ لائن "آپ P *** خود قہقہہ کروں گا" کے ساتھ، یہ فارم پر ایک رنگ تصویر کی وجہ سے. آپ کو تیار واشنگ اپنے ہاتھ تھا جب، دائرے خشک اور دوبارہ سیاہ کرنے کے لئے چمک کم تھا، اگلے "شکار" پر اس کے حیرت موسم بہار کے انتظار میں ہے. &lt;br /&gt; &lt;br /&gt; ٹھیک ہے، شاید کٹاکش بہت نفیس نہیں تھا، لیکن آپ کو یہ تسلیم کرنا کہ یہ جدید تھا ہے. اصل میں، میں میں ایمانداری سے میں اس سے پہلے کہ میری زندگی میں اس طرح کچھ بھی کبھی نہیں دیکھا ہے کہہ سکتے ہیں لگتا ہے کہ، اور ایک حقیقی کارنامے ہے کہ سنیما اور مارکیٹنگ کی ایک صدی سے زیادہ کے ان دنوں. ایک افسوس فلم اس کے ساتھ چلا گیا کہ میں ناکام رہے وعدہ تک رہنے کے لئے کیا. &lt;br /&gt; &lt;br /&gt; میں گیسٹ ہاؤس Paridiso پین سے نفرت ہے اور میں Rik کی Mayall (رچرڈ twat کے) اور ایڈرین Edmondson (ایڈی الزبتھ Ndingombaba کا مقروض ہوں ) ان اپیل ٹیلی ویژن سیریز کے ذریعے ہنسی کے بہت سے سال کے لئے، یہ نوجوان ہیں (1982-1984) کی ایجاد ہو، اس طرح نئے سیاستدان میں Rik کی طور پایان کے بیٹھے کمرے ڈرامے (1991-1995)، یا اس سے بھی انفرادی کام، (1988-1993). اصل میں، یہ ایک مزاحیہ 45 منٹ TV خاص بنا دیتا. بدقسمتی سے، اس کی ایک 89 منٹ کی فلم. &lt;br /&gt; &lt;br /&gt; تھا کے لئے کچھ میرٹ ضرور ہے، اور میں طویل اختتام تقریب، exorcist اور گمشدہ کشتی کی نمائندہ تصویر spoofed جس کے پورے مسلسل ہنستے تھے، اور ملوث ... اچھی ، آپ کو اپنے آپ کے لئے ہے کہ تھوڑا سا دیکھنا پڑے گا. اس کے باوجود اکثر رفتار leaden ہے، اور ایک جراثیم سے پاک ماحول بھر میں ہے. دو ستاروں (Edmondson حقیقت یہ ہے کہ وہ مناسب طور پر ہدایت کی ہے کہ کی وجہ سے اپنے معمول کے پیچھے، اس وقت نکالنے) پہلے گیئر میں واقعی کبھی نہیں ملے، Mayall صرف sporadically ہماری چھوٹی اسکرین پر اس سے محبت کرتا ہے کہ گندے والا انماد دکھا. بے شک، رائٹرس اندازہ ہم پہلے ہی ان کو حروف لیڈز سے واقف ہیں کہ ناظرین کو underdelivered جا رہا ہے. سیریز میں دیکھا گہرائی کی معمولی اشارے (رچی کے effeminate، مثال کے سوشل چڑھنا ناکام رہے) موجود ہے یہاں نہیں ہیں، اور اس کی بجائے ہم parodies کے parodies کے ساتھ چھوڑ دیا جاتا ہے. &lt;br /&gt; &lt;br /&gt; Fawlty ٹاورز الزام کرتا پاس پانی شرابی شیف اور غیب کے ساتھ مکمل، نامی-لئے ویٹر "Pasquele"، مینوئل ساتھ جس uncannily نظمیں بتائیں. خیالات میں سے کچھ، اگلے ایک بچے اور بچوں 'سوئنگ پھانسی ایک پہاڑ کے چہرے کے ساتھ ایک جوہری ری ایکٹر کے لئے اس طرح ایک ہوٹل، بہت، بہت مضحکہ خیز ہے، لیکن بالآخر frenetic رفتار چوری ہو جائے، دو مسلسل نہیں ہے کہ ایک سٹوڈیو سامعین کے لئے تلاش کر رہے ہیں وہاں ہیں، اور تمام "مردہ ہنسی" اتفاقی "مزاحیہ" موسیقی کے ساتھ معاہدہ کے علاقوں میں دو عشرے پہلے فلم پر ایک کیری میں مورخہ کیا گیا ہوتا ہے. &lt;br /&gt; &lt;br /&gt; پر puerile کے Paridiso کی برانڈ، sadistic کے، ٹیڑھی مزاحیہ ہے مضحکہ خیز ہے، اور مجھے یقین ہے کہ محسوس یہ آپ کو ہنسنا ... صرف نہیں کے طور پر اکثر یہ ہونا چاہئے کے طور پر دے گا.</t>
  </si>
  <si>
    <t>اب کیا نکالنا ہے تو نے ان میں سے یہ بنو امیہ تجھ سے زیادہ کسینکو نفرت نہی ہو سکتی اہلیبیت سے</t>
  </si>
  <si>
    <t>ہاں تو بھائی جیسے ایک کی وجہ سے تم یہ نہیں کہتے نا کہ یہ ڈاکٹر سب قصاب ہوتے ہیں اسی ط</t>
  </si>
  <si>
    <t>میرے گاؤں کے رہائشی شہید واجد علی جو وزیرستان میں دہشتگردوں کیخلاف لڑتے ہوئے شہید ہوا کے تدفین کے آخری مناظر شہید</t>
  </si>
  <si>
    <t>بھرے پرے شہر کی سنسان سڑکیں دیکھ کر خیال آتا رہا اتنی سنسان اور اتنی ویران یہ دھرتی خدا کس نظر سے دیکھتا ہوگا یا</t>
  </si>
  <si>
    <t>جو کسی کے نزدیک عزت کے قابل ہوتا ہے وہ کسی دوسرے کے نزدیک قابل نفرت ہوتا ہے</t>
  </si>
  <si>
    <t>وقت ثابت کر رہا ہے حرام خور میڈیا پاکستان کے وزیراعظم سے نفرت کرتا ہے تبھی تو یہ حرام خور لفافے بغضِ عدا</t>
  </si>
  <si>
    <t>میں نے جمعہ 11-29-02 NBC پر پہلی بار کے لئے اس فلم کو دیکھا. یہ ایک بہت اچھی فلم تھی، لیکن میں نے اسے کوائف فلم جم Henson کی قسم بنا دے گا ہو جائے گا نہیں لگتا. میں نے سب سے پہلے مطلب، پیپی 'ہر اب اور تو لفظ "سیکسی" کا استعمال کرتے ہوئے، اور Pepe کی اور کہا کہ "یہ چوستے گا؟" اور میں defenitly جانتے جم Henson Kermit کی چللا اجازت نہیں دے گا "میں نے کبھی نہیں تھا BORN خواہش!" تیرہ وقت ایک منٹ. یہ فلم صرف ایک کلاسک کوائف فلم کی طرح نہیں ہے. یقین ہے کہ میں نکی چھٹیوں چوری سے بیس بال ہیرے سمجھ سکتا "عظیم کوائف پر Batman،" لیکن ان کے تھیٹر کے لئے ایک معاہدے میں Muppets کی دھوکہ ایک کاروباری خاتون ایک سگرٹ نوش کے نائٹ کلب میں تبدیل کرنے کی. جم Henson آج یہاں تھی تو اس پر اس فلم سے نفرت کرے گا!</t>
  </si>
  <si>
    <t>جو جتنا عزیز ہو اس سے محبت بھی اسی درجے کی ہوتی ہےاور ساتھ ہی اسےکھو دینے کا ڈر بھی اسی شدت کا ہوتا ہے</t>
  </si>
  <si>
    <t>کیوں اوہ کیوں کسی کو مہذب فلم باہر ایک افسانوی کہانی کا نہیں بنا سکتے؟ یہ میں نے ایک سال میں سے مایوس کیا گیا ہے "Beowulf اب" کے دوسرے موافقت ہے. لیکن مجھے کہنا ہے، پچھلے ورژن ( "Beowulf اب &amp; گرینڈل"، جیرالڈ بٹلر ابنیت) اس پر بدرجہا بہتر تھا. یہ ایک صرف ایک چھوٹا سا مایوس کن تھا. یہ ایک گندگی ہے !!! &lt;br /&gt; &lt;br /&gt; سب سے زیادہ مجھ سے کیا ٹیپ کیے؟ یہ بیکار پلاٹ عناصر ان کا کوئی خاص وجہ نہیں (انسانی قربانیوں؟ فضول محبت دلچسپی؟)، یا برا CGI، یا حروف یا uninspired اداکاری کی بے اصولی کے لئے میں شامل کیا گیا تھا؟ اس سے بھی بدتر وہ خوبصورت مرینا Sirtis اتنی خوفناک نظر بنایا طریقہ تھا !!! اور یہاں تک کہ مضحکہ خیز کراسبو کے بارے میں بات نہیں کی اجازت دیتا؟ &lt;br /&gt; &lt;br /&gt; اور کیوں وہ مسلسل Beowulf اب 30 مردوں کی قوت بھی تھی کہ ہمیں یاد دلاتے کیا، اور ابھی تک وہ پوری فلم بھر میں ظاہر ہوا کبھی نہیں اس طرح کی طاقت کی معمولی سی نشانی. انہوں نے اپنے بیکن کو بچانے کے لئے ان کے sidekicks پر انحصار، دونوں راکشسوں وہ لڑا کر ارد گرد پھینک دیا گیا تھا. وہ مغرور شہزادے slugged یہاں تک کہ جب، انہوں نے اسے باہر دستک نہیں دی. وہ اتنا بھی ہتھیاروں پر انحصار کیا گیا تھا. BEO-wimp نہیں ایسا ہی ہے. یہ یقینی طور پر رزمیہ نظم کے طاقتور Beowulf اب نہیں تھا! &lt;br /&gt; &lt;br /&gt; میں ایک مثبت نوٹ پر اس کو ختم کرنا چاہتے ہیں لیکن میں واقعی میں ایک سے اسی وقت کے بارے میں سوچ بھی نہیں سکتا. میں کہہ سکتے ہیں، آپ نے کبھی پڑھا جاتا ہے تو کیا ہے "Beowulf اب"، آپ کو لامتناہی ایک موافقت کے لئے یہ مایوس کن، غلط عذر کی طرف سے مایوس ہو جائے گا!</t>
  </si>
  <si>
    <t>خوشی انتخاب ہے نہ کہ نتیجہ کوئی چیز آپ کو خوش نہیں کر سکتی جب تک کہ آپ خود خوش رہنا نہ چاہیں شام بخیر</t>
  </si>
  <si>
    <t>میں نے اس فلم کے لئے سرکاری جائزے میں سے کوئی بھی لوگوں کو خبردار جو دو جنسی تشدد کے مناظر بہت پریشان کن مشتمل ہے کہ یقین نہیں کر سکتے ہیں. ہماری ثقافت کو صرف جنسی لیکن متشدد نہیں کے طور پر اس رویے کو قبول کرتا ہے کے طور پر اگرچہ یہ ہے. فلم کے ساتھ میرا سب سے بڑا مسئلہ یہ ان حملوں کی مذمت کرنے لگتا نہیں ہے کہ ہے - میں کے طور پر، عورت بار بار حملہ کیا اور کبھی دباؤ ڈالا جاتا ہے جو ان کے اعمال کے لئے مردوں جوابدہ ڈگری حاصل کی، اور نہ ہی کسی اور کو نہیں ہے. ایک شخص حملہ کسی نے اس کی طرف سے ایک خنجر ڈالی جب مکمل کرنے سے روک دیا گیا ہے، لیکن وہ ... صرف کے ساتھ کی بجائے "اگر آپ کو جنسی طور پر ایک عورت مجبور نہیں کرنا چاہئے، آپ کو جرک" "اگر آپ کو تم سے محبت کرنے کے لئے ایک خاتون کو مجبور نہیں کر سکتا" ڈانٹا جاتا ہے نقطہ نظر کا ایک عورت کے نقطہ، فلم ایک لشکر طیبہ کے نیچے ہے. چھانٹیں کا یہ انہیں ہنر مند جنگجو اور رہنماؤں دونوں ہو دینے میں خواتین کے لئے "ایک ہڈی ڈالی"، لیکن فلم بہت زیادہ رومانوی کی طرف سے وضاحت کی گئی ہے - مردوں کا غلبہ ہے، جس کے تصور کی طرف سے خصوصیات ہے کہ انسانی جنسی طاقت کے عدم توازن کو شامل کرنا ضروری ہے عورت وہ محبت کرتے ہیں. یہ حیرت انگیز مارشل آرٹ لڑاکا اس حملہ آوروں کو روکنا کرنے کی کوشش کرنے کے لئے اس لڑائی کی مہارت کے کسی بھی استعمال نہیں کرتا. بلکہ وہ معذرت خواہانہ لگتا ہے - وہ بھی ان سے معذرت خواہ کبھی نہیں ہوتا ہے. مجموعی طور پر، ایک مایوس کن اور کچھ بہت اچھا سنے اور کچھ ٹھنڈا جنگ کے مناظر کے ساتھ فلم پریشان کن ہے، لیکن نہیں ہیرو کے طور پر اچھا کے طور پر ایک طویل شاٹ کی طرف سے.</t>
  </si>
  <si>
    <t>ارسطو کی ایک نہائیت احمقانہ نفرت انگیز اور شر و تفرقہ پھیلانے والی گھٹیا پوسٹ ہے</t>
  </si>
  <si>
    <t>تحقیق کے مطابق جب غصہ آیا ہو تو مسیج لکھنےکی رفتارخودبخود بڑھ جاتی ہے😂😂</t>
  </si>
  <si>
    <t>جیسا کہ دوسروں کی طرف سے بیان کیا گیا ہے، یہ ایک ludicrously خوفناک فلم ہے (نہ کہ فلم!). یہ صرف برداشت کرنے کی کوشش کرنا تکلیف دہ ہے، ایک مضحکہ خیز انداز میں برا نہیں ہے. آپ کا وقت برباد نہ کرو. &lt;br /&gt; &lt;br /&gt; ایریکا Eleniak بہت گرم ہے، لیکن جہاں وہ ایک باتھ ٹب میں ہے ایک منظر ہے، اور آپ لفاف بلبلوں کے تحت اس کے سینوں ڈھکنے دیکھ سکتے ہیں. اس کے علاوہ، وہ چربی ہو رہا ہے. &lt;br /&gt; &lt;br /&gt; جنگ کے مناظر آپ کو معلوم ہے یا مارشل آرٹ، یا اس سے بھی مہذب کوریوگرافی بارے میں خیال کچھ بھی، اور ایڈیٹنگ / اثرات انتہائی پست ہیں، تو unwatchable ہو کرنے کے طور پر بہت برا ہو گا. &lt;بی آر /&gt; &lt;br /&gt; کوئی فوائد نہیں ہے، یہ کہیں نہیں جاتا ہے، اور وہاں حاصل کرنے بیکار ہے.</t>
  </si>
  <si>
    <t>CONTRACTER ساتھ مسئلہ افتتاحی منظر کی طرف سے کی تلخیص ہے. سی آئی اے کے قاتل جیمز ڈائل ایک بین الاقوامی دہشت گرد ہلاک اتنی رابطے کی سیاہ آپریشن چاہتے ہیں. دہشت گرد سوال وہ انہوں نے جیل میں ان کی زندگی کے باقی خرچ کرنے جا رہا ہے تو اس کو دہشت گرد آف ٹکرانا چاہتے ہو کیوں جنم لیتا ہے جس میں لندن میں اولڈ بیلی عدالت میں دکھایا جا رہا ہے؟ انہوں گردش یا تو راستے سے باہر ہونے جا رہا ہے. انہوں نے گرفتار کیا گیا تھا اس سے پہلے سی آئی اے نے ایک موقع نہیں تھا؟ کچھ اتفاق سے وہ ایک مجرم نہیں فیصلے ہو جاتا ہے تو پھر اس کو قتل. کو مار ڈالو کسی سے کوئی منطقی وجہ زیادہ سے زیادہ سیکورٹی جیل میں زندگی کے خرچ کرنے جا رہی ہے جو کچھ ہے &lt;br /&gt; &lt;br /&gt; بنیاد سیٹوں ایک ناظرین پلاٹ سوراخ نظر انداز کرنا لیکن assination خود پر ایندھن pours کے منتخب کیا جا سکتا ہے کہانی کے بعد سے آگ . ڈائل کے ساتھی ایک پولیس گولی لگنے سے ہلاک ہو گیا ہے اور ٹیکسی وہ حادثات میں گاڑی چلا رہے ہیں لیکن ڈائل بچنے کے لئے کا انتظام. چنانچہ پولیس شوٹ کسی سے قریبی کافی بلکہ بہت دور ایک کار حادثے سے گرفتار کسی سے تھے؟ پلاٹ ملی بھگت کی اس قسم کی فلم. بعد میں ڈھونڈتا اسے کہا "اس ہوائی اڈے مسلح coppers کی طرف سے گھیر لیا ہے" ابھی تک ڈائل وضاحت کے بغیر بہت آسانی سے بچنے کے لئے کا انتظام میں ایک بندوق کی طرف اشارہ کر کے ایک پولیس انسپکٹر ڈائل کریں. پوری فلم چیزوں کی وضاحت کی ہے کبھی نہیں رہے ہیں کہ پر انحصار کی طرف سے اس کے ناظرین دھوکہ دیتی ہے. یہ ایملی ڈے نامی ایک اہم حمایت کردار بھی شامل ہے. وہ ڈائل وہ ایک مفرور چاہتا تھا ہے، اگرچہ مدد کیوں کرتا ہے؟ آپ کا اندازہ اچھا کے طور پر ہے کے طور پر کان &lt;br /&gt; &lt;br /&gt; یہ ایک کافی غریب رومانچک ہے اور "بڑے نام" کاسٹ کی طرف سے میں لیا جائے نہیں ہے. ویزلی Snipes ایک فلم سٹار کے طور پر کوالیفائی کرنے کے لئے استعمال، لیکن زیادہ سے زیادہ inconsequental فلموں میں ابنیت کی طرف سے ان کے کیریئر کو مار ڈالا. چارلس رقص بھی اس طرح آخری ایکشن ہیرو اور اجنبی 3 لیکن پھر انہوں نے کسی سے بہترین ان دنوں DVD کرایہ پر براہ راست میں دکھائے جانے کے لئے پر جانا جاتا ہے کے طور پر بڑے بجٹ کی ہالی وڈ کی پروڈکشن میں شائع ہوا، اور وہ بنیادی طور پر ویسے بھی ایک cameo کردار ادا کر رہا ہے. لینا Headey جیسوں سنیما میں بڑے کھلاڑی بننے کے لئے پر جا سکتے ہیں لیکن they'l ضرور ان ریزیومے پر CONTRACTER ڈال کرنے میں ناکام</t>
  </si>
  <si>
    <t>موت ایک فرضی غم زندگی قیاسی ھے تہنیت قبول اے دل آج پھر اُداسی ھے</t>
  </si>
  <si>
    <t>کوئی حیرت ہے نہ اس بات کا رونا ہے ہمیں خاک سے اٹھے ہیں سو خاک ہی ہونا ہے ہمیں</t>
  </si>
  <si>
    <t>یہ میں نے کبھی دیکھا ہے بدترین فلموں میں سے ایک ہے. اس چانگ Cheh طرف ریمیک یا "ایک مسلح تلوارداری" کا اپ ڈیٹ، ہونا چاہیئے. بددا سمت اور بددا جنگ ہے کہ جنگ کے مناظر کے قابل بھی نہیں دیکھ رہے ہیں مطلب یہ کوریوگرافی. سکرپٹ سنگین لگتا شدت مشکل کی کوشش کرتا ہے، لیکن اس طرح clichés میں سے بھرا ہوا ہے، "اور میں نے کچھ بھی نہیں کبھی پھر ایک ہی ہو جائے گا کہ تو جانتا تھا ..." یا "صرف مجھے پتہ ہوتا تو بھاری قیمت میں ادا کرنا پڑے گا کیا . " اہ! اور وہ لڑکی گاو ادا کرتا ہے جو کون ہے؟ کسی نے اس کو تلاش کرنے اور اس کے ختم کر دیا !! وہ خوفناک ہے. آپ تو چینی مارشل آرٹ فلموں کی طرح، آپ کو چار سے Gar لیونگ ساتھ بہتر ہو جائے گا. یہ بدبو آتی ہے.</t>
  </si>
  <si>
    <t>سورۃ طہ آیت پس صبر کر اس پر جو کہتے ہیں اور سورج کے نکلنے اور ڈوبنے سے پہلے اپنے رب کی حمد کے ساتھ تسبیح بیان</t>
  </si>
  <si>
    <t>میں نے جان بوجھ کر میں نے اسے دیکھا اس سے پہلے کہ میں واقعی اس کو دیکھتے ہیں اور میرے اپنے ذہن بنانے کے لئے چاہتا تھا کیونکہ نامہ پر اس فلم کے کسی بھی جائزے پڑھ نہیں سکا. میں نے ماضی میں QT کا ایک بڑا پرستار رہے ہیں، میں ہم سب متفق ہو سکتے ہیں انہوں نے کچھ بہت اچھا فلمیں بنا دیا ہے لگتا ہے، لیکن حال ہی میں وہ اپنے ہی mystique کے ذریعے قابو پانے گیا ہے لگتا ہے اور اس کے اپنے fundament تک لاپتہ ہو گیا. یہ "فلم" اس سے ثابت ہوتا ہے. اس کام میں باسٹرڈز کے چند مناظر پر مشتمل ہے. اس کے بجائے زیادہ تر لمبی پر مشتمل ہوتا ہے، جو کہ تھوڑی دیر کے بعد، آپ کو آپ کو احساس لوگوں کے درمیان بات چیت کے تکاؤ، بورنگ پھیلا ہوا بس کے بارے میں کسی چیزیں نہیں دیتے. اس longwinded اور عظیم چمک مکالمے QT ماضی میں کے لئے ذمہ دار رہا ہے کہ کسی بھی فقدان ہے. پوری فلم anticlimactic ہے. ہر منظر میں کیا ہونے والا ہے کیا پہلے میں تو واضح طور پر telegraphed جاتا ہے اس وقت یہ آپ کو کیا ہوتا ہے کی طرف سے صرف پرواہ نہیں ہے - کوئی کشیدگی نہیں ہے. سچ لوگ، hype یقین نہیں کرتے. یہ ایک بہت بورنگ فلم ہے اور آپ کو اسے نظر نہ آئے تو آپ کچھ بھی لاپتہ ہو گا.</t>
  </si>
  <si>
    <t>شروع کرنے کے لئے کہاں، اس فلم بری طرح شروع کر دیا اور بری طرح ختم ہو گیا! یہ انتہائی غریب اداکاری اور غیر حقیقی اثرات سے مجھے اپنی سیٹ پر cringing تھا کہ پر مشتمل ہے، سنجیدگی سے، میری بلی کو بہتر اس لاٹ سے زیادہ کام کیا جا سکتا تھا. &lt;br /&gt; &lt;br /&gt; اس میں سے کچھ واقعی مضحکہ خیز تھا یہ اتنا ناقابل یقین تھا، کیونکہ مجھے کی کہ اس کے نچلے درجہ دیا لیکن وہ کچھ اور نہیں ہے! لہذا، میری تنبیہ پر غور کریں اور آپ اتنے خودکش کے لئے اپنے قریبی بور اور اپنے خود کش مشن کے ساتھ جاری رکھنے کے لئے ایک اچھا وجہ چاہوں گا، جب تک اس میں سے ایک کے ساتھ فکر نہیں کرتے. میں صدمے میں اب بھی ہوں یہ اصل میں عوام کے لئے جاری کیا جا سکتا ہے کہ، یہ ایک جرم ہونا چاہئے اور تمام ملوث گرفتار کیا جانا چاہئے. میں تم سے اب تک خلاصہ مل گیا ہے تو میں آپ پر چھوڑتی فیصلہ کرنے کے لئے کریں گے جمع.</t>
  </si>
  <si>
    <t>نیویارک میں 11th ستمبر کے بعد، امریکی فائر فائٹرز کے بارے میں اس ڈرامے کو ان کی پیشہ ورانہ مہارت کو سلامی اور خراج تحسین کے طور پر حاملہ کیا گیا تھا. کہانی جہاں فائر فائٹر جیک موریسن (جوکن فینکس) ایک جلتی ہوئی عمارت کے فرش کے ذریعے گر کر تباہ ہو گیا ہے کے بعد، اور صرف کپتان مائیک کینیڈی (جان Travolta) کے ساتھ ریڈیو کے ذریعے بات چیت فلیش بیکس کا ایک سلسلہ کے ساتھ بتایا جاتا ہے. فلیش بیکس بنیادی طور پر جیک، ایک رنگروٹ ہونے ایک فایرہاؤس لیجنڈ ہونے کے لئے، ایک باپ کی شخصیت کے طور کینیڈی کو دیکھنے سے اگنے کس طرح. یقینا، موجودہ دن میں، جیک کے ساتھی فائر فائٹرز نے اس تک پہنچنے کی کوشش کر رہے ہیں، لیکن وہ بہت دیر ہو چکی ہیں، اور آخر میں، وہ انہیں اس سے یہ فارورڈز ان کے جنازے، وہ بہترین میں سے ایک کے طور پر تعریف کی ہے جہاں چھوڑ دیں، اور کی اجازت دیتا ہے فائر فائٹرز وہ واقف تھے. اس کے علاوہ لنڈا موریسن، Lenny کی شدت ریکٹر، ٹومی ڈریک طور مورس شاہ بلوط، ڈینس Gauquin طور بلی برک، balthazar کے گیٹی رے Gauquin اور ٹونی Corrigan ٹم Guinee جتنا ٹرمینیٹر 2 کی رابرٹ پیٹرک طور Jacinda بیریٹ ابنیت. فلم کے blazes ہے بالآخر تمام میں نے پر توجہ دینے اور حروف ان سے نمٹنے دیکھ کر لطف اندوز کر سکتے ہیں، باقی میری پسند کے لئے بہت باتونی تھوڑا سا ہے. کافی!</t>
  </si>
  <si>
    <t>جو صحافی حضرات ڈر کے مارے ایک مظلوم پشتون کی شہادت کی خبر نہیں چلا سکتے و بھی آج آزادی یہ صحافت کا دن منا رے ھے نال</t>
  </si>
  <si>
    <t>🙏  تمام انصافینز کو بھی یہ خوشی کی خبر مبارک ہو دو رکعت نماز شکرانہ تو یقینا بنتی ہے کہ پروردگار عالم نے ہ</t>
  </si>
  <si>
    <t>عامر بھائی دوکاندار سے رنگ گورا کرنے والا کریم ہے دوکاندار ہاں ہے عامر بھائی تو لگاتا کیوں نہیں سالے روز تجھے</t>
  </si>
  <si>
    <t>ویسے حیرت کی بات ہے کہ جنرل کو ٹکر دینا والا ہے یہ عمران اور وہ بھی حمید گل جیسے مقبول ترین جنرل کو گل وچ ہور سے</t>
  </si>
  <si>
    <t>خوفناک! &lt;br /&gt; &lt;br /&gt; ایڈ ہیرس، Diane کروگر، اور مضبوط بجٹ (3 ستاروں کی وجہ) سے اچھی کارکردگی کے باوجود، فلم ایک موسیقار کے بارے میں اب تک سب سے بری میں نے دیکھا، اور بدترین کی طرف سے ہے موسیقی کی ایک شاہکار کے ایڈیشن. میں نے دوسری صورت میں تو "دلکش" نہیں ہو سکتا کہ ایک جیونی، اپ گریڈ کرنے کے لئے کچھ غیر حقیقی سامان کے ساتھ اتفاق کرتا ہوں. یہ سب سے بہترین نتائج کے ساتھ AMADEUS میں کیا گیا تھا، لیکن اس بی یہاں نقل ایک دوش ہے. بیتھوون ایک مضبوط شخصیت تھے، لیکن ایک سمجھدار آرٹسٹ تھا. یہاں تاہم اس فلم میں انہوں نے بہت زیادہ مائک ٹایچون طور لگ رہا ہے! میں نے بھی حیرت ہے، اس کے بہرے پن کے باوجود انہوں نے گزشتہ مناظر میں تمام وسوسوں سنا کہ آیا (ایک cochlear پرتیارپن ہو سکتا ہے؟). میں نے کچھ اچھا استاد کے ساتھ ایک سی ڈی پر نویں سننے کے لئے ترجیح دیتے ہیں. آج ان میں سے اکثر جدید Wagnerian orchestras کے منظم. ویسے: میں Amadeus میں 10/10 دیا!</t>
  </si>
  <si>
    <t>مفت میں نہیں سیکھا اداسی میں مسکرانے کا ہنر  بدلے میں زندگی کی ہر خوشی تباہ کی ادبکاسفر</t>
  </si>
  <si>
    <t>معاف کیجئے گا میں ٹیگز کاپی کیئے ، یہ دیکھا وہ نہیں کون ہے میں ہے :(</t>
  </si>
  <si>
    <t>یہ سب سے زیادہ کپٹی فلموں میں نے کبھی دیکھا ہے میں سے اب تک ایک طرف سے ہے. یہ کچھ ہندوستانیوں انگریزی میں بولتے ہیں اور عکس دیکھ رہے تھے جنہوں نے چہرے پر ایک تنگ تماچا ہے. نفرت. شمالی بھارت کے میدانی علاقوں کے 1970s کے سیاست کے ببل گم ورژن. پیغام - تعلیم یافتہ انگریزی بولنے والے بھارتی پوری سرگرمی میں بھارت کے غریب بھکاریوں کو بچانے کی کوشش کی. یہ غریب بھکاری بھی کی صلاحیت رکھتے ہیں اور اپنے طور پر خود کو بچا رہے ہیں اس حقیقت کو نظر انداز. &lt;br /&gt; &lt;br /&gt; ایک محبت کی کہانی کے طور پر ٹھیک ہے. مسئلہ محبت کی کہانی اور کردار کی ترقی کی سیاست کا ایک مکمل طور پر دھوکہ دہی کے ورژن کی بنیاد پر کیا جاتا ہے ہے.</t>
  </si>
  <si>
    <t>پیسے (اور وقت) میں نے کبھی گزارا ہے کے سب سے زیادہ مکمل فضلہ - میں کے بارے میں $ 1.50 اس فلم کرائے پر. اس لنگڑے ہے! میرے خیال میں وہ کچھ اس طرح ساتھ آ سکتا ہے کہ کس طرح یقین نہیں کر سکتا ہے. &lt;br /&gt; &lt;br /&gt; پلاٹ ... کوئی پلاٹ نہیں ہے. صرف ایک بدتر طریقے سے، یہ کرتا ہے، ایسا کرنے کے لئے آپ توقع تھا سب کچھ. اداکاری خوفناک تھا. میرا کتا بہتر کر سکتا تھا. مکمل کفر inducing کے سوا - خاص اثرات کوئی اثر ہوتا ہے. اور cheesy لائنوں .... میرا مطلب ہے، کیوں اس سے بھی زحمت؟ &lt;br /&gt; &lt;br /&gt; صرف کریڈٹ میں SH کا یہ ٹکڑا دے سکتے ہیں * T افتتاحی مناظر ہیں. وہ بہت خوبصورت اصل تھے. اور وجوہات میں سے ایک میں یہ کرایہ پر فیصلہ کیوں کیا. دکھایا گیا گرافکس شاید پوری فلم کی سب سے بہترین اور سب سے زیادہ حقیقت پسندانہ CG موجود ہیں. &lt;br /&gt; &lt;br /&gt; کل حقیقت اس کو کم نشان زد کرنے کے قابل نہیں کے لئے 1 10 سے باہر ہو جاتا ہے.</t>
  </si>
  <si>
    <t>"Incubus کی" نیک (ایک دلچسپ قتل اسرار)، برا (ایک منقطع اسکرپٹ، ایک میلا قرارداد، بری طرح بنایا حملے کے مناظر) اور عجیب (مضبوط incestuous کو مفہوم، جان Cassavetes طرف سے ایک عجیب نیند اور سخت کارکردگی کا ایک مرکب ہے - اس کردار واقعی ایسا "عجیب" ہونا چاہیے تھا)؟. تقریبا نہیں جارحانہ طور پر اس کے لئے مشہور طور پر ہے، لیکن خاص طور پر کامیاب نہیں، یا تو. (* 1/2)</t>
  </si>
  <si>
    <t>سناو خیبر و خندق کے قصے اپنے بچوں کو کہانی سن کے حیدر ؑ کی دلوں سے ڈر نکلتے ہیں</t>
  </si>
  <si>
    <t>حیرت ہے سندہ کا گورنر بھی سندہ کے خلاف کام کر رہا ہے</t>
  </si>
  <si>
    <t>فرحان بھائی آپ بھی ایسے ہی کرتے ہو اپنی بار اس وقت ہمیں بھی اتنا ہی غصہ آتا ہے لیکن اب امید ہے آپ بھی ہم چھوٹے لوگو</t>
  </si>
  <si>
    <t>یہ  سندھ کے حلقہ انتخاب سہون شریف ٹول پلازہ کا باورچی ہے جسے احساس ایمرجنسی کیش پروگرام سے ملے ہیں اس کے چ</t>
  </si>
  <si>
    <t>نصیب لکھنے والا ﷲ ہے پھر لوگوں کا ڈر کیسا 💞</t>
  </si>
  <si>
    <t>میں نے اس رات کو ٹیلی پر اس فلم کو دیکھا اور بہت کم میں نے ایک چاپلوسی فیسٹیول یہ کیا ہو گا ... میں نے اسے پاگل ہو جائے گا معلوم تھا لیکن اس کو برا نہیں جانتا تھا! آسٹریلوی کامیڈی میں خوفناک ہے کہ یہ فلم مثال ہے سب کچھ. علاوہ سب سے زیادہ تکاؤ، uninspired منظرنامے اور حروف سے میں نے کبھی بھر (ایک طرف وہ لوگ مشکوک فرانسیسی سے پیدا امریکن ٹیکس بریک مزاحیہ!) آئے ہیں، حالات کے سب سے زیادہ، بورنگ، ناقابل دقیانوسی اور تو نہیں مضحکہ خیز صرف ... خوفناک تھے! &lt;br /&gt; &lt;br /&gt; ایک ایسے منظر نامے واقعی مجھے بس منظر پر nerds کے تھا ناراض ہیں. ان تین ان کے سامان کے بغیر پھنسے ہوئے حاصل کرنے کے منظر نامے ... وہ ان کی زندگی کی چھٹی پر ہیں اور وہ ایک $ 300 سمیت یہ تمام (خطرہ کے لئے جا رہے ہیں - ناقابل ذکر کرنا نہیں - ایک سکرین تحریری طور پر نقطہ نظر سے لکھنے والوں میں سب سے زیادہ غیر دلچسپ استعمال کیا ڈپازٹ، سفری اور کمرے) ایک بس پر رقص کرنا اپنے حقوق کو حاصل کرنے کے لئے؟ میرا مطلب ہے، وہ اپنی منزل سے دور آدھے گھنٹے کے بارے میں ہے! کم سے کم وہ بس ڈرائیور کک ان سے دور تھا سکا ہے لیکن، نہیں وہ 'وہ اسے برداشت نہیں کر سکتا!' اور ان کے چھٹی برباد ... ویسے بھی کیونکہ خوشی سے چھوڑ دیں، مجھے یقین نہیں کر سکتے لکھاریوں ورکشاپ اس نے نہیں کیا انتہائی خراب منظر نامے باہر. میں بوڑھا ایک دس سال کے 5 سیٹ اپس زیادہ ہوشیار مضحکہ خیز اور اعتماد کے ساتھ آ سکتا ہے لگتا ہے &lt;br /&gt; &lt;br /&gt; میں نے بہت سے دوسروں کے ساتھ پر جا سکتے ہیں - واقعی تصوری دقیانوسی منوروگی، غصہ کے ساتھ پوری ریلیشن JILTED کنواری کے ساتھ ساتھ گرل فرینڈ اور ٹیگ، 'واہ انسان! باہر سے لڑکی گوٹھ 'ٹرین پر چیزیں inhaling کے - سب کچھ صرف برا تھا! میں اس قسم شاید تیسری وہیل بیوکوف تھا کہ پیارا کے سوا اس فلم میں سے ایک چھڑانے خصوصیت کے بارے میں سوچ بھی نہیں سکتا. اس کے کوڑے دان اگرچہ میں دکھائے طرف اپنے کیریئر خراب!</t>
  </si>
  <si>
    <t>ہمارے گھر کی دیواروں پہ ناصر اداسی بال کھول کر سو رہی ہے</t>
  </si>
  <si>
    <t>میں جو کانٹوں کی ضرورت بھی سمجھ لیتا تھا اب جو ٹوٹا ہو تو پھولوں سے بھی ڈر لگتا ہے</t>
  </si>
  <si>
    <t>جوابِ شکوہ تھی فرشتوں کو بھی حیرت کہ یہ آواز ہےکیا عرش والوں پہ بھی کھلتا نہیں یہ راز ہےکیا تا سرِ عرش بھی</t>
  </si>
  <si>
    <t>مجھے حیرت ایسے ظالم لوگوں پر ھوتی ھے جو کسی کا دل توڑتے ھیں کسی پر ظلم کرتے ھیں</t>
  </si>
  <si>
    <t>کمال کے لوگ ہوتے ہیں جو آپکی آواز سے آپکی خوشی اور اداسی کا اندازہ لگا لیتے ہیں اپنے اندر احساس پیدا کریں ورنہ زند</t>
  </si>
  <si>
    <t>بریکنگ نیوز ماں کے اکلوتے موبائل کو غُسل دینے والا ملزم گرفتار 💁 چہرے پہ پریشانی خوف اور شرم کا دُور دُور تک پتہ ن</t>
  </si>
  <si>
    <t>میں عام طور پر جائزے لکھنے نہیں ہے، لیکن یہ "فلم" خاص تھا. میں نے اسے بند نہیں کر سکا. میں نے کبھی کسی کو بدتر فلم دیکھا ہے یقین نہ کرتے، لیکن وہاں مجھے دیکھ کر، بیٹھ گیا. اس خون کو تمام ہائی وے کے اوپر بہہ رہی کے ساتھ ایک خوفناک کار کے حادثے کی طرح تھا. یہ نفرت تھی، لیکن میں باز نہ کر سکا. میں کہاں سے آغاز کروں؟ فلم یہ ایک کھیل رومانچک ہے سوچنے کے لئے لگ رہا ہے، لیکن یہ ہے، یہ صرف ایک کامیڈی ہو سکتا ہے تاکہ اس صورتحال مضحکہ خیز ہے، لیکن یہ مذاق نہیں ہے نہیں، یہاں تک کہ ایک گونگا / احمقانہ انداز میں. یہ آپ کے کزن کے خاندان حاصل- togethers پر ایک پرہسن باہر کام کرنے کی کوشش کو دیکھ کر کی طرح ہے. یہ دیکھنے کے لئے تکلیف دہ ہے، لیکن کم از کم یہ صرف ایک یا دو منٹ کے لئے ہے. دوسری سٹرنگ کو ایک گھنٹے سے زائد جاری رہی. &lt;br /&gt; &lt;br /&gt; جو شخص اس فلم بنانے دوبارہ کام نہیں کرنا چاہئے کے ساتھ ملوث تھا. لکھنے، ہدایت، اداکاری، اور سب کچھ خوفناک تھا. مسئلہ میں یہ تھا کہ کس طرح برا بیان نہیں کر سکتا ہے؛ آپ کو صرف یہ دیکھنا پڑا. اور مجھے یقین ہے کہ یہ پھر کبھی نہیں دکھایا جائے گا رہا ہوں، تو جب تک آپ اسے دیکھا، آپ قسمت سے باہر ہیں. میرا مطلب ہے کہ یہ صرف حقیقت یہ ہے کہ یہ ہر دوسرے "برے" فلم میں اپنے زندگی کے دوران دیکھا ہے کے لئے مجھے کچھ تعریف دی کہ دیکھنے والے تقریبا قابل تھا. اور میں مستقبل میں دیکھتے ہیں کہ میں برداشت نہیں کر سکتا کہ ہر فلم کے لئے، میں نے اپنے آپ کو لگتا ہے کہ جائے گا، ٹھیک ہے، کم از کم یہ دوسری سٹرنگ کے طور پر برا نہیں تھا.</t>
  </si>
  <si>
    <t>اج کا مسلمان اپنے اسلام پر بہت حد تک شک کرنے لگ گیا ہے آج کے مسلمان کا پرابلم یہ ہے کہ اُس کو خدا کے ڈر سے زیادہ غ</t>
  </si>
  <si>
    <t>سوچکاسفر جو میرے ساتھ کبھی آج تک رہا بھی نہیں میں ڈر رہا ہوں مجھے وہ بھی چھوڑ جانے لگا</t>
  </si>
  <si>
    <t>اللہ کا خوف کریں علماء کا مزاق مت اڑاہیں چاہے وہ کوئی بھی عالم ہو ان کی بات سے اختلاف کریں اور وہ بھی اس بات سے</t>
  </si>
  <si>
    <t>کوئی ٹیسٹ ویسٹ نہیں ہے سب ایسے ہی ہنسی خوشی رمضان گزاریں گے اورپی ٹی وی پر ارطغرل دیکھیں گے</t>
  </si>
  <si>
    <t>حالیہ اور بہت اچھا Batman بہادر اور کی روشنی میں، اب بیٹ مین کی زندگی میں اس غلطی کے لئے ایک مہلک دھچکا برداشت کرنے کا وقت ہے. 20 سال پہلے ٹم برٹن کی طرف سے پہلی احیا کے بعد ایک بہت بڑا پرستار ہونے کے ناطے، میں کردار، سیاہ یا campy کے میں مختلف tonalities قبول کرنے کے قابل نہیں ہوتا. یہ صرف ایک قابل اعتماد نہیں ہے: بہت سے اثرات، غریب سازشوں اور تو چند سوالات. جاسوسی، جرم لڑاکا، پلے بوائے، سماجی کارکن وغیرہ بیٹ مین شو اسے صرف اپنے کراٹے دنوں میں کیا بیٹ مین کے بارے میں بہت اچھا ہے ان کی مہارت اور ان کی شخصیت کے پہلوؤں کے تنوع ہے. اور ویسے بھی، میں کس طرح آئے قطع نظر اپنے ستول ستولتا کے ہوا میں کود جب پینگوئن طرح کے virtuosity کی صلاحیت رکھتا ہے؟ اور جوکر، اسٹریٹ فائٹر 2 اور ایک دقیانوسی ریگے آدمی میں Blanka کا ایک مرکب کی طرف دیکھو، کیا میں Batman پرستار ایک ایسی غداری قبول کر سکتا ہے؟ مجھے نہیں ویسے بھی. بیٹ مین کے بغیر ان کے نام کے سامنے "" مضمون بہت بہتر ہے.</t>
  </si>
  <si>
    <t>میں کس طرح ہارر پرستار کے درمیان ہے زیادہ درجہ دیا "قبرستان آدمی" میں بالکل حیران ہوں! اب، میں عام طور پر فلموں میں سے ایک میں ہے کہ امتزاج سٹائل سٹائل کے دو یا اس سے زائد اقسام کا خیر مقدم کرتے ہیں اور میں نے صرف ہر زومبی-کامیڈی میں نے کبھی دیکھا ہے کے بارے میں محبت کرتا ہوں. میری مایوسی کا باعث ہے، اس اطالوی پنت کلاسک واقعی مجھے نہیں ظاہر کیا ایک بہت بہت کے بارے میں اپ پمپ حاصل کرنے کے لئے ... اس غیر معمولی اور ان پاگل، انسان بچہ، خم دار علامت جو ایک کل وقتی قبرستان نگران کے فرائض مندرجہ ذیل اسسٹنٹ تلاش کر وہ بنیادی طور پر سات دن تک ان کے ابتدائی مرنے کے بعد زمین سے باہر پاپ جنہوں نے حال ہی میت کے تصرف کرنے لگتے ہیں. انہوں نے کہا کہ ایک بیوہ وہ کچھ خوفناک قبر یارڈ ماحول کے ساتھ "wows" اور، ایک فوری رومانوی تیار کرتا ہے جنہیں جلد ہی اس کے مردہ شوہر کی قبر پر اس کے ساتھ جنسی تعلق سے ملاقات کی. شوہر کی لاش کے زندہ چشموں اور کاٹنے اپنی، فلم کے باقی بسم کرنے لگتے ہیں کہ واقعات کا ایک سلسلہ ٹرگر. "قبرستان آدمی" کی کوششوں دھشتناک، رومانوی، مزاحیہ، ایکشن کی طرح لگا سکتے ہیں ہر عنصر کو شامل کرنے، اور طویل مدت میں مکمل طور پر ناکام ہو جاتا ہے. یہ اس طرح کی ایک زندہ کٹا سر کے ساتھ جو paunchy دلی دوست کے تعلقات، ناظرین کے لئے دلچسپ بنانے کے لئے کافی وقت تک کسی بھی پہلو پر توجہ مرکوز کرنے کے قابل نہیں، ایک موٹر سائیکل سوار زومبی زمین سے باہر شروع، مرکزی کردار بندوق نیچے کرنے کا فیصلہ کرنے کے ساتھ ساتھ plods وغیرہ یہ چیز فٹ پاتھ پر بے ترتیب لوگ اتنے گنجلک اور اسے سنجیدگی سے لینے کے لئے تقریبا ناممکن ہے کہ سست ہے. بالکل، یہ سجیلا اور اکثر "مزین"، لیکن اس سے بھی زیادہ تر "میں Artsy" فلموں کی قسم یہ احساس بنانے کے لئے اجازت دینے کے لئے نسب صحیح طرح کی ضرورت ہے. "قبرستان انسان" مزید چند منٹ تھوڑی دیر کے بعد بہت تھکا ہو جاتا ہے جس کے مقابلے کے لئے کسی چیز پر توجہ مرکوز کرنے کے قابل نہیں دکھائے جانے کے ساتھ ساتھ plods. لوگ دلیل دیتے ہیں کہ "یہ ایک زیادہ بہتر زومبی فلم ہے". سچ کہوں تو، یہ zombies کے لئے آتا ہے، میں ایسا نہیں کچھ بھی رومیرو سے زیادہ "نفیس" چاہتے ہیں ... گور اور عریانیت کا ایک تھوڑا سا ہے - بنیادی طور پر اس کے کھیلنے کے لئے "ہارر فلم" چاہتا ہے جہاں مناظر میں، لیکن تقریبا کافی نہیں ساخت کے اس کی ہٹھیلی کمی کے لئے بنانے کے لئے. خوفناک فلم.</t>
  </si>
  <si>
    <t>کیا یہ غصہ کرنے والی بات نہیں عورت گھر کی عزت ہوتی کوئی انگلی اٹھائے پھر معافی مانگ کے بردا</t>
  </si>
  <si>
    <t>اپوزيشن بنچوں ميں خوشى کى لہر دوڑ گئ مٹھائ کى تقسيم تاحال جارى وجہ وجہ وجہ پہلى مرتبہ عمران خان کسى معاملے مي</t>
  </si>
  <si>
    <t>نفرت انگیز تقریروں پر اگر چینل خاموش رہے تو سمجھ لیجئے بھاشن والوں کی طرف سے پیسہ پورا پورا ان چینل والوں کو پہنچ رہا ہے</t>
  </si>
  <si>
    <t>اس لیے تو سپریم کورٹ سے کلاس لگی تھی کہ اپ بہت اچھا کام کر رہے ہیں یار کوئی خدا کا خوف کرو کیوں اس مل</t>
  </si>
  <si>
    <t>میں سوچ رہا جو کم از کم یہ mildly دل لگی ہو گی تھیٹر میں اس فلم اور ادا پیسوں کو دیکھ کر چلا گیا. رابن ولیمز، پہاڑی کے نیچے، اور آخر میں گاڑی میں کریش جب وہ ہلاک ہو جاتے ہیں لگتا ہے جب صرف ایک چیز مجھے اس کے بارے میں مزہ آیا تھا. گلین بند قابل نفرت تھا، اور وہ ظاہر ہے GARP کی ماں بننے کی عمر اتنی نہیں لگتا تھا. GARP کی طرح ایک ماں اپنے بچوں کے بچوں اور خاندانوں کے محکمہ کی طرف سے چھین لیا تھا. &lt;br /&gt; &lt;br /&gt; رابن ولیمز اور سومی نیکی کی ان کے glazed ڈونٹ نظر میرے لئے صرف بہت میٹھا اور چاپلوس ہے. عجیب شخص یا اداس، المناک، اچھے دل شکار: وہ دو کردار وہ ادا کر سکتے ہیں. فشر کنگ، گڈ مارننگ ویت نام، اور اس کے نام نہاد "ڈرامائی" کے کردار کی تمام ملاحظہ کریں. یہ ہمیشہ ایک ہی کارکردگی ہے. ان سے ایک طویل منی سیریز میں سب کو ایک ساتھ رکھو. گلین بند، ہمیشہ ایک سرد مچھلی ہے. مہلک جذبے یاد رکھیں؟ آپ کو بھی آپ کے بدترین دن پر اور اپنی واحد تھے تو اس کے ساتھ چکر ہے چاہتے ہیں؟ آپ اس کے اور مائیکل ڈگلس کے درمیان کسی بھی چنگاریاں محسوس کیا ؟؟ کیا آپ نے کبھی کسی بھی سکرین اپ گلین بند گرم دیکھا ہے ؟؟ جان Lithgow صرف دلچسپ کردار تھا. یہ ایک مخنث کم از کم مضحکہ خیز تھا تاکہ اسے دیکھ کر، وہ سیریل قاتلوں اور برے لوگوں کو کھیلنے کے لئے استعمال کیا جاتا ہے جب دن میں واپس تھا. GARP بیمار، غیر معمولی، غیر فعال لوگوں کے بارے میں فلمیں دیکھنا پسند ہے اور پھر دعوی کرتے ہیں کہ یہ خوبصورت اور گہرا ہے جو ان تمام لوگوں سے لوگوں کے لئے بنایا گیا ہے.</t>
  </si>
  <si>
    <t>HM. پلاٹ سوراخ، ظالمانہ اداکاری نشاندہی پرہار ایک آننددایک فلم ہے، جبکہ آدم (سب پر) خاص اثرات (جن میں سے سب نے مجھے گزشتہ چھ سال کے دوران اس فلم میں تین بار دیکھنے کے لئے کی وجہ سے ہے)، کٹا بدترین میں نے کبھی لیا ہے کے درمیان نمبر دیکھا. میں نے کبھی نہیں یقین ہے کہ اہم کردار کون ہو گیا ہوں، تمام میں جانتا رقص فلور قتل منظر میں دیکھا کے طور قاتل، ایک پورٹیبل سر کاٹنے کا استعمال کرتا ہے ہے. سب کے سب، میں نے صرف پہلے 30 منٹ کے سفر بہتر ہیں، کیونکہ باقی ایک منطقی نتیجے پر کہانی (جو میں نے ویسے بھی یاد نہیں ترقی کرنے میں ناکام رہتے ہیں کہ ڈائیلاگ اور منظر کشی بردوست کی ایک mishmash ہے واقعی نہیں فلم کی طرح کرتے ہیں، ).</t>
  </si>
  <si>
    <t>گزر جائے گا یہ دور بھی ذرہ صبر رکھیں جب خوشی نہیں ٹھہری تو غم کی کیا اوقات ہے</t>
  </si>
  <si>
    <t>تمہیں کیا لگتا ہے غالب مجھے تو اب ڈر لگتا ہے😂😂</t>
  </si>
  <si>
    <t>زبردست! یہ فلم الفاظ کے لئے تقریبا بہت خراب ہے. ظاہر ہے لکھاریوں وہ سب سے پہلے ایک سے پیٹ Liapis مل گیا تو جوناتھن ... صرف اب وہ ایک پولیس والا ہے کے طور پر ان کے کردار reprise کا کسی نہ کسی طرح Ghoulies فرنچائز کے لئے اس لنک کرنا چاہتا تھا اور اس نے سب سے پہلے میں سے ایک میں نے کے طور پر کوئی اسی طرح کے کردار کی علامات ہے . اس میں ghoulies گزشتہ والوں سے ghoulies نہیں ہیں. سستے لگ کٹھپتلیاں بھی سستا پر costumed لگ چھوٹے لوگوں کے ساتھ تبدیل کر دیا گیا ہے. اس کے بجائے کسی بھی اہم مخالف ہونے کی وجہ سے یا برے ہونے کا، وہ کامک ریلیف حروف بغیر کسی وجہ کے کہیں سے بھی باہر ظاہر ہوا کہ جیسے زیادہ ہیں. &lt;br /&gt; &lt;br /&gt; پہلی بار اس فلم کو دیکھ کر جب، یہ میں چاہوں طرح محسوس کیا پہلے اسے دیکھا. ایسا کیوں تھا؟ کیونکہ اس میں ہر چیز کی ایک اور فلم سے چوری کیا گیا تھا. تمام ناقص پولیس اہلکار لائنوں اور ایکشن مناظر مہلک ہتھیار سے تھے. سوائے وہ بالکل دل لگی نہیں تھے ghoulies، بہت کوائف اور پاگل بتھ کی طرح تھے. اصل Ghoulies فلم سے بھی پردے کے اس فلم بھر میں چھڑکا کر رہے تھے. &lt;br /&gt; &lt;br /&gt; مجھے لگتا ہے کہ ھدف کردہ ناظرین بالغوں ہونا چاہیے تھا، لیکن کالا جادو، کارٹون slapstick کی، پولیس اہلکار ڈرامہ اور خراب اداکاری کے مرکب نہیں کرتا بالکل کام کرتے ہیں. میں نے ایک فلم سٹوڈیو ان کی رقم کھونے کے لئے نہیں کرنا چاہتے کیونکہ میں نے، وہ ایک Ghoulies وی نہیں بناتے امید &lt;br /&gt; &lt;br /&gt; میرے درجہ بندی: بم / ****. 78 منٹ. تشدد کے لئے R.</t>
  </si>
  <si>
    <t>کچھ ہی دیر اس فلم کو دیکھنے کے بعد میں نے ہر اداکار اور اداکارہ ایک کردار کو قبول کیا کہ ذہنی اہلیت پر سوال اٹھایا. الزبتھ کی Shue ایک قابل ستائش اداکارہ، وہ اس طرح کے ایک اہنکاری موقع کیوں گلے لگا ہے؟ میں اگرچہ کریڈٹ کی وجہ سے ہے جہاں کریڈٹ دینا ہوگا. فلم میں کچھ لمحات غیر متوقع اور بلکہ transfixing تھے، لیکن وہ شاید ہی کیون بیکن کا کردار، سیبسٹین کین کے رجحانات ٹیڑھی شدید لئے بنا. میں نے کے لئے اکاؤنٹ کرنے کے لئے عزت نفس کی کسی بھی شکل ہے کہ کسی مرد یا عورت، اس فلم کی سفارش نہیں کرے گا.</t>
  </si>
  <si>
    <t>اگر تم نواز کے سپورٹر ہو تو دوغلی پالیسی کیوں اپنا</t>
  </si>
  <si>
    <t>ایک بزرگ نے حضرت علی سے پوچها کہ عبادت کرنے کیلیئے بہترین دن کون سا ھے حضرت علی نے کہا موت سے ایک دن پہلے اس ن</t>
  </si>
  <si>
    <t>کرپٹعمرانجوابدو اس کے بعد وزیراعظم عمران خان نے بہت سے وزراء کے ساتھ ملاقات کی تھی سب ایک دوسرے کے منہ کو حیر</t>
  </si>
  <si>
    <t>جیسے ہر ذہن کو زنجیر سے ڈر لگتاہے پیر و مرشد مجھے ہر پیر سے ڈر لگتاہے مکتب فکر کی بہتات جہاں ہوتی ہے ترجمہ ٹھیک ہے</t>
  </si>
  <si>
    <t>ایک جملہ اے آر وائی ڈیجیٹل پر اکثر فہد جیتو پاکستان میں ادا کرتا ھے ڈر کے آگے جیت ھے اور جیت کے آگے کھائی نواز شریف</t>
  </si>
  <si>
    <t>آج کوئی خاص خوشی ملی ہے لگتا ہے</t>
  </si>
  <si>
    <t>غار ونواسی، یا بلیڈ میٹر، یا جو کچھ بھی کہتے ہیں، ایک لفظ میں ہے: نیچ! میں MST پر اس نے دیکھا اور میں بہت اچھا چل رہا تفسیر میں نہ صرف ہنستے تھے لیکن نااہل فلم سازی کا مظاہرہ کیا گیا تھا کہ میں. دھوپ، ٹائر پٹریوں اور جہاں ہنٹر ایک ہینگ گلائڈر ملا؟ پھر وہ ایک اور فلم، اسی ٹام امدادی بتاتے کہاں ایگلز ہمت سے چند شاٹس اٹھا. اس فلم واقعی ہے کہ کس طرح سستے دکھانے کے لئے، جہاں ہنٹر اور thong سے جنگ پوشیدہ شمشیر کرنا پڑے منظر دیکھتے ہیں. یا اس سے بھی بہتر، وشال نلی کے لئے نظر ایک سانپ ہنٹر کشتی چاہیے کہ کی طرح کپڑے پہنے! اور بالکل وہی کریڈٹ میں ان مناظر کو فلم کے ساتھ کیا کرنا ہے؟</t>
  </si>
  <si>
    <t>حنا ایک بات بتاو تجھے نیازی پر ہی غصہ کیوں زرداری پر کیوں نہیں</t>
  </si>
  <si>
    <t>ایک قدیم ممی کی روح ان کے پیروکاروں میں سے ایک میں منتقل کر دیا جاتا ہے تاکہ وہ ان کی قبر کی بے حرمتی میں ملوث سب کو سزا دے سکتا ہے. جب تک وہ اپنے آپ کو ایک ماں سے ملتا ہے روح کو ٹرانسفر ایک زبردست رفتار سے جوان آدمی عمر ہوتا ہے. ایک ایک کرکے، خون کے ڈی آئی جی میں ملوث افراد سے سوھا ہے. &lt;br /&gt; &lt;br /&gt; ممکن ہو مختصر طور پر ہو جائے کرنے کے لئے، فرعون کی لعنت بہت مایوس معاملہ ہے. فلم موجود چند اچھے، اصل خیالات (خون چوس ماں کی، روح ٹرانسفر، دلچسپ بنانے کے لئے اپ اثرات، بازو ripping کے منظر، وغیرہ) اور چند وایمنڈلیی لمحات، سمت اور رفتار کرتا ہے جبکہ تبشرمی کی بہت تعریف کر رہے ہیں. معاملات بھی بدتر بنانے کے لئے، فلم کے پہلے 15 نسبتا کم 66 منٹ کی بھرتی کے مقابلے میں بہت زیادہ کچھ نہیں پر مشتمل رن ٹائم ہے. میں عام طور پر ان سست منتقل ممی کی فلموں کے لئے جانا، لیکن فرعون کی لعنت سے بھی اپنے مریضوں کا امتحان لیتا ہے. کاسٹ بہت کم ملتی ہے. صرف ایک رعایت کے ساتھ، کاسٹ اسکرین پلے کے طور پر سست کے طور پر ہے (Ziva کی Rodann واحد روشن جگہ خواہش کی فلم اس پراسرار کردار پر زیادہ توجہ مرکوز کر سکتے تھے ہے). آخر میں، میں نہیں جانتا کہ جس کا خیال یہ پجاما ہو سکتا ہے کیا میں ماں کو نظر خادم ڈال کرنے کے لئے تھا، لیکن یہ سمجھا کہ پیدا سامعین میں ڈرنے کی ایک مخلوق کے لئے ایک مضحکہ خیز، مضحکہ خیز نظر ہے. &lt;br /&gt; &lt;بی آر /&gt; فرعون کی لعنت پر میرا زیادہ تر منفی تبصرے کے باوجود، میں نے اسے ایک 4/10 درجہ بندی کرنے کے لئے جا رہا ہوں. اس بات کا یقین کرنے کے لئے ایک اچھی درجہ بندی، لیکن ادار دی گئی تمام مسائل میں فلم کے ساتھ ہے.</t>
  </si>
  <si>
    <t>IM آپ لوگوں انتباہ وہاں، یہ آپ کے وقت کے صرف بربادی ہے باہر. میں ایماندار ہو رہی ہوں مجھے یقین ہے کہ اس نے کبھی دیکھا ہے بدترین فلم ہے کہہ رہا تھا. اس کی صرف عیسائی پروپیگنڈہ کے بارے میں ایک اقدام! آپ کی زندگی سے دور پھینک نہ کرو، اسے دیکھ نہیں! &lt;br /&gt; &lt;br /&gt; میں نے وہ فلم بنائی تاکہ زیادہ سے زیادہ لوگ عیسی یا کسی چیز پر یقین رکھتے گا لگتا ہے، لیکن اس کے برعکس راہ میں کام کرتا ہے. اداکار تمام newbies ہیں، کہانی صرف فجی ہے! &lt;br /&gt; &lt;br /&gt; مجھے لگتا ہے کہ اس فلم شیطان کا کام ہے. &lt;br /&gt; &lt;br /&gt; یہ فلم صرف دیکھنے کے قابل نہیں ہے، لہذا میرا مشورہ لیتے ہیں اور ایسا نہیں کرتے ہیں براہ مہربانی!</t>
  </si>
  <si>
    <t>واہ، کیا دلچسپ بصری اثرات. میں نے بھی پوشاکوں اور آرٹ ورک محبت کرتا تھا، سرکس اور فلم کو ethereal کے احساس شاندار تھا. یہ صرف ہماری کردار کی قسمت کے بارے میں فکر ناظرین کے لئے ضرورت کی ضرورت ہے. وہ اپنے تخیل میں پھنس گیا ہے کے طور پر، وہاں ہر وقت پریشان ہے جس میں ڈیوڈ لنچ کی فلموں، کہتے ہیں، کے برعکس بحران کا احساس کبھی نہیں ہے. یہ بھی عمر کے گروپ کے لیے اس فلم کا مقصد ہے توجہ دیتی. یہ کون مشغول گا؟ &lt;br /&gt; &lt;br /&gt; Mirrormask ظاہر کشور غصے / تصور تھیم کے ساتھ بھولبلییا کے ساتھ موازنہ اپنی طرف متوجہ کرنے کے لئے جا رہا ہے، لیکن بدقسمتی سے یہ سچ میں نہیں ایک ہی Henson کی جوہر کی فراہمی کے قریب آتا ہے. بیمار والدہ موضوع مکمل طور پر آپ کی آنکھ کینڈی اپ lapping کے جبکہ بارے میں خیال ہے کہ نہیں ہے کچھ وضاحت کی کبھی نہیں رہا ہے اور یقینی طور پر &lt;br /&gt; &lt;br /&gt; agonizingly خوفناک نہیں لا سیل، اور نہ ہی اس کو engagingly بھولبلییا طور خوابی - ایک forgettable لیکن اچھا نظر فنتاسی.</t>
  </si>
  <si>
    <t>مسئلہ میں اس عنوان کے ساتھ مل کہ مجھے نہیں یقین ڈائریکٹر ایک دستاویزی فلم یا فلم تیار کرنے کی کوشش کر رہا ہے تو اس کی ہے. دو شیلیوں کی ایک مرکب صرف کام نہیں کرتا اور چھوڑ دیتا ہے کہ پوری بات کہیں کے وسط میں لٹکا دیا. یہ زیادہ تو ڈائریکٹر سمجھا جاتا ہے کے سب سے زیادہ غلو یہ ایک ناقابل یقین ہو دستاویزی فلم بنانے ہماری روزمرہ کی زندگی کے ارد گرد کیا ہو رہا جائے کرنے اٹھایا گیا ہے کے طور پر ہے. یہ ایک رومانچک / ڈرامہ ہونا مراد ہے تو یہ بھی سست اور نیرس ہے. دونوں صورتوں میں، اخلاقی یا پیغام ہے جس کے ڈائریکٹر ناظرین کو تبلیغ کے لئے کوشش کر رہا ہے کیا ہے؟ ہمارے ارد گرد جو برا سلوک دوسروں کو تیار ہیں جو برا سلوک کیا جائے لوگوں نے؟ ہمارے ارد گرد بہت سے پاگل پاگل نے؟ تو .......... کیا تاکہ؟</t>
  </si>
  <si>
    <t>سعد بن عبادہ رضی اللہ عنہ نے کہا کہ اگر میں اپنی بیوی کے ساتھ کسی غیر مرد کو دیکھوں تو سیدھی تلوار سے اس کی گردن ما</t>
  </si>
  <si>
    <t>بھائی غصہ آتا ہے یہاں معاملہ انسانی زندگیوں کا ہے مر جائے گی دنیا پھر سر پیٹنے کا کیا فائدہ ہوگا</t>
  </si>
  <si>
    <t>مجھے کچھ ایسی آنکھیں چاہئیں اپنے رفیقوں میں جنہیں بیباک سچے آئنوں سے ڈر نہیں لگتا مرے پیچھے کہاں آئے ہو نامعلوم</t>
  </si>
  <si>
    <t>مجھے حیرت اس بات کی ہے کہ یہ بیماری صرف نمازیوں کو لگتی اور نمازیوں سے پھلتی ابھی تک تو یہ نہیں س</t>
  </si>
  <si>
    <t>موت سے ڈر نہیں لگتا صاحب موت کے بعد کورونا کا سرٹیفکیٹ جاری کرنے سے ڈر لگتا ہے😢</t>
  </si>
  <si>
    <t>وہاں میں، صبح میں گھر میں بیٹھا ہوں اچانک میرے بھائی میں نے کبھی دیکھا ہے بیوکوفی لگ فلم ہو سکتا ہے کیا پر اتر گیا. کو ذہن میں رکھتے کہ یہ اس فلم کے بارے میں صرف گھٹیا کی تعریف برابر 70 کی تھی اور خاص اثرات شارپ نہیں تھے. پاگل راکشس، بیوکوف کہانی لائن، اور احمقانہ ترتیب اس نے کبھی دیکھا ہے سب سے بری فلم بنائی. حقیقت یہ ہے کہ میں نے بھی اسے ختم نہیں کیا میں برا تو، میں تو میں نے اپنے گلے میں رسی ڈال اور اپنے آپ کو پھانسی کے بغیر جا سکتے کتنی دیر تک دیکھتے ہیں کرنے کے لئے روانہ ایک مخصوص نقطہ پر اسے چھوڑ دیا. (IM صرف ہا ہا مذاق کر) خوفناک فلم</t>
  </si>
  <si>
    <t>ہاۓ یہ قیدِ مسلسل کہ وبا کے دن ہیں دل مرے اور کہیں چل کہ وبا کے دن ہیں اب تو یاں ہاتھ ملانے سے بھی ڈر لگتا ہے بن</t>
  </si>
  <si>
    <t>حیرت ہے کہ ہم لوگ ہر چیز کو اس زاویہ نگاہ سے دیکھنے کے عادی ہو گئے ہیں اس میں فائدہ ہے کوئی فائدہ ہے کتنا فائدہ ہے</t>
  </si>
  <si>
    <t>Templarios &amp; نہ کرنا میری پہلی نمائش ایک اچھا ایک. میں نے ہم جیسے "مکڑی بچے" کے طور پر دوسرے فرقے کلاسیکی لایا ہے جس میں لنگر خلیج ویڈیو، سے پرساد کے درمیان اس عنوان کو تلاش کرنے کے لئے حوصلہ افزائی کی تھی. پرنٹ کے معیار شاندار ہے، لیکن یہ اکیلے کر سکتے ہیں حقیقت یہ ہے کہ فلم مہلک سست ہے کہ نہ چھپائیں. ایک سنسنی خیز افتتاحی ترتیب ہے جس میں گاؤں والوں Templars کے پر ایک خوفناک عین مطابق بدلہ (اور تحریک میں پوری بات مقرر) نہیں ہے، لیکن فلم میں باقی سب کچھ،، سست ponderous ہے اور بالآخر unfulfilling. چوٹ کی توہین شامل کرنے سے: ویڈیو جیکٹ پر وعدہ کے طور پر فلم، ڈب کیا گیا تھا نہ ذیلی سرخی لگی.</t>
  </si>
  <si>
    <t>غم میں ملا کر خوشی کے رنگ آؤ جینے کی ذرا اداکاری کریں 👉 ~~~~~ زھرا ~~~~~</t>
  </si>
  <si>
    <t>واہ، ایک اور کیون Costner ہیرو فلم. ڈاکیا، ٹن کپ، Waterworld، محافظ وائٹ Earp، رابن ہڈ، یہاں تک کہ بیس بال فلم. انہوں نے فلموں کو خاص توجہ کا مرکز بننے کے لئے ہوتا ہے کی طرح لگتا ہے. حروف تقریبا ہمیشہ ایک ہی بہادرانہ، خامیوں، عظمت، موسم خزاں، موچن ہیں .... جی ہاں، فلم کے 1st 5 منٹ کے اندر اندر، ہم سب اس کے کردار کے خوف میں ہونا چاہیے رہے ہیں، اور یہ وہاں سے زیادہ سے زیادہ بناتا ہے. &lt;br /&gt; &lt;br /&gt; اور اس بار کہانی ... کہانی؟ ... مختلف فلموں کی صرف ایک کالج ہے. تم ایک بگاڑنے کی ضرورت نہیں ہے؛ آپ اسے مختلف عنوانات تھا اگرچہ، اس فلم میں کئی بار دیکھا ہے. آپ کو معلوم ہوگا کہ یہ کیا ہوتا ہے اس سے پہلے کیا طریقہ ہوگا. یہ Backdraft میں سے ایک افسر اور ایک شریف آدمی اختلاط کی طرح ہے، لیکن دونوں کو آسانی سے بہتر فلمیں ہیں. دیکھیئے Backdraft کی فلم کی اس قسم کی جانی چاہئے کہ کس طرح دیکھنے کے لئے ... اور یہ بھی دیکھنا ایک اچھا لیکن تھوڑا سا سے underrated اداکار رسل، ہیرو ادا کرتا ہے کہ کس طرح.</t>
  </si>
  <si>
    <t>سر جنگ گوپ نے ابھی تک ہر ایک خاموش کیوں منم ویج میں اضافہ کیا ہے؟ ملازم جو کے ساتھ زیادتی پر بات کرتے ہو ؟؟</t>
  </si>
  <si>
    <t>Buford کی بیچ bunnies B گریڈ T &amp; A فلموں ایک برا نام دیتا ہے. سٹائل کی ایک پرستار کے طور پر، میں جوان ابینےتریوں پرتیبھا کا استحصال کرنے کے لئے بنایا تھوڑا کوشش وجود کو تلاش کرنے کے لئے حیران کیا گیا تھا. میں نے عریانیت کے الگ کمی اور بناوٹی جنسی مناظر کے لئے خاص حوالہ دیتے ہیں. سوچنے کی توقع دیر رات ٹی وی پر اس کو دیکھ کر دکھ نوعمر لڑکوں کی اگلی نسل کیا ہیں؟</t>
  </si>
  <si>
    <t>میں کس طرح کسی کو اس فلم اعلی نمبر دے سکتے ہیں کوئی اندازہ نہیں ہے. میں نے اسے یہ اگلے عظیم ہارر فلم، اگلے عظیم ہارر دھوکہ دینا، یا اگلے عظیم کم بجٹ ہارر دھوکہ دینا تھا سوچ کرایہ نہیں دیا. ظاہر ہے، یہ ڈرانے کے لئے نہیں ہے، لیکن پیداوار کے ساتھ ایک مہلک دوش مکمل طور پر دیکھنے کے تجربے سے باہر خوشی sapped. ساؤنڈ ایڈیٹنگ خوفناک تھا. میں حجم کنٹرول پوری فلم کام کرنا پڑا. آپ کو یا تو اوپر یا نیچے حجم تبدیل کر، یا اگلی بار آپ کو ایسا کرنے کی ضرورت کا اندازہ کرنے کی کوشش کر رہے ہیں جب - یہاں تک کہ ایک کم بجٹ دھوکہ دینا - آپ کتنا مشکل یہ کچھ میں حاصل کرنے کے لئے ہے کا تصور کر سکتے ہیں. باقاعدہ ڈائیلاگ بہت کم ہے، اور تمام چیخ، شور، وغیرہ، بہت بلند آواز ہے. ہم حجم کنٹرول پر 5 اور 7 کے درمیان toggling کے 6. میں ایک خوش درمیانے تلاش کرنے ہم حجم یہ اکیلے حجم کو چھوڑنے کے لئے عملی طور پر ناممکن ہے جہاں پر 2 سے 9 کے درمیان toggling کی بات کر رہے ہیں کے بارے میں بات نہیں کر رہے ہیں. ایک بار پھر، اس فلم جو ہونا مراد ہے کیا کی ایک مہذب مثال ہو سکتا ہے، لیکن آپ کو آپ اس سے لطف اندوز کرنے کا موقع کبھی نہیں کریں گے کہ اتنا وقت آپ کے حجم کنٹرول کو ایڈجسٹ خرچ کرنے جا رہے ہیں.</t>
  </si>
  <si>
    <t>ابوالہول بدبو آتی ہے: اس فلم ریلیز ہوئی ہے، تو یہ سب سے عظیم کیپسول فلمی تجزیے میں سے ایک بنا. اس کرتا ہے، لیکن جس طرح کے ایک mesmerizing طرح سے میں. جیسے مصریوں فرینک Langella اور سر جان Gielgud: کاسٹنگ سب سے اوپر شروع ہونے والے، پاگل ہے؟ کم از کم اس فلم بنائی جا رہی ہے جبکہ نہ اس کے لیے قاہرہ میں کافی نہیں شررنگار،. لیکن یہ ان کی کوشش کو دیکھنے کے لئے نہیں بلکہ دل لگی ہے. پرفارمنس نے ماں کی طرح سے پہلوؤں چلاتے ہیں (معذرت، واضح مشاہدے) زیادہ ٹاپ کے لئے، درمیان میں بہت کم رک جاتا ہے کے ساتھ. وہ بہت کم اس کے آثار قدیمہ کے خزانوں پر وضاحت ایک نقشے پر مصر نہیں مل سکا اگرچہ کے طور پر، Lesley کی این نیچے کردار لگتا ہے. یہی کچھ بہت برا تحریری طور پر، اس فلم کے ہر ناظر صلی اللہ علیہ وسلم کا دورہ کیا جائے گا کہ اس لعنت کے ایک حصے میں کم از کم کی وجہ سے ہے. یہ ہے کہ ایک لعنت یا یہ کہ شامل فلموں، Egyptology کے طور پر، کسی حد تک باطنی ایسی ہے کہ ایک موضوع سے ان بنیادوں کو اپنی طرف متوجہ پاگل، ادلیکھت مکالمے کے لیے تیار ہیں میری رائے ہے. اس سے مایوس نہیں کرتا، اور ابسرن ایک ڈبل جادو ثابت ہوتا ہے. اس کو حاصل dumber سکتے ہیں اور کم قابل اعتماد: پلاٹ ڈرامائی کشیدگی میں سے ایک ڈرائیونگ ذریعہ ہے؟ جواب ہاں میں عام طور پر ہے ،. محل وقوع کے شاٹس خوبصورت ہیں، اور سیٹ ڈیزائن عام طور پر اس سے کچھ کم بجٹ کی پیداوار نہیں تھا صرف مسلسل یاددہانی ہے کہ، بہت اچھا ہے. یہ اور اس طرح کے ایک لغو laugher میں خدمت کر تا بہت سے معروف چہروں سے ہیں حقیقت یہ ہے کہ. سستے، کوئی؛ جی ہاں، میں Cheesy.</t>
  </si>
  <si>
    <t>ساتھی جو تھے ہمارے کیا ڈر گئے ہیں یارو اہلِ ضمیر سارے کیا مر گئے ہیں یارو انسانیت کہاں ہے انسانو کچھ تو بولو کشمیر</t>
  </si>
  <si>
    <t>یہاں کے بارے میں بات پر لوگ کیا کر رہے ہیں؟ میں تم لوگوں کے مقابلے میں ایک مختلف فلم دیکھا ہوگا. مجھے ایسا ؤب گیا تھا میں نے تھیٹر سے واک آؤٹ کیا ہے. کیا اس چیز کے ساتھ ہے. میں نے صرف اس سے بھی مشکل ہے کہ ایک بار اور نہیں ہنستے تھے. جو شخص greenlit اس فلم گلی میں باہر لے جایا گیا اور مارا پیٹا جانا چاہئے. میں عام طور پر ہمیشہ میں نے ایک فلم کی طرح کچھ تلاش، لیکن یہ پاگل ہے. "میں Slackers" ایک کلاسک کی طرح "ایک اور نوعمر فلم" نظر بناتا ہے. یہ "باڈی شاٹس"، "کون ایئر"، اور "سازش تھیوری" ہر وقت کی سب سے بری میں سے ایک کے طور پر کے طور پر اس طرح ردی کی ٹوکری کے ساتھ وہاں تک صفوں. ہر قیمت پر سے بچنے! میرے خیال میں وہ ان سے معذرت کی علامت کے طور تھیٹر چھوڑ دیا کے طور پر سٹوڈیو لوگوں کو پیسہ باہر حوالے کیا جائے گا سوچا، لیکن میری مایوسی نہیں ہو رہا تھا کہ. ایسا لگتا ہے کہ میں نے اس رقم کو پھر یا دو گھنٹے کبھی نہیں دیکھیں گے.</t>
  </si>
  <si>
    <t>بھارت میں مسلمانوں کو خلاف منظم طریقہ سے نفرت کا نشانہ بنانا اب عام بات ہو چکی ہے لیکن خلیجی ممالک میں رہ کر کاروب</t>
  </si>
  <si>
    <t>*** ذیل ممکن SPOILERS *** &lt;br /&gt; &lt;br /&gt; کیا ایک طویل اور زیادہ تر غیر دلچسپ فلم! ان حروف کو کون تھے؟ میں نے ان کے بارے میں کیوں پرواہ نہیں کی تھی؟ میں نے دو گھنٹے کے لئے ایک فلم دیکھنے کے لئے جا رہا ہوں، تو میں کسی کو یا کسی چیز کی پرواہ کرنا چاہوں گا. &lt;br /&gt; &lt;br /&gt; ہم جانتے سیلواتور دولت کا خواب دیکھا ہے کہ نئی دنیا میں پایا جانا ہے. اس کے علاوہ، اگرچہ، ہم اس کے خاندان کی امیدیں، خوف، وغیرہ کے سب سے زیادہ کے بارے میں بہت کم ہے، وہ نامعلوم میں ایک جرات پر کام کے طور پر سیکھا &lt;br /&gt; &lt;br /&gt; اور لسی بھی اس فلم میں کیوں تھا؟ وہ تھوڑا کہا؛ ہم اس کے بارے میں بہت کم یا جو وہ کر رہا تھا (تھا وہ جہاز؟ سوار ہونے کی اجازت دی جا رہی کے بدلے میں سروس مردوں کے لئے مجبور کیا) یا کیا اس کی منصوبہ بندی نیویارک پہنچنے پر تھے جانتے تھے. کہ وہ نقطہ ایک واحد خاتون، تاہم، مہذب اکیلے اس ملک میں نہیں مل سکا ہے کہ کشید کرنے کی ضرورت تھی تجویز کر سکتے ہیں وہ لوگ جو کرنے کے لئے، میں کہتا ہوں کہ یہ حقیقت ہے کہ اس سے اتنا اسکرین وقت دینے کے لئے کافی جواز نہیں ہے. یہی نقطہ ایک وقتی کردار کے طور پر لسی کے ساتھ، پانچ منٹ میں بنایا جا سکتا تھا &lt;br /&gt; &lt;br /&gt; مزید سوالات: کیوں خاندان سے ملنے کے لئے کشتی میں جڑواں بھائی نہیں تھا؟ ہم بھائی کے بارے میں سنا ہے، اور اس نقطہ پر کچھ بندش فلم کچھ کمزور دینے میں مددگار ہوتے. اس کے علاوہ، اٹلی سے نیویارک تک سفر میں کتنا وقت تھا؟ سفر پانچ یا 10 یا 50 دن لگ گئے تو جہاز پر حالات کو دیکھتے ہوئے، یہ ناظرین کو فرق پڑتا ہے. (کسی ایک نقطہ پر ایک "ہفتہ" زمین کو دیکھ کے بارے میں کچھ کہا، لیکن میں وہ پہلے ہی تھے جب راستے کہ تھا لگتا ہے) میں تفصیلات میں سے ان اقسام کی ضرورت بہتر ہے جو وہ کے ذریعے جا رہے تھے تعریف کرتے ہیں. &lt;br /&gt; &lt;بی آر / کشتی، مسافروں سے بھرا ہوا، گودی چھوڑ دیا جب&gt; میں واقعی پسند کیا صرف منظر تھا. &lt;br /&gt; &lt;br /&gt; اس مووی کرایہ پر انتخاب کرتے ہیں، ریموٹ ہاتھ میں ساتھ ایسا کرتے ہیں؛ آپ فاسٹ فارورڈ بٹن ہاتھ چاہ سکتے ہیں &lt;br /&gt; &lt;br /&gt; آخر میں، میں کہ مشورہ دے سکتے ہیں حق کے ساتھ اوقات اور تارکین وطن کے لیے حالات کے بارے میں مفید معلومات فراہم آواز سے زیادہ - خاص طور پر لامتناہی کی سست پھیلا دوران دیہی علاقوں، لوگوں چلنا، وغیرہ کی گولیاں .-- اس فلم کو ایک دلچسپ عوامی ٹی وی دستاویزی فلم بنا دیا ہے ہو سکتا ہے.</t>
  </si>
  <si>
    <t>اس کو بنا میکپ کے دیکھ کر ڈر گیا چھت سے گرا اور مر گیا</t>
  </si>
  <si>
    <t>میں اسی ڈیوڈ ایریل کو برسوں سے نظر میں رکھا ہوا ہوں اور اس وقت سے اسے دیکھ رہا ہوں جب اس نے داڑھی بھی نہیں کٹوائ ت</t>
  </si>
  <si>
    <t>کبھی میں سوچتا ہوں یہ جو لوگ ہماری ہنسی چھین کر کسی اور کے ساتھ قہقہے لگا رہے ہوتے ہیں ان کے من میں بوجھ نہیں ہوتا</t>
  </si>
  <si>
    <t>ہاں میں ایسی ہی ہوں محبت کروں تو انتہا کی اور نفرت کروں تو بھی انتہا کی کرتی ہوں</t>
  </si>
  <si>
    <t>حیرت ہے بھائی اسکو چھے ہزار لوگوں نے لائیک کیا ہے اس میں ہے کیا</t>
  </si>
  <si>
    <t>یہ جین گیبن اور جلئیےن Duvivier، جن میں Pepe لی Moko کی ایک نائ شاہکار دوبارہ ملا کیونکہ میں لا Bandara میں پکڑا. میں نے اسے چند پوائنٹس دے گا کیونکہ گیبن اس میں ہے، لیکن اناڑی پلاٹ، سستے سیٹ اور ایک عرب کی شہزادی کی طرح مضحکہ خیز annabella اور سازی میرے `فروخت کرنے 'شیلف پر فلم ڈال دیا. آپ کو یہ دیکھنے کے، تو آپ کو احمق * ارد گرد * ٹھیک ہے، بجائے ایک مہلک چند گز کے فاصلے پر اس سے قلعہ کی تعمیر کیوں نہیں کیا اپنے آپ کو پوچھنے کی تلاش کریں گے. اور کیوں استعمال ٹن صحرا کے وسط میں چھتوں؟ لیکن اپ بناتا ہے کہ تدبیر کے اس وقت کے سراسر کجی کی طرف سکرپٹ مزید کسی چنتن کے لئے آپ کو سنن چاہئے.</t>
  </si>
  <si>
    <t>لوگوں کے پیچھے جا اور وہ بری بچے کی ہی کہانی. مجھے یقین ہے کہ انتونیو Fargas ( "سے Starsky اور ہچ" پر Huggy ریچھ) اور ونسنٹ Schiavelli ان کے شروع پر اس ردی زور دینا نہیں چاہتے تھے شبہ (اصل میں، Schiavelli ایک زیادہ تر اچھے تجربے کی فہرست کے ساتھ اس کی زندگی کو چھوڑ دیا). کبھی کبھی کاش فیصلہ جو کمینوں ہم ان فلموں کا ایک نیا ہر دوسرے مہینے (نوٹ ضرورت ہے کہ بعد ان فلموں میں قاتلوں کو صرف ہو جائے گی کہ: اس تبصرہ کو سنجیدگی سے لیا جائے نہیں ہے، میں صرف سوچ کہ slashers ان کے رابطے کو کھو دیا ہے ). &lt;br /&gt; &lt;br /&gt; ویسے بھی، یہ ایک فلم ہے کہ آپ سے بچنے کے لئے پوری کوشش کریں گے. اس سے دو گھنٹے تک نوے منٹ ہے کہ میں نے کبھی نہیں واپس مل جائے گا ہے.</t>
  </si>
  <si>
    <t>مر کی جائے گی کہ اداسی اب دیکھ میں مسکرائے جاتی ہوں 🙂 🌺</t>
  </si>
  <si>
    <t>بہن مریم حنا بٹ صاحبہ آپ لوگوں کے مسائل یہی ہیں کہ کبھی ترجمے سے پہلے مٹھائی کھا لی کبھی آدھی بات سن کر خوشی من</t>
  </si>
  <si>
    <t>حادثوں کی زد میں ہیں تو کیا مسکرانا چھوڑ دیں زلزلوں کے ڈر سے کیا گھر بنانا چھوڑ دیں</t>
  </si>
  <si>
    <t>لگتا ہے میر صیب کو دائمی قبض کی شکایت ہے جتنی دیر مولانا طارق جمیل صاحب اور دوسرے شریک محفل افراد نے دعا کیلئے ہات</t>
  </si>
  <si>
    <t>میں نے خواب کی سیریز میں بدترین کی اس فلم سے ایک پر غور کریں. یہ اتنا بورنگ تھا میں نے ایک چیز یاد نہیں سکتا تھا کہ فلم ختم ہو گیا تھا کے بعد 20 منٹ، اس سے بھی ٹائر مجھے اس پر ایک جائزہ لکھنے کے لئے ہے. &lt;br /&gt; &lt;br /&gt; ٹھیک ہے، # 4 ایک مذاق تھا اور ئیڈی تھا جوکر. # 5 سیریز کی جڑوں کو واپس کرنے کی کوشش کی. اس تاریک اور ڈراؤنا خواب 4،، ایک اچھی بات ہے جس میں بنیادی طور پر مقابلے میں زیادہ ماحول تھا. وہ اس کی بجائے ایک کامیڈی کا ایک ہارر فلم شوٹ کرنے کی کوشش کی. بدقسمتی سے وہ راز اور ڈراتا شامل کرنے کے لئے بھول گیا تھا. خواب چائلڈ نہ تو مضحکہ خیز ہے اور نہ ہی یہ ڈراونا ہے: کیونکہ ڈراؤنا 5 میں سے. کیا ہم واقعی حاصل معمول برا اداکاروں (شاید لیزا ولکاکس کی رعایت کے ساتھ) کے ساتھ ایک بورنگ فلم ہے. &lt;br /&gt; &lt;br /&gt; پلاٹ (ئیڈی لیزا کی اپیمی بچے کے خوابوں کا استعمال کرتے ہوئے کی طرف سے لیزا کے دوستوں کو قتل) ایک اچھا ہے بیس لیکن یہ صرف فلم کے 90 منٹ کے لئے کافی نہیں ہے. کبھی کبھی کہانی بہت مبہم ہو جاتا ہے (کسی بھی وہاں نہیں ہے، شاید اس وجہ سے) اور اپنی فلم سازوں میں ارادہ کر رہے تھے کیا سوچ نہیں روک سکتے. اسکرین پلے سوئس پنیر سے زیادہ سوراخ تھا ہوگا اور فلم اس وجہ سے بہت خود میں Cheesy گیا تھا (میں نے سوئٹزرلینڈ سے ہوں تو بھی مجھ میں اگرچہ پنیر پسند نہیں ہے کہنے دو،). نہیں یہاں تک کہ خصوصی اثرات جزوی 4. &lt;br /&gt; &lt;br /&gt; اگر نہیں کاملیت کے لئے، یہ بہت گڑبڑ ہے اس فلم کو خرید / کرایہ پر پریشان نہ کرو. &lt;br /&gt; &lt;بی آر / مثال کے طور پر کے طور پر اچھا کے طور پر تھے &gt; میرا کی درجہ بندی: 4/10 (اس کی عادت ہو، # 6 بھی ایک گندا سے ایک ہے ...)</t>
  </si>
  <si>
    <t>اللہ اس نالائق سےنجات دیں ان سےمیرا سخت نفرت ہے</t>
  </si>
  <si>
    <t>کاش میں بھی ضائع گھٹیا یہ مکمل ٹکڑے پر ایک Netflix رینٹل یقین نہیں کر سکتے ہیں. اسے اس فلم کو بنانے کے لئے کتنا وقت لے لیا؟ 15 منٹ؟ کیا میں سے ایک بجٹ پر؟ پندرہ روپے؟ میں نے اپنی سونی Camcorder کے ساتھ چند گھنٹے خرچ کر سکتے ہیں اور صفرا کے اس غدار گانٹھ سے بہتر کچھ کے ساتھ آئے، اور یہ ڈی وی ڈی پر بھی دستیاب ہے!؟ !! ایک بہت دکھ کی بات یہ ہے سوتیلے باپ کی طرح کلاسیکی ڈی وی ڈی پر رہا نہیں کیا گیا ہے لیکن گوبر steaming کے کے اس حصہ کی شکل میں جو ہوتا ہے سوچنے کے لئے. یہاں ایک ONE ONE ONE مجموعی (پہلے ہی) قابل رحم 2.5 سے Go Down کی ریٹنگ ہوتا ہے کے میرا ریٹنگ امید ہے.</t>
  </si>
  <si>
    <t>یہ جعلی تا ہے! پلاٹ اوسط blaxploitation فلم کی ایک کلی موافقت کی طرح لگتا ہے. اپنی کمیونٹی کی سالمیت کے لئے نسل پرستی، ظلم اور لڑائی کی طرح blaxploitation کے عام موضوعات shallowly تاکہ simplistically بیان کردہ / رہے ہیں. اور لطیفے بھی مضحکہ خیز نہیں ہیں! Dolemite واقعی تکلیف دہ ہیں کہ ان کھڑے اپ ایکالاپ کامیڈی معمولات کرتا ہے. اس کے ارد گرد تمام لوگوں کو اس ڈبہ بند ہنسی فراہمی. اس کی fakin 'فنک جیسے صوتی ٹریک آواز. ایک blaxploitation میں کہیں بہتر کامیڈی کے لئے "Coffy" &amp; پام Grier کی ساتھ "جمعہ فوسٹر" کوشش کریں. ایک زیادہ حقیقت پسندانہ blax تجربہ کوشش "بلیک ہیٹ" کے لیے.</t>
  </si>
  <si>
    <t>سطح پر بہت کم یا نہ ہونے کے برابر کے نتائج کے ساتھ بھوکمپیی سرگرمی ہے. لہذا اس سلسلے میں، واپس اوپر کی اوسط ووٹنگ سکور پر جگہ ہے. &lt;br /&gt; &lt;br /&gt; ایک تیسری یا چوتھی شرح اداکار پورے معاملے کو 'فالکن کریسٹ "جہت کی ایک قسم دینے کے ساتھ امریکہ میں کی گئی ہسپانوی فلم ایک حیرت انگیز ہے آپ کا وقت برباد کرنے کے لئے، کے ساتھ ساتھ جو مالی طور پر اس منصوبے کی حمایت یافتہ لوگوں کا جو پیسہ برباد طریقہ. &lt;br /&gt; &lt;br /&gt; ملوث سلئگز ایسٹوریاس شمالی اسپین سے اصل ہیں، لیکن وہ امریکہ میں آنے کی اجازت نہیں کر رہے تھے کے طور پر، پلاسٹک والوں بنایا جا پڑا. تاہم، لیٹش میں ان کو کاٹ یا یاد کرتے ہیں شام رات کے کھانے کے وقت ترکاریاں تضادات کے ساتھ ساتھ دیگر امریکی بھول مشاہدات کی ایک نہیں بلکہ tatty صف کے طور پر طور سے Parisienne موسیقی کے ساتھ نہیں بلکہ عجیب طرح بنانے کے لئے استعمال کیا جا رہا (آپ جو اس تحریر کے لئے ذمہ دار تھا کوئی اندازہ نہیں ہے تو ). ملوث اداکاروں خوفناک، ایک کم بجٹ کی فلم خوفناک، بھیانک طور پر درجہ بندی کیا جا سکتا ہے جس کے لئے صرف موزوں یا صرف سادہ خوفناک، بھی ایک نہیں بلکہ tatty صف تھے. &lt;br /&gt; &lt;br /&gt; اس کے نتیجے میں نتیجہ ہے نہ ہونے کے برابر پر سطح، زمین کے اندر سے undetected، اور تاجپوشی سٹریٹ کے باب 17،000 یا بغداد سے تازہ ترین خبر کے طور پر کے بارے میں کے طور پر کشش.</t>
  </si>
  <si>
    <t>کتنی خوشی ملتی ہے ان صحافیوں کو ٹرمپ سے فون پر عمران کی بات ہوئی اچھی ڈیوٹی پر ہیں آپ لوگ چھاپو نوٹ چھاپو</t>
  </si>
  <si>
    <t>تمام جانداروں میں ایک صرف انسان پیسہ کماتا ہے اور حیرت کی بات ہے کہ کوئی جاندار کبھی بھوکا نہیں مرا اور انسان کا کبھی پیٹ نہیں بھرا</t>
  </si>
  <si>
    <t>*** بگاڑنے *** آپ اگرچہ یہ وقت کا ضیاع ہو گی، جو کہ فلم دیکھ کے بارے میں سوچنا تو یہ نہیں پڑھتے. (ویسے: پلاٹ آپ ویسے بھی یہ پڑھ یا نہیں تو اسے کوئی فرق نہیں پڑتا ہے تاکہ امکانات ہے) &lt;br /&gt; &lt;br /&gt; آپ دیکھنا چاہے "Coyote بدسورت" یا نہیں سوچ رہے ہیں تو: نہیں کرتے ! اس سے ٹکٹ یا VHS / ڈی وی ڈی کے لئے یا تو پیسہ کے قابل نہیں ہے. ایک عام "لڑکی محسوس اچھا-جھاڑنا"، یہ کہا جا سکتا. پلاٹ خود یہ ہو سکتا ہے کے طور پر، امریکی خواب کی ایک مضحکہ خیز اور غیر تنقیدی ورژن اتلی ہے. نیویارک میں ایک بڑی کامیابی بن رہے ایک چھوٹے سے قصبے سے نوجوان اچھا نظر لڑکی. فلم کسی بھی گہرائی دینے کے چند بیتاب کوششوں جیسے باپ، اس کے پریمی کے ساتھ بنفشی کے تعلقات کے "مشکلات"، اور اسی طرح کے "المناک" حادثے ناکام. میکنیلی (ڈائریکٹر) بری رسم الخط اور اتلی اداکاری کی وجہ سے ناظرین کی افسوس کی بات ہے اور دکھ ڈال اس کوشش میں کامیاب کرنے کے لئے کسی بھی موقع نہیں ہے بیدار کرنے کی کوشش کرتا ہے. خاص طور پر پائپر Perabo مکمل طور پر "جرسی کی" میں سے ایک کو قائل کرنے میں ناکام ہو جاتا ہے ایک سامعین کے سامنے گانا کا خوف. صرف اچھے (اور بہت مضحکہ خیز بات یہ ہے) کے بارے میں "Coyote بدسورت" جان گڈمین، اس فلم کی امید کی چھوٹی سی کرن کی نمائندگی کرتا ہے. &lt;br /&gt; &lt;br /&gt; مجھے بہت حیران کیا گیا تھا، جیری Bruckheimer اس فلم کی پیداوار ہے کہ. سب سے پہلے "60 سیکنڈز میں چلا گیا" اور اب اس ... کیا جیسے "راک" اور "کون ایئر" عظیم فلموں کو کیا ہوا؟ یہ سچ bruckheimer کے سامان تھا. &lt;br /&gt; &lt;br /&gt; آپ اچھی لگ خواتین کو صرف ایک آرام دہ شام ہے کے ساتھ ایک سطحی فلم کے لئے تلاش کر رہے ہیں تو، آپ کو بہتر جاؤ اور دیکھو "رکن کی نمائندہ" (یہ مضحکہ خیز بہت کچھ ہے، دل لگی کرنا چاہئے اور خود وینگیاتمک) کے بجائے اس فلم. &lt;br /&gt; &lt;br /&gt; دو انگوٹھوں نیچے (3 باہر 10).</t>
  </si>
  <si>
    <t>مجھے حیرت ہے آپ کی سوچ پر طاہر مغل ایک پی ایم ایل این ورکر ہے چاہے اس کی وابستگی کس کے ساتھ بھی ہو ذ</t>
  </si>
  <si>
    <t>اسے ستاروں کیونکہ ڈیوڈ Hasselhoff کو یہ صرف bashed رہا ہو جاتا ہے. ٹھیک ہے، تو اسے مجھے پارٹی دو. وہ ہارر آج کل باہر آ کو فون ردی کی ٹوکری کے مقابلے میں، اس فلم کو بھی برا نہیں ہے. یہ خوبصورت لیسلی Cumming کے ہے. وہ سپر گرم ہے، لیکن بہت اچھی بات نہیں کر سکتے. جب وہ فوق الفطرتی کے ساتھ عصمت دری کی جاتی ہے اس کے ساتھ ایک عظیم منظر نہیں ہے. وہ اس کے اچھے جسم سے پتہ چلتا ہے. لنڈا بلیئر Hasselhoff کو اس کے ساتھ ساتھ یہاں کچھ نہیں کرتا. 3/10</t>
  </si>
  <si>
    <t>اپنے آپ کو ان لوگوں کے ساتھ گھیر لیں جو آپ کو کرنے اور بہتر بننے کے لئے زور دیتے ہیں کوئی ڈرامہ یا منفی ہے صرف اعل</t>
  </si>
  <si>
    <t>آپ خیال کرنا (پھلی، خدا / شیطان) کو سنیں، تو آپ کو معلوم ہے کے ساتھ کیا ہو رہا ہے "سپلٹ" میں ایل ایس ڈی کے زیر اثر فلم دیکھ تصوراتی، بہترین ایڈیٹنگ نوکری سے آڈیو / ویڈیو tracers میں سے نمٹنے کے لئے مدد کی ہے کہ پایا. پلاٹ دوسری کو دوسرے سے صرف اہم تھا. تیزاب آواز، اس شاہکار کے تحت الشعوری اور عام رفتار کے ساتھ بات چیت کرنے میں مدد دی. آپ کے فہم کی پہنچ سے باہر کچھ کے بارے میں لکھنے کی زحمت نہ کریں ... وہاں صرف کافی ان عظیم آزادانہ کوششوں کی نہ اظہار میں یہ سب سے زیادہ خام، شوکیا سطح ہے میں ہے. میں نے اپنے سر کے ساتھ ایک فلم ہے کہ یکساں طور میس سکتے بنانے اور راستے میں بصری فنون پر نظر ڈالیں اور دنیا کی حقیقت کو تبدیل کرنے کی کسی کو ہمت. ابھی تک یہ انسانوں کے دماغ کی طرف سے کی نہیں کیا گیا ہے کہ بہت سے حقائق نہیں ذکر کرنا. میں نے کرس شا کے وژن سے پیار ہے. میں نے بھی texturing دہشت گردی کی فلم "اکلوتا" E. الیاس Merhige کر تعریف کرتے ہیں.</t>
  </si>
  <si>
    <t>ریزہ ریزہ ہے میرا عکس تو حیرت یہ ہے محسن میرا آئینہ سلامت ہے تو ٹوٹا کیا ہے</t>
  </si>
  <si>
    <t>مجھے خوشی ہے کہ میں نے یہ فلم دیکھی ہے کہ Mr.Sandler مشہور ہو گیا کے بعد ہوں. &lt;br /&gt; &lt;br /&gt; اس بری .... برا، برا، خراب ہے. کوئی پلاٹ نہیں ہے. یہ ایک تکلیف دہ سست گھر فلم دیکھ طرح ہے. &lt;br /&gt; &lt;br /&gt; میں نے واقعی اس کی دوسری فلموں سے لطف اندوز ...... لیکن اگر آپ میری طرح ایک پرستار ہیں تو .... اس ایک سے دور رہنا. یہ آدم پر اپنے خیالات کو تبدیل کر سکتا ہے. آپ نے اس فلم ہے کہ ہارر سے کبھی ٹھیک نہیں ہو سکتی .... میں دیکھ کر پرانے لوگ ایک گھر میں سکریبل کھیلنے ایک بہتر وقت پڑا ہے .......</t>
  </si>
  <si>
    <t>اداسی اکیلئ ہی ٹھیک ہے✨دنیا کے عارضی سہاروں سے🥀 نمودعشق</t>
  </si>
  <si>
    <t>ڈاکٹر Pena نے (سے Giancarlo ایسپوسیٹو)، ایک "خفیہ-حیوانیات" (وہ لوگ خود کو دھوکے میں ڈال نقصان اٹھانے والے بہت کم ہوتے مطالعہ کرنے کے لئے پسند کرتا ہے جو ایک کے لئے پسند کی اصطلاح - پڑھیں: نابود - جانور) اور شکاری کے ان کے عملے کے نیٹ ورک کو ایک چھپاکابرا، ایک کے لئے منظم کریں بڑا، کے scaly، مایاوی تیزی سے چلنے حیوان. سرزمین کے اسے حاصل کرنے کے لئے، وہ ایک یونانی کروز جہاز پر اسمگل اور کچھ احمق خاص طور پر کے لئے نہیں بتایا جا رہا ہے کے باوجود یہ ہیں استعمال کے کریٹ کو کھولنے. میں اندر سے آنے والے عجیب سے growling آواز میں شور یا تو ایک اچھا کافی عبرت نہیں تھے لگتا ہے. مونسٹر پھر مونسٹر جولائی کرتا ہے؛ جہاز کے کپتان (یوحنا Rhys کی-ڈیوس) تک مختلف مسافروں سے باہر کے ارد گرد کاٹ حصوں چلانے، ڈرامہ ایک مربع جاوید خصوصی ایجنٹ کسی وجہ (Dylan کے اونیل) ایک چیخ اظہار سنہرے تائی بو انسٹرکٹر (Chelan سیمنس کے لئے ایک انشورنس سیلزمین ہونے کے لئے )، مشین گنیں اور دیگر کے ساتھ لوگوں کے ایک گروپ کو روکنے کے لئے کوشش کریں. مرکزی متاثرین (مجھے لگتا ہے کہ جو کامک ریلیف ہونا چاہیے ہیں لیکن یہ کہنا مشکل ہے) ایک yippy ٹیریر اور ایک snobby دربل گولڈ کھودنےوالا (ڈیوڈ Millbern) کے ساتھ ایک پرانے امیر کتیا (پاؤلا شا) ہیں. بظاہر عفریت ایک واحد ٹرینکوئلائزر ڈارٹ کے ساتھ ناک آؤٹ کیا جا سکتا ہے، لیکن گولی مشاہدات کے درجنوں ذریعے رہ سکتے ہیں. چھپاکابرا ڈیزائن قابل قبول ہے (unoriginal اگرچہ) لیکن فلم کے باقی راز، حیرت یا سود سے مبرا ہے. ایک بورنگ چینل سائنس فائی "اصل" فلم؛ وہ لیکن مخلوق پر معمولی تبدیلی کے ساتھ، صرف تقریبا تبادلہ حروف اور پلاٹ کے ساتھ اس طرح کی فلموں کے درجنوں بنایا ہے. پہلے سے ہی کافی!</t>
  </si>
  <si>
    <t>زهرا زین ہمارے پاس متاعِ درد بچی ہےجس میں اک بے سود اداسی ہے اور اک بے نام محبت</t>
  </si>
  <si>
    <t>ایک مجذوب اُداسی میرے اندر گُم ہے اِس سمندر مِیں کوئ اور سمندر گُم ہے</t>
  </si>
  <si>
    <t>میں نے اصل کریکر سیریز کے ایک سچے پرستار ہوں، اور ڈی وی ڈی پر ان میں سے سب کے مالک ہیں. کریکر موقع پر ٹاپ ختم ہو جائے کرنے کے لئے ایک رجحان کو تھا، لیکن روبی Coltrane کی اور دیگر کاسٹ کے ارکان، کے ساتھ ساتھ لکھاریوں، ہمیشہ خود کے باوجود اس سے دور لے جانے کے لئے لگ رہا تھا. میں نے اس وقت کے عظیم برٹ ٹی وی جرم سلسلہ درمیان اصل کریکر شمار، اور کچھ سخت مقابلہ ہے: وزیر ملزم انسپکٹر فراسٹ، انسپکٹر مورس، جیریمی بریٹ کی شرلاک ہومز، اور دوسروں کے ایک میزبان. کریکر، اہم مشتبہ ساتھ ساتھ میری فہرست کے سب سے اوپر تھا. &lt;br /&gt; &lt;br /&gt; "ایک نئے دہشت گرد" ہوتا ہے جس سے سب زیادہ دکھ کی بات ہے ... &lt;br /&gt; &lt;br /&gt; آخر میں، یہ تھا ایک بہت کریکر کے سابق عما کی مشابہت پیلا. مجھے اس بات پر یقین ہے کہ یہ اصل یہ برا نہیں ہو سکتا، اور کچھ چنگاری بالآخر بھڑکانے گا کہ کہ پوری بات کے ذریعے بیٹھنے کے لئے اپنے آپ کو مجبور کر دیا. میں نے اسے شروع سے آخر تک خراب تھا غلط تھا، &lt;br ​​/&gt; &lt;br /&gt; چند تنقید: سب سے پہلے، صرف کسی بھی ممکنہ تعصب حاصل کرنے کے لئے اپ کے سامنے حق سے دور: میں امریکہ مخالف کی طرف سے ناراض تھا، جنگ مخالف شو کے سب سے زیادہ بھر میں پر اور پر droned کہ ہموار کرنے. اول: دو امریکی کی معصوم کسی بھی جرم کے کے قتل اور ایک برطانوی junkie کے "فہم ہے، لیکن مناسب نہیں"، میں Fitz کے الفاظ میں، ہے. میں نے سوچا کہ "میں صرف بیہوشی میں بولنا کے اس نفرت سا سننے کے لیے گھٹیا کے دو گھنٹے کے ذریعے waded؟" میں نے اپنے عقائد کی طرف سے پر لایا جنگ مخالف / امریکی لہجے کو ایک منفی ردعمل ہوا تو ... سیاست سے پرے، میں نے واضح احساس اس کریکر محض پروپیگنڈے کے لئے ایک سہارا دینے تھا کہ تھا، اور یہ اصل میں پہلے سے ہی ایک کمزور کرنے میں مدد ملی بہت کمزور سکرپٹ. &lt;br /&gt; &lt;br /&gt; دوسرا، روبی Coltrane میں صرف کتنا ہوا وقت ملا؟ میں Fitz وہ کے طور پر اگر کچھ کہانی میں پلگ ایک afterthought اصلا میں Fitz کے کردار کی کسی بھی سوچ کے بغیر لکھا گیا ہے، تقریبا اس میں تھوڑا سا کھلاڑی تھے. Coltrane میں ان کے اپنے ہی وسیع پر شو کئے سکتا تھا کر لیا ہے اور اب بھی مناسب ڑیلا کندھوں، لیکن مصنف بظاہر دوسری چیزوں کے بارے میں سوچ رہا تھا، اور موقع یاد کیا، اور ایک وسیع مارجن سے &lt;br /&gt; &lt;br /&gt; تیسری: کیا ایک انتہائی پست سکرپٹ! کچھ چمک، اور اصل کردار کی ترقی کی بٹس (کے ایک جوڑے نہیں تھا میں Fitz کے صاحبزادے سے ranting کہ میں Fitz وہ آسٹریلیا کو ان کے طیارے، جاسوس کی پشت سے زیادہ ان غریب فنکاروں کو ہرا کرنے کو پسند کیا کہ یاد کیا تو اپنے گھر میں نہیں رہ سکتا ان سر، اور پرانے) لیکن میں Fitz اور ان مسیس درمیان چنگاریاں تقریبا کافی نہیں کے کچھ تکاؤ کہانی لے جانے کے لئے. &lt;br /&gt; &lt;br /&gt; چوتھا، جہاں جہنم Panhallagan تھا؟ اب جبکہ دلچسپ ہوتا اور بات بھی ہے ... یہ سب کے بعد مانچسٹر تھا، اور وہ پر 10 سال کی صفوں میں ہو جائے گا. ایک اور برباد موقع (یا شاید اداکارہ دلچسپی نہیں تھی؟) &lt;br /&gt; &lt;br /&gt; ٹھیک ہے، وہاں بہت زیادہ (کے برے ہیں) کہنے کی، لیکن میں قریب ایک تجسس کے ساتھ کریں گے: شو کے آخر میں ( یہ BBCA)، اشتہار کا اعلان کیا جب "ڈائریکٹر کٹ" بی بی سی ڈیمانڈ پر دستیاب تھا کہ پر نشر طور پر، میں ھ HA سوچا! جس میں، شاید، ایک کے لئے ادائیگی کرنا ہے ڈائریکٹر کی کٹوتی، goodies کے میں آج رات کو دیکھنے کے لئے امید کی جاتی ہے کے تمام ہو سکتا ہے لیکن کبھی نہیں، ایک مربوط، دلچسپ کہانی کی طرح. بدقسمتی سے، اپنے آپ کو، کچھ بھی ایسی چیز دیکھنے کی امید کے ساتھ "ایک نئے دہشت گرد" کے خوفناک مفت ورژن کے ذریعے بیٹھنے کے لئے قائل، قابل دیکھ کر، صرف مایوس کرنے کے بعد، میں کوئی امید اصل میں ایک دوسرے کے لئے ادا کرنے کے لئے مجھے حوصلہ افزائی کرنے کے چھوڑ دیا ہے، ممکنہ طور پر زیادہ وقت اور زیادہ تکاؤ ورژن. اس کے علاوہ، یہ BBCA قاش کہ اور diced، اور قربان لامتناہی (ہر دس منٹ یا اس کے) ایڈجسٹ کرنے کے لئے اشتہارات کی ندی شو کے وقت، اور پھر پیچھے مڑ سوچنے کے لئے مجھے غصہ دلایا ہے اور شاید آج رات ورژن نشر ہونا چاہیے تھا کیا کی ادائیگی کے لئے مجھ سے پوچھا . &lt;br /&gt; &lt;br /&gt; بند کرنے کے لئے، میں نے "ایک نئے دہشت گرد" کے مختلف قسم کے جائزے کے پہلے پیراگراف کا حوالہ: یہ واقعی یہ سب کہتے ہیں: "روبی Coltrane میں بی بی سی کی ناقص، boozing تھا، womanizing طور پر اپنے کردار reprising کے بارے میں ابتدائی جوش و خروش مجرمانہ ماہر نفسیات اس پیغام میں سب سے پہلے میں بھاری ہاتھ سیاسی بیان مصنف جمی McGovern اس بحالی vidpic اندر اندر فراہم کرنے مقرر کیا جاتا ہے کی طرف سے کے تحت برف جاتا jolting کے - یعنی، امریکیوں whiny namby-pambies جو ایک پرواہ نہیں کی ایک گروپ ہیں کہ دہشت گردی کے بارے میں دھاگے اس سے ہماری دہلیز پر اجلاس ہونے کے تناظر کے آنے سے پہلے - داستان اور خاموشیاں نوٹسز کیس پر میں Fitz واپس دیکھنے کی خوشی میک گورن کے سینے کو صاف کرنے شیخی مغلوب "</t>
  </si>
  <si>
    <t>صرف ایک ہی چیز کے بارے میں پسند کیا اس فلم کے لئے صرف کافی یہ آخر تک میری سیٹ میں میری حفاظت کرنے میں بھی نہیں تھا کہ یہ ہے کے بارے میں ہے ... میں یہ سوچ شاید اگلی منظر چیزوں گے جیل ... کاش ... &lt;بی آر میں رکھا /&gt; &lt;br /&gt; لوگ جو Gus وان سنت کی فلموں کی طرح - خاص طور پر ان کے بعد والوں - شاید اس طرح ہو جائے گا. ذاتی طور پر میں وان سنت کی فلموں سست، کپٹی اور آسانی سے تلاش کرنے کے لئے. ٹھیک ہے، انہوں نے کہا کہ اس فلم کے لئے ایک ایگزیکٹو پروڈیوسر تھا یہ کوئی تعجب کی بات اس کی طرف سے اس فلم کو تقریبا بنایا جا سکتا تھا تاکہ - ذاتی طور پر میں نے اصل میں یہ بہتر وان سنت کی تازہ ترین کوششوں (مثلا ہاتھی) &lt;br /&gt; &lt;بی آر کے مقابلے میں پسند کیا ہے، اگرچہ یہاں بہت سی کے لئے /&gt; برعکس، میں نے فلم کو سمجھنے یا تعلق توڑا کرنا مشکل تھا سوچا ہی نہیں تھا، میں نے سوچا کہ سب سے بڑھ کر یہ خواہشات ایک مخصوص مزاج بےنقاب کرنے کے لئے کہ ایک فلم ہے - آہستہ آہستہ بالغ دنیا میں ایک کشور چلنے کے موڈ - لیکن تو آہستہ آہستہ تبدیلیوں سے سب سے اوپر ہے تو بمشکل ہی نظر ہیں. لیکن مجھے لگتا ہے کہ فلم کے ساتھ مسئلہ یہ ہے کہ "موڈ" ہے کافی نہیں ہے ... اور نہ صرف یہ کہ موڈ یہاں پینٹ ہے، لیکن ہے کہ میرے دماغ میں، غلط طریقے سے کہانی کو قیاس کیا ہو رہا ہے اس کے لئے منتخب کیا. خواب کی طرح معیار، تو قریب نوعیت، خوبصورتی سے یہاں قبضہ کر لیا ہے سے منسلک، لیکن یہ ایک بہت چھوٹے بچے سے بہت زیادہ تعلق رکھتا ہے جس میں ایک موڈ ہے، واقعی اب بھی کرتا ہے جو ایک مکمل طور پر ایک سمندر کے کنارے پر فطرت تہ کھولیں (لہروں کو دیکھ کر میں پکڑے گئے ، گھاس اور پھولوں، مکڑیاں وغیرہ). فلم کی تال میری گرمیاں کی یاد دلاتی ہے میں نے آٹھ یا نو کے بارے میں تھا جب. ایک کشور کی زندگی میں ایک بہت پریشان وقت کیا ہونا چاہئے کی مخالفت میں ہے کہ فلم کے لئے ایک LANGUOR نہیں ہے. یا اسکول میں غنڈہ گردی کا اعتراض کیا جا رہا ہے - - اگر کوئی آپ پر ایک کچلنے میں پھنس رہے ہیں جب آپ کچھ لیکن languorous ہیں! صرف دو لمحات واقعی فلم میں میرے لئے کام کیا ہے کہ ... SPOILERS یہاں ہیں - لوگان راشن گرتا ہے اور اس کی ماں ایک فٹ کا تھوڑا سا ڈالی پہلے جب. خاص طور پر کوئی باپ موجود کے ساتھ - - ایک klutzy بچے کے ساتھ نمٹنے کے ایک بالغ کی محرومیوں میرے پاس اصلی لگ رہا تھا &lt;br /&gt; &lt;br /&gt; دوسری، اور اس کے لئے کسی بھی کشیدگی کے ساتھ فلم کا صرف ایک حصہ، جہاں مناظر تھے ". لیاہ "(خود کو لوگان کی دوبارہ تخلیق) فونز کے استبل اور کوشش کرتا ہے فون جنسی میں اسے بہکانا کرنے کے لئے. پہلی وجہ ہے کہ میں نے پسند کیا کیونکہ یہ شخص جو آواز سے زیادہ "لیاہ" کے کیا پوری فلم میں سب سے زیادہ اس بات پر قائل اداکار تھا. (جب انسان اپنا نام نہاد زندگی ... آواز بھی کلیئر کی طرح لگ رہا تھا سے کلیئر ڈنمارک کے لوگ کے بارے میں سوچ کر دیا.) وہ اور استبل بچوں کے درمیان مکمل طور پر اعتماد لگ رہا تھا کہ صرف مناظر تھے. آخر میں - اور میں نے خاص طور پر پسند کیا جو شاید تھا کے طور پر فلم میں بہترین لمحے استبل صرف کے ساتھ ساتھ کھیلنے کے لئے ڈرامہ کیا اس حقیقت تھا ...! - ہم نے کچھ کردار کی ترقی ہو گئی &lt;br /&gt; &lt;br /&gt; سب کے سب، ایک کسی حد تک غلط کوششوں ... ہم سے پہلے کہ ہم واقعی بہت ڈائریکٹر ممکن پرتیبھا کے بارے میں کہہ سکتے ہیں کہ وہ ان کی اگلی فلم میں کیا کرتا ہے کو دیکھنے کے لئے پڑے گا. اس دوران میں، وہ وان سنت کے اثر و رسوخ سے دور حاصل کر سکتے ہیں، تو یہ اس کے اچھے کی دنیا ایسا ہو سکتا ہے. وان سنت کے لڑکے کھلونے میں سے ایک - کس طرح بھی اس ہدایت کار کون ہے؟</t>
  </si>
  <si>
    <t>ہمارے نقش بناؤ بہت اداسی ہے اداسیوں کو بلاؤ بہت اداسی ہے سنا ہے خواب دکھانے میں آپ</t>
  </si>
  <si>
    <t>"ہاؤس برائی کی" عرف "رقص موت کا" 1968 کے چار عظیم بورس Karloff ابنیت بدنام اور عجیب گزشتہ فلموں کے پہلے اور جیک ہل اور جوآن Ibánez طرف سے ہدایت کی ہے. "سانپ لوگ" (1971) کے برعکس، "ناقابل یقین حملے '(بھی 1971) اور" خوف چیمبر "(1972) 1969 میں Karloff کی وفات کے بعد تمام جاری کیا گیا تھا جس میں،" ہاؤس برائی کی "1968 میں، Karloff تھا جب رہا کر دیا گیا اب بھی زندہ. "ہاؤس برائی کی" بہت سے ان چار فلموں، شک تمام بجائے بددا بغیر ہیں جن میں سے بدترین طور کی طرف سے شمار کیا جاتا ہے، لیکن یقینی طور پر لغو مزاحیہ وہ ہیں کے طور پر یہ ان کی ضیافت قیمت ہے. میں ذاتی طور پر "خوف چیمبر" اور "بدی کا مکان" دوسرے دو، صرف وجہ کے لئے کوئی راز کی فلموں میں سے کسی میں جو کچھ بھی ہے کے بعد سے، کمی کو ترجیح دیتے ہیں تھوڑی سی بھی منطق کی کمی سے بھی زیادہ شدید ہے، اور منطق کے لغو لطف کا پہلو کو بڑھاتا ہے. &lt;br /&gt; &lt;br /&gt; عجیب کہانی (مجھے پتہ نہیں مجھے سچ میں یہ ایک 'پلاٹ' کال کر سکتے ہیں تو) 19th صدی میں یورپ میں سیٹ کہیں ہے. کچھ لڑکیوں کا قتل اور ان کی آنکھیں باہر چیر کے ساتھ پائے جاتے ہیں کے بعد، سے Mathias Morteval (Karloff)، ایک پرجوش عضو کھلاڑی، عجیب کھلونے سے بھرا ہوا ہے جس میں اس کے عجیب و غریب حویلی، اس کے کچھ باقی رشتہ داروں کی دعوت دیتا ہے. ان Kinfolk کی لسی ڈیورنٹ (Julissa)، جنہوں نے قتل کی تحقیقات پولیس انسپکٹرز میں سے ایک کو مصروف ہے بھی شامل ہے. &lt;br /&gt; &lt;br /&gt; میں کہانی کے دور میں زیادہ نہیں دیں گے، لیکن میں نے یہ بہت ہے کہ آپ کو یقین دلاتا کر سکتے ہیں فلم بھر میں عجیب و غریب. کچھ بہت ہی مضحکہ خیز لمحات، خاص طور پر کچھ چیزوں Karloff کا کردار کہتی ہیں. بورس Karloff کوئی شک کبھی رہتے تھے جو ہارر سٹائل کے سب سے زیادہ شاندار اور اہم علامات میں سے ایک کے بغیر تھا، اور انہوں نے کی وجہ سے ان کی عظمت کا ایک چھوٹا سا کے ساتھ اس عجیب فلم ایوارڈ کے لئے کا انتظام، اور اگرچہ (یا اس وجہ سے) ان کے کردار ہے ( ڈراونا کوئی راستہ نہیں میں ایک غریب سکرپٹ اور اور ہدایت کاری)، اس کی طرح اس نے جان بوجھ مزاحیہ کی ایک احساس کے ساتھ اس کا ادا کرتا نظر آتا ہے. صرف فلم کے جانشینوں "سانپ لوگ" اور "خوف چیمبر" کی طرح، لڑکی کی قیادت ایک بار پھر Julissa کی طرف سے ادا کیا جاتا ہے. &lt;br /&gt; &lt;br /&gt; انہوں نے پرفارمنس کی حمایت کی سب سے زیادہ hilariously شوقیہ ہیں، سنے خوفناک ہے اور مقامات اور sceneries کے توہین عدالت کے نیچے ہیں. کہانی منطق کا کم از کم تھوڑا سا فقدان اور مکالمے اکثر تھوڑی سی بھی کوئی مطلب نہیں ہے. یہ دیکھنے کے لئے دل لگی تاکہ اس فلم بناتا ہے کہ تاہم، غریب کہانی اور مکالمہ ہے. "ہاؤس برائی کی" ایک فلم کے ایک انتہائی بددا کوشش ہو سکتی ہے، لیکن یہ (ارادی طور پر) کے طور پر یقینی طور پر ہے کہ یہ برا ہے مضحکہ خیز طور پر. ایڈ لکڑی کی فلموں کے شائقین کو بہت خوش کیا جائے چاہئے، میں نے ذاتی طور پر یہ مزاحیہ پایا. بددا لیکن اس کے باوجود دل لگی، اور یقینی طور پر قابل بورس Karloff اس میں اور مزہ عنصر کی وجہ سے ہے کے بعد سے دیکھ. 3/10</t>
  </si>
  <si>
    <t>میں واقعی ہے کہ یہ ایک عجیب شو، تمام hype کے دیا اور ہوشیار پیش نظارہ کلپس ہو گا امید کر رہا تھا. اور ہیجان کے بارے میں بات، میں نے بھی بی بی سی آج کی دنیا پر شو کے خالق کے ساتھ ایک انٹرویو سنا - ساری دنیا میں نشر کیا جاتا ہے کہ ایک شو &lt;br /&gt; &lt;br /&gt; بدقسمتی سے، اس شو نہیں بھی قریب کی فراہمی کے لئے آیا کرتا . مذاق کے تمام واضح ہیں - مضحکہ خیز پہلی بار تم انہیں سن لیکن لنگڑے لگ رہے ہو کہ بعد کی قسم کہ آواز بھی قسم - اور وہ کسی بھی نئے علاج یا موڑ نہیں دی جاتی ہے. حروف کے تمام ایک جہتی ہے. اداکاری ہے - ٹھیک ہے - معمولی (میں اچھا ہونے کی وجہ سے کر رہا ہوں). یہ کلاسک CBC ہدایت ہے - ہمیشہ ناکام ہو جاتا ہے کہ کسی ایک &lt;br /&gt; &lt;br /&gt; آپ رہے ہیں، مسلم میں تمہیں سفید کرداروں میں سے کسی پر یقین کرنے بیوکوف ہونا پڑے گا، اور سوچتے ہیں تو آپ رہے ہیں، سفید آپ شاید چاہوں حقیقت یہ ہے کہ تقریبا تمام سفید کرداروں میں یا تو متعصب، جاہل، یا دونوں کے طور پر پیش کیا جاتا ہے کہ کی طرف سے ایک چھوٹا سا ناراض ہو. کہ سفید فام لوگوں کا مذاق بنانے میں ایک مسئلہ نہیں ہے - بہتر مزاحیہ فلموں کا سب سے زیادہ ہے کہ میں جڑیں ہیں. یہ مضحکہ خیز نہیں ہے جب صرف ایک مسئلہ ہے - اس شو میں کے طور &lt;br /&gt; &lt;br /&gt; کینیڈا مضحکہ خیز لوگوں کے ساتھ جلا ہے - اتنے کہ ہم ایک مستقل بنیاد پر ہالی وڈ میں ان سے برآمد. تو کس طرح اس شو کے پروڈیوسر آئے کوئی بھی نہیں مل سکا؟</t>
  </si>
  <si>
    <t>میں نے ایک بہت بڑا Randolph نے اسکاٹ پرستار ہوں، لیکن یہ فلم ایک ویرت ہے. پوری بات ایک ڈبہ بند، جعلی، اس پر soundstage احساس، واقعی خوفناک پیچھے سکرین پروجیکشن کے ساتھ ہے. یہ ایک اچھا پلاٹ خیال سکرین کامیابی کے لئے یہ ناممکن سامعین کارروائی میں ڈوبی اور صحیح معنوں میں دیکھ بھال بننے کرداروں میں سے کسی کے بارے میں ہوتا ہے جس میں ایک مورھ اسکرپٹ، میں دفن کر دیا ہے کہ ہے. ہدایت پیدل چلنے والوں کی ہے، اور صرف رسم الخط کی بجائے اسے بہتر بنانے کے لئے مدد کر کے کتنا برا accentuates ہے. مجھے اچھی طرح آننددایک "soundstage پروڈکشنز" سے پہلے کی کافی مقدار کو دیکھا ہے، لیکن یہ ان میں سے ایک نہیں ہے. یہ کرتا ہے سب آپ کرکرا اسکاٹ / Boetticher فلمیں زیادہ. &lt;br /&gt; &lt;br /&gt; Randolph نے اسکاٹ دباغت ہے، ٹرم کی تعریف کرتے ہیں، اور ملین ڈالر مسکراہٹ بھر میں چمکتا ہے. انہوں نے ہمیشہ ایک خوشی ہے ... یہاں تک کہ ان کی فلموں کے بدترین ہیں. اگر اس نوٹس سکاٹ، میں نے اس فلم کتنا میں Errol Flynn نے کی فلم 'راکی Mountian "میں محترمہ Wymore لطف اندوز کرنے کے لئے کی وجہ سے تھا کو دیکھنے کے لئے چاہتا تھا دیگر بنیادی وجہ سے. "پیچھے گن مین" میں، وہ صرف خوبصورت کے طور پر ہے، اور آپ کو وہ ایک اچھی اداکارہ ہے بتا سکتے ہیں، لیکن وہ کچھ خوبصورت گونگا لائنوں کہنے کے لئے مجبور کیا گیا تھا، اور مسدود وہ ڈائریکٹر کی طرف سے دی گئی تھی واقعی خوفناک تھا. میں نے صرف "آپریشن پیسفک" میں Phil کیری دیکھا ہے، اور وہ یہاں بالکل وہی کردار ادا کرتا ہے ... ایک مغرور درد میں-بٹ تمہیں بیہوشی میں بیٹ کرنا چاہتے ہیں. مجھے اس نے مجھے اس سے نفرت بنا دیا ... جو وہ ایک اچھا اداکار ہے ثابت ہوتا ہے لگتا ہے. کامک ریلیف میں کچھ لنگڑے کوششیں کی ہیں کہ فلم، میری رائے میں سے صرف کمی پیدا ہوجاتی. دستک کی کئی عناصر موجود ہیں، لیکن میں نے اپنے آپ کو صحیح معنوں میں لطف اندوز دو ہسپانوی موسیقی کی تعداد میں گایا گانے پتہ چلا ہے کہ کہنا پڑے گا ... لیکن ہم Randolph نے اسکاٹ فلموں کو دیکھنے کے لئے جاؤ کیوں کہ نہیں ہے، صحیح ہے؟ &lt;br /&gt; &lt;بی آر / &gt; وہاں باہر بدتر اسکاٹ فلمیں ضرور ہیں، اور اس میں سے ایک یقینی طور پر ناقابل برداشت نہیں ہے، لیکن یہ بھی یقینی طور پر اوسط معیار سے آگے کچھ بھی نہیں سمجھا جا سکتا ہے.</t>
  </si>
  <si>
    <t>ارتغل ڈرامے سے پتہ چلا کہ مسلمان پورے عالم اسلام کا درد رکھتا ہے کسی جگہ بھی ظلم ہوتا دیکھے تو بغیر کسی ڈر کے ایمان</t>
  </si>
  <si>
    <t>مجھ ایسا شخص اگر قہقہوں سے بھر جائے یہ سانس لیتی اداسی تو گُھٹ کے مر جائے وہ میرے بعد ترس جائے گا محبت کو اُسے یہ ک</t>
  </si>
  <si>
    <t>مرا کون سہارا تھا میں نے آخری لمحوں میں اک تجھ کو پکارا تھا کوئی کونج پیاسی ہے اک عمر ہوئی ہم کو بے وجہ اداسی ہے</t>
  </si>
  <si>
    <t>ان تمام مثبت جائزے کے مطالعے میں خود ہکا بکا رہ جائے. یہ بہت سے کس طرح لطف اٹھایا ہے میں نے اپنے دوسرے پسندیدہ جین Austen ناول کی ایک بری طرح کٹی ہوئی برا موافقت ہو پر غور کیا؟ فلم، پہلے ہی چند جائزے میں ذکر کے ساتھ بہت سے مسائل ہیں. سادہ لفظوں میں یہ ایک hammed اپ، زیادہ کام کیا، chintzy افتتاحی کریڈٹس سے ذبح ختم کرنے سے گندگی ہے. &lt;br /&gt; &lt;br /&gt; یہ ہے کہ بہت سے حروف ایک کارکردگی میں غلط کاسٹ اور ایون McGregor کے اور نہ ہی سر Collette نہ رکھتا ہو جبکہ ان کے لائق ہے کہ دور کی طرف سے سب سے بری پالٹرو ہے. slouching وہ خود ہوش ہے، ناک، اور مکمل طور پر اس کے حروف اور اس کے آس پاس کے لوگوں سے منقطع - میں سے بہت کچھ کرداروں میں اس کی کارکردگی کا لطف اٹھایا ہے، لیکن یہاں وہ مکروہ ہے. ایک انتہائی مایوس کن کوشش کے - اگرچہ اس سے بھی ایک کامل ایما اس فلم کو بچایا نہیں ہو سکتا تھا.</t>
  </si>
  <si>
    <t>پڑھو اس اردو میں بولنے والے کتے کا ٹویٹ سندھ کی معصوم عوام کیوں سندھ کی عوام معصوم ہے جاہل انسان یہ</t>
  </si>
  <si>
    <t>راستہ حیرت کوئی جناب فیصل ایدھی سے پوچھے کیا محترم عبدالستار ایدھی کبھی کسی بادشاہ کے دربار میں گئے تھےاور عز</t>
  </si>
  <si>
    <t>میرا سے Deja Vu، میری Deja Vu کی' آخری سیزن نشر کرتے ہیں تو، میں خوش تھا. دھندلا، میں نے سوچا، کلپ شو تصور کے بارے میں ہوشیار اور منفرد کچھ کر رہا ہے. اس کے بجائے فوٹیج دوبارہ چلانا، وہ ایک خود آگاہ انداز میں لطیفوں دوبارہ چلانا رہے ہیں، اور میں واقعی مزہ آیا. &lt;br /&gt; &lt;br /&gt; میں نے یہ واقعی افسوس ناک میں غلط تھا کہ پایا. ایک موسم کے بعد، وہ تقریبا تمام sitcoms لامحالہ ایسا ہے جس کلپ شو کہ چل بسا ... اور طرح اس کے کام کے تجربے کے بچے کی طرف سے ایک دوسرے کے ساتھ ڈال دیا گیا تھا جو دیکھا. ڈاکٹر کاکس کے مونڈنے سر شوز صرف کس طرح سست ایڈیٹرز کے طور پر اس تک 'میرا لانگ الوداع' کچھ 4 اقساط بعد میں دوبارہ ظاہر نہیں ہوتا ہے، ایک ساتھ مل کر ڈال میں تھے. میں نے اسے ایک بار ایک اچھی طرح سے تعمیر sitcom کے کیا تھا کے تسلسل کو برقرار رکھنے کے لئے آتا ہے جب ایک وگ بہت زیادہ کوشش کی ہے کہ اس کا تصور نہیں کر سکتے. کون جانتا ہے. &lt;br /&gt; &lt;br /&gt; تین سیکنڈ کلپس کے ساتھ مل پس منظر موسیقی کے ساتھ جام کیوں یہ وہاں slotted کر دیا گیا تھا، یہ صرف مجھے یاد دلانے (زیادہ تر) اقساط گزشتہ ایک سال کے اندر اندر نشر کیا ہے کہ سست اور جگہ سے باہر لگ رہا ہے، ایک ہے ایک (بہت) برسات کے دن کے لئے ڈی وی ڈی اضافی، پرائم ٹائم ٹیلی ویژن کی نہیں ایک پرکرن.</t>
  </si>
  <si>
    <t>نسیب میں وہ لگتے نہیں ہیں اپنی خامیوں سے جو حسیں ہیں ابھی نہیں کھبی نہیں سبھی سہی ہو سکتے ؑؑغیروں کی باتوں میں نا</t>
  </si>
  <si>
    <t>باری آنے پہ انہوں نے اپنا سامان لیا پیسے دیے اور گھر آ گئیں گھر آکر سامان کھولا تو ان کی حیرت کی انتہا نہ رہی کہ</t>
  </si>
  <si>
    <t>زبردست. میں بھی واقعی، اس فلم کے بارے میں اتنا یاد نہیں ہے مگر یہ کہ stunk کہ &lt;br /&gt; &lt;br /&gt; پلاٹ بنیادی طور پر ہے. لہذا اس sicko پوکیمون اس کے والد ہونے کا دعوی ایک لڑکی کے والدین، اس کے نظرانداز. میں نے اس کی طرف صرف ایک ہی پریشان ہوں؟ اس کے بعد، اس عجیب آدمی پوکیمون لڑکی کے ہونے کا ڈرامہ کرنے راھ کی ماں اغوا کر لیا. مجھے وہ لڑکی کو خوش کرنے کے لئے کوشش کر رہا تھا تو وہ صرف مجموعی ہے پرواہ نہیں ہے. &lt;br /&gt; &lt;br /&gt; کوئی حقیقی پلاٹ نہیں تھا. لڑکی چیزیں چاہتے تھے جو اس کی اپنی راہ صرف ایک whiny چھوکری تھی. وہ اگاتے ہیں اور اس کے "والد" کی مدد سے ایک سنک پر عمر میں سکڑ سکتا ہے، Unowns ساتھ کھیلا Entei کی "بیٹی" تھی اور بظاہر. &lt;br /&gt; &lt;br /&gt; کے بہت تمام میں یاد کر سکتے ہیں، لیکن میں نے آپ کو ایک اشارہ کے طور پر لے سکتے ہیں، اور یہ دیکھ نہیں. 1 10. &lt;br /&gt; &lt;br /&gt; کے باہر سنجیدگی (یا اگر آپ اسے دیکھ کر زیادہ کی توقع نہیں ہے.). آپ کو ایک پوکیمون فلم چاہتے ہیں، "؛ پہلی فلم پوکیمون" کرایہ.</t>
  </si>
  <si>
    <t>عمر بھر طعنہ زنی سے نہیں جینے دے گا مجھکو کم ظرف کے احسان سے ڈر لگتا ہے</t>
  </si>
  <si>
    <t>لذت حاصل کرنے کے لیے گناہ نہ کر کہ لذت جاتی رہے گی گناہ باقی رہے گا اور تکلیف کے ڈر سے نیکی کرن</t>
  </si>
  <si>
    <t>کرونا سے شاید اتنی اموات نہ ھوں جتنی اس کے بے جا خوف سے ھو جائیں گی جت</t>
  </si>
  <si>
    <t>ابتدائی 00 کی دہائی میں، پروڈکشن کمپنیوں "کرمسن ندیوں" اور باہر کر دیا ہٹ ہونے کے لئے "ولف کی اخوان المسلمون"، تو کئی فلموں سبز کی روشنی یا ان سے بھی محفوظ رہے تھے کے بعد فرانس میں مافوق الفطرت سٹائل فلموں کے لئے ایک الپکالک سنک تھا " براہ راست ٹو ویڈیو "قسمت. تاہم، فرانس، امریکہ، برطانیہ یا اٹلی کی مخالفت، فنتاسی بی فلموں کا تھوڑا روایت ہے اور یہ کہ "Samouraïs"، "خونی میلوری" یا "کرمسن ندیوں" عاقبت بیمار مشورہ دیا گیا تھا تخلیق میں کوششوں کو فوری طور پر باہر کر دیا جادو کی ایک قسم کو پہلی جگہ میں فرانسیسی سنیما میں کبھی وجود ہی نہیں تھا. وہ ناکام کے طور پر، پروڈیوسر چلے گئے ان کے معمول کے کرایہ کو واپس ہے: "لیس Cahiers du کی سنیما" کی طرف سے ایک سابق نقاد کی طرف سے فرانسیسی نئی لہر کو اخذ farces یا لمبے خود referential خراج تحسین &lt;br /&gt; &lt;br /&gt; "Brocéliande" کر سکتے تھے یہ کوئی اور بالواسطہ مقصد کام کرتا ہے کے طور پر صرف، سبز کی روشنی میں اس مختصر ونڈو کے دوران کیا گیا ہے. اس مبہم پورانیک عنصر اور ہارر کے حوالہ جات کے ساتھ ملا آپ بہ بک کے Slasher فلم ہے اور آپ bimboesque لڑکی حروف تلاش کریں گے، ایک فرانسیسی یونیورسٹی ایک امریکی کیمپس اور پلاٹ twists سست لہذا آپ کو اس وجہ سے آپ کو یہ اندازہ لگایا تھا اس سے بھی پرواہ نہیں کی طرح لگ فلم شروع کیا یہاں تک کہ اس سے پہلے ایک گھنٹے پہلے اپنے آپ کی طرف سے. &lt;br /&gt; &lt;br /&gt; یہ عناصر ایک 70 میں سے سب مذاق یا ایک 80 B-فلم بنانے اور آپ کو 70 یا 80 کی فلم میں ان کی توقع ہے. تاہم، ہم اب 80 میں نہیں ہو اور کوئی نہیں، ڈائریکٹر ڈوگ شہ سرخی خبردار کیا کے Slasher فلم سٹائل کے لیے اس خراج تحسین مشتق کے Slasher فلم سے زیادہ کچھ نہیں ہے. شہ سرخی خود کوئی دوکھیباز ہے اور ابتدائی 80 کے بعد کی تصاویر کی اس قسم کے بارے میں ایک ناقد کے طور پر لکھ دیا گیا ہے لیکن ایک پہلی بار ڈائریکٹر کے طور پر وہ مہارت کی کمی اور مہتواکانکن بنا دیتا ہے "Brocéliande" ایک بور. &lt;br /&gt; &lt;بی آر / ظاہر کرتا ہے &gt; جب تم ایک دوسرے کے ساتھ ڈال دیا اس طرح ویس ڈرپوک یا کوئنتن تارتانتینو کے طور پر ایک ہنر مند اور اختراعی ڈائریکٹر کو ایک فلم ذیلی اور ان کے ہاتھ سے clichés میں، آپ کو ایک "چللاو" یا "موت ثبوت" حاصل، فلموں پرانے مجرم لطف بلکہ سے نقل ہو ان clichés میں بڑائی اور ان کے لیے ایک بڑا سودا شامل کریں. یہ "ٹیلنٹ" کہا جاتا ہے اور آپ کو ان کے اصل پریرتا d کے ساتھ ان حالیہ فلموں کو الجھانے نہیں کر سکتے یہی وجہ ہے کہ عشروں پہلے گولی مار دی. &lt;br /&gt; &lt;br /&gt; "Brocéliande" سست راہ لیتا ہے اور صرف گزشتہ فلموں سے بدترین عناصر اعادہ (بدقسمتی مرد ناظرین کے لئے، بہیمانہ عریانیت زیادہ تر غائب ہے). ": جادوگرنی کے موسم ہالووین 3"، الوکک Druidic بری رسومات کے ساتھ دونوں سودا اور ہالووین کی رات کو دنیا بھر میں لینے پر کچھ پاگل کوشش کے طور پر بہت مضبوط مماثلت (شاید لغو) "Brocéliande" کا پلاٹ اور لعن طعن کے درمیان موجود ہیں. "ہالووین 3" اس ایک سے زیادہ سمجھ میں آتا ہے کے یہاں تک کہ پلاٹ کے طور پر، یہ ہے کہ کچھ سنجیدگی سے غلط "Brocéliande" کے ساتھ چلا گیا مطلب.</t>
  </si>
  <si>
    <t>پہلے میں سہیل وڑائچ کو کوئی اچھا انسان سمجھتا تھا پھر نواز شریف کے چور ثابت ھونے کے بعد اس بندے کے کچھ کالم پڑھنے ک</t>
  </si>
  <si>
    <t>مرے خاموش خدا وقت بے وقت مری آنکھوں میں تپتے پانی کی یہ بھڑکن کیوں ہے میرے ماتھے پہ تمنا کا کوئی رنگ نہیں پھر</t>
  </si>
  <si>
    <t>بہت سست، سست، رہسیپورن فلم. شاید فلم کی طرح جین لیوک Godard بنایا جائے گا کہ وہ اٹالین تھے. یقینی طور پر کہا گیا ایک انسان کی زندگی ہو سکتا ہے کہ کس طرح، تکاؤ تکرار، کے joyless اور خالی ہے، لیکن میں عام طور پر سینما کہ باہر تلاش کرنے کے لئے جانے کے لئے نہیں ہے! پلاٹ (اگر ایسا ہے جیسے) قائل نہیں کرتا. ایک خوبصورت ہوٹل کے استقبالیہ (فلم کے dullness کے لئے ایک رعایت) ذرا سا ایک موڈی میں کیوں دلچسپی ہو جائے گا، چین تمباکو نوشی، خاموش اکیلے جو 'گہری' اقوال مجھے baffles میں بولتا ہے. بہت مشکل مرکزی کردار کے ساتھ کوئی ہمدردی محسوس کرنا. حلق کی طرف سے اس ملاتے ہوئے اور کو اسے بتا طرح ایک محسوس ہوتا 'اس کے باہر نکلو!'. ان کے بھائی کو بہت زیادہ انسانی کردار ہے. ختم ہونے بے نتیجہ اور puzzling ہے. سنیما میں ہر کوئی (میں فلم دیکھا تو) وہ تقریبا سو گیا ہے کہ کس طرح کے بارے میں بڑبڑاہٹ باہر چلے گئے. کورس کے، یہ ایک ہالی وڈ بروس ولس طرز 'shhot-EM-اپ' اور 'حادثے بینگ' تہوار ہونا ضروری نہیں چاہئے، لیکن توانائی اور کارروائی کا ایک تھوڑا سا یہ بہت زیادہ سنسنی خیز بنا دیتا. سب سے بہترین اطالوی فلموں میں سے ایک ؟! Pleease ... ایک آرٹ ہاوس، بہترین میں تجسس.</t>
  </si>
  <si>
    <t>یہ ایک بڑوآ ہے. اس کا مطلب ہے، وہاں وہ سب سادہ دقیانوسی تصورات ہیں، جیسے کوئی حروف ہیں، اور فلم لطیفوں کے معیار پر مکمل طور پر انحصار کرتی ہے. &lt;br /&gt; &lt;br /&gt; اچھا، اس فلم میں بہت کچھ اچھے لطیفے موجود ہیں. بدقسمتی سے، وہ حقیقی بیوقوف ہیں میں سے ایک بڑے پیمانے پر میں چھپے ہوئے ہیں. ایک کے تمام مکالموں مضحکہ خیز ہونے کی توقع رکھتا ہے، تو مزہ دور پہنتے ہیں. &lt;br /&gt; &lt;br /&gt; آپ نے دیکھا، وہاں امریکی پائی 2، میری ہر وقت پسندیدہ نوجوان فلم. یہ حقیقی اصل حروف کی ایک بہت پر مشتمل ہے. شاید لطیفے بیسواد ہیں، لیکن تمام لوگوں کو زندہ کے کچھ قسم ہے. کچھ اور شرمناک ہوتا ہے تو مثال کے طور پر، وہ شرم محسوس. یہ بناتا ہے کیا ہے لطیفوں خود اصل مضحکہ خیز &lt;br /&gt; &lt;br /&gt; نہیں اس فلم تا: ہر منظر واضح طور پر ایک خالص بڑوآ طور پر کا اہتمام کیا جاتا ہے، تاکہ وہاں بالکل کوئی حروف، لہذا واقعی کسی بھی ہمدردی کی کوئی گنجائش نہیں ہے . بھی، آپ کو اصل فلموں جانتے تو، آپ کو پیشگی میں پورے مناظر جانتے ہیں. بہت سے لطیفے بالکل مضحکہ خیز نہیں ہیں اس حقیقت کا اضافہ کریں، اور آپ کو اس فلم ہے. &lt;br /&gt; &lt;br /&gt; مکمل طور پر بور ہونے سے مجھے بچایا ہے کہ صرف ایک ہی چیز ہے جہاں حقیقت میں کہاں تھا سینما میں کچھ نوجوانوں سے تبصرے فلم. &lt;br /&gt; &lt;br /&gt; آہ، اور فلم کا میرا ذاتی اجاگر دیکھ کر ایک سین میں میلیسا ہوان ہارٹ کے بہت مختصر ظہور تھا. سانس. وہ صرف بہت اچھا ہے، وہ اصلی نہیں ہو سکتا. ہمم، ایک پوری فلم مالیت؟</t>
  </si>
  <si>
    <t>چھوٹادماغ حیرت سے گھبراتا ہے اور بڑا ذہین حیرت میں رہتا ہے احمد جاوید</t>
  </si>
  <si>
    <t>ننھے بچوں کے سوالات سے ڈر جاتا ہوں جیب خالی ہو تو میں دیر سے گھر جاتا ہوں 💞پاکـیـزہ مـحبـت❣</t>
  </si>
  <si>
    <t>ہم کو انکی فیملی سے نہیں انکے لالچ سے نفرت ھے اللہ نے اتنا کچھ دیا پر بھی لوٹ مار😇</t>
  </si>
  <si>
    <t>اور مزے کی بات یہ ہے کہ اس چھکڑے نما تجزیہ کار نے قیمت کم کرنے کا مطالبہ نہیں کیا اپنی طرف بونگی حیرت کا</t>
  </si>
  <si>
    <t>یہ بہادر کپتان کے پلاٹ کے لئے ایک بڑا سودا رکھنے کی فضیلت. وہ بہت بڑا ہو جاتا ہے، لیکن یہ جزوی طور پر ایک امیر لڑکے جو ایک کارگو جہاز پر سوار عملے کے ایک رکن کے طور shanghaied اور عمل میں ایک آدمی بن جاتا ہے کی کہانی ہے. عنوان کے مورن بھی اپنے والد کی ملکیت ایک برتن پر پالا ایک boyish جوان عورت ہے. کارگو جلتا ہے تو وہ اور عملے کے ارکان اپنے لڑکے کی جہاز پر پہنچایا جاتا ہے. تاہم، کپتان نے اپنے ذہن پر اسمگل کیا ہے اور جہاں مورن کا تعلق ہے اس کے ارادے معزز نہیں ہیں. ناگزیر ensues ہے - ہمارے لڑکے اس کے لئے اور سے Mannish مورن کے لئے آتا ہے وہ. آخر برائی میں دب جاتی ہے اور محبت کرنے والوں متحد ہیں. کچھ دلچسپ مکالمہ پوائنٹس کہ مورن باہر کوئی آدمی سے تعلق رکھتا ہے - "اور کوئی عورت" (A یہاں Sappho کو منظوری). ڈوروتی ڈالٹن بھی کشش یا تو مورن طور پر مناسب طریقے sexless اور نہیں ہے. ویلنٹینو ایک رومانٹک، ایکشن کردار میں اچھی طرح کرتا ہے. اس کے شہوانی، شہوت انگیز کی تعمیر اور جسم کے فائدہ کے لئے بند کر دکھائے گئے ہیں اور کردار بہت تھوڑا مذکر ایک ہے. وہ بہت اپیل کی جاتی ہے. یہ کوئی عظیم فلم ہے لیکن یہ وقت گزر جاتا ہے. کیا یہ واقعی نمائش ویلنٹینو کی خوبصورتی اور sexiness ہے.</t>
  </si>
  <si>
    <t>سونے کی بڑھتی قیمت منہ کے بل آگری حیرت انگیز طور پر کمی</t>
  </si>
  <si>
    <t>میرے داغ دل سے ہے روشنی اسی روشنی سے ہے زندگی مجھے ڈر ہے اے مرے چارہ گر یہ چراغ تو ہی بجھا نہ دے نصابعشق</t>
  </si>
  <si>
    <t>بلکل خوشی سے بہن کی مدد کرنی چاہیے</t>
  </si>
  <si>
    <t>نیب کے ڈر سے اب تو کوٸی بہانہ نہیں بن سکتا کہاں جاٶں شہباز مستانہ بننے پر غور شہبازشرتغرل</t>
  </si>
  <si>
    <t>مائیکل Bassett کی کی فلم 'سلیمان کین' (رابرٹ E. ہاورڈ کی طرف سے پیدا ایک ہی نام کے کردار کی بنیاد پر) ایک مایوس کن تصور ایکشن ساہسک فلم ہے، گنوتی کے چند مناظر ہونے کے باوجود اس کی عجیب pacing کے، غریب خصوصیات اور کے ساتھ فلیٹ آتا ہے کہ جنرل dullness کے. سلیمان کین (جیمز Purefoy) افریقہ، میں ملکہ الزبتھ کی فوج کے خلاف جنگ کے ایک باڑے جہاں وہ آتا ہے شیطان کے ریپر میں بدروح شیطان قرضوں جانوں ابھی تک انہوں evades جہنم میں جانے کا انکار یعنی جمع کرتا ہے کے ساتھ چہرے سے چہرہ ریپر اور ایک انگریزی خانقاہ میں ایک نئی زندگی شروع ہوتی ہے. اس نئی زندگی کے ساتھ، سلیمان بائیں پیچھے کیا ہے تشدد کی ان کی ثقافت اور خونریزی اور اس کی بجائے اب امن اور غیر اقدار کی اقدار پر استوار ہے. لیکن ایک بار وہ واپس لوٹنے شیطان ریپر کے خوف کی وجہ سے خانقاہ سے نکال دیا جاتا ہے، وہ ڈیون میں اپنے گھر واپس سفر کرنا ضروری ہے اور راستے میں وہ نیو ورلڈ پر سرخی puritans کا سفر خاندان بیفریندس. برطانوی کاؤنٹی کے ذریعے ان کے سفر پر، خاندان پر حملہ کیا جاتا ہے، اور ان کی بیٹی میریڈتھ (راہیل Hurd لکڑی) Malachi کی فوج، پراسرار نقاب پوش سوار کی طرف سے فرنٹ لائن پر برتری حاصل ہے جو برے جادوگر کی طرف سے اغوا کر لیا گیا ہے. ابھی امن کا آدمی، سلیمان واپس اپنے سابق زندگی کی طرف توبہ تشدد اور تباہی کے ایک آدمی کے طور پر میریڈتھ بچانے کے لئے جانا ضروری ہے. &lt;br /&gt; &lt;br /&gt; ممکنہ طور پر ایک تخلیق کرنے صلی اللہ علیہ وسلم سے کام کرنے کے عظیم منبع مواد، اور تعمیر ہونے کے باوجود دلچسپ اور پائیدار قرون وسطی ایکشن ساہسک فلم، فلم تین اہم علاقوں میں ناکام رہتا ہے. اس فلم کے pacing صرف ایک گھنٹے اور چالیس منٹ کے اس ناقابل یقین حد تک مختصر رن وقت کے ساتھ کیا کرنا بہت ہے کر سکتے ہیں جس خوفناک ہے، (اور یہ کہ وہ ایک تریی میں اس فلم کو تبدیل کرنے کے لئے چاہتے ہیں کہ اس حقیقت کا سب سے زیادہ امکان نتیجہ ہے) . مسلسل عمل اور کیچڑ خونریزی کی ہے کہ ڈرامہ اور خود خصوصیات کے درمیان کود، کسی حد تک کارروائی کے انداز کے جوش و خروش کو مار دیتی ہے. عقاب آنکھوں امید کے ساتھ frothing اپنی نشستوں کے کنارے پر سامعین رکھنے کی بجائے، فلم بجائے ناقابل یقین حد تک دب محسوس ہوتا ہے اور، یہ پھیکا تنقید کے اگلے ٹکڑا، پر مندرجہ ذیل ہے. ایک 'ایکشن ساہسک' فلم کے طور پر یا بعض حلقوں میں پیش کیا جا رہا کرنے کے باوجود ایک 'ایکشن-مہاکاوی'، 'سلیمان کین' نے تقریبا سب سے زیادہ یقینی طور پر نہیں ہے. کارروائی اشیاءہوسکتی اور سست ہے، اور آپ کو ایک دیکاپاتشن کی خوبصورتی کی تعریف کرنے کا موقع ہے اس سے پہلے عام طور پر ختم ہو گیا ہے. آخر میں، ایک طرف سلیمان نے خود سے، اس فلم کے اندر اندر بہت کم کردار نگاری ہے. مثال کے طور پر ہم بہت کم جانتے ہیں اور اس کی وجہ سے، جوان عورت سلیمان کو بچانے کے لئے ان کے سفر پر باہر کا تعین کرتا ہے کے بارے میں، بہت کم خیال رکھتے ہیں. اور میں پھر تصور فلمساز ایک دوسری فلم ہے جس میں ان پہلوؤں کو اس فلم کو ضرور یاد ہے کہ صلی اللہ علیہ وسلم امید چھو جائے گا ہو جا رہا سب سے زیادہ امکان نہیں ہے اس حقیقت کے لیے اس تنقید سے رجوع کریں گے. &lt;br /&gt; &lt;br /&gt; یہ ایک نہیں ہے مکمل طور پر خوفناک فلم تاہم. جیمز Purefoy ہے سلیمان باڑے جو ان کے ضمیر یا اس کے بلیڈ پر واپس گر کرنے یا نہ کرنے کا فیصلہ کرنا ہوگا کے طور پر ایک تصوراتی، بہترین کارکردگی فراہم کرتا ہے، اور کس طرح ان کے فیصلوں کو صرف اپنے اوپر نہیں اثر پڑے گا، لیکن اس کے ساتھ ساتھ اس کے ارد گرد ہیں. احترام اور تحسین کی اور اعتراف بھی خوبصورتی مدت وہ فلم بنا رہے ہیں جس میں عکاسی کرتا ہے کہ وشد مقامات کرنے کے لئے، کے ساتھ ساتھ Bassett کی اور ان کے عملے کے پاس جانا چاہئے جبکہ. اوقات میں، یہ مشکل یہاں شو میں مقامات، شاٹ ساخت اور MISE-EN-منظر کی خوبصورتی نہار کے ساتھ دور نہیں چلائی ہو جائے. وقت اور کوشش کا ایک بہت اس فلم میں رکھ دیا گیا ہے کہ جو یقینی طور پر پتہ چلتا ہے، بدقسمتی سے، تاہم جو ہاتھ میں کہانی اور حروف کے لئے ایک ہی کہنے کی نہیں ہے. 'سلیمان کین' یقینی '، کارروائی مہاکاوی' صرف ایک سے زیادہ کچھ ہونے کا امکان تھا تاہم یہ ایک بار پھر کہ لگتا ہے کہانی اور کرداروں میں کسی حقیقی گہرائی کی کمی ایک ایک- سے زیادہ کچھ نہیں پیدا مائیکل Bassett کی نتیجے میں ہے قرون وسطی مدت کے دوران پٹیبازی اوپر جہتی نظر.</t>
  </si>
  <si>
    <t>یہ حیرت کی بات ہے ایک پلاٹ تھا! ؛) میں بھی کم پلاٹ کے ساتھ فلمیں دیکھی ہے (میں ایشیائی فلموں کا ذکر چاہتے لیکن ... ایسا). میں نے کیمرے کو اس طرح ایک سستے فلم کے لئے بالکل برا نہیں سمجھا اور بھی ماحول بھی برا نہیں تھا. سب سے زیادہ چیزوں لوگ کرتے ہیں اور جس طرح سے وہ کیا ہوتا ہے پر ردعمل ظاہر لئے کوئی حقیقی وجہ نہیں ہے. میں نے فلموں کی ایک بہت کے بارے میں ہے کہ لگتا ہے، لیکن اس صورت میں یہ، کورس کے، خوفناک تھا. &lt;br /&gt; &lt;br /&gt; یہ صرف واحد کے مناظر کے لئے اتنی بری طرح کچھ فلموں چیر. اداکاری برا تھا لیکن مجھے برا دیکھا ہے. فلم خراب تھا لیکن مجھے برا دیکھا ہے. اس فلم کو دیکھ کر ایک کم سطح پر بوریت، ہنس دورہ، موت کی خواہش، sadism، horniness اور تفریح ​​کے درمیان ایک ایسا تجربہ نہیں. &lt;br /&gt; &lt;br /&gt; سو اگر تم مورھ پلاٹ ساتھ رکتمی فلموں کی طرح اس ایک آپ کے لئے صحیح فلم ہے . &lt;br /&gt; &lt;br /&gt; میں نے یہ دل لگی ہو سکتا ہے کیونکہ آپ ایک اچھی فلم دیکھنے کی توقع نہیں ہے تو اور آپ کو حق کے موڈ میں ہیں، یہ 3/10 دی.</t>
  </si>
  <si>
    <t>گزشتہ رات جو کرائے پر. افتتاحی (2001) بہت طویل WAAAAAAAAAY بھاگ گیا. hitchiker منظر کوئی مقصد پورا. کچھ skits صرف پاگل ہو گئے تھے. میں نے پہلے سے جانتے تھے، نصیر آباد سے بھی کم 2 منٹ کے لئے تھا. کوئی مسئلہ نہیں. یہاں سب سے اچھا حصہ ہیں: &lt;br /&gt; &lt;br /&gt; کوکو، یورینس، سے Babs تجارتی، کرٹس میفیلڈ نغمہ &lt;br /&gt; &lt;br /&gt; کل: ایک 75 منٹ کی فلم کا اچھا مواد سے باہر کے 7 منٹ &lt;br /&gt; &lt; بی آر /&gt; باقی سب کچھ جہنم کے طور پر یا تو unfunny یا بیوکوف تھا &lt;br /&gt; &lt;br /&gt; مجھے آپ کچھ مشورہ دیتا ہوں: اگر آپ کو ایک خام فلم spoofing پر ٹی وی اور فلموں چاہتے ہیں، کرایہ پر "کینٹکی فرائیڈ مووی". آپ ایک کم خام فلم spoofing پر ٹی وی اور فلموں چاہتے ہیں تو، "ایمیزون خواتین پر چاند" یا "UHF" &lt;br /&gt; &lt;br /&gt; ورنہ کرایہ اس فلم کرایہ پر لینے کی زحمت نہیں کرتے. آپ کو 2-3 ڈالر کی بچت کریں گے &lt;br /&gt; &lt;br /&gt; IMHO: کین شپیرو کی بہترین فلم اب بھی ہے "جدید مسائل"</t>
  </si>
  <si>
    <t>یہ پرومو آنکھ کو پکڑنے بحق اور ایک منفی کردار میں گووندا &lt;br /&gt; &lt;br /&gt; لیکن فلم نہیں ہے کہ اچھے &lt;br /&gt; &lt;br /&gt; ایک حیرت تھی جاری ہے جب میں نے ہمیشہ دیکھنے کے لئے چاہتا تھا میں سے ایک فلم تھی اس کی خامیوں کا بہت ہے &lt;br /&gt; &lt;br /&gt; آغاز اچھا ہے اور جب تک قتل سب کچھ اچھی طرح سے جاتا ہے لیکن فلم فلیٹ میں گرتا ہے جب گووندا اور کرشمہ اور گانے کی پیروی &lt;br /&gt; &lt;بی آر / کے درمیان رومانوی ٹریک شروع ہوتا ہے &gt; گووندا اور تبو محبت پتیوں میں مزید شکوک و شبہات اور خامیوں اور پھر ایک غریب دیہاتی سے ایک امیر فوجداری میں گووندا موڑ آتے ہیں کس طرح؟ &lt;br /&gt; &lt;br /&gt; گزشتہ فلیش بیک بہت طویل ہے اور یہ بھی پورے تصادم ہونے کے بارے میں اس کے بعد موڑ گووندا-کرشمہ اور تبو کے درمیان &lt;br /&gt; &lt;br /&gt; ن چندر، نا امید میوزک ٹھیک ہے Bahot سے Khoobsurat باہر کھڑا ہے &lt;br /&gt; &lt;br /&gt; گووندا ایک منفی کردار کی کوشش کرتا ہے اور وہ اسے بہت زیادہ overdoes اگرچہ اس میں بہت اچھی طرح کرتا ہے اوقات میں کرشمہ اچھا ہے لیکن اس کے ساتھ اوقات میں پریشان روتا تبو اب بھی ٹھیک نرمل پانڈے ہے بلند آواز سے Oka چللا اور ہیں اداکاری باقی کے درمیان فرق معلوم نہیں ہے Y</t>
  </si>
  <si>
    <t>اصل اکاؤنٹ سے ڈر کر بلاک کر کے فیک اکاؤنٹ سے فالو کر کے کمینگی دکھا کر فضول بکواس کر کے دوسرے کو بیوقوف سمجھنے</t>
  </si>
  <si>
    <t>کیوں نہ حیرت ہو کہ بغض و کینہ و رنج و ملالہم کو دشمن سے نہیں ہے تم کو جتنا ہم سے ہے داغ</t>
  </si>
  <si>
    <t>یہ بد قماش جو اہل عطا بنے ہوئے ہیں بشر تو بن نہیں سکتے خدا بنے ہوئے ہیں تو خلوتوں میں انہیں دیکھ لے تو ڈ</t>
  </si>
  <si>
    <t>مجھے اس سے بھی زیادہ نفرت اس فرسودہ نظام سے ہے جس نے نواز شریف جیسے دو ٹکے کے بدھووں کو سال سے</t>
  </si>
  <si>
    <t>انسانیت انسان کے اندر ھوتی ھے لباس میں نہیں پولیس جسے ھمیشہ نفرت کی نگاہ سے دیکھا جاتا ھے مگر اس ادارے میں بھی ھزاروں</t>
  </si>
  <si>
    <t>دو پوائنٹس میں نے شروع میں واضح حق بنانے کی ضرورت ہیں. سب سے پہلے ہم سب جانتے ہیں کہ کیا اس سال کے آسکر کے اس سال کے بارے میں واقعی تمام تھے. اس سے ان کا کوئی نسلی امتیاز پر مبنی ہیں، اور کبھی نہیں کیا ہے کہ لوگوں کو دکھانے کی اکیڈمی کا طریقہ تھا. وہ خود کے بارے میں تمام preconceived تصور کو صاف کرنا چاہتے تھے. دوسرا یہ کہ یہ، شو کے بارے میں بنانے کے ریمارکس کو تھوڑے فضول ہے واقعی، کیا فرق پڑتا جائے گا کیونکہ؟ لیکن، اس کے مذاق اس کے بارے میں لکھنے کے لئے. اس سال میں آسکر کے ساتھ کھلایا اپ بن گیا ہے! میں نے پھر سے شو دیکھنے کبھی نہیں کرے گا. ہر سال وہ کچھ غلط کرتے ہیں. جب وہ حقیقی فاتح "دھوپ" کے لئے کیا گیا رالف Fiennes کی ہونا چاہئے "Gladaitor" کے لئے کرو جیت سے پہلے. اگر آپ نے ابھی اس فلم نہیں دیکھی ہے، تو یہ دیکھتے ہیں اور آپ اتفاق کریں گے. "آنکھوں وسیع بند" جاری کیا جب کوئی نامزدگیوں receieved. اور جہاں تک اس سال چلا جاتا ہے کے طور پر، اچھا، برا انتخاب سب جگہ پر تھے! باز Lurhmann کوئی "بہترین ڈائریکٹر" نامزدگی ہو جاتا ہے! کیا آپ مذاک کررہے ہیں!! "ایک خوبصورت دماغ" "بہترین میک اپ" کے لئے یہ ہے ؟؟؟؟ "ٹریننگ دن" نامزد ہو جاتا ہے ؟؟ فلم خوفناک تھا، اور ایسا لگ رہا تھا واشنگٹن سے بھی ایک کی کارکردگی میں باز نہ آیا، جیسے وہ تھا ثابت ہوا تمام، وہ چار خط کے الفاظ استعمال کرنے کے لئے کس طرح جانتا ہے! وہ کیا ہے ک کے لئے ایوارڈ جیت لیا! زبان دور لے جاؤ اور میں وہ تقریبا خود کھیل رہا تھا شرط لگاتا ہوں! میں نے "Gosford پارک" پسند ہے، میں واقعی میں نے کیا، لیکن کیوں 7 نامزدگیاں؟ اور کس طرح زمین پر وہ اسے بھی Altman کی نہیں دے سکتا! میرا مطلب ہے، چلو، صرف کسی بھی برے احساسات، کیا Altman کی بارے میں صاف کرنے کے لئے لوگوں کو ایوارڈ نہیں دے تو؟ انسان اب 32 سال کے لئے عوام کی نظروں میں رہی ہے اور کوئی آسکر! اس سال کے آسکر کے بارے میں مجھے پریشان ہے کہ بہت سے، بہت سے چیزوں میں جب تک میں کبھی ایک اور شو دیکھنے کے لئے ہے کے طور پر، اس کے ساتھ رہیں گے، وہاں تھے، لیکن! ووڈی ایلن ایوارڈ شو میں کبھی اپنے پہلے نمودار ہوئے تو highpoint (اور صرف ایک ہی) شو کی تھی. یہ شو کا وہ تاریخ میں سب سے بڑا لمحات میں سے ایک کے طور پر نیچے جاؤ گے.</t>
  </si>
  <si>
    <t>یہ سب سے زیادہ غلط اور شرمناک بائبل فلم میں نے کبھی دیکھنے کی بدقسمتی ہے ہے ہے. میں نے زمین پر کسی کو اس کو دیکھنے سے لطف اندوز کر سکتے تھے کیوں جاننا چاہوں گا. میں نے اتنے حیران ہوں جان Voight طرح ایک بڑا نام ردی کی ٹوکری کے اس شرمناک ٹکڑے میں کام کرنے سے اتفاق کریں گے. اس فلم مومن کی طرف سے بائبل کو گمراہ اب ہو جائے گا پڑھا ہے نہیں کر سکتے ہیں جو بہت سے لوگ درست تھا اور اس بارے میں سوچا واقعی مجھے پریشان کرتی ہے. مجھے سازوں کے لئے جواب دینے کے لئے ایک بہت ہے لگتا ہے کہ. سب سے بری چیز میں نے کوئی نہیں وہ سچ کے لئے بائبل تحقیق کر سکتے ہیں کے بعد سے، ایک بائبل فلم کے ساتھ اس طرح واضح غلطیوں کو بنانے کے کر سکتے ہیں یقین میں نے جان بوجھ مڑا بائبل کا کہنا ہے سازوں کا خیال ہے اتنی ہے کہ، اور یہ کہ کچھ کسی نے بھی اس کا حق ہے ہے کرتے ہیں اور مجھے یقین ہے کہ بہت جارحانہ تلاش کریں. مضبوط کوئی الفاظ میں اس بارے میں محسوس کرتے ہیں کہ کس طرح کی وضاحت کرنے کے لئے کافی نہیں ہیں.</t>
  </si>
  <si>
    <t>چائے معشـوقـہ اور گولڈلیف ہر شام جس مرد کو میسـر ہوں اداسی اس کـے قـریـب نہیں بھٹکتی</t>
  </si>
  <si>
    <t>وقت ہے واپس لوٹ جاؤ ورنہ واپس وقت لوٹنے والا نہیں ہےآدم ڈر اَللہ سے اَللہ کے سوا آگ ہے تُو سچ کی طرف آو</t>
  </si>
  <si>
    <t>مُرشد تیرے فراق نے بے حال کر دیا موسم شباب کا ہے جوانی تمام شُد مُرشد خوشی کی موج یہ کہہ کر پلٹ</t>
  </si>
  <si>
    <t>مونا معنی، مقصد یا سمت کے بغیر زندگی میں فرانسیسی معاشرے کے کنارے پر آوارا زندگیوں. &lt;br /&gt; &lt;br /&gt; میں نے اس کی وجہ سے تمام تارکیی جائزے کے دیکھا، لیکن مجھے ڈر ہے کہ میں کچھ یاد ہے ضروری ہوں. زندگی کے ذریعے بہتی، لوگوں سے برا سلوک کیا جا رہا ہے اعلی حاصل کرنے اور کسی کی جان لینا دینا نہیں کردار ادا کرتے ہوئے مونا کا کردار بہت کم یا کوئی شخصیت ہے. وہ دلچسپ یا دلچسپ نہیں ہے. وہ صرف بیکار ہے &lt;br /&gt; &lt;br /&gt; میں نے دیکھا اور اس طرح کافی لوگوں سے جانتا ہوں. وہ کیا کر رہے ہیں کرنے کے لئے کوئی راز معنی نہیں ہے. وہ صرف سست جوہمارے ہیں. میں نے نہیں کیا اس نے کچھ نیچے nailed اور lurch میں اس کے دوست کو چھوڑ نہیں ہے کہ چوری کرنے جاتا، جیسا کہ مجھے قریب کہیں مونا چاہتا. یقین ہے کہ وہ رہسیپورن ہے - اس کے پاس کچھ بھی نہیں ہے. دیوانے کے بہت سے، winos اور میں نے دیکھا ہے جوہمارے رہسیپورن ہیں؛ میں نے تو ان کے بارے میں ایک فلم دیکھنے کے لئے نہیں چاہتا. &lt;br /&gt; &lt;br /&gt; شاید میں مکمل طور پر یاد ہے کہ وہاں کچھ ہے. ورنہ میں تمام جائزے فرض جو ایک فرانسیسی خاتون ڈائریکٹر کی طرف سے کیا کچھ بھی اعلی فن ہے لوگوں سے ہیں کہ سنبھالنے رہا ہوں.</t>
  </si>
  <si>
    <t>جس طرح جسم اُداسی کے لپیٹے میں ہے اِسکے پُرزے تو جوانی میں ہی گَل جائیں گے</t>
  </si>
  <si>
    <t>دوسروں کا ذکر کیا ہے کے طور پر، یہ فلم ایک بہت اس بلاتکاری لئے ذمہ دار تھا کہ نہتارت کی طرف سے ناراض لئے کیا گیا تھا اور ناراض ... اس کی تبدیلی کی طرف سے اس کے ایک المناک محبت میں عصمت دری کی، آرٹسٹ کی زندگی اور میں کے اس کے پیش میں مجرمانہ غلط ہے اس کی مکمل نظرانداز کر کے اس کام کے لئے، ویسے 'اس کی پرتیبھا، بیداری' اس پر اور پر، آپ کو اندازہ ہو کہ ایک جنسی اعتراض میں نے اس کو تبدیل کر دیا. اس کے علاوہ، میں نے لوگوں Gentileschi سے واقف نہیں ہیں وہ اس فلم کو دیکھنے کے لئے اور اس کے تاثر کے اس قسم کے ساتھ دور چل جائے گا کہ پریشان کر اسے تلاش.</t>
  </si>
  <si>
    <t>گلی کا کتا اور وہ شخص ایک جیسے ہیں جس کے ڈر سے کوئی عورت اپنا راستہ تبدیل کرلے</t>
  </si>
  <si>
    <t>فلم ریزر بلیڈ مسکراہٹ ایک دلچسپ عنوان کے طور پر بھی اہم کردار ہے. ابھی سب سے زیادہ نہیں کر سکتے پلاٹ اور اداکاری کے لئے اس فلم کی طرح تھوڑا سستا تھا، لیکن اس ریزر بلیڈ مسکراہٹ طرح ایک فلم کی اپیل کی ہے. ایک طرح سے یہ بری فلم بننے کے لئے فرض کیا گیا تھا. &lt;br /&gt; &lt;br /&gt; تاہم، آپ کو آخر تک تمام راستے اس فلم دیکھتے ہیں تو آپ دیکھیں گے کہ میں ایک چھوٹا سا ہنسی مذاق کے ساتھ ایک سستے ویمپائر فلم نے کہا کہ یہ ہے. (اس کے علاوہ کس طرح وہ چند مناظر میں رنگ ہیرا پھیری بہت دلچسپ ہے.) &lt;br /&gt; &lt;br /&gt; لہذا نتیجہ کے اس فلم میں ایک قسم آپ کو کرایہ اور اپنے دوستوں کے ساتھ پر ہنسنا اور یہ کیا ہے کے لئے اس کا لطف ہے. کوئی فلم کے لئے جانا برا ہے. &lt;br /&gt; &lt;br /&gt; جیسا والی Lilith چاندی کا کہنا ہے کہ: "انسان صرف کافی نہیں مسکراتی ..."</t>
  </si>
  <si>
    <t>کورونا وائرس سے زیادہ نفرت کا وائرس ہمارے بھارت دیش میں گودی میڈیا پھیلا رہا ہے ہمیں ڈر ہے کہ کہیں یہ ہمارے دیش ک</t>
  </si>
  <si>
    <t>مرے اندر سرایت کر چکا وہ بَڑی مشکل سے اب تَفریق ہو گی یہ دو سکے اَثاثہ ہیں کسی کا تمہیں لگتی مگر یہ بِھیک ہ</t>
  </si>
  <si>
    <t>مائیکل بینےٹ اور سال کے لئے نکولس ڈینٹ کی براڈوی شو بھاگ گیا، لیکن اس کی طاقت اور کرشمہ کا ثبوت اس فلم موافقت، سب سے زیادہ امکان ڈائریکٹر کے انتخاب سے حاصل ہوتی ہے جس میں کھو جاتا ہے (رچرڈ یٹنبرو، جہاں تک آپ حاصل کر سکتے ہیں کے طور پر بی طرفہ سے) اور لیڈ اداکار (مائیکل ڈگلس، جو ایک گھنونا کارپوریٹ وکیل کی طرح ایک ڈائریکٹر کوریوگرافر ادا کرتا). سلم کہانی، اداکار رقاصہ-گلوکاروں کے لئے ایک تھراپی کے سیشن میں بدل جاتا ہے جو ایک براڈوی شو کے لئے ایک شدید آڈیشن کے بارے میں، حق ہم پر، بلند آواز، brassy پرتیبھا rafters کے لئے کھیلنے کے ساتھ دھکیل دیا ہے. کچھ بھی نہیں سے modulated یا ٹھیک ٹھیک ہے، ایک سابق ڈانسر تھیٹر سے واپس آنے اور پرانے شعلہ ڈگلس کے ساتھ سر butting بارے میں خاص طور پر ایک مضحکہ خیز subplot. زیادہ بے تاب امید اور وعدے کے ساتھ بھرا ہوا درد دل کی ہیں، لیکن غصے کی ان کی ذاتی کہانیاں شرمناک تھوڑا ہیں؛ یہ Attenborough کی سست pacing کے ساتھ مماثلت، آفت منتر، اور یہاں تک کہ اب کے مشہور گانے مصنوعی ریپنگ کے ذریعے توڑ کرنے میں ناکام رہتے ہیں. * 1/2 ****</t>
  </si>
  <si>
    <t>وزیر اعلی ھائوس کی تزئین اور آرائش کے لئے محمکہ خزانہ ڈیڑھ کروڑ جاری کردئیے حیرت ھے  صاحب ان حالا</t>
  </si>
  <si>
    <t>عجب عالم ہے دل کا بهیاداسی موجزن سی ہے ابهی پت جهڑ کے ڈیرے ہیں ابهی تسنیم باقی ہے ابهی دربار الفت کے ہیں مجهک</t>
  </si>
  <si>
    <t>تو، یہ آپ کو شاید کبھی دیکھیں گے بدترین فلم ہے. یہ "crossbones کے" اور "جنوبی سکون" کے ساتھ وہاں تک ہے، لیکن آپ ایک برا فلم کے پرستار جیسا کہ میں ہوں، ایک فلم کے اس ظلم آپ سال میں تھا سب سے زیادہ مزہ ہو جائے گا تو. یہ zooms کے جب کیوں کیمرے پرانے اسکول کنگ فو شور ہے؟ یہی وجہ ہے کہ بے ترتیب آدمی چیزیں اس کے بیگ میں ایک NASCAR یادگار پلیٹ کرتا ہے؟ اور وہ ویسے بھی کون ہے؟ وہ مر کے پیچھے کیوں ویمپائر شوٹ بجلی کروں؟ یہ کیا ہے؟ پہاڑی؟ ڈریکلا McCloud کی؟ کسے پرواہ ہے! ذرا اس پر ہنسنا. یہ فلم واقعی، کوئی تسلسل نہیں، کوئی پلاٹ، کوئی کچھ بھی نہیں ہے. جذبات کے رون ہال کی رینج ہمیشہ دور ہوتے ہیں. وہ خوش لگ رہا ہے جب اس نے جب وہ الجھن میں کیا جانا چاہئے اداس، ناراض ہونا چاہئے. کاسٹ کے باقی ایک کاغذ بیگ کے ان کے راستے باہر کام نہیں کر سکا. خصوصی ( "مختصر بس" تھوڑے خصوصی) اثرات تصادفی رکھ دیا جاتا ہے، اور اگر ضرورت کبھی نہیں. وہ سب سے اوپر روشن کر رہے ہیں تو بیشتر مناظر، ایک ڈیسک چراغ سے روشن کر رہے ہیں. میل نوواک ان لائن کیلئے ان کیمرہ بند نظر کرنے کی جرات ہے، اور اس سے بھی باہر ترمیم نہیں کر رہا ہے. وہ صرف فلم بندی کرتے رہتے ہیں. اصل میں، اس فلم کے نصف سے بھی بالکل فلم پر نہیں ہے. یہ 1/2 فلم، 1/2 سونی ہاتھ کیمرے ہے. فلم کے سب سے زیادہ کے لئے یہ ہے کہ وہ گھر میں ان بوم مائیک چھوڑ دیا لگتا ہے. یہ فلم صرف چند پلاٹ سوراخ نہیں ہے، یہ الجھن اور ذہنی درد کی ایک کان میدان ہے! لیکن اوہ میں اس سے محبت کرتے ہیں! اس سنیما مکروہ لئے، آپ رون ہال کا شکریہ. میں باہر گیا اور اسے خریدا، یہ صرف تو بہت عجیب بات ہے وجہ. ($ 1.99 ایمیزون پر ہے، اور میں یہ ہونے والا بھیڑ تھی!) &lt;br /&gt; &lt;br /&gt; "میں نے کر دیا ہے ہتھیار! میرے پاس ہتھیاروں میں ہتھیار ہیں!"</t>
  </si>
  <si>
    <t>ان کی سوچوں پہ کون قابض تھا جن کے بارے میں کچھ پتا ہی نہیں لوگ ڈر ڈر کے فوت ہوتے رہے جو بتایا گیا وہ تھا ہی نہیں</t>
  </si>
  <si>
    <t>اے دوست میں خاموش کسی ڈر سے نہیں تھا قائل ہی تری بات کا اندر سے نہیں تھا</t>
  </si>
  <si>
    <t>یہ میں نے کبھی دیکھا ہے بدترین فلموں میں سے ایک ہے. میں شاید ہی جاگتے رہنا سکتا ہے. اداکاری اور پلاٹ خوفناک تھے. بی فلموں کی طرح میں، لیکن اس فلم نے مجھے ہنسنا بنانے کے لئے یا کے بارے میں سوچ سکتا ہے کہ کچھ بھی نہیں ہے. ٹھیک ہے، تو میں نے آپ کو واقعی، یہ گھڑی پہلے 10 منٹ کے لئے چاہتے ہیں تو اس فلم 10. کے 2 باہر دینے کے لئے ہے، شروع میں دو یا تین مضحکہ خیز لمحات تھے. اس کے بعد آپ کو فلم رنز جبکہ زیادہ سے زیادہ مایوس مل جائے گا.</t>
  </si>
  <si>
    <t>میں نے یہ کبھی بھی ایک پنت فلم ہو جائے گا پر شک ہے. مجھے گرام پارسنس اس بات کا یقین کرنے کے لئے محبت کرتا تھا اور میں نے اس فلم کی زیادہ سے زیادہ باہر کی توقع ہے اور اس سے بھی کم ہو گیا نہیں تھا. کیا ہوشیار ہو سکتی تھی اور چلتی campy کے تھا. اس گرام بنایا اور سستے کتے کی خوراک سے زیادہ فلر تھا کہ موسیقی سے مبرا تھی. گرام میں کوئی پس منظر یا اس دور کا رنگا رنگ لوگ بھی نہیں تھا. دکھائے گئے حروف بھی گرام کا ایک پرستار ہوں اور میں نے سنا ہے اس کے "آخرت کی زندگی مہم جوئی" کے تمام ورژن کے طور پر مجھ سے واقف نہیں تھے. راک اور رول بھی کہانیاں، اچھے لوگوں سے بھرا ہوا ہے لیکن وہ نمک کی ایک اناج کے ساتھ لیا جانا چاہئے. وہ عظیم کہانیاں اگرچہ مبالغہ آمیز ہو سکتا ہے. تاہم، یہ فلم ایک اچھی کہانی لیا اور tripe کے میں تبدیل کر دیا. کوئی بھی لاش چوری اور بعد کے مضمرات ایک سست کی کہانی کبھی نہیں ہونا چاہئے لیکن وہ کسی نہ کسی طرح یہ سست بنا دیا. میں گرینڈ چوری پارسنس کے ہر کاپی چرا ان سب کو صحرا سے باہر سربراہ اور جلانے کے لئے لالچ میں آ رہا ہوں.</t>
  </si>
  <si>
    <t>یہ میرے لئے ایک مایوس کن فلم تھی. اس عنوان سے ایک boxed سیٹ "کلاسک فلم Noir،" میں عام طور پر ہے کہ سٹائل (میں اصرار ہے کہ نائ ایک سٹائل، نہیں ایک سٹائل ہے) میں کیا جاتا فلموں سے لطف اندوز جانتا ہے جو کسی کی طرف سے ایک تحفہ تھا جس کے ذریعے میرے پاس آیا. مجھے نہیں لگتا کہ یہ بالکل ایک نائ فلم ہے. لیبل ہمیشہ کے قابل نہیں ہے کے لیبل اور مارکیٹ نائ کے طور پر 1955 کے لیے 1947 سے بنایا ہر سیاہ و سفید B فلم میں ان دنوں ایک رجحان کو ہونے لگتا ہے، اور. ایذا لڑکا فلم کا مرکزی کردار، ایڈ کولن (لی جے Cobb کی) ہے، اور فلم کی کارروائی کے سب سے زیادہ جگہ کو گھر کے اندر لے جاتا ہے. لوگ صرف صرف نائ عناصر میں دیکھ سکتا تھا اس کے بارے میں ہے. کوئی وسیع سنویبرم، یا ایک ایڈ کوللان کے ساتھ ہمدردی کرنا چاہئے کیوں کسی حقیقی وجہ نہیں ہے. جین وائٹ overdressed اور ایک فیم Fatale طور ناقابل یقین ہو گیا تھا. میں ممکنہ ناظرین کے لئے اس فلم کو خراب نہیں کرنا چاہتا. تاہم، میں سماعت فلم کے دیگر connoisseurs کے اس کے بارے میں کیا کہنا ہے نائ کیا میں دلچسپی ہو گی.</t>
  </si>
  <si>
    <t>بالکل ناگوار نہ ہوئے، "Pauline کے کے خطرات" کے 1967 کے ورژن یقینی moronic ہے. عنوان آپ کی قیادت کر سکتے پرل وائٹ (1914 خاموش 20 پرکرن سیریل میں اصل Pauline کے) لئے ایک خراج تحسین کی توقع کرنا لیکن اس کے لئے آپ کو بہتر 1947 ورژن بیٹی ہٹن ابنیت کی طرف سے کی خدمت کی جائے گی. یہ 1967 ورژن "کیسینو Royale" کا ایک مرکب اور ایلوس کی فلموں کے سب سے کمزور کی طرح ہے. سب سے بدترین یہ ان کا مرکب ہے لیکن اس سے زیادہ ہر ایک کی اتنی سے کسی نے اسکاچ ٹیپ ایک ساتھ طبقات چیز skips کے آگے پیچھے دو شیلیوں کے درمیان اس طرح کا نہیں ہے. &lt;br /&gt; &lt;br /&gt; کیا اتحاد پیداوار میں موجود ہے پامیلا آسٹن (Pauline کے) اور پیٹ بونے (جارج Steadman کے)، ایک اچھا میچ دونوں فقدان بھی سب سے زیادہ اداکاری کی مہارت کی بنیادی (تصور کیونکہ مینڈی مور کا جوڑا بنانے سے آتا ہے ) ڈین Quayle برعکس کھیل. &lt;br /&gt; &lt;br /&gt; آسٹن بعد میں اصل کو دیکھنے کے لئے دردناک ان کے درمیان ٹیلنٹ تفاوت کے ساتھ، "بدی رائے سلیڈ" میں جان آسٹن برعکس ادا کریں گے. وسط 60 میں وہ خطرناک کی اسی طرح کی ایک سیریز میں شامل کیا گیا تھا جیسے ایک گہرے نیلے جومپساٹ میں حالات-تصور سینڈرا ڈی "ڈاج بغاوت" لڑکی تھی. کار کے اشتھاراتی ایجنسی "ڈاج بخار" لڑکی کسی کے ساتھ اس کی جگہ لے لی جب ایک خصوصیت فلم میں اس کے ظاہر کرنے کے لئے روشن خیال آیا. &lt;br /&gt; &lt;br /&gt; کیا کہانی یہاں ہے Pauline کے "سے Dobie Gillis" پر مسز Chatsworth وسبورن سینئر ادا کرنے والے اداکارہ طرف Baskerville Foundling ہوم رن میں بڑھتی ہوئی کے ساتھ شروع ہوتی ہے. جارج وہ اپنایا جائے ہے اس کے (Pauline کے-نہ مسز وسبورن) اور sabotages کئی مواقع کے ساتھ محبت میں پڑتا ہے. جارج پتیوں ان کی خوش قسمتی حاصل کرنے کے لئے اور 19 سالہ Pauline کے ایک نوجوان کے تیل سے مالا مال مشرق وسطی راجکمار کو درس ایک کام ہو جاتا ہے. اس نے اپنے حرم کو پرکشش سنہرے شامل کرنے کی کوشش کرتا ہے جب وہ اس سے دور چلاتے ہیں اور بحران سے بحران کو جاتا ہے. یہ افریقی pygmies شامل ہیں، ان میں سے ایک سالہ پوتے جب تک اس کو منجمد کرنا چاہتا ہے جو ایک 99½ سالہ ایس ایس شادی کے لئے پرانے کافی، فلم انڈسٹری، اور روسی خلائی پروگرام ہے. &lt;br /&gt; &lt;br /&gt; یہ سب ہے پاگل اور دلکش ہونے کا ارادہ ہے لیکن صرف پاگل حصہ انتظام. ایک کیمرے کے تحت cranking کو (کارروائی کو تیز کردیا ہے) تخروپن کی طرف سے کارروائی کے انداز کے لئے ایک خاموش فلم نظر شامل کرنے کے لئے کچھ کوشش نہیں ہے. بدقسمتی سے باقی سب کچھ (فلم اسٹاک، پروڈکشن ڈیزائن، ترمیم کر) depressingly 1960 کی ہے. یہاں کچھ بھی پرل وائٹ کی تصاویر ایک بز-ص کی طرف بڑھ رہا ایک لاگ تنگی یا قریب ٹرین کا انتظار کر ریلوے ٹریک سے منسلک نقطہ نظر. &lt;br /&gt; &lt;br /&gt; اس کے بعد ایک بار پھر، کیا میں جانتے ہیں؟ میں نے صرف ایک بچہ ہوں.</t>
  </si>
  <si>
    <t>عشق سے میں ڈر چکا تھاڈر چکا تو تم ملے دل تو کب کا مر چکا تھامر چکا تو تم ملے جب میں تنہاگھٹ رہاتھا تب کہاں تھی ز</t>
  </si>
  <si>
    <t>اس خوشی میں قوم سے خطاب کب کروگی</t>
  </si>
  <si>
    <t>موت سے نہ ڈرتا تھا بچّوں سے ڈر گیا ایک دن مزدور جب خالی ہاتھ گھر گیا  🇵🇰</t>
  </si>
  <si>
    <t>ہمیں خُدا سے محبت نہیں سکھائی گئی ہوس بہشت کی اور دوزخ کا ڈر اُبھارا گیا🙄</t>
  </si>
  <si>
    <t>ہر شام ایک مسئلہ گھر بھر کے واسطے بچہ بضد ہے چاند کو چھو کر بھی آئے گا اک دن سنوں گا اپنی سماعت پہ آہٹیں چپکے سے م</t>
  </si>
  <si>
    <t>WARNING !! اس جائزے spoilers پر مشتمل ہو سکتا ہے. باکس کی پشت گمراہ کن ہے. یہ بچوں گھوسٹ کہانیاں، وہ کرتے ہیں جس سے کہہ بارے میں یہ سب گھٹیا کہنا ہے کہ، لیکن پھر یہ کہ وہ سب سے پہلے جنگل میں کچھ قاتل کی طرف سے مارا جائے گا مطلب. یہ نہیں ہوتا ہے. کہانیاں وہ بتا تھوڑا دلچسپ، کتے کے ساتھ خاص طور سے ایک اور سب اس کو چاٹ رہے ہیں، لیکن سب سے زیادہ بلکہ بورنگ رہے ہیں، جنگل میں راکشسوں، کچھ خاموش لڑکی، اور اہم ایک، پوری فلم.</t>
  </si>
  <si>
    <t>پہلےلوگ صرف اس ڈرامہ بازسے اختلاف کرتےتھےیہ زانی کی سپورٹ میں اورآگےبڑھا تولوگ نفرت کرنے لگےاورلگتا ہ</t>
  </si>
  <si>
    <t>مجھے موت کا ڈر نہیں لیکن وہ آخری سانس میرے لیے حرام ہوگی جس سے پہلے میں ہتھیار ڈال دوں🔥⚔️ ارطغرل غازی❤  ğ</t>
  </si>
  <si>
    <t>پاکستان میں ٹوٹل عورتوں کی تعداد کروڑ ھے لیکن فیسبک پر کروڑ ھے اقبال کےشاھینوں خدا🙏کا خوف کرو😂 😂</t>
  </si>
  <si>
    <t>ریبا بیکار ہے. اس مشکل بیکار ہے. یہ اس قدر ہولناک ملک گلوکار کی کوشش کامیڈی بارے میں ہے. انہوں نے کے ساتھ ساتھ، اس شو "کلی" کہتے ہیں کیونکہ کہ یہ کیا ہے ہو سکتا ہے. اس گونگے اور عام بات ہے. ریبا، آپ مذاق نہیں کر رہے ہیں، اور میں تم کو دودھ کیونکہ آپ کے پاگل شو منسوخ کر دیا گیا خوش ہوں، اور تو بروک، سے Barbra جین، سرخ سر نوجوان، جو کہ جاکی آدمی، اور پرانے 12 سال کو دستک ہو گئی جو کرتا ہے. آپ تمام دودھ، اور تم میں سے کوئی بھی مضحکہ خیز ہے. اوہ، اور میں نے ایک افواہ ربع اصل ہٹلر اور اتیاچار جانوروں idolizes والے ایک ہم جنس پرستوں شیطان پرست ہے سنا. اور وہ بچوں کو ان کے والدین کو قتل کرنے اور خود کو قتل کرنے کے لئے اس شو پر اور اس امید میں "موسیقی" میں subliminal پیغامات رکھتا ہے! لیکن یہ صرف ایک افواہ تھی. ویسے بھی، اس نے کبھی ربع ہم جنس پرستوں ہے بدترین شو ہے،، مجھے لگتا ہے کہ آفس اس شو سے بہتر ہے اس طرح نہیں ہے، اور اس شو بیکار ہے.</t>
  </si>
  <si>
    <t>میں واقعی مطلب ہے. یہ کسی بھی قسم کی کوئی اقدار کے ساتھ فلم کی اس قسم کو بنانے کے لئے آسٹریلوی فلم انڈسٹری کی مدد کے لئے نہیں جا رہا ہے. ٹھیک ہے، اگر آپ کو ایک Stoner کے ہیں اور کچھ نہیں ہے تو ایسا کرنا بہتر ہے، تو ہو سکتا ہے کہ. میں یہاں سے فلم سازوں نے دنیا کی عظیم کیا باصلاحیت افراد ہمارے پاس کے باقی دکھانے کی کوشش کرنا چاہئے، اور یہ اس کے لئے گاڑی نہیں ہے. اب چلو، اس فلم کو صرف چپچپا ہے.</t>
  </si>
  <si>
    <t>اداسی کی وجہ</t>
  </si>
  <si>
    <t>جناب حیرت کی بات یہ ہے کہ سینیٹائزر وایرسز کو ختم نہیں کرسک</t>
  </si>
  <si>
    <t>اچھی اور مثبت سوچ کرونا کے خوف سے آزادی دلا سکتی ہے کرونا سے متاثرین سے نفرت کرنے کی بجائے ان کی مدد کرنا چاہیے</t>
  </si>
  <si>
    <t>میں نے دس میں سے اس فلم کو ایک صفر دے پاتی. اس فلم جو باہر آئے دن کے بعد جانے سے پہلے، میں نے تبصرے چیک کرنے کے نامہ پر آیا. ایک تبصرہ فلم خوفناک ڈائیلاگ کے امکانات اور cheesy بلایا. میں نے دوسرے لوگوں کی رائے کی طرف جانا کبھی مجھے اس گھٹیا فلم کے لئے سات ڈالر ضائع سکیں. یہ میں نے کبھی دیکھا ہے سب سے زیادہ فلموں میں سے ایک ہونا تھا. &lt;br /&gt; &lt;br /&gt; اس شخص کو جو لکھا سکرپٹ پہاڑ سے دھکیل دیا جانا چاہئے. کب سے کرتے ڈراونی فلموں سے Sappy مناظر ہے؟ میں قسم کھاتی ہوں، میں حیران رہ رہا ہوں کسی بھی گروپ گلے ^ وہاں نہیں تھے - ^ لمحات &lt;br /&gt; &lt;br /&gt; میں نے چھلانگ لگا لگتا ہے. ایک بار. اور چلو میں نے انگریزی کے لئے میری ریسرچ پیپر کے بارے میں سوچ سے باہر زون کی وجہ سے. آپ نے سوچا کہ جب کچھ ہونے والا تھا آہنی، پرندوں / بلی کہیں چیز سے باہر پوپ آؤٹ &lt;br /&gt; &lt;br /&gt; اور حروف پاگل تھے. الارم چلی گئی اور مرکزی کردار نے کہا کہ جب میرے دوست اور میں نے تقریبا ہنس مر گیا "میں اپنی ماں کی شال حاصل کرنے کے لئے ہے !!!" تم. مورھ. شال نچوڑنا! سیفٹی دور صرف چند قدم ہے، لیکن نہیں، میری ماں کی شال (ویسے لباس سے نہیں ملتی کہ) WAYYYY میری صحت اور حفاظت سے زیادہ اہم ہے. اور یہ سب سے اوپر، وہ اس کے گھر پر اس کی پیٹھ، یہ جان کر کہ وہ کہاں رہتے تھے قاتل معلوم تھا کہ لے. خدا. &lt;br /&gt; &lt;br /&gt; میرے دوست اور میں بھی پوری فلم پیش گوئی. اور نہ صرف، میں نے وہ بستر کے نیچے چھپا رہا لمحات شرط لگاتا ہوں. اس سے، "انہوں bellhop کے کپڑے چرا لیا اور ہوٹل کے باہر گھس" اور تھا "یہ جاسوسی دالان نیچے آ رہا ہے، نہ قاتل!" لمحات. فلم کبھی امکانات ہونا چاہئے. ڈزنی فلموں میں کہہ کر اب میری شیخی کو مکمل کرنے والا ہوں &lt;br /&gt; &lt;br /&gt; یہاں تک کہ اس کے امکانات نہیں ہیں.، یہ ایک خوفناک فلم تھی. میں میں میں $ 15.00 کے لئے اسے خرید نہیں کریں گے تو اور پھر اس سے نفرت تھیٹرز میں دیکھنے کے لئے گئے تھے خوش ہوں. یہ صرف برا تھا. یہ بہتر کرے گا تو صرف ایک ہی بات ہوا کیا ہے ہوتا. ، جاسوسی کی طرف سے گولی مار کر کیا جا رہا ہے کے بعد، قاتل ایک ہی پوزیشن میں نیچے گر جاتا تو وہ گرنے اور اس کے راستے نیچے پر لڑکی چھرا، ہاتھ میں ہے. چاقو گولی لگی. اوہ، ہوتا ہے کہ کس طرح خوبصورت. &lt;br /&gt; &lt;br /&gt; آپ کا وقت یا پیسے برباد نہ کرو. گو ایک اچھی فلم دیکھتے ہیں.</t>
  </si>
  <si>
    <t>خوشی جب سینما میں فلم دیکھتے ہوئے آپ کا دوست بتائے یہ تو فلاں فلم کی کاپی ہے اور آپ نے فلاں فلم نا دیکھی ہو اسکے ب</t>
  </si>
  <si>
    <t>رحمتوں برکتوں اور فضیلتوں والا مہینہ آگیا یقینا اہل ایمان کے لیے یہ خوشی و مسرت کا پیغام ہے کیوں کہ التجا کرنے</t>
  </si>
  <si>
    <t>نیت ڈائریکٹرز کے لئے یہ فلمیں بہت معزز ہیں ہے، لیکن ان کی پروڈکشن میں اپنی تاریخ مجھے آگاہ اس طاقت دیگر فلم سازوں کرے گا ایسا کور کو زیادہ نہیں ملتا ہے کہ حاصل کیا. ذہن میں اس کے عظیم 30 دن ٹی وی سیریز کو مدنظر رکھتے ہوئے بلکہ ان MTV پیداوار میں گنتی کہ معاملات وہ دستاویزات اور بھی اس کی بجائے مایوس کن پیداوار میں گنتی سے کسی میں اس کی سنگینی کی مخالفت "میں تم کروگے شرط لگاتا ہوں" "مجھے بڑے سائز" میں تھا نہیں تھا میرا اعلی اپ کی امید ہے. افسوس کی بات کافی اس فلم نے مجھے کوئی بھی کم مایوس. کے ساتھ کے طور پر "مجھ سے بڑے سائز" سب اس کے میں اپنے آپ سے پوچھنا تھا جبکہ بالکل وہی نقطہ کے بعد تھا. اہم بیان اسے باہر پہنتے ہیں اور تئیں انتہائی بورنگ ہو جاتا ہے، لہذا آدھے گھنٹے کے بعد واضح کافی ہو جاتا ہے لیکن آرام کا وقت کے آرام کے بجائے فضول چیزیں اور دوبارہ دہرا چیزیں پہلے سے ہی اس کے راستے یا فلم میں ایک اور پہلے کے میں دکھایا گیا ہے کہ کے ساتھ بھرا ہو جاتا ہے ختم شد.</t>
  </si>
  <si>
    <t>اداسی😦</t>
  </si>
  <si>
    <t>جیسے پہلے کراچی مئں اپ کسی کو بھی ووٹ دو اوڑ کر پتنگ پر چلا جاتا تھا ہم سندھیوں کے ووٹوں کے</t>
  </si>
  <si>
    <t>"مکڑی کا جالا" کبھی کبھی پرفارمنس اور اعلی پوائنٹس پر قابل ذکر، مضبوط کی خاصیت ہے کہ فلموں کے کئی مثالوں کی ایک مثال ہے، لیکن بدقسمتی سے بکھر اور ایک اندیرا پلاٹ طرف بڑی تیزی سے سست اور بہت کم سامعین کی دلچسپی کے لئے کر رہے ہیں. یہ ایک ذہنی ادارے جن کی زندگی کی وجہ سے خاندانی مسائل اور بلکہ مضحکہ خیز اور کی overworked تنازعہ واقعی بالکل کوئی بڑی بات نہیں کی طرح لگتا ہے کہ بحران میں ہو جاتا ہے کے ایک ڈاکٹر کام کر کے طور پر رچرڈ Widmark ستاروں. &lt;br /&gt; &lt;br /&gt; پلاٹ preposterous ہے . لائبریری ونڈوز کے لیے نئے پردے حاصل کرنے کے لئے ادارے کے لئے اس کا وقت. ایک بوڑھی عورت اپنے کو ان پر ڈال ڈریپس کرنا چاہتا ہے، لیکن اس کے مریضوں کی ایک بہت ان کے اپنے بنانے کے لئے چاہتے ہیں. اور کسی نہ کسی طرح، نقطہ جہاں زندگیاں خطرے اور خاندانوں میں ہیں میں باہر اس مضحکہ خیز اور غیر ارادی طور پر پاگل تنازعہ میں چھوٹ کے علاوہ گر کرنے کے لئے شروع. اس سے زیادہ بہت چھوٹے بچوں کے درمیان واقع ہو گی کہ ایک تنازعہ کی طرح لگتا ہے. &lt;br /&gt; &lt;br /&gt; پلاٹ کی اور یہ واقعی ہو سکتا ہے، چاہے منطق کی تفتیش تاکہ بڑے پیمانے پر ہے کہ ایک کے عجائبات صرف ایک اصل کی طرح پاگل کر سکتا ہے تو اسے خریدو. مجھے غلط نہ ہو، اداکاری کے ساتھ کچھ بھی غلط نہیں ہے. مندرجہ ذیل Widmark کاسٹ دوسرے عظیم اداکار، انہیں اکیڈمی ایوارڈ نامزد افراد اور فاتحین کے بہت سے پر مشتمل ہے. اور کبھی کبھار شاندار باہر کام کرتا ہے اس فلم میں ایک لمحے نہیں ہے، لیکن یہ ہمیشہ کھڑکی کے پردے کے بارے میں پاگل پلاٹ خارج ہوجاتی ہے. بدقسمتی سے، doggone پردے کے بارے میں بہت زیادہ نہیں ہے اور اس طرح، فلم سست. کی ایک بہت، طویل ہیں اور ایک کیمرے کے نقطہ نظر سے کیا سست pacing کے عین مطابق ہے اور سود کو دیکھنے کی کمی سے لیتا ہے. &lt;br /&gt; &lt;br /&gt; ایک مختصر تجزیہ میں، "مکڑی کا جالا" کسی غیر شناخت شدہ فلم ہے اور یہ واضح ہو جاتا ہے بنیادی طور پر جتنی جلدی پلاٹ جس میں یہ بہت تیزی سے کرتا ہے توجہ، میں آتا ہے کے طور ناظرین کو کیوں. یہ صرف واقعی دیکھنے کے لئے اتنا مزہ کی طرح نہیں لگتی اور میں اس کو دیکھنے کے لئے زیادہ سے زیادہ مزہ نہیں ہے کہ آپ کو بتا.</t>
  </si>
  <si>
    <t>خدا سے دیکھو میں کتنا ڈر رہا ہوں تجوری جیب دونوں بھر رہا ہوں پڑوسی بھوکا ہے تیسرے دن سے میں چوتھی بار عمرہ کر رہا ہ</t>
  </si>
  <si>
    <t>اس فلم میں ایسا لگتا ہے ہر کسی کو ووڈی ایلن channeling کی جاتی ہے. وہ ہکلانا اور کو روکنے اور کچھ ہکلانا. صرف واقعی مر مشکل DeNero پرستار کے لئے! یہ تیز اور فنی طور پر ظاہر کرنے کے لئے کی کوشش کرتا ہے - لیکن یہ کالج کے طالب علموں کی طرف سے بنائی گئی ایک بہت، بہت کم بجٹ کی فلم کی طرح لگ طور پر بند کر آتا ہے. پوری فلم میں اکثر استعمال ہونے والا لفظ "Hum کی" ہے. فلم اگرچہ دیر سے ساٹھ کی دہائی / ابتدائی ستر کا ماحول پت کرتا ہے. تو لوگوں کو مسلسل ایک دوسرے کو، خوفناک، نظم روشنی (یہ "آرٹ کی خاطر" کے لئے ہے یہاں تک کہ اگر)، اور آپ کو لگتا ہے کہ آپ ایک لنگڑے سیاسی اجلاس میں بیٹھے رہے ہیں کی طرح، اس کے بعد آپ کو یہ پسند ہو سکتا ہوتا زائد بات کر رہے ہیں جہاں فلموں کی طرح آپ - لیکن آپ ضرورت واقعی بور کرنے کی. میں نے ڈالر کی ٹوکری میں یہ سی ڈی ملی ہے اور اب مجھے پتہ ہے کیوں.</t>
  </si>
  <si>
    <t>آپ ایک بانگی کارڈ کی خریداری کرتے وقت آپ حاصل کر رہے ہیں کیا پتہ. ایک sappy، trite آیت اور اس $ 3.99 ہو جائے گا، آپ کا بہت بہت شکریہ. تم ایک شناخت کی فلم کے ساتھ ایک ہی ملتا ہے. ہمیں معلوم ہے کہ حقیقت تو یہ بات کے طور پر، وہ مر نہ ہم نے سوچا کی طرح ہے بتانے کے لئے ایک نوے سالہ سے Ernie Borgnine ریٹائرمنٹ سے باہر آنے والے یہاں ہم ملتا ہے. غریب سے Ernie، وہ غریب روح کو کئی سال پہلے سے Ethel Merman شادی ہوئی اور شادی کے چند ہفتوں تک جاری رہی ہے. اس فلم میں، میں Ernie پہلے پاؤں میں چھلانگ اور دادا کی عکاسی کی گئی ہے کہ ان کی طویل کھو grandkid ساتھ بانڈ. ہم سے پہلے اسے دیکھا ہے. آپ نے اس فلم سے لطف اندوز ہو سکتا ہے لیکن اس کا کہنا نہ کریں کہ آپ کو خبردار نہیں کیا گیا.</t>
  </si>
  <si>
    <t>کرونا تو لگتا اپنا اثر ہی کھوگیا ہے جس طرح لوگوں نے ایکدوسرے سے ملنا جلنا شروع کردیا ہے😉 ہمارے پڑوس میں کل دعوت ت</t>
  </si>
  <si>
    <t>جزاک اللّٰہ خیر 🌹💐🥀✨ میری آج کی خوشی کے لیے اللّٰہ پاک آپ کو اجرِ عظیم عطا فرمائے آمین ⁦☺</t>
  </si>
  <si>
    <t>حیرت ہے جن مولویوں نے دین کے نام پر فرقہ واریت کو فروغ دیا وہ لوگوں کو توبہ و استغفار کی تلقین کر رہے ہیںحالانکہ ا</t>
  </si>
  <si>
    <t>ناقدین اس کی بنیاد ہے جس پر گیتاتمک ناول کے اس بدصورت گمراہ اور اخترشک موافقت کی تعریف کرنے اثر Weinstein کے دائرے کے اندر اندر اپنے اوپر گر رہے ہیں. غلط طور پر رکتمی اور تیز زیادہ-سے episodic وڈسی کے Minghella کی بددا سمت یہ "سول جنگ اور محبت کی کہانی" کے کئی missteps کے ایک ہے. وہ مذاق کر رہے ہو؟ ایک چھوٹے سے نارتھ کیرولینا شہر میں صفر سکرین کیمسٹری کے ساتھ پیارا محترمہ کڈمین اور مسٹر قانون سے ملنے کے بعد اور جوڈے اور لڑکی وہ پیچھے چھوڑ کے ان کی تصویر سمارکا کے لئے جنگ کرنے کے لئے اس دور سے پہلے ایک چوببن چوری، اسے گردوں کے لئے ایک دو گھنٹہ امتحان ہے ان soulmate سے کے ساتھ دوبارہ ملانے کے لئے وہ قریب موت کے تجربات کی ایک تہہ زندہ رہے گا کہ آیا کے طور پر. کسے پرواہ ہے؟ دن کو بچانے کے لئے کڈمین کی تنہا فارم کے منظر پر معجزانہ طور پر پھٹ جو ایک مکئی کھلایا ڈائنےمو طور رینی Zelweger کے ظہور کے لئے ایک نفرت اور unfunny کردار pales میں فلپ S. ہافمین کی شوقیہ منظر چبا. کبھی کبھار کی چیخ ایک کی کارکردگی "میری طرف دیکھو، میں اداکاری کر رہا ہوں" smugness ہے. اس کے سراسر deafening کے اعصاب دھمکی تکلیف دہ پتلی پہنتے ہیں جب تک ایک دو منٹ کے لئے longuers اٹھتی. آسکر اور گولڈن گلوب (کیا سوانگ) غور، Weinsteins بظاہر اپنے ہی لیے سامری نے Miramax کی طرف سے جاری، ڈک کلارک، تنقیدی برادری کے ساتھ ساتھ اور ان کے حد سے زیادہ ناکامی کے لئے 8 گلوب نامزدگی جیت لیا. اسکے نتیجے میں جرم ہے کہ ایوارڈز بے معنی اور چھوٹے بن گئے ہیں، کم طاقتور PR مبنی فلمیں غیر واضح ہو جاتے ہیں. سرد ماؤنٹین ایک تصور فلم اور وقت کی ایک خالی، تلخ بربادی ہے. سرد یقینا !!!</t>
  </si>
  <si>
    <t>شاھد میں واحد انسان ھوں اس گیم سے مجھے نفرت ہے</t>
  </si>
  <si>
    <t>کوئی پٹواری بتائے کہ چھوٹا بھائی سال کا اور بڑا بھائی کا کیسے ہوا بڑے کہ با امیر آدمی تھے پھ</t>
  </si>
  <si>
    <t>بیرونی خلا سے Gayniggers کہکشاں دریافت جو وہ زمین پر ٹھوکر تک سیاہ، ہم جنس پرستوں کی غیر ملکی کے بارے میں ایک مختصر غیر ملکی فلم ہے. ہم جنس پرستوں کے ہونے کے ناطے، ان کا مقصد ایک مرد صرف کائنات جس میں تمام لوگوں کو ہم جنس پرست ہیں ہے کے لئے ہے. لہذا، وہ عورتوں یا "خاتون مخلوق" زمین پر رہنے دریافت کرتے ہیں، وہ سب سے پہلے گھبرا کر رہے ہیں؛ بالآخر وہ سیارے پر تمام خواتین کو ختم کرنے اور مرد آبادی کو آزاد کرنے کا فیصلہ. &lt;br /&gt; &lt;br /&gt; ایک نسل پرست، ہم جنس پرستی اور sexist کہانی کے ساتھ ایک جارحانہ عنوان، شاید ایک ہجو کے طور پر ارادہ ہی سہی، اس فلم سے کچھ صدمے قیمت دے. تاہم، بہت کم مادہ کے نیچے موجود ہے. ایک اور جائزہ لینے نے نشاندہی کے طور پر، حروف 'کے نام (مثلا ArmInAss) اس کے علاوہ چند لطیفوں سے ہیں؛ میں نے ایک چھوٹی سی ہم جنس پرستوں مذاق ایک بار میں ہنستے تھے لگتا ہے. میں نے جلدی سے، برے سائنس فکشن کی ایک ہجو فلم کے نقطہ ہے، لیکن اس کے بعد میں کافی تھا لگتا ہے کہ؛ میں نے پہلے ہی اختتام پر فلم کی خواہش رکھی (اور یہ ایک مختصر فلم ہے!). شاندار نہیں یا خاص طور پر اچھی طرح سے لکھا.</t>
  </si>
  <si>
    <t>ملتوی ہیں کیس  کے ڈر سے الٰہی یہ وبا پانچ سات سال تو برسے 😇🙌</t>
  </si>
  <si>
    <t>لیکن میری آنکھوں میں تجھے ڈر نہ ملے گا انشاء اللہ</t>
  </si>
  <si>
    <t>برفاب خواب جب مِری آنکھوں میں آ بسے اک حشر کی نمُود میں رکّھا گیا مجھے دنیا کو دیکھتا ہوں یوں حیرت سے روز و شب ج</t>
  </si>
  <si>
    <t>ایک دوست ایک بار میرے پہلے فلم (ایک بہت برا ویڈیو ٹیپ معاملہ) کے لئے مجھے ہے lambasted جب، میں نے بڑھ سکتا ہے کہ دلیل دی. Orson کی ویلس 'پہلی فلم، یقینا، اس سے بھی بدتر تھی. اس نے مجھے چیلنج کیا یہ نہیں ہو سکتا ہے کہ، میں نے کے اصول laserdisc (میرے خیال میں) شہری Kane اور عمر کے کھیلا دل باہر نکالا جائے. میرے دوست نقطہ لکھا سے پہلے صرف چند منٹ تک جاری رہی. &lt;br /&gt; &lt;br /&gt; اس مختصر میں ایک چھوٹا سا ہنسی مذاق نہیں ہے، لیکن یہ بنیادی طور پر (اور شاید ایک کالجیٹ جواب) شاعر اور دوسرے شخصیت کے خون کے طور پر کے طور پر کپٹی ہے وقت کی فلموں garde کے. یہ واقعی اس سے بھی باخبر رہنے کے نیچے کے قابل نہیں ہے کہ ایک مبہم تھیم کے ساتھ تصاویر کی ایک جانشینی، اور جب تک آپ واقعی ویلس میں سے کسی کی فوٹیج (بوٹ کرنے کی بھاری میک اپ میں) سے لطف اندوز،: یہ کہ یہ کیا ہے.</t>
  </si>
  <si>
    <t>بڑی خوشی ہوئی آپ کو 😂😂😂</t>
  </si>
  <si>
    <t>تم نے مجھے نفرت کا وہ لازوال جذبہ دیا ہے جس کے سامنے دنیا کی ہر محبت جھوٹ لگتی ہے 🔥💯</t>
  </si>
  <si>
    <t>خضر اے تری چشمِ جہاں‌بیں پر وہ طوفاں آشکار جن کے ہنگامے ابھی دریا میں سوتے ہیں خموش کشتیِ مسکین و جانِ پاک و د</t>
  </si>
  <si>
    <t>یہ فلم دراصل سفر کے 2/3 کے لئے مورھ لطف اندوزی ہونے کا انتظام. افسوس کہ فلم جا رہا بھی 'الجھن' ختم ہو جاتی ہے جبکہ میں پلاٹ contrivances میں سے کچھ جانتے ہیں 'دوست پولیس اہلکار' فلموں میں حروف ہیں جو ایک دوسرے کے شاندار لیکن آخر میں فلم بہت زیادہ پیچھا انداز پر ایک بیساکھی اور میں کھوئے سود کے طور پر انحصار کرتی ناکام بنانے کے لئے میں تیار کر لی کا معیاری ہیں. &lt;بی آر /&gt; &lt;br /&gt; فلم سازوں اکیلے حروف ہو رہی ہے اور ان کے اپنے کام کر کے ایک عظیم کام کیا اور ہم جو انہوں نے ابتدائی دونوں پر پولیس کے ساتھ ہیں اور نشاندہی دیکھنے کو ملی. ہم بجائے قوت ہونے کے ہمارے اپنے رائے مسلسل کلہ کے ذریعے ان میں سے ایک قول کھلایا تشکیل دی. &lt;br /&gt; &lt;br /&gt; آخر میں وہاں بہت زیادہ ہو رہا ہے اور یہ فرار کی ایک آننددایک ٹکڑے ہو سکتے تھے کیا سے بہت کمی واقع ہوتی . یہاں فلم کے آخر میں جو سے Gavilan (ہیریسن فورڈ) کے بارہ میں کیا ہے: &lt;br /&gt; &lt;br /&gt; 1. اس کی رئیل اسٹیٹ کے سودے 2. ایک ریڈیو نفسیاتی ساتھ اس کا معاملہ 3. وہ کے اندرونی معاملات 4. قتل کی تحقیقات کی طرف سے تحقیقات کی جا رہی &lt;br /&gt; &lt;br /&gt; کیا آپ شوق کیسی کے خدشات میں اضافہ کریں تو وہ ایک اداکار اور بدلہ لینے بننا چاہتا ہے باہر اپنے والد کی موت. اب ان چیزوں میں سے کچھ ایک ساتھ آتے ہیں اور یہاں تک کہ اچھی طرح سے ایک ساتھ آئے لیکن تمام پلاٹ عناصر اتنی طویل اور قابل رحم میں نے شاید ہی میری اداسی کو توڑنے اور صرف ہوا ہے کے بارے میں ایک گھٹیا دینے کے لئے وقت ہے کہ ہے کہ اس بوگس پیچھا درمیان اکٹھے ہوتے ہیں. متاثر کن screenwriting کلاباجی بری فلم سازی پر قابو پانے نہیں کر سکتے ہیں. &lt;br /&gt; &lt;br /&gt; جیسا ایک مضحکہ خیز پیچھا تسلسل برا کافی، چار الگ الگ حصے ہیں اور آدھے گھنٹے کے قریب رہ سکتا ہے جس سے نہ تھا، اگر نہیں تھا برا کافی ایک بندوق کے ساتھ مجرم کا پیچھا کرتے ہوئے، جو سے Gavilan ان رئیل اسٹیٹ سودا بارے کالز شعبوں. یہ تمام غیر نصابی پلاٹ لائنز اور مذاق یہ بالکل میرے لئے بے معنی مجرمانہ پکڑا جاتا ہے یا نہیں بناتے ہیں. ہم پہلے ہی بھول گیا یا اس مقام پر قتل کی سازش کے بارے میں اب کوئی دیکھ بھال کے ایک سے زیادہ پلاٹ-لائنوں اور اسپاٹ فرق کی آنکھ کینڈی تمام سمجھ سے باہر ہماری سنن کیا ہے. &lt;br /&gt; &lt;br /&gt; میں اسپاٹ فرق کے بارے میں جا سکتے ہیں جبکہ اور کیسے وہ ایک مہذب کہانی برباد، میں نہیں کروں گا. یہ ایک بہت آننددایک فارمولا فلم ہو سکتے تھے لیکن یہ اس کے britches کے لئے بہت بڑا ہو گیا ہے اور یہ وقت کی ایک بے کار فضلے میں تبدیل کر دیا. ہیریسن فورڈ اور جوش Hartnett اصل نہیں بلکہ اچھا کیا اور گلیڈس نائٹ کی طرف سے ایک چھوٹا سا ظہور کے قابل نوٹنگ ہے. افسوس کی بات اداکاروں میں سے کوئی بھی پر forgettable ہونے سے اس مایوسانہ گمراہ فلم مدد کر سکتے ہیں. &lt;br /&gt; &lt;br /&gt; یہ شاید "میں Hulk" اور "لارا Croft II" کی پسند سے بہتر ہو جائے گا لیکن اب بھی نہیں ہے کہ اس فلم اچھا ہے. میں نے ایک بار سنا ہیریسن فورڈ صرف یہ کہ نا سوچا پیسہ بنا دے گا فلمیں بنانے کا دعوی کیا ہے کہ یہ سچ ہے یا نہیں ہے تو مجھے یقین نہیں ہے. کیا سچ ہے یہ فلم اس کی قیادت کے کردار میں نہ تو ہے، جو کہ بہت اچھا باکس آفس حاصل کرنے کے لئے آپ کو ایک عظیم فلم یا ایک عظیم اداکار کی ضرورت نہیں ہے. ہیریسن فورڈ کو میرا مشورہ ہوگا: کم از کم اگر آپ اب بھی چلا سکتے ہیں کیونکہ انڈیانا جونز پر رہنا.</t>
  </si>
  <si>
    <t>کورونا لاک ڈاؤن جھوٹا الزام لگانے والے خدا کا خوف کریں میرا</t>
  </si>
  <si>
    <t>سب سے پہلے، میں نے فلم کو کسی بھی "بہترین" کی فہرست یا کس طرح یہ کسی بھی ایوارڈ جیت پر ہے کہ کس طرح نظر نہیں آتا. ایک "بہترین" کی فہرست میں بھی ہے جو لا Pianiste، کے مقابلے میں، لا Pianiste سونا ہے. یہ فلم بہت سے مختلف سطحوں پر، بہت سے چیزوں کا فقدان، لیکن میں نے اسے بہت ناپسند کیوں میں بالکل اس بات کی وضاحت نہیں کر سکتے. لیڈ اداکار مجھے لگا جیسے میں کیا ہو رہا ہے کبھی نہیں جانتا تھا، پریشان کن تھا، اور میں ؤب گیا تھا !! اس میں کچھ قابل قدر زندگی میں تبدیلی پیئر شروع کیا گیا تھا کہ ہونا چاہیے تھا، اگرچہ میں جتنی جلدی ہو سکے ختم کرنے کے لئے جو چاہتا تھا ..... ایسا کیوں ہے کہ اس کی بہن اور کزن ہونے کے لئے کیا ضرورت تھی؟ اہ. اور Thibault مطلب کیوں ملا؟ وہ صرف bipolarly مطلب بدل گیا. اور بھی، وہ میں تھا یا میں نے سیاہ میں آدمی کے بارے میں تھی کہ کس کا سارا مقصد کی کمی محسوس کیا؟ موسیقی کھیلنے کے بڑے گودام کی بڑی تہہ خانے میں ان تمام لوگوں کو کون تھے؟ وہ سب کی کیا ضرورت تھی عجیب سامان اور بندوقیں اور ان تمام لوگوں کو اضافی کمروں لوگوں میں رہنے کے لئے ہے؟ میں نے تمام سنجیدگی میں اس کا مطلب ہے، لیکن محرمات فرانسیسی ثقافت میں ایک بہت ہوتا ہے؟ یورپی ثقافت؟ میں نے ثقافت کے بارے میں سیکھنے کے 5 سال لگے اور میں نے اس کے بارے میں کبھی کچھ نہیں سنا!</t>
  </si>
  <si>
    <t>کچھ بہت دلچسپ کیمرے کا کام اور بہت سے ممکنہ کے ساتھ ایک کہانی. لیکن یہ کبھی نہیں ایک ساتھ مل کر کچھ کے طور پر زیادہ فلم اسکول میں ایک طالب علم کے گریجویٹ مقالہ کے مقابلے میں آتا ہے. &lt;br /&gt; &lt;br /&gt; اس کی دو بنیادی وجوہات ہیں. مٹھی، وہاں ایک واحد پر likable کردار، ہم اس کی / اس کے chutzpah لئے کی تعریف ہو سکتا ہے نہیں یہاں تک کہ ایک ھلنایک نہیں ہے. یہاں تک کہ تجربہ کار ولیم DaFoe سے - دوم، تمام اداکاری خوفناک ہے. ہیم یہاں اتنا بہت ہے، آپ کو لگتا ہے کہ آپ کو ایک پکنک پر ہیں کی طرح ہے - لیکن ان نیچ کمپنی کے ملازم پکنک آپ بہت زیادہ سستے بیئر پینے اور آپ کو بھی سٹاپ پینے سے پہلے اپنے نشہ حاصل ہے جہاں سے ایک. اس کے بعد آپ کو ایک underdone ہاٹ ڈاگ کھانے کے لئے اور اپ پھینک &lt;br /&gt; &lt;br /&gt; ٹھیک ہے، میں اب بھی جگہوں میں جا سکتا ہے جو ایک نوجوان ڈائریکٹر پر ایک چھوٹا سا کچا ہو رہا ہوں - میں نے کہا، کیمرے کا کام بہت اچھا ہے &lt; بی آر /&gt; &lt;br /&gt; لیکن مجھے دھوکہ دیا محسوس کرتے ہیں - اس فلم کے لئے واپس اوپر واپس اوپر چلتا ہم نے ایک "جدید مغربی" دیکھنے کے لئے مل جائے گا، اور ڈی وی ڈی پیکیجنگ کے ساتھ ساتھ اس کا مشورہ ہے کہ اس پر تصاویر ہے - لیکن کوئی اصل فلم کے سے منسلک سازی پتہ چلا کہ اس فلم کی طرح وہ بنانے کی جائے کرنے کے لئے سمجھا رہے ہیں لگتا ہے &lt;br /&gt; &lt;br /&gt; یہ دھوکہ ہے کیا درد ہوتا ہے. لیکن اس سے بھی اس کے بغیر، حقیقت یہ ہے کہ ہم ان حروف کی طرح، ہم اداکاروں کے لئے شرم محسوس نہیں کرتے، کہانی مایوسانہ ملط کیا جاتا ہے، اور آخری تجزیہ میں، ہم صرف پرواہ نہیں. &lt;br /&gt; &lt;بی آر / &gt; میں کے ذریعے آدھے راستے کے بارے میں ڈی وی ڈی پلیئر کے اسے باہر لے گئے. لیکن رینٹل سٹور مجھے میرے پیسے واپس نہیں ملے گا. &lt;br /&gt; &lt;br /&gt; اب، کہ واقعی تکلیف دیتا ہے.</t>
  </si>
  <si>
    <t>اس بدترین فلم میں نے ایک طویل طویل وقت میں دیکھا ہے ہے، حقیقت یہ ہے کہ بہت سے مفید چیزوں کو اس جزیرے پر دکھائے جانے رہو کہ کوئی بات نہیں "ہے کہ کس طرح آسان !!!!"، اداکاری شروع سے غریب سے باہر ہے، اس طرح سے ایک چینل 5، وقت کے ایک مکمل فضلہ پر ان لوگوں کو واقعی بری طرح سکرپٹ نرم فحش فلموں کے، اور میں لیڈ اداکاروں کے نام یاد نہیں کر سکتے ہیں لیکن میں وہ اب بھی کام ہو جاتا ہے کھچڑی !!! میں اسے "عمل میں فلموں کے بہت سے میں نے اسے دیکھا ہے کبھی نہیں دیکھا ہے ... لیکن مجھے اس سے کام کبھی نہیں دیکھا ہے. یہاں blaringly واضح غلطیاں چند ایک ہیں، بظاہر پیٹرول لائٹر بھی کام وہ کیا گیا ہے جب نے بھی اس فلم ننگی آپ کو سمندر میں چلنے لیکن بکنی نیچے پہنے ہوئے باہر آ سکتے ہیں (میں کیمرے آدمی اندازہ لگا رہا ہوں اور ایڈیٹر طالب علم تھے) بہت زیادہ غلطیاں ہیں مگر میں ابھی سے ranting رہا ہوں کے مطابق سمندری پانی میں بھیگی !!!، اس کی کوئی اتنا ہر قیمت پر کاسٹ اسکرپٹ اور پوری فلم سے بچنے کے طور غلطیاں علاوہ</t>
  </si>
  <si>
    <t>نفرت کے بیج کی تھوڑی سی جھلک ملاحظہ ہو</t>
  </si>
  <si>
    <t>خدا کا خوف کرو جس نے پک اپلوڈ کی ہے اور خوف خدا کرو جو اس پے ٹویٹ کرتے ہو آپ لوگ یہاں حالت دیکھو خدا</t>
  </si>
  <si>
    <t>رمضان شریف آچکاھےاب گالیوں سےپرھیزکریں اگرآپکوکسی پربہت زیادہ غصہ بھی آجائےتواُسےبس اتناکہہ دیاکریں کہمیں تُم پ</t>
  </si>
  <si>
    <t>روزہ لگ رہا تھا اس لیے چولیں مار رہا تھا خیر شکریہ آپ نے یاد کرا دیا خدا مجھے معاف کرے خدا حافظ میں سونے لگا ہوں ڈر</t>
  </si>
  <si>
    <t>ھمارا صحافی اور طرح کا ھے ھٹا کٹا ھے نفرت اور جلن میں پکوڑے کی طرح تل کر لوھا ھو گیا ھے البتہ</t>
  </si>
  <si>
    <t>&lt;br /&gt; &lt;br /&gt; میں ہوں یقین نہیں ہے جو کیا زمرے میں ایک فلم دورہ کا فیصلہ، لیکن اس فلم میں ایک ہارر فلم نہیں ہے. کہانی کا تعلق ہے تو یہ کافی دلچسپ، بلکہ سست تھی. مجھے خاص طور پر اگرچہ ختم ہونے والے سے مایوس کیا گیا تھا. &lt;br /&gt; &lt;br /&gt; ** بگاڑنے ** &lt;br /&gt; &lt;br وہ کم از کالنگ میں بغیر اس کے چچا کے (؟) گھر کو زیادہ چلاتے کرتا زمین پر کیوں /&gt; مجھے بتاو جاسوس یا پہلے پولیس؟ وہ بالکل جانتا ہے جو اس نقطہ پر ہو رہا ہے، اس کے علاوہ وہ ثبوت کے طور پر ایک ویڈیو ٹیپ ہے. اس کے بجائے، وہ وہاں سے چلتا ہے اور شروع ہوتا ہے گری دار میوے جا رہا ہے اور کہہ رہا "میں سب کچھ پتہ ہے، میں ثبوت ہے! پروف تم توقع نہیں تھی، آپ نے کیا ؟!" پھر وہ حیران کام کرتا ہے اس کے چچا کھڑا ہے اور اس کے اوپر سے چل کے طور پر اگر وہ اس کو نقصان پہنچانے کے لئے جا رہا ہے شروع ہوتا ہے جب. ویسے ڈوہ! کورس کے وہ بیوقوف تمہیں نقصان پہنچانے کے لئے جا رہا ہوں، آپ بس اسے کہا کہ آپ سب کچھ جانتے ہیں اور ہر چیز کو بے نقاب کرنے کے لئے ثبوت ہے. کیا ایک گونگے ختم.</t>
  </si>
  <si>
    <t>مجھے یہ دیکھ کر پہلے اس فلم کے بارے میں بری چیزوں کی ایک بہت کچھ سنا، لیکن تمام منفی تبصرے شاید نیچے فلم کی کم بجٹ اور غریب اداکاری کرنے لگا تھا - جن میں سے دونوں میں یہ زومبی فلموں کے لئے آتا ہے کے ساتھ نمٹنے کر سکتے ہیں. تاہم، کیا میں نے پر اعتماد نہیں تھا کہ اس فلم واقعی ہونے، واقعی بورنگ ہے؛ ایک چیز ہے تو آپ کو کم بجٹ میں zombies سے پر اعتماد کر سکتے ہیں، اس کے گور اور تفریح ​​- لیکن بدقسمتی سے اس فلم نہ تو ہے. میں بہت حیران ہوں کیونکہ میں ڈائریکٹر باب کلارک سے دیکھا ہے پچھلے دو ہارر فلموں - Deathdream اور سیاہ کرسمس - دونوں انتہائی اختراعی اور فلموں میں دل لگی کر رہے تھے، لیکن بچوں چاہئے کھیلنا نہیں مردار چیزیں صرف اسے کاٹ نہیں کرتا کے ساتھ. پلاٹ کی لکیر رسومات کے ساتھ گڑبڑ کرنے کے لئے ایک دفن جزیرے پر سفر مردوں کو زندہ واپس لانے کے لئے کہ نوجوان بالغوں کے ایک گروپ درج ذیل ہے. تاہم، وہ جلد ہی وہ ایک بہت احمقانہ خیال ہے سمجھ میں نہیں آتا کی چیزوں کے ساتھ جو کھیل کے سیکھنے جب اصل میں مردہ ان کے خون پر دعوت کرنے جزیرے واپسی کی زندگی کی طرف واپس اور لاشوں کو لانے! &lt;br /&gt; &lt;br /&gt; ان رسومات اس کی طرح پلاٹوں آواز ایک مہذب جھاڑنا شروع ہو سکتی ہے، لیکن جو میں ذکر نہیں کیا کہ دلچسپ حصوں حتمی بیس منٹ تک شروع نہیں کرتے ہے؛ اور یہ ایک نوے منٹ کی فلم ہے، مجھے یقین ہے کہ آپ کو یہ ایک اچھی بات نہیں ہے اندازہ لگا سکتے ہوں. افتتاحی گھنٹے اور دس منٹ غریب اداکاری اور بھی بدتر کرداروں کے ساتھ باہر بولڈ کر رہے ہیں. میں ہارر زیادہ قوی اس کے ساتھ ساتھ آتا ہے ایک بار ہے تا کہ ایک ایسی صورت حال کے قیام کو سمجھنے کر سکتے ہیں؛ لیکن براہ مہربانی، آپ اس پر اتنی دیر خرچ کرنے جا رہے ہیں تو، آپ واقعی یہ دلچسپ بنانے کے لئے مل گیا ہے. فلم میں کرداروں میں سے سب سے اوپر اور پریشان زیادہ عمر کے ہیں، اور ذاتی طور پر میں نے ابھی جلدی کرو اور انہیں کھانے کو زومبی کے لئے چاہتا تھا. فلم،، اس کے امتیازات وخصوصیات کے بغیر نہیں ہے تاہم ماحول ایک standout ہے. Lucio کی Fulci ایک الگ تھلگ جزیرہ اور گوشت کھانے zombies کو اچھی طرح گھل مل سکتے ہیں کہ کس طرح سات سال بعد ظاہر کرے گا؛ لیکن باب کلارک پہلے ہی اس فلم کے ساتھ یہ کیا. سمت یا تو بری نہیں ہے، لیکن یہ غریب میک اپ اثرات اور زومبی فلموں کے شائقین کو خوش کرنے کا امکان نہیں ہے جو خون کی ایک الگ کمی، کی طرف سے نیچے لایا ہے. مجموعی طور پر، میں واقعی میں اس فلم کی سفارش نہیں کر سکتے ہیں؛ لیکن آپ ہیں تو ایک کٹر زومبی جنونی، آپ اس کی ایک کک حاصل کر سکتے ہیں.</t>
  </si>
  <si>
    <t>کسی نہ کسی طرح وہ 60 کی، دس سال یکسر چار گھنٹوں میں، ہمارے ملک کو تبدیل کر دیا ہے کہ تلخیص. اور کیا ایک دردناک چار گھنٹے یہ تھا. وہ اہم واقعات اور حوادث trivilized اور وہ "نے دعوی کیا کہ" یہ دو خاندانوں کے بارے میں تھا پھر بھی آپ بمشکل افریقی امریکی خاندان کو دیکھا. میں تھے تو NBC مجھے شرم آتی ہے اور اس طرح ردی کی ٹوکری نشر لئے شرمندا کیا جائے گا. کیا یہ خوش گو خوش قسمت خاندان آپ کو بہت شروع اتنے سارے طریقوں سے تشدد کا نشانہ بنایا گیا تھا میں نے دیکھا تھا دل لگی، لیکن ملک کے ذریعے ہر بڑے 60 کی تقریب میں شرکت کرنے کے لئے منظم کیا گیا تھا. اور دوسرے خاندان کو اس طرح ایک غیر عنصر تھا. وہ شاید وقف پانچ یا چھ مناظر اس خاندان میں کل. وہ بیچاری بیٹے ... NBC، جو کہ PBS اور ہسٹری چینل کو کسی دوسرے زمانے کے بارے میں کوئی فلمیں .... رخصت کر دے نہ کریں</t>
  </si>
  <si>
    <t>کہیں سے آرہی ہے تیری خوشبو اداسی دور ہوتی جارہی ہے زهرا</t>
  </si>
  <si>
    <t>ایک اور آئی.یہ لنگڑے اور بیہوش کم بجٹ سائنس فائی ٹی وی پریزنٹیشن لیکن اصل میں ایک passably ادار راہ میں قسم کی دل لگی کے اس کی قسم. میں نرم جا رہا ہے؟ مجھے نہیں معلوم کہ وہ ان کے عنوانات کے ساتھ آئے کیوں کرتے. ہاں ایک کوموڈو نہیں ہے. اور ہاں ایک کوبرا موجود ہے. تاہم درمیان میں 'بمقابلہ' کے ساتھ سودا کیا ہے؟ یقین ہے کہ وہ صرف دو انداز (ایک ایک واقعہ recapping اور دیگر پرفریب عروج ہونے) اور بہت بورنگ تبادلے میں شامل ہو سکتا میں چل رہی ہے آنے دیتے. حاصل اپ (کے بارے میں کوئی ڈایناسور) ایک ویران جزیرے پر ہاتھ سے باہر ہو رہی ہے ایک سائنسی تجربات کے اسی پرانے معمول ہے، اور کچھ معصوم کھڑے (جانور ٹیسٹ کو بے نقاب کرنے کے لئے امید پریاورنوادیوں) اس میں پھنس رہی. یہ ایک کوموڈو ڈریگن اور کوبرا حکومت جلد ثبوت جزیرے اڑا کر اس کے وجود کے (گواہ بھی شامل ہے) کے کسی بھی طرح تباہ کرنے کی خواہش کے ساتھ مجسمے میں بڑے پیمانے پر بنتی جا رہی دیکھتا ہے. اس پتیوں تو وقت کے خلاف دوڑ زندہ بچ جانے والوں سے دور نکلنے کا راستہ تلاش کرنے کے لئے. ممتاز اسٹیپلز خوفناک ویڈیو گیم CGI، ہیک اسکرپٹ، چند ڈنگی سیٹ (اشنکٹبندیی جزیرے ترتیب آنکھوں پر آسان تھا اگرچہ)، عارضی حروف کے وجود (لیکن میں پرفارمنس اپ faired پایا)، lifelessly چپچپا رومانچ (کسی وجہ سے رکھا ہے جس بس جس سے تقاضا کیا میں انتظار کر رہا ہوں دہشت گردی میں وہاں کھڑا شکار کے ایک ہی بار بار شاٹ کا استعمال کرتے ہوئے، اب مجھے کھانے براہ مہربانی، میں نے کہیں نہیں جا رہا ہوں اور آخر کار وہ اسے ہمیشہ ختم کرنے کے لئے ایک دوسرا گھونٹ لینے کے لئے لگ رہا تھا اس کے ساتھ ساتھ تقریبا پوری نگل رہے تھے ان کو بند یا صرف بیوقوفی ان سقاشانگ طرف پریشانی) اور بقا کی کارروائیوں کے درمیان نیچ پیغام کے کسی قسم کے ساتھ ایک بہت ہی پاگل کنارے کو محفوظ کریں. ڈائریکٹر جم Wynorski بھر کروز کنٹرول پر ہونے لگتا ہے. مائیکل Pare کی اپنی کرکش مکالموں کے ساتھ مذاق ہے اور مشیل BORTH بہت ضرورت چنگاریاں مزید کہا. رینی Talbert ایک بہت بہت کامیابی بھی، وہاں منہ فلانا کرنے کے لئے ہے.</t>
  </si>
  <si>
    <t>مجھے پرومو کو دیکھ کر تمام فلم کے خوف میں تھا اور یہ FDFS فلم کہنے کے لئے خوفناک تھا کو دیکھنے کے لئے گئے تھے کم از &lt;br /&gt; &lt;br /&gt; پہلا منظر اچھا ہے اور وہ لندن چیزوں پر جانے تک مضحکہ خیز ہے لیکن آہستہ آہستہ ہیں رفتار slackens اور وہ اس کے بارے میں مضحکہ خیز بات نہیں ہے &lt;br /&gt; &lt;br /&gt; منوج جوشی subplot مقامات پر مضحکہ خیز ہے لیکن ناپسندیدہ ہے اور بوریت میں ڈالتا &lt;br /&gt; &lt;br /&gt; منشیات حصہ مضحکہ خیز خاص طور ایکالاپ ہے گووندا کے &lt;br /&gt; &lt;br /&gt; فلم اور aimlessly کے ایک چھوٹے بچے جو &lt;br /&gt; &lt;br /&gt; وقفہ کہانی میں ایک موڑ لے کر آتا ہے لیکن اس وقت تک میں نے کھوئے ہوئے امید &lt;بی آر / لکھی ہے ویسے ہی جیسے پر جاتا ہے &gt; &lt;br /&gt; دوسرے نصف ٹھیک شروع ہوتا ہے لیکن جس طرح کی چیزوں سے نمٹا جاتا ہے ایک مذاق پورے Arbaaz- جیکی زاویہ نصف سینکا ہوا ہے اس کے علاوہ کس طرح کے لوگوں کو ان کی شناخت نہیں کرتے ہو؟ ہوتا ہے &lt;br /&gt; &lt;br /&gt; عروج کافی ہے مضحکہ خیز اگرچہ پاگل &lt;br /&gt; &lt;br /&gt; پریدرشن ہے نہ ان عناصر میں سے سب سے اوپر، اس فلم سے وہ کریپس کر شروع کر دیا اور ان کی فلمیں بری ہو گیا اور بری میوزک اچھا، سگنل، تیرے بن باہر کھڑے ہیں اور آفرین بھی کیمرے کا کام میں ے اچھے &lt;br /&gt; &lt;br /&gt; اکشے کمار ان ھونٹی میں سفید ہے اور پرانے لگتا ہے لیکن وہ اچھی طرح اس کردار اگرچہ اس نے کیا ہے کئی بار آپ نے ابھی تک قدرتی کامیڈی کی بدولت کام کرتا اداکاری چیزیں قابل برداشت لگ رہی گووندا شکل سے باہر لگ رہا ہے، برے اور سوائے ایکالاپ گووندا سے حیرت کی بات بہت بورنگ ہے اپنے فعل میں واپسی کے لئے اس پر بہت زیادہ دباؤ لگتا ہے اور سے Priyan عظیم جیکی شراف جاتا پریش حصوں میں ٹھیک ہے لیکن مجموعی طور پر صرف دوبارہ ایکٹ منوج جوشی شرت سکسینہ ٹھیک شکتی کپور ھے مقامات پر مضحکہ خیز ہے اس کو استعمال کرنے میں ناکام دکھاوی زیادہ وزن اور اس کی نیند ارباج خان میں کام کرتا جلال کو برا لارا دتہ shrieks ہے لیکن عمل کرنے میں ناکام</t>
  </si>
  <si>
    <t>مصنف پیدل اور ڈائریکٹر ڈینٹ سے ایک بہت بڑی مایوسی. پہلے سیزن کی "واپسی" پر ان کے پچھلے تعاون مڑا اور تمام صحیح طریقے سے اویکت طور سے مزاحیہ گیا تھا. ایک دلچسپ بنیاد کی اس غریب ہینڈلنگ مجھے حیرت زدہ رہ گئے. سمجھا "فوائد" متاثرہ psychopaths کے دماغ سے کچھ نکالنے کلی غیر ملکی کرنسی مکمل طور پر unsatisfying تھا اور کچھ بھی وضاحت کی. کہانی کا نقطہ اس میں سے کرہ ارض کے ایک extraterrestrial "صفائی" تھی تو انسانی ابتلا، کیوں کہ وہ اس کے بارے میں اس طرح کی ناشائستگی sadistic کے اور عورتوں سے نفرت فیشن میں چلی گئی ہے؟ کیوں صرف ایک مکمل طور پر مہلک وائرس ایک لا سٹیفن کنگ کی "موقف" کی بجائے مرد آبادی کسائ عورتوں ہونے اٹھانے؟ کاش میں دیکھتے رہے لیکن یہ صرف زیادہ کپٹی اور احمقانہ ہے کے طور پر پرکرن میں بہتری آئے گی امید رکھی. مذہبی محرکانہ محض مجبور لگ رہا تھا لیکن یہ واضح سیم پیدل یہ وزن اس نے اسے عطا کر گہرا تھا سوچا ہوگا تھی. میں نے ڈینٹ اور پیدل دونوں کے کام کی ایک بہت پسند ہے لیکن یہ صرف unwatchable تھا.</t>
  </si>
  <si>
    <t>بھٹو سندھی تھا لیکن بنگالی نفرت پنجابیوں</t>
  </si>
  <si>
    <t>جو موت سے نا ڈرتا تھا وہ بچوں سے ڈر گیا ایک رات جب وہ خالی ہاتھ گھر گیا    😢</t>
  </si>
  <si>
    <t>السلام عليکم💖 صبح بخیر زندگی ایک بزرگ نے حضرت علی سے پوچها کہ عبادت کرنے کیلیئے بہترین دن کون سا ھے حضرت علی</t>
  </si>
  <si>
    <t>مجھے برا فلمیں دیکھی ہیں لیکن یہ پی لیا ***. کوئی احساس نہیں بنایا، اور تمام حروف ہے سیکنڈ کے ہر جوڑے کی قسم ایسا ہے، اوہ، اور میں نے ایک ایک کم نطفہ شمار ہے لگتا ہے کہ. اس کا کہ اچھا ہے. ایک Welshman ایک sweary کوکنی ادا کرتا ہے. ایک پاش انگریزی بلاکس ایک گندے ایک دھان کی سے Unlovable بدمعاش والا ادا کرتا ہے، اور کچھ کم روشنی دھیما tarts کے ادا کرتے ہیں. &lt;br /&gt; &lt;br /&gt; اور کچھ روسی مجرم موجود ہیں. اوہ ہاں کسی کے پاس بندوق ہے اور شاید منشیات پر اعلی کی حالت میں قسم کی معمولی ہدایات بات کرتی ہے. &lt;br /&gt; &lt;br /&gt; طاعون کی طرح اس فلم سے بچیں.</t>
  </si>
  <si>
    <t>سنوشام کی ھواؤ کوئی ساز پھر سے چھیڑو مرے دل کی یہ اداسی کہیں رائیگاں نہ جائے</t>
  </si>
  <si>
    <t>"جنت انتظار کر سکتے ہیں" ایک کرشنگ بور اور ایک کینڈی لیپت، زن بیزار جھوٹ ہے. میں آج اس کے ذریعے بیٹھے کسی لیکن فلم طلباء کا تصور بھی نہیں کر سکتے. ڈان Ameche وہ ایک مدھر آواز میں کوئی شک ریڈیو میں ان کے کامیاب کیریئر میں اہم کردار ادا کرتا ہے جبکہ اس نے اس فلم کو لے جانے کے لئے کرشمہ نہیں ہے تقریبا ہر منظر میں ہے، اور. Ameche ہینری، ایک womanizer ادا کرتا ہے. Lubitsch ہنری جنسی ہوشی پیارا اور دل لگی بنانے کے لئے چاہتا ہے، اور وہ ہدایت تاکہ Ameche ممکن ہو blandly طور کردار ادا کرنے کے لئے. کرشمہ کی Ameche کی کمی اور دونوں مہلک سست اور مکمل طور سے Icky ہے جو ایک لیڈ کردار میں blandness نتائج پر Lubitsch کے اصرار کا مجموعہ. آپ نے اس آدمی کے ساتھ کسی بھی وقت خرچ نہیں چاہتا؛ وہ نیند کے لیے آپ کو ڈال دے گا. آپ کو آپ کی بیٹی کے ساتھ اکیلے نہیں چھوڑ گا، کوئی اس کی عمر سے کوئی فرق. کچھ عجیب ہوگا. &lt;br /&gt; &lt;br /&gt; فلم کی نظر بہت بورنگ ہے. منظر کے بعد منظر جامد پر مشتمل ہے، حد سے زیادہ روشن کی، fastidiously ملبوس سنہرے دور کی Diorama کی طرز شاٹس شرٹ اور bustles ضرورت سے زیادہ مصروف، وکٹورین پارلر میں lounging کے بھرے. اتنے ruffles اور frills اور curlicues، اتنا بان اور آسمان نیلے اور گلابی نہیں ہے، آپ Dramamine ضرورت ہے. &lt;br /&gt; &lt;br /&gt; یہ فلم نفرت کٹر فحش جتنا عورتوں، لیکن یہ ایک کینڈی کوٹنگ کے ساتھ کہ نفرت پیش کرتا ہے اور سب سے اوپر پر ایک پیاری چھوٹی دخش. پیغام کا مواد اور اس کی ترسیل کے درمیان اس کے برعکس انتہائی افسوس ناک جاتا ہے. وہ جسمانی طور پر پرکشش نہیں ہے کیونکہ فلم کی سب سے زیادہ نفرت انگیز مناظر میں سے ایک میں، ایک بزرگ عورت جہنم میں بھیجا جاتا ہے.</t>
  </si>
  <si>
    <t>میں سے ustinov کی مخصوص، ساکشر روایت سے پیار ہے. اور فوٹوگرافی خاموش اچھا ہے. ہم اپنے پرانے 3.5 سال چھانٹیں اندر اور کمرے کے باہر گھومنے کے لیے جو پر فلم ڈال دیا. لہذا ہمارا پہلا دیکھنے کے لئے، ہم صرف فلم کی 1/3 کے بارے میں دیکھا اور بہت خوش کیا گیا تھا. خاندان وقت کے لئے نیچے بیٹھے ہیں، ہم جب دوبارہ دیکھا، ہم سب تشدد اور جان لیوا حالات غریب وٹر میں ہے میں سے mortified رہے تھے. فلم کے ذریعے آدھے راستے کے بارے میں، مردہ، خونی پیارے جانوروں کی ایک ریک نہیں ہے. خون کے بہت سے، نہ صرف ایک چھوٹا سا. پھر آخر میں، ایک کتا، پھر خون کے بادلوں کے پانی کے ساتھ ایک جنگلی جدوجہد نہیں ہے. تمہیں لگتا تھا ... سب آپ کو نظر آئے گا کہ جی ریٹنگ، دیا، وہ جانوروں میں سے ایک مرا مطلب گی. Nope کیا. وہ پانی سے باہر لوت ھیںچیں اور کئی traumatizing سیکنڈ کے لئے صاف طور اسے دکھائیں. ذاتی طور پر، ایک بالغ کے طور پر میں نے Scorsese کی، Cronenberg، تارتانتینو الاعلی پرتشدد فلموں کے ساتھ ہارر فلموں اور بجے ٹھیک سے پیار ہے. Heck، میں انتہائی متشدد جنگ Royale محبت کرتے ہیں. لیکن ان کے بچے فلموں نہیں ہیں اور خود کو اس طرح کی تشہیر نہیں کرتے. آپ جان بوجھ پیارا جانوروں کے لیے زندگی کے تلخ حقائق کو دیکھ کر اپنے چھوٹوں کی پرورش کر رہے ہیں، تو یہ آپ کے لئے فلم ہے. آپ نے مجھے اور میری بیوی کو اگرچہ پسند ہیں تو، آپ کو آپ کے بچے خوابوں کو معاف اور اس ایک سے بچنے کے لئے چاہتے ہیں کر سکتے.</t>
  </si>
  <si>
    <t>ایک اہل تشیع اپنےمسلک کےاعتبارسےبڑےعلمی گھرانےسےتعلق رکھتاتھااس کےپاس کافی معلومات بھی تھیں اس کےبقول میرے ان سو</t>
  </si>
  <si>
    <t>اس سے بھی بدتر ہو رہی ہے، سیریز ایک سنگین نیچے گر رہا ہے. پہلے دو عاقبت قابل قبول تھے اور اس کے بعد سے ہم واقعی، واقعی خوفناک فلموں کی ایک BUCH دیکھا ہے تاریخ. رابرٹ Englund ایک اور عظیم لیکن کاسٹ عمل نہیں کر سکتے ہیں کے باقی ئیڈی کے طور پر کارکردگی فراہم کرتا ہے. کہانی، یلس، ڈراؤنا خواب سیریز کے پچھلے قسط میں بچ رہا ہے ایک بار پھر شروع ہونے ئیڈی ئدنسوجر کے مہلک خوابوں پائے. اس بار مار قاتل ایلس کی اپیمی بچے کی نیند دماغ کے ذریعے مارتے ہے. ان کی نیت حقیقی دنیا میں "دوبارہ پیدا" کیا جانا ہے. جو ئیڈی روک سکتا ہے صرف ایک اپنے مردہ ماں ہے، لیکن یلس اس کی روح اس کے اپنے بیٹے کو بچانے کے لئے وقت میں آزاد کر سکتے ہیں؟ پہلے تین چیک کریں، اگلے تین ڈیٹس پھر گزشتہ ایک کو دیکھتے ہیں.</t>
  </si>
  <si>
    <t>تو چکھو میرا عذاب اور ڈر کے فرمان</t>
  </si>
  <si>
    <t>یہ میں نے کبھی دیکھا ہے، گرافکس مضحکہ خیز ہیں بدترین فلموں میں سے ایک ہے، اور سکرپٹ کی قابل رحم ہونا چاہیے اور سب سے بڑا سوال یہ بلکہ کم پیشانی سکرپٹ انتخابی عمل گرت مل گیا کس طرح ہے. &lt;br /&gt; &lt;br مجھے پسند /&gt; آپ، فلم کی قسم دیکھیں زیادہ مرد مبنی مار ڈالو ہر چیز کو گہری ڈراموں سے فلمیں کی ہر طرح تو میں نہیں کہہ سکتا کہ میں picky ہوں. میں نے اس کا موازنہ کرنے کے لئے کچھ تلاش کرنے کے لئے جدوجہد کر دیا گیا ہے، لیکن میں صرف میں میری رائے فلم دیوتا رونا اور مجھے اپنے ڈی وی ڈی پلیئر کے باہر پھینک کے بارے میں سوچ رہا ہوتا ہے، شاید دستے Starship کی 2. ڈائن اس سے میل کھاتا ہے کہ کچھ بھی نہیں سوچ سکتا ہے، لیکن اس کے مقابلے میں اس کے اثرات عظیم ہیں. قائم مقام شاندار اور اسکرپٹ سے نوازا جانا چاہئے. آپ جانتے ہیں کہ ایک فلم میں ایک عجیب طرح سے خراب ہے، جب اچھی طرح لوگ اس سے ان لوگوں میں سے نہیں ہے اس لمحے کی طرف سے آپ کی روح منٹ مار دیتی ہے.</t>
  </si>
  <si>
    <t>خدا کا خوف کریں جھوٹ تو نہ بولیں ان میں اکثریت ایسے ہسپتالوں کی ہے جو نواز شریف کے پیدا ہونے سے پہلے ب</t>
  </si>
  <si>
    <t>موت کا جزیرہ کوئی بھی معیار کی طرف سے، ایک اچھی فلم واقعی نہیں ہے، لیکن یہ ایک عجیب سے ایک ہے. قدرتی پیدا قاتلوں ایک یونانی Eurotrash فحش فلم کے طور پر، بہت جلد 20 سال سے بنایا گیا تھا تو ذرا تصور کریں. کہ تم یہاں حاصل کیا ہے - ایک پیاری چھوٹی سی یونانی جزیرے کی آبادی ذریعے ایک مہلک سوات کاٹنے ایک نوجوان، sociopathic برطانوی جوڑے کی عجیب کہانی &lt;br /&gt; &lt;br /&gt; میں نے تم پلاٹ کی ایک تفصیلی خرابی کو معاف کر دیں گے؛ تیزی ٹیڑھی قائم کرنے کے لئے یا پرتشدد جنسی مناظر پریشان کن سفاکانہ قتل، اکثر پیار سے ہمارے دلکش نوجوان جوڑے کی طرف سے اولاد کے لئے تصاویر کی طرف سے پیروی کی سوائے یہ واقعی اہم نہیں ہے. یہ اس کی اپنی بیمار اور گندی طرح سے، شاندار ہو سکتا تھا، لیکن اس کے بجائے ... &lt;br /&gt; &lt;br /&gt; اس کے بجائے، میں نے اپنے آپ بیسبری سے کتنا زیادہ وقت پریڈ جا رہا تھا کو دیکھنے کے لئے چلت وقت اور باب شہادت کی جانچ پڑتال نہیں ملا آخری. سست pacing اور اساودان، کمزور اداکاری pablum میں بھی گھٹیا ترین perversities باری، اور منسلک مناظر سست تبشرمی کی ہمیشگی میں. آہ اچھی طرح سے. تم انہیں تمام نہیں جیت سکتے ہیں.</t>
  </si>
  <si>
    <t>اچھا اج بھائی دوسرے نمبر پہ اگیا خوشی</t>
  </si>
  <si>
    <t>واقعی خوفناک، کپٹی، لامتناہی فلم. ڈائریکٹر Bellocchio ان کی اداکارہ Detmers کے خوبصورت چہرے اور اعداد و شمار کے ساتھ موہت کیا جائے گا لگتا ہے - اور جو اسے دوش کر سکتے ہیں؟ لیکن شاید، صرف ہو سکتا ہے، وہ ان کی توجہ ایک چھوٹا سا زیادہ ایک اچھے، کشش فلم بنانے پر توجہ مرکوز کرنی چاہیے تھی. مجھے اس سے نفرت ایک "آرٹ فلم" کے طور پر ایک جنسی فلم متصور ہوتا ہے صرف زیادہ "قابل احترام" بننے کی جب. بار بار، کبھی کبھار، شہوت انگیز جنسی مناظر اس فلم کے وجود کے لئے صرف ایک وجہ ہے. چاہے یا نہیں وہ تصویر کے باقی کے ذریعے مالیت نشست سختی ذائقہ کا معاملہ ہے ہیں. (*)</t>
  </si>
  <si>
    <t>یہ آبادی کے تناسب سے صحیح اعدادوشمار ہے اس بات کو ذہن میں رکھیں کہ وہ انفیکشن اور اموات کی تعداد بھی بڑھا</t>
  </si>
  <si>
    <t>اس فلم کی کاسٹ صرف ان کے طور پر ایک ہی ملک سے ہونے کا نیوزی لینڈ کے بہتر اداکاروں میں سے کچھ، میں شاندار کردار میں دیکھا ہے جو کے بہت سے، اس فلم تاہم ایک گہری شرمندگی کے ساتھ مجھ سے برتا ہے پر مشتمل ہے. جعلی امریکی تلفظ چیزیں بری غلط جانے کے لئے کے بارے میں ہیں کہ پہلے اشارہ کر رہے ہیں. ایک اور جائزہ لینے کے طور پر نہیں بلکہ احتیاط لگژری کروز جہاز اصل میں استعمال شدہ کار لاٹ سے چوری کثیر رنگ کے جھنڈوں میں سے چند ایک کے ساتھ سجایا ایک پرانی گاڑی فیری ہے متنبہ. کاسٹ میں سے زیادہ تر (عظیم) طویل چلانے نیوزی لینڈ صابن Shortland سٹریٹ سے ہونا ظاہر. ڈالا اس فلم میں ایک Shortland سٹریٹ میں خواب کیا گیا تھا کے طور پر اگر میں کرسمس پارٹی، بھی بہت سے دام کا نتیجہ ہے، اور سالمونیلا کے ممکنہ طور پر تھوڑا سا یہ ہے. امیجن "محاصرے کے تحت" ملاقات "محبت کشتی"، آپ کے مقامی پرائمری اسکول کی طرف سے نکالی اور ایک آٹسٹک طرف سے ہدایت کی ہے اور آپ کو اندازہ ہو. &lt;br /&gt; &lt;br /&gt; اگر آپ ایک اداکار ہیں، میں آپ کو اس فلم کو دیکھنے کا مشورہ دیتے ہیں، آپ کے نگراں تباہ کرنے کے طریقوں پر ایک مطالعہ کے طور پر.</t>
  </si>
  <si>
    <t>** SPOILERS ** خاموش، مکمل طور پر غیر حقیقی ہے ایک پلاٹ کا فقدان ہے، اور بنیادی طور پر صرف ستاروں خود بےنقاب دیکھنے کے لئے بنایا گیا تھا. شبانہ اعظمی شاور میں ہے اور اس کے بعد ہم نے اس کی ٹی وی نفسیاتی سے شاور منظر بجانے کو دیکھ کر جب فلم میں سب سے زیادہ suspenseful میں منظر تھا. اصل میں صارفین کی توقع یہ فلم نصیر الدین شاہ کے کردار کو یاد کرنے کے لئے ایک اچھا کافی میموری جہاں بعض گولیاں چلائیں گئیں اور کتنے! &lt;br /&gt; &lt;br /&gt; *** بگاڑنے شروع *** &lt;br /&gt; &lt;بی آر / ہے کہ یقین کرنا &gt; اختتام پر، قاتل شبانہ اعظمی کو اس کی ہمت سے کافی وقت تک نصیر الدین شاہ کے کردار نے اسے چلائیں اور گولی مار کرنے کی اجازت دینے کے لئے spills کے! &lt;br /&gt; &lt;br /&gt; *** بگاڑنے سروں *** &lt;br /&gt; &lt;بی آر / &gt; یہ ایک دوسرے پر پھینک توہین ڈائریکٹر اور کاسٹ کے ارکان اور شبانہ اعظمی چللانا سن کر سننے کے لیے شروع میں تھوڑا ونودی (صرف ایک چھوٹا سا) ہے "اوہ SH-T!" &lt;br /&gt; &lt;br /&gt; مجموعی طور پر، ایک baaaaaaaaaaad فلم &lt;br /&gt; &lt;br /&gt; درجہ بندی: کے ** باہر ********** (2 باہر 10)</t>
  </si>
  <si>
    <t>مرد کو تهوڑا مغرور تهوڑا بدمزاج ہونا چاہیے اسکی آنکھوں میں غصہ اور آواز میں رعب ہونا چاہیے جو دل ہتھیلی پر رکھ</t>
  </si>
  <si>
    <t>میں سکوبی I میں Scrappy، محبت ڈیفنی سے نفرت (تھوڑے آپ ہیں جہاں کے دوبارہ رنز) کے ساتھ اضافہ ہوا ہے، اور پورے گروہ باہر کے ساتھ اس کے مکمل نہیں لگ رہا ہے. لیکن یہ دکھ کی بات ہے، سکوبی ڈو اسرار کو حل کرنے کامیڈی-برا نہیں مکمل طور پر کی JAP ڈاؤن لوڈ ہونے والے جاسوس ہے. "نیا کیا ہے" جیسے میں نے، وہ :( خطرے کا شکار ہیں Daphne ایک تبدیلی دیر دینے اور بہت سی امتوں کی منشیات لطائف * جنسی محروم کرنے * کی کوشش کی تھی، لیکن اس "ایک اشارہ مل" فلیٹ باہر گھٹیا ہے اور نہیں ہونا چاہئے سکوبی نام کے ساتھ منسلک ہے. وہ بھی تھیم سانگ کے ساتھ کچھ لنگڑے پنک بات کرنے کی کوشش کی. اب میں سکوبی ڈو آپ کو اس نئی سیریز کی گندگی میری آنکھوں سے دور دھونے کے لئے ہیں جہاں کی میری ڈی وی ڈی دیکھنے جا رہا ہوں</t>
  </si>
  <si>
    <t>میں واقعی میں اس فلم کے لئے آگے دیکھ رہا تھا. رہائی سے پہلے جائزے کی ایک بڑی تعداد کو پڑھنے کے بعد، یہ ایک حقیقی طور پر اچھی فلم، ایک خوبصورتی سے فلمایا گیا تھا اور ایک دلچسپ کاسٹ کے ساتھ ایک کی طرح لگ رہا تھا (نکولس کیج، Penelope کروز اور جان چوٹ لگی.) &lt;br /&gt; &lt;br /&gt; ویسے یہ ان چیزوں میں سے سب ہو سکتا ہے لیکن یہ تو میں اس کی مکمل اور Keep توجہ میں اس کے ذریعے بیٹھنے کے لئے تقریبا کسی انحراف کہ بورنگ ہے. اس کے علاوہ، ایک اطالوی تلفظ کے ساتھ بولنے میں کیج کی کوشش شرمناک خراب ہے. وہ اتنا اچھا اداکار ہے کہ میں ہر بار وہ اس فلم میں بات کی عاجزی دکھاتا ہے. &lt;br /&gt; &lt;br /&gt; 'مایوس کن "سب سے زیادہ کثرت سے اس فلم کو بیان کرنے کے لیے یہاں مبصرین کی طرف سے استعمال ہونے والا لفظ لگتا ہے، اور میں مکمل طور پر اتفاق کرتا ہوں. &lt;br /&gt; &lt;br /&gt; میں اس کے لئے زیادہ وقت نہیں لگا لگتا ہے لفظ اس فلم تھی کہ کس طرح برا، کیونکہ کیج کے تلفظ کی طرح یہ اچھی طرح نہیں تھا کے بارے میں پتہ حاصل کرنے کے لئے.</t>
  </si>
  <si>
    <t>یہ تاریخ میں بدترین Wrestlemania تھا. صرف اچھے میچز رکی سٹیمر بمقابلہ ہرکیولس Hernandez میں تھے، اور برطانوی بل ڈاگز اور ڈریم ٹیم کے درمیان ٹیگ ٹائٹل میچ (یہ ایک کلاسک پر bordered). باقی سب کچھ تو غریب یا خوفناک تھا. تین میزبان شہروں ہونے کے خیال، غیر ضروری تھا مبہم اور شو کے ددرتا گڑبڑ کر دی. مشہور شخصیت مہمانوں تفسیر پر خوفناک تھے، خاص طور پر سوسن سینٹ جیمز. &lt;br /&gt; &lt;br /&gt; آپ وسط 80 WWF میں دلچسپی رکھتے ہیں تو، آپ کو بہتر کرائے یا Wrestlemania 3 خرید رہے ہیں، یا صرف اس کے لئے کسی بھی دوسرے PPV کے بارے میں معاملہ.</t>
  </si>
  <si>
    <t>غلام محمد صاحب کی وفات ہجری میں ہوئی اور اب ہجری چل رہا ہے یعنی سال پہلے حیرت ہے وہ اس و</t>
  </si>
  <si>
    <t>یہ فلم اتنی خراب ہے اور ہر تصور فیشن میں بدتر ہو جاتا ہے. اس کی نہ صرف غریب اداکاری اور اسکرپٹ نہ ہی لنگڑے اور ٹیڑھی وقت یہ دیکھ کر ایک اپشج ہے. کیا واقعی شرم کی میری ہال میں اس فلم رکھتا بظاہر جدوجہد مصنف اور پروڈیوسر کی کوشش کریں اور مضحکہ خیز بنانے کے لئے فلم کے ساتھ کیا ہے. اداکارہ جین رینو کی اولاد کی جگہ پرانے کرنے کے لئے ہے اور وہ شادی کرنے کے لئے ہے جو ایک نئی لڑکی کو شامل تو سب سے پہلے فلم میں اس سبق سیکھا. تقریبا اصل مع اضافہ جات اور gags کے اس وقت مجھے یہ بالکل اچھی فلم کا ضیاع ہے کیونکہ میری ساکٹ سے باہر میری آنکھوں پکی کرنا چاہتے ہوتا ہے تاہم واپس جائیں. اس فلم میں کسی بھی انداز میں مسلسل کیمرہ کمی اور گولیاں کے تشدد تشدد convolutions میں ناظرین ڈال کر سکتے ہیں. یہ دوسری فلم کامیاب اصل لیتا ہے اور اسے عوامی چوک اور perversely ہے رسوا نہ صرف اصل خیال اور اس کی میراث لیکن ہماری انٹیلی جنس کے ساتھ ساتھ میں باہر لاش اس کے تابوت اور پریڈ سے باہر کھینچ لیتا. یہ ایک 'ہار' کے واپس لوٹنے کے پرنسپلوں میں کوئی پلاٹ نہیں تھا کے لئے سپروس ہنس کے برعکس اس فلم کا سفر نہیں کر سکتے تھے. کوئی سکرپٹ یہ بظاہر لکھا اور یومیہ شامل کیا گیا تھا کے بعد سے. ذہن میں کیمرے یا گولیاں پر کوئی توجہ نہیں. غریب روشنی اور ایسا کرنے کی خاطر کیا خاص اثرات. یہ فلم بھی بنیادی فلمی 101. میں ایک طالب علم فلم کے لئے منتقل نہیں کریں گے اس ڈھیر کوئی بھی کے ذریعے حاصل کی کیسے بتا سکتا ہوں. یہ ایک بڑا کھو سرمایہ کاری کی تھی اور اسے کوئی نہیں ہمارے مصائب کے باہر اس غیر فطری ظالمانہ غلطی ڈال کرنے کی قوت بھی تھی کہ ظاہر ہوتا ہے. یہ فلم ایک اچھا حصہ ... اس کے آخر نہیں ہے! یہ فلم میرے # 1 ہر وقت کی سب سے بری فلم ہے، آخر میں "ہاورڈ بتھ" اب کوئی ہنس رہا ہے.</t>
  </si>
  <si>
    <t>تم تو یہی ڈر سنانے والے ہو ف</t>
  </si>
  <si>
    <t>دو لیڈز کی اوسط اداکاری کی مہارت سے بہتر ہے، سوائے اس فلم واقعی، واقعی خراب ہے. سستے پیداوار اقدار کی مدد نہیں کرتے. یقینا، آپ واقعی نوٹس نہ پیداوار اقدار سستے ہیں کہ وہ کے ساتھ شروع کرنے کے لئے ایک پیداوار اقدار تھا کہ تم اس بات پر قائل کرنے کی کوشش کرتے رہیں نہیں کیا تو کریں گے. یہاں تک کہ اپنے جیسے ایک B-فلم سٹائل بیکار کے لئے، اس فلم واقعی بیکار.</t>
  </si>
  <si>
    <t>کاش انیس سو باون کی خوشی لوگوں سے ۂضم نہیں ہوئے کیونکہ رزلٹ اپ کی سامنے ہے وقار صاحب</t>
  </si>
  <si>
    <t>کل ایک شیر نے کرونا کے خوف سے عدالت جانے سے انکار کر دیا جس کے سپورٹرز کہتے تھے ہمارا شیر لندن سے کرونا سے لڑنے آی</t>
  </si>
  <si>
    <t>ہارر مصنف سٹیفن کنگ کی طرف سے اوسط مختصر کہانی کی بنیاد پر نام نہاد کے بارے میں 'Sleepwalkers کی' قدیم اور امر بلی کی طرح ترتیب میں کنواریوں کی زندگی سے باہر چوسنا کہ مخلوق اس توانائی ان کو برقرار رکھنے کر سکتے ہیں کہ ان کے پاس مافوق الفطرت abilities- وہ خود دھیما 'بنا سکتے ہیں 'جس کا مطلب ہے کہ وہ پوشیدہ ہو اور people.They بھاگنے والے انسانوں گیا ہے صدی کی ہمیں کہا جاتا ہے کے لئے مذاق اور صرف دو left.The فلم شروع ہوتی ہیں جب تک ایک ایک کر کے بند کر اٹھایا گیا ہے کے لئے کو subliminal میراج طیاروں تشکیل دے سکتے ہیں جب ایک خوبصورت ماں اور اس کے بیٹے ایک نیند شہر میں پہنچتے ہیں، وہ Sleepwalkers کی آخری ہیں اور کنواریاں پر کھلانے کے لئے کے لئے وہ چھپکر پر ہیں. ماں مقامی ہائی اسکول میں اندراج کرنا اپنے بیٹے کو باہر بھیجتا ہے کہ وہ ایک کنواری مل سکتے ہیں تو، وہ کرتا ہے (لڑکیاں Amick) اور آمدنی انہوں نے اس خشک چوستے کر سکتے ہیں، تاکہ اکیلے اس کے حاصل کرنے کے لئے کوشش کرنے کے لئے. ماں herself- جو چیزوں کو آسان سے ایک نو عمر لڑکوں کے ایک نوعمر لڑکے کی پیروی ایک نوجوان لڑکی کے مقابلے میں ایک ویران علاقے میں ایک بڑی عمر خوبصورت عورت کی پیروی کرنے کی بہت زیادہ مناسب ہیں کے طور پر تصور کریں گے بنا دے گا کنواریوں کو تلاش نہیں کر سکتے کیوں یہ واضح نہیں بنایا گیا ہے. تاہم اس کی منصوبہ بندی اس کے کان کو میں ایک پنسل jabbing، لڑکی لڑائی واپس طور پر ناکام ہو چکے ہیں. پولیس کو بلایا جاتا ہے اور شکار پر ہے !. بیٹا اپنی چوٹوں سے اور ماں ہساتمک بائیں اور دائیں لڑکی کو اس کے بیٹے اور گور کے درمیان کچھ تکلیف دہ unfunny سے ایک liners کے spouting جو تکلیف کے لئے اس کے شکار میں پولیس اہلکار قتل پر جاتا ہے اتنی بیمار ہے. آخر میں لڑکی فلم کی ماں آخر مار دیتی ہے. یہ فلم مہمل ہے !. اداکاری اوسط برائن کراس سے بہترین یلس Krige کرنے کے لئے، متغیر ہے. خاص اثرات اوسط ہوتے ہیں، اور یہ اس طرح کی باتیں اتنے کم وقت میں ترقی کی ہے کس حد تک ظاہر کرتا ہے کے طور پر جس mildly دلچسپ ہے کچھ ابتدائی کمپیوٹر اثرات کو ظاہر. سمت ملط کیا جاتا ہے اور فلم جگہوں پر کیمپ میں میں پڑتا ہے. ڈائریکٹر ہم Sleepwalkers کی ڈرنے کی توقع کرتے ہیں یا ان کے ساتھ ہمدردی اور شک میں اجازت دیتا ہے جب فلم پاگل بننے کی جاتی ہے کہ آیا کو یقین نہیں لگتا ہے. ایک پولیس افسر حیران طور سٹیفن کنگ، کے مارک Hamill کرتا ایک پریشان باغبان کے طور پر ایک mildly دل لگی کیمیا ہوتا ہے. یلس Krige فلم شانہ لگتا ہے، اس کے کردار کی گہرائی میں دی گئی ہے اور وہ فلم میں ایک بہتر سکرپٹ اور بہتر سمت کے ساتھ ہو سکتا ہے کے ایک اشارہ دیتا ہے.</t>
  </si>
  <si>
    <t>رفعتیں اور بلندی بھی تجھ پر ناز کرے تیری یہ عمر خدا اور بھی دراز کرے حسین چہرے کی تا بندگی مبارک ہو تجھے یہ سالگ</t>
  </si>
  <si>
    <t>حیرت کی ہے بات 🤔🤔 بچپن سے سنتے آئیں ہیں پیڑول کی قیمت جب بھی عالمی مارکیٹ میں بڑھی ہے ہماری حکومت نے دو تین دن بعد</t>
  </si>
  <si>
    <t>شہر کے سب راستوں پر پہرا ھے لیکن یہ اداسی کس راستے سے آ رہی ھے</t>
  </si>
  <si>
    <t>میز چُپ چاپ گھڑی بند کتابیں خاموش اپنے کمرے کی اُداسی پہ ترس آتا ھے 🙂 مُصطفیٰ زَیدی</t>
  </si>
  <si>
    <t>تم کو تو سمجھ آ گئی ھے نا آپ سب لوگوں کی تان چودہ سو سال پی ھی کیوں ٹوٹتی ھے اتنی نفرت اسلام سے استغفرُللہ</t>
  </si>
  <si>
    <t>گڈ 👍 ہماری عبادت بھی غالب کی طرح ٹہری حیرت ہوئی غالب تمھیں مسجد میں دیکھ کر ایسا بھی کیا کیا کہ خدا یاد آگیا</t>
  </si>
  <si>
    <t>"میں نے تم سے نفرت، تم مجھ سے نفرت، بارنی مجھ سے ایک عظیم بڑے گروپ اور ایک کک آپ واقعی تم بھی مجھ سے نفرت کا کہنا عادت کو ساتھ آپ کی ایس یو وی چرا لیا؟" ابھی کلمھ بارنی کی طرح ایک مورھتاپورن شو کے ساتھ آئے گا کیوں "گیت بیٹ مین دادی ایک بندوق گولی مار کر بارنی تھا اور اس کے پیشاب بنایا اور اب کوئی زیادہ بارنی پاگل ہے مہک گھنٹیاں" ؟؟؟؟؟؟؟؟ کہ میں کیا کہہ رہا ہوں تو بارنی زیر زمین دنیا سے ایک سست کرنا ہے؟ اور یہ شو بچوں کو 12 سال کی عمر کی طرح ہیں. میں نے ان تھے، تو میں نے barney.Now پروڈیوسروں بلایا آپ کو اس گھٹیا بارنی کا کہنا ہے کہ یقین ہے کہ کیوں یہ مورھ بیوکوف یقین نہیں کریں گے؟ وہ ہمیشہ خوش ہیں. یہ stupid.they اداس کبھی کبھی ہونا چاہئے ہے. کیا میں ٹھیک ہوں؟ نیچے لائن بارنی کہ بدصورت مخلوق دیکھتا ہے جو اتنے بیوکوف ہے.</t>
  </si>
  <si>
    <t>بس ایک چھوٹا سا آنگن تمہاری یاد اور میں مرے مکاں میں اداسی کی انتہا ہی نہیں زھرا</t>
  </si>
  <si>
    <t>یار، واقعی !!!! جہاں تم لوگ گزشتہ 20 سال ہو گئے ہیں، اس، ہارر طریقوں میں سے ہر قسم میں چونکانے والی ہے؟ یہ کیا جا رہا ہے کم بجٹ کے ساتھ کچھ بھی غلط نہیں ہے ایک مذاق ہے، لیکن یہ ایک ہنسی ہے آپ کلاسیکی، ٹاڈ براؤننگ کے شیطان، ڈریکلا اور Frankenstein، Undying مونسٹر، ارنسٹ Thesiger کے پال Wegener کے متاثرین کو دیکھنے کے لئے چاہتے ہیں تو Golem کی اور گھوسٹ ٹرین، آپ اس کا موازنہ نہیں کر سکتے ہیں کے مسافروں، یہ ایک برا نام ہے، بری اداکاری، برا سکرپٹ وغیرہ پیسے اور مفت وقت کے کل کمر دیتا ہے، فلموں کی ایک بہت کچھ دیکھا ہے، ہارر ہے کے طور پر تھے میری تمام وقت پسندیدہ ہے، میں واقعی میں اواک ہوں، کا کہنا ہے کہ پاگل تو کچھ دیکھنے کی کوشش کے ایسا نہ کریں اس سے زیادہ کچھ بھی نہیں ہے، براہ مہربانی سمجھنے</t>
  </si>
  <si>
    <t>یہ فلم انتہائی غیر تسلی بخش تکنیکی سوا ہر زاویہ سے حاملہ ہوئی تھی. میں نے کھڑے ہو کر تھیٹر سے باہر دیکھا سب Waddle کی، ان کے چہروں سوھا ان کی زندگی ان کی آنکھوں میں جگمگائی طرح - آنکھیں یہ صرف ان کا تھا تو سوچ، ان کے پڑوسی میں گھوم. میرا مطلب ہے، کہ کس طرح فلم بہت برا ہو سکتا ہے. یہ تسلیم Nobody'll، یہ شہنشاہ کی ایک کلاسک کیس ہے کوئی کپڑے پہنتی ہے. "میں نے ایک جیٹ لائنر روکتا ہے جو ایک لڑکے پر مشتمل ایک فلم سوال کرنے میں کون ہوں؟" لیکن حقیقت یہ ہے، سامعین کے ہر رکن میں ابھی لکھ رہا ہوں کہ کیا سوچ رہا ہے. میں اصل میں ان کے چہروں چرا. &lt;br /&gt; &lt;br /&gt; ظاہر لوئس صرف طاقت کی طرف سے پیدا کیا جاتا ہے، وہ بھی ساتھ شیشے سپرمین جیٹ liners کے بند نہیں کرتا ہے کے ساتھ ایک کپ کافی نہیں ہو گا. اس سے اس کی جان یا اس طرح کچھ کی گہرائی تک "اس" کی آنکھوں میں نظر نہیں ہو سکتا. پرانے Supermans میں، وہ اس کے ساتھ کنکشن کی کسی نہ کسی سطح، وہ ترجیح نمبر 1، ظاہر ہے نہیں تھا تھا، لیکن یہ اس کے کردار کو مضبوط کیا وہ یہ کہ "پھاڑ" کر دیا گیا. میں نے ہنری کسنجر بھی کلارک کینٹ سے پہلے سے زیادہ اس لوئس جیت جاتی شرط لگاتا ہوں. &lt;br /&gt; &lt;br /&gt; اب یہ سرکاری ہے Kryptonite کا McDonalds میں اوسط کو کرتا ہے کھانے میں کیا سپرمین کے لئے کرتا ہے. شخص. &lt;br /&gt; &lt;br /&gt; سپرمین "ایک" انہوں نے کہا کہ ان کی زمین کے والد، اس کے بعد ان کے حقیقی سپر والد پائے کھو دیتا کہانی راستے سے ہر قدم captivating ہے. انہوں نے انسانی، انہوں نے لوگوں سے متعلق ہے اور اس نے لوگوں کے لیے محبت، وہ طلباء میں HighSchool سے متعلق ہے محسوس ہوتا ہے، وہ مختلف محسوس کرنے والے لوگوں سے متعلق ہے. وہ متعلق ہے. سپرمین واپسی سپرمین Superpeople کو صرف منسلک کرنے لگتا ہے اور یہ وہ لوگ بچت کر رہا ہے جب اس نے صرف "ایک کام کر رہی" ہے لگتا ہے. &lt;br /&gt; &lt;br /&gt; اس کے لیکن کر سکتے ہیں کے ساتھ کلارک کے بارے میں کچھ لوئس پسند کرتا ہے کہ، وہ محبت میں واقعی اندرون نہیں ہے 'T یہ تسلیم کرتے ہیں، اور جب اس نے سپرمین کے طور پر تصویر میں آتا ہے، اس پر-میں پتھر کی محبت میں ایک گرہ ڈالی ہے. سپرمین کے بغیر، وہ کلارک کے ساتھ محبت میں گر گیا ہے گا (کم از کم یہ کہ کیا فلم نکات، یہ نیت کی تھی یا نہیں). سپرمین واپسی ایک عورت اور سپرمین کے درمیان ایک محبت کی کہانی ہے، کلارک لوئس کو گھوڑے maneur کے ڈھیر کی طرح ہے. لفظی. &lt;br /&gt; &lt;br /&gt; سپرمین TWO میں نے ابھی اسے دوبارہ دیکھا. ایک بچے کے طور پر، میں نے کارروائی کا لطف اٹھایا "سوچا"، لیکن اب میں جانتا ہوں کہ یہ کہانی بار بار یہ دیکھ کر بھی پھر مجھے منعقد کی ہے کہ، تھا. میں نے بچپن میں سپرمین واپسی دیکھا تو، میں بھی اس کے بعد اس سے نفرت ہے گا، مجھے لگتا ہے. &lt;br /&gt; &lt;br /&gt; اتنا دل اور روح اور سپر پاور اس فلم، اس کی بیمار میں کے ارد گرد چل رہا ہے. سپرمین ایک دنیا سازش قرار محبت کے لئے اپنے اختیارات دیتا ہے پر جا رہی ہے اور اس دوران، دوران، لیکس لوتھر کی ملی اس کی آستین اپ لاجواب کچھ. &lt;br /&gt; &lt;br /&gt; سپرمین تین اب سپرمین اور Lana تیار درمیان ایک تین طرفہ محبت کی کہانی نہیں ہے اور کلارک، صرف انسانیت جیت اور کلارک کی اندرونی نوعیت سپرمین کی طاقت کو ہرا دیا، کیونکہ ان SUPERmoral فطرت چلا گیا ہے جب اور اس نے کی الوکک (اپنے سپر پاور کے ساتھ انسانی چیزیں کرتا ہے جو)، وہ اسے اس کے ساتھ محبت میں ہے کہ سپرمین کی طاقت نہیں ہے دیکھتا ہے، یہ نہیں ہے SUPERpowerman، لیکن SUPERMORTALman وہ محبت کرتا ہے - اور جو واقعی سپر ہے. اور وہ کلارک کو بتاتا ہے جب وہ اس سے سپرمین تک انہوں نے حوصلہ افزائی کی جاتی ہے کہ وہ ایک بار پھر ایک انسانی کنکشن بنا دیا ہے "ترجیح"،،. وہ جو نہ صرف موڑ سٹیل کے لئے کی صلاحیت کے لئے ہے، انہوں نے کہا کہ کے لئے قبول کیا جائے چاہتا ہے. اس چیز کی قسم سپرمین واپسی سے غائب ہے ہے &lt;br /&gt; &lt;br /&gt; کلارک بچہ ایک ہڑتال حاصل کرنے میں مدد کرنے کے لئے سپر چھینک - ایک بار پھر انسانیت. نیز، یہ سپر پاور کا ایک INERESTING استعمال ہے. وہ صرف براہ راست جانور طاقت کا استعمال نہیں کر رہا ہے. &lt;br /&gt; &lt;br /&gt; انہوں نے کہا کہ وہ اس کو فروخت کرنا پڑا کیونکہ ان کی عورت کے لئے ایک ہیرے میں کوئلے کچل، محبت ڈرائیوز نے اسے بچانے کی ماسوائے اپنے اختیارات استعمال کرنے کے لئے صرف ایک ہی چیز ہے. &lt;br /&gt; &lt;br /&gt; اس سپرمین واپسی میں داؤ پر کچھ بھی نہیں ہے لگتا ہے. یہاں تک کہ سپرمین تین میں، ہم کے nemesis 'دنیا کے تسلط پلاٹ کی وجہ سے ہونے والے نقصانات کو دیکھ .. ہم مصائب، ہم دیکھتے ہیں کہ یہ اس کے وسط میں Pryor اور دوسروں اور لوگوں کے اثر پڑتا ہے کس طرح دیکھنے کے .. کوئی نقصان ESP ہے. امریکی ڈوبانے لیکس کی سازش سے جذباتی. ہم دیکھتے ہیں کی جگہ میں پھینک دیا کرسٹل کا ایک glob .. سپرمین، وہ کر سکتے تھے نہ صرف "رسائی" ان کی سپر پاور نے اس کے خلاف سازش کو روکنے کے لئے پہلے تین Supermans میں بہت تخلیقی حاصل کرنا پڑا. سب سے پہلے ایک میں انہوں نے مختلف سمتوں میں جا دو میزائلوں کو روکنے کے لئے اور اس کے بعد ان کی عالمگیر مینڈیٹ اور مٹانے کی تاریخ کو توڑ لوئس 'زندگی بچانے کے لئے تھا ... (اس تیس سال پہلے کی بات ہے !! ") اور دوسرا شخص میں انہوں پڑا outsmart کے تین وہ پہلے ہی سے زیادہ طاقتور تھا، لیکن لیکس کی پرتیبھا کے ساتھ مل کر، اور ھلنایک 'غیر اخلاقی حربوں، سپرمین کی غاصب کافی نہیں تھا لوگ، وہ پھر دوسرے کے خلاف کام ایک کے پاس ہے اور ان outsmart ... میں سپرمین III تھا، ، اس سپر پاور کو جیتنے کے لئے .. چنانچہ اس نے دیکھا ہر چیز کا حساب لگایا ہے کہ ایک کمپیوٹر outsmart کرنے کی تھی کافی نہیں تھے. انہوں نے کہا کہ انہوں نے کہا کہ کاش ایک سومی ایسڈ کا استعمال کرنا پڑا تو، یہ پہلے سے یہ حساب لگایا کیونکہ کمپیوٹر پر براہ راست جارحیت کا استعمال نہیں کر سکتے تھے کمپیوٹر جارحیت کے جواب کے بعد اس نے جب اس نے نہ صرف کیونکہ یہ ایک کیمیائی آگ تھی ایک آگ باہر اڑا کے لئے ان کی سپر پاور کو استعمال کر سکتا ہے کہ تیزاب کے شروع میں پایا وہ اپنے superbrains استعمال کرنا پڑا، اس لئے صرف کمپیوٹر پر مہلک ہو جاتے ہیں - وہ ایک جھیل منجمد اور اسے گرا تو وہ پانی لے نہیں کر سکتا آگ پر .. اب سپرمین واپسی میں انہوں نے محض جزیرے outerspace میں، UPS کے لئے ایک رات temp کی طرح lunges کے. انہوں نے کہا کہ اعداد و شمار کچھ کرنے کی ضرورت نہیں ہے، وہ صرف اپنی "سپر طاقت" استعمال کرتا ہے. اور لیکس لوتھر کی پرتیبھا کو صرف ردی سے باہر بھاگ گیا جو ایک junkie کے کے premeditation سطح پر دکھایا گیا تھا. &lt;br /&gt; &lt;br /&gt; یہ حقیقت ہے کہ وہ kyrptonite حق کی ایک چھری سے وار ہونے کے بعد outerspace میں کہ جزیرے پھینک دیا کے کچھ نہیں کہنا خون اور جزیرے میں خود اپنے چہرے میں Kryptonite کا تخمک ٹپکاو گیا تھا، لیکن یہ تھا کی طرح نہیں گرے Poupon وہ دیکھ رہا تھا کہ وہ صرف اس کی آنکھوں اور ناک ٹل.</t>
  </si>
  <si>
    <t>مجھ بہت خوشی ہوئی ہے</t>
  </si>
  <si>
    <t>بہت خوشی ہوئی پہلی بار مارے تو گئے اللہ پاک سب بچوں کو اپنے حفظ وامان میں رکھے امین</t>
  </si>
  <si>
    <t>رنج کیاتیرے بچھڑنےپہ تو حیرت بھی نہیں میں نے امکان سبھی پیشِ نظر رکھے تھے ادبکاسفر بزمشاعری</t>
  </si>
  <si>
    <t>بس اب دونوں غصہ نہ کرنا</t>
  </si>
  <si>
    <t>مجھے بہت حیرت ہے اپنی اس قومپر جس کی جہالت اس قدر عروج پر ہے کہ اس کو اچھے اور غلط یا سچ اور جھوٹ کی پہچان ہی نہیں</t>
  </si>
  <si>
    <t>کنگ کانگ 1976 ریمیک میں اس کے سب سے اس نے چھین جب، میں بیدم تھا. مجھے نہیں پتہ میں نے فلموں میں زیادہ دیکھنے کے لئے امید ہے کہ کو دیکھنے کے لئے واپس چلے گئے کتنی بار کرتے. جیسکا لڑ کے گے اس کے بعد ایک عظیم اداکارہ (وہ ایک بن گیا) نہ تھا بلکہ وہ بہت گرم تھا! میں نے اسے باہر آیا، کیونکہ اس وقت تک، محترمہ لانگ ایک عظیم اداکارہ بن چکا تھا "سویٹ ڈریمز" کو دیکھنے کے لئے گئے تھے. یہ ایک عجیب کہانی کی طرح دیکھا. اور وہ دیکھنے کے لئے ہمیشہ دلچسپ ہے. &lt;br /&gt; &lt;br /&gt; میں تیز تر ایک فلم سے واک آؤٹ نہیں کیا. میری بیوی اتفاق کیا. &lt;br /&gt; &lt;br /&gt; ہم گاڑی میں مل گیا تو، میں نے اس سے منہ پھیر لیا اور کہا "آپ نے مجھے بتایا تھا تو میں نے جیسکا Lange کی اپنی آف کپڑے لے دیکھ کر بور ہو گا میں نے کہا ہوتا آپ پاگل. میں نے ابھی Jessice لڑ کے گے دیکھ کر بور ہو گئی اس کے کپڑے اتار لے! " کہ کس طرح برا ہے؟</t>
  </si>
  <si>
    <t>کچھ خدا کا خوف کرو</t>
  </si>
  <si>
    <t>تم ہمیں زنداں میں ڈال کر یہی سوچ رہے ہوگے یہ ڈر جائیں گے لیکن یہ آپکی بھول ہے ھم ڈرنے والے نہیں بلکہ ڈٹنے والے ہیں</t>
  </si>
  <si>
    <t>کتنا اچھا ہو ہجر کے بعد تیرے درویش کو وحشت رنگ ہم اداسی کے پرستار ہیں یار ہم کو کیسے یہ مسرت رنگے</t>
  </si>
  <si>
    <t>ویرانۂ دل سے تمہیں ڈر بھی نہیں لگتا حیرت ہے کہ ایسے بھی ٹھکانے ہیں تمہارے</t>
  </si>
  <si>
    <t>کوئی بھی توجہ اور اپیل کے بغیر غیر متاثر کن اور انتہائی کم بجٹ سائنس FI. یہاں تک کہ asteroids کی کمی کے ساتھ متعلق مناظر ایک ہی پلاٹ کے ساتھ دیگر فلموں سے چوری کر رہے ہیں. یہ صرف ایک برا رپ بند "کشودرگرہ" (Annabela Sciora کے ساتھ) اور "گہرے اثرات" (مورگن فری مین کے ساتھ) کا ہے. مسٹر ہوپر کو اس فضول اور سست سائنس FI اندراج سے دور پرچی کے لئے بے چین ہو رہا ہے. &lt;br /&gt; &lt;br /&gt; میں نے یہ ایک 2 (دو) دے. اور مت کہو کہ میں ایک اچھا آدمی نہیں ہوں!</t>
  </si>
  <si>
    <t>میں اینکرز کی بات سے مکمل طور پر متفق ھوں ھمیں کرونا سے نھیں لڑنا کرونا جان لیوا ھے ھمیں ڈرنا ھوگا یہ قوم ھی ایسی ھ</t>
  </si>
  <si>
    <t>میں نے ایک گیشا کی یادداشتوں سے محبت کرتا ہوں میں نے کتاب کو دو بار پڑھا تاکہ؛ یہ سب سے بہتر کتاب میں نے گزشتہ سال پڑھا ہے میں سے ایک ہے. میں نے فلم کے منتظر ہیں اور خوف زدہ کتاب پڑھنے فلم کے دیکھنے کی خوشی برباد کرے گا تھا کیا گیا تھا. میں نے اتنا برا ہونے کے لئے فلم کی توقع نہیں کر رہا تھا. کتاب کی سب سے بہترین حصہ میں سے کچھ فلم سے مٹا دیا گیا تھا اور حروف Hatsumomo (لی گانگ) کے ساتھ کمزور تھے بدترین رہی. میں نے کتاب نہیں پڑھی ہے تو، اس فلم میں تھوڑا بردوست اور inexplicable ہو جائے گا. فلم ریاستوں میں پلاٹ خاکہ کسی کو کس طرح یا جب Sayuri مشکل Nitta Sayuri مشکل بن گیا دیکھا "Nitta Sayuri مشکل وہ اس کی ماہی گیری میں کس طرح سے ماورا ... سے پتہ چلتا ہے"؟ فلم کو بھول جاؤ اور کتاب پڑھی.</t>
  </si>
  <si>
    <t>گونگی ہو گئی آج زباں کچھ کہتے کہتے ہچکچا گیا میں خود کو مسلماں کہتے کہتے یہ بات نہیں کہ مجھ کو اس ہر یقیں نہیں بس</t>
  </si>
  <si>
    <t>زندگی تو نے دیکھائے ہے اتنے بھنور اب تو ٹھہرے ہوئے پانی سے بھی ڈر لگتا ہے ✅✅✅</t>
  </si>
  <si>
    <t>عمرانخان اپنی قوم سے چاہتا ہے کہ وہ خود ذمہ داری کا احساس کرتے ہوئے احتیاطی اقدامات اٹھائے نھی چاہتا کہ پولیس ع</t>
  </si>
  <si>
    <t>کہانی لائن کئی بار rehashed گیا ہے؛ "ایک ریٹائرمنٹ کے گھر میں زندگی کا دم". کئی ڈرامے، فلمیں، ناول، مختصر کہانیاں، نظمیں اور خبروں کے مضامین کا کوئی اختتام کے ساتھ مشروط شکست دی ہے، لیکن یہ اب بھی کردار کے مطالعہ کے لئے ایک بہترین پلیٹ فارم ہے. &lt;br /&gt; &lt;br /&gt; 'جدعون' زیادہ گرم جوشی سے تیار کیا گیا تھا تو یہ کر سکتا بہت خوب ہو، لیکن مکالمے تکلیف دہ بورنگ ہے اور کہانی بالکل clichés کے ساتھ سیلاب آ گیا ہے (یہاں تک کہ ذیلی عنوان اور جدعون کے "سادہ حکمت" کا خلاصہ تقریبا مجھے اس کی ineffectiveness میں ہنسنا). زیادہ تر لاتعلق اداکاری اس کمزور فلم کے لئے آخری تنکے ہے، لیکن اس کے باقی اداکاروں 'توجہ کی کمی تقریبا غیر متعلق بنانے کے لئے کمزور کافی ہے.</t>
  </si>
  <si>
    <t>میری فطرت میں نہیں رعایت کی گنجائش میری نفرت کا تقاضا ہے کہ تم مر جاو</t>
  </si>
  <si>
    <t>مولانا طارق جمیل صاحب آپ کچھ خدا کا خوف کریں اتنی عمران خان کی چاپلوسی اچھی نہیں ہوتی پہلے ہی آپ نے اپنی شخصیت متنا</t>
  </si>
  <si>
    <t>زبردست. کبھی کبھار میں نے حال ہی میں فلموں پر تبصرہ کرنے کی ضرورت کو محسوس کیا ہے، لیکن اس سے ایک خاص طور پر ایک beatdown کے لئے بھیک مانگ رہا ہے. کے آغاز میں شروع کرتے ہیں. سب سے پہلے، مصنف ڈائریکٹر سوسن Montford رکھتا تھکے پرانے شکار کردار میں کم Basinger، شرط بدسلوکی کے شوہر اور سست مضافاتی وجود کے ساتھ مکمل. چلو جو ابھی اس پھیکا فلم میں تقریبا تمام مواد مکمل طور پر معمولی اور trite ہے کہ کہا جا. کوئی ستارہ کے ساتھ کرسمس درخت شامل پرتیکواد پر Montford کی قابل رحم کوشش مضحکہ خیز ہے. &lt;br /&gt; &lt;br /&gt; انہوں نے کچھ کرسمس ریپنگ کاغذ کے باہر جاتا ہے جب ایک کے تاریک اور اشوب رات، ڈیلا کہ کسی پر ان کی گاڑی ڈبل کھڑی غضبناک ہے سال کے مصروف ترین شاپنگ رات. وہ اس کے بارے میں کچھ کرنے کا فیصلہ کرتا ہے، تو وہ گاڑی کی ونڈشیلڈ پر ایک گندی نوٹ کے چھوڑ دیتا ہے. فلم کے اگلے پندرہ منٹ شاپنگ مال میں aimlessly کے ارد گرد ڈیلا چلنے کے لئے وقف کر رہے ہیں. وہ آخر میں اس کی گاڑی کے لئے ہو جاتا ہے، ٹھگ، نوٹ بارے میں اس کا سامنا ایک پولیس اہلکار ہلاک ہو گیا ہے، اور وہ چلتا ہے، اور وہ اس کے لئے اپ کو پکڑنے، اور وہ دور ہو جاتا ہے، اور وہ کچھ اور اس کا پیچھا کیا اور اور پر. سب کچھ مکمل طور پر امکانات اور uninvolving ہے. ٹھگ ڈراونا یا بالکل دھمکی آمیز نہیں ہیں، اور وہ سب کے سب تمام معمول کے طریقوں میں سے ایک کی طرف سے ایک سے منتخب کرنے کے. &lt;br /&gt; &lt;br /&gt; یہ ان فلموں کی جس میں تمام کارروائی حروف کے طور پر کیا جا رہا ہے پر انحصار کرتا ہے میں سے ایک ہے آپ تصور کر سکتے ہیں کے طور پر بیوکوف. کیوں برے لوگوں کو صرف اس کی بجائے اسے ایک ٹائر لوہے کے ساتھ ان کا نشانہ بنانے کے لئے انتظار کر کے اسے قتل نہ کرو مجھ سے باہر ہے. اور ایک بار، صرف ایک بار، اس طرح ایک فلم میں، پیک کے رہنما گزشتہ مرنا ہے؟ یہ وہ سب کے سب وہ سب یکساں طور پر نااہل ہوتے ہیں تو ایک ایک کر کے بند کر اٹھایا جاتا ہے کہ کیا فرق پڑتا ہے؟ بہت فلم کے صرف چللا جنگل میں کے ارد گرد چل رہا Lukas کی ہاس پر مشتمل ہوتا ہے "ڈیلا !!!" اور یہ بدبخت فلم کے صوتی ٹریک پر خوشی ڈویژن کی شمولیت کی توہین کی جاتی ہے. &lt;br /&gt; &lt;br /&gt; واقعی مجھے میرے کمپیوٹر کی پیڈ کے لئے چلایا گیا تھا ڈیلا، ختم اور زخمی، آسمانوں پکارتا جب بنایا اس حصے " خدا آپ کہاں ہیں؟ " کہاں، بے شک، اللہ جب یہ فلم بنائی جا رہی تھی؟ میں نے یہ صرف اس وجہ سے مجاز سنے اور روشنی کی ایک 2 دے، اور یہ 'BTK قاتل،' کسی بھی خوفناک فلم فیصلہ کے لئے حتمی مارکر کے طور پر برا کے طور پر نہیں ہے. مرحبا!</t>
  </si>
  <si>
    <t>ڈر تو نہیں لگ رہا نا</t>
  </si>
  <si>
    <t>میرے والدین نے اس شو سے لطف اندوز ہو سکتے ہیں، لیکن میں اس میں ہنسی مذاق تلاش کرنے میں ناکام رہتے ہیں. کیا ایک دانتوں کے ڈاکٹر کے شوہر ہائی اسکول فٹ بال ٹیم کے کپتان کی طرف سے رنگدار ہو رہی ہے اس بھال اسسٹنٹ اور سب سے پرانی بیٹی impregnating کے بارے میں بہت مضحکہ خیز ہے؟ بالکل کچھ بھی نہیں! یہ میرے لئے ایک جھٹکا لوگوں کو لگتا ہے کبھی کبھی کیا آج کل ہنسی مذاق کی جاسکتی ہے. الزام ہے کہ "ملاقاتی گیم" اور "نئے شادی شدہ کھیل" کی طرح شو کے وسط 1960s میں سب سے آگے جنس کے معاملے میں لانے پر. ضرور، سلسلہ اب بھی مواد اس سیریز میں دوسری صورت میں چلے گئے اس کے لئے کوئی عذر ہے کہ، اس کے چھونے کے لمحات ہیں. یہ کچھ پانچ عشروں پہلے "I Love کی لسی" کے خاندان پر مبنی دنوں کی طرح کچھ بھی نہیں ہے. &lt;br /&gt; &lt;br /&gt; میں نے اس چینل کا پیتل لگتا ہے کہ کیونکہ خواتین ربع کے کردار سے منسلک کر سکتے لائفٹائم کیبل چینل پر اس سیریز کھیلتا ہے کیوں کرنا پڑے گا ایک جواب! میں بالکل ربع ہارٹ کی بیٹی، کائرا کی کردار ناپسند ہے. وہ سب ایک ditsy اور تلخ نوجوان کے طور پر بیان کیا جاتا ہے! پرتفریح، مجھے حیرت ہے کہ اگر اداکارہ کائرا ادا کرنے والے؛ میں Scarlett Pomers، اداکاری سے دور حقیقی زندگی میں اس طرح ہے. کون کھیلتا Blockhead کی ​​سابقہ ​​خاوند کے دانتوں کے ڈاکٹر کرسٹوفر امیر، زیادہ بہتر نہیں ہے. باربرا جین، میلیسا Peterman کی طرف سے ادا کیا، خود میں ditsy ہے! وان اور سزا کے حروف بھی بہت پریشان ہیں. &lt;br /&gt; &lt;br /&gt; کچھ اور baffles ہے مجھے یہی وجہ ہے کہ dingbat کی ایک سیریز کے خالق، یلیسن M. گبسن، جہاں میں رہتا ہوں میں سلسلہ قائم کرنے کا فیصلہ 25 سے کوسوں دور. ہیوسٹن، ٹیکساس! ریبا Mcentire کی بھی اس حالت سے نہیں ہے، وہ ایک Oklahoman ہے! یہ ایک موسم کے دوران کیوں ہے یا اس سے زیادہ وہ ایک سور snorting طرح اتفاقی موسیقی آواز بنانے کا فیصلہ کیا؟ ہم اس درمیانے آواز saxophone کے جو ہمراہ ڈرم کے ساتھ کھیلا جا رہا سنتے جہاں اگر میں اس کی طرف سے مطلب ہے، لیکن دھنیں بنیادی طور بیسرا ہیں!</t>
  </si>
  <si>
    <t>ایک بوتیکشاستری کے طور پر، blackholes اور کونیات کے بارے میں بات میرے دل ریسنگ ہو جاتا ہے. تاہم میں نے یہ پیشکش کافی سست اور دلچسپی عام آدمی کے لئے کافی معلومات ہے (یہ دیکھنے کے لئے سب سے زیادہ امکان ہے جو) کے ساتھ پیک نہیں ملا. آپ اس قسم کی چیزیں میں گزر تجسس سے زیادہ ہے تو، لائبریری جانا اور کچھ کتابوں کی جانچ پڑتال. تم وہ اس فلم کرتا ہے کے مقابلے حیرت کا احساس کی زیادہ کے ساتھ آپ کو بھرنے کے ایک ہی وقت میں جبکہ کہیں زیادہ تفصیل کے ساتھ موجودہ سائنسی cosmologies کی وضاحت مل جائے گا. اس کے علاوہ براہ راست ریکارڈ قائم کرنے کے لئے: ہاکنگ "عظیم ترین ذہن" یا دنیا کا "سب سے ہوشیار شخص" عام طور پر یہاں نامہ میں صارف کے جائزے کے درمیان بھی بات پر زور دیا کے طور پر نہیں سمجھا جاتا. ہاکنگ نے خود بھی تبصرہ کیا ہے کہ "یہ بکواس ہے یہ صرف میڈیا hype ہے وہ غیر فعال پرتیبھا کے رول ماڈل کو بھرنے کے لئے کسی کی ضرورت ہے. کم سے کم میں غیر فعال کر دیا گیا ہوں." منصفانہ ہو، وہ شاید بہت ہوشیار لیکن تاریخ کی سب سے بڑی سائنسدانوں کے درمیان ہے، آئن سٹائن، نیوٹن، گاؤس، اور بہت سے دوسروں کی طرح لوگوں کو آسانی سے اور بھی زیادہ انتہائی شمار کر رہے ہیں. یہ توہین ہاکنگ ایک بلاشبہ ایک عظیم سائنسدان لیکن توہین دوسروں کو جو زیادہ وہ ہے کے مقابلے میں بھی کیا ہے بلکہ نہیں ہے جس کے لئے نہیں ہے. آپ سائنس میں واقعی ہیں تو پھر بھی، فلم دیکھتے ہیں. لیکن اگر نہیں، تو میں نے اسے آپ کے لئے بورنگ ہو گا لگتا ہے.</t>
  </si>
  <si>
    <t>عجب اختراع حیرت انگیزی</t>
  </si>
  <si>
    <t>پھٹے ہوئے نوٹ کا مدت سے گم شدہ ٹکڑا مل جائے تو ایسے لگتا جیسے کوئی محبوبہ مل گئ اتنی خوشی ہوتی ہے پتا نی کب ملے گئ😏😒</t>
  </si>
  <si>
    <t>میں بینکر پلاٹ لائنز میں سے کسی ذکر کی طرف سے آپ کی حیرت مال بچ گیا، میں نے صرف اداکاری، واضح ٹیگ لائنز سے زیادہ غریب حرکت پذیری سے اس فلم دوچار ہے، ان میں سے کچھ اچھی خصوصیات ہے کہ کہیں گے نہیں ہوں گے. آپ ایک الگ تھلگ جزیرہ اور آپ کو مل گیا تہذیب کے لئے صرف لنک پر ویران کر رہے ہیں تو اس فلم مچھلی کے سامنے پھینک ہے. کتنا مجھے افسوس میں نے دیکھا اس ہولناک خوفناک فلم ہوں میں تمہیں نہیں بتا سکتا. جن میں سے بات کرتے ہوئے، اس فلم قیاس ایک ہارر فلم جیسے سادہ سی حقیقت ہے کہ فلم میں صرف ہارر اداکاروں میں سے کچھ کے کھیل کی صلاحیتوں پر درجہ بندی نہیں کیا جا سکتا. &lt;br /&gt; &lt;br /&gt; خیال رکھنا.</t>
  </si>
  <si>
    <t>پہلے ملک میں ایک روزہ ایک عید کرواؤ پھر باکی کام کرو کورونا سے زیادہ یہ خطرناک ہے حیرت ہے حک</t>
  </si>
  <si>
    <t>یہ فلم ایک گندگی ہے. میں نے یہ بھی ایک تھیٹر کی رہائی ہے حیران ہوں. رابن ولیمز کے بغیر اس ویڈیو کو چلا سیدھا ہوگا. یہ غیر تسلی بخش لکھا ہے. یہ غیر تسلی بخش ہدایت کی ہے. اس سے بھی بدتر جرم یہ ایک دلچسپ موضوع سے لیا اور مضحکہ خیز سیٹ ٹکڑوں کی ایک سیریز میں کوئی رومانچ اور پہلے نصف گھنٹے کے بعد کوئی راز اور کوئی اندرونی یا جذباتی logic.Especially فلم ضم ہے کہ ایک مضحکہ خیز اور بورنگ رومانچک کو یہ کم کر دیا ہے کہ ہے کہ سامعین میں سے دیکھا اس پر ہںس رہا تھا سب سے زیادہ اتنے ہیں کہ. آپ کی رقم کو محفوظ کریں. ٹریلر مکمل طور پر گمراہ کن ہے - یہ suspenseful میں نہیں ہے اور کوئی رومانچ سے ہیں - اصل میں فلم کی واقعی بدترین جرم یہ صرف بورنگ ہے کہ ہے.</t>
  </si>
  <si>
    <t>خوشی ہورہی ہے کہ ایک ساتھ بہت سارے چینلز اکھٹے وزیراعظم پاکستان عمران خان کے احساس پروگرام کے کمپین چلارہے ہیں شکر</t>
  </si>
  <si>
    <t>اُداسی کھاۓ جا رہی ھے مجھے رفتہ رفتہ بارش کی بوندوں سے بھی چھپنے لگا ہوں🔥 محسن</t>
  </si>
  <si>
    <t>مجھے پتہ نہیں کیوں، لیکن مجھے برا فلموں میں نے دیکھا ہے کے بارے میں پوچھا رہا ہوں، جب میں نے اکثر "ایئر وہاں" کے بارے میں سوچنا. مجھے پتہ تکنیکی طور پر، فلموں کے بہت سے جو اس کے مقابلے خوفناک ہیں کہ، اور میں بدتر اداکاری دیکھا ہے. یہ ایسا ہے، کمزور اتنا امکانات ہے کہ صرف ہے. اوسط معیار: ایک لفظ میں.</t>
  </si>
  <si>
    <t>بڑے بڑے نمونے دیکھےمگر منگو چرسیالگ ہی ایٹم ہےکتنی حیرت انگیز بات ہےسالا قوم کے دکھ مین مگرمچھ سو</t>
  </si>
  <si>
    <t>ایک عجائب کیسے اسکرپٹ لکھا جانے لگا. &lt;br /&gt; &lt;br /&gt; وین اور دیگر فنکاروں کو ایک ٹھیک کام کرتے ہیں لیکن اس سے نہ تو مزاحیہ، پریمپورن رومانچک یا کچھ اور ہے کے طور پر یہ سب نہیں بلکہ مایوس کن ہے. &lt;br /&gt; &lt; بی آر /&gt; ایک احساس تعاقب کردہ موضوعات میں سے ایک رہا تھا تو اس کو جو کچھ قابل قدر ہو سکتا تھا. اس کے باوجود امریکہ کو براہ راست جنگ کے ساتھ شامل ہو گیا صرف اس سے پہلے ایک کہانی کا ایک حقیقی ترکی بنایا دیکھنے کے لئے دلچسپ ہے. مجھے حیرت ہے کہ ارد گرد سیاست تمام ذائقہ کے لئے ایک فلم بنانے کے لئے کوشش کر رہے ہیں لیکن کچھ کے ساتھ ختم ہونے والے کے ساتھ کیا کرنا کچھ تھا کہ اگر راضی نہیں. &lt;br /&gt; &lt;br /&gt; بہر حال جو تاریخی اہمیت کی حامل ہے.</t>
  </si>
  <si>
    <t>ٹھیک ہے، مجھے کہنا ہے، اس فلم میں کام کے لئے اس پر نظر ثانی کرنے کی ضرورت نہیں تھی تو مجھے گی واک آؤٹ کیا ہے کہ اتنا برا نہیں تھا. اور سب سے بری بات ہے، میں اتنی بری طرح سے میں نے شہر بھر دیا ہے کہ یہ دیکھنا چاہتا تھا اخبار لسٹنگ غلط تھے، کیونکہ دو بار ادا کی $ 10 پارکنگ ہے. ونس Vaughn آدمی وہ ہمیشہ کرتا ہے ادا کرتا ہے - میں اسے دیکھا ہے صرف وقت کھیلنے کسی اور جان Travolta کے ساتھ اس فلم میں تھا. ویسے بھی، پلاٹ کی صلاحیت ہے - یہ پیش منظر میں بہت اچھا لگ رہا ہے، لیکن یہ مکمل طور پر مضحکہ خیز، امکانات، کمزور پلاٹ موڑ پوائنٹس کے ساتھ بھری ہوئی ہے. اور میں امید کر رہا تھا کہ یہ جہاں کرسمس نہیں تھا "ٹی محفوظ کرنے کی ہے ایک کرسمس فلم ہو گی، اور سانتا ایک replacdmetn کی ضرورت نہیں تھی، لیکن نہیں. حصہ صرف ٹھنڈا sleigh سواری تھا، اور تھوڑا bladck بچہ تھا بہترین کردار ہے. مجھے یقین ہے کہ اس فلم کے نوجوان بچوں کے لئے بہت اچھا ہو گا ہوں، لیکن لنگڑا تو یہ کی نکلنا ذریعے بیٹھنا کہ بالغ افراد کے لئے ہے.</t>
  </si>
  <si>
    <t>اس لیئے تو میں دل سے لگائے رکھتا ہوں تمہارے پیار کا نعم البدل اداسی ہے</t>
  </si>
  <si>
    <t>"ڈی پادری" ایک حقیقی ڈچ گینگسٹر، Klaas کی Bruinsma کی زندگی پر مبنی ہے! فلم میں انہوں نے Klaas کی Donkers کہا جاتا ہے! میں نے فلم میں پیش ہونے والے واقعات واقعی ہوا اس کے ساتھ کیا کرنا کچھ ہے کہ میرا شک ہے! لیکن یہ واقعی کوئی فرق نہیں پڑتا! کیونکہ اس نے میری توجہ پر قبضہ کرنے میں ناکام! یہ فلم مجھ سے باہر گھٹیا بور! اس مادہ اور سٹائل کا فقدان ہے! اداکاری کسی بھی اچھا تھا اگر مادہ حصہ معاف کیا جا سکتا تھا اور ڈائریکٹر اصل کچھ کرنے کی کوشش کی ہے تو! مادہ کے بغیر آپ کو کم از کم کچھ سٹائل یا مہذب کارروائی لانے کے لئے ہے! نہ ہم محظوظ کیا جا کرنے کے لئے کی ضرورت ہے؟ ڈائریکٹر زیادہ گینگسٹر فلمیں دیکھا تھا تو اس کی مدد کی ہے گا! ظاہر ہے اس نے نہیں کیا ہے! ورنہ وہ اس طرح سے اس نے کیا بنایا ہے نہیں کرے گا! یہ فلم کیونکہ Klaas کی Bruinsma اور ڈچ شاہی خاندان کے ایک رکن کے ارد گرد ایک چھوٹا سا اسکینڈل کی تشہیر کی ایک بہت ہے! یہ اسکینڈل کیا تو کبھی فلم کے ساتھ کوئی تعلق نہیں ہے! بغیر یہ "ڈی پادری" کبھی نہیں کامیاب ہوجاتے. مجھے اس بات کا یقین ہے!</t>
  </si>
  <si>
    <t>کیا ویس اس dribble کے بنانے سوچ رہا تھا؟ اس نے اپنے دوسرے کام سے کسی کے ساتھ Jive کی نہیں اچھی طرح کرتا ہے لیکن پھر دوبارہ وہ ایک ایک خوفناک خواب کی یلم سٹریٹ بنانے کے بعد ایک معمولی مندی میں گر کرنے کے لئے لگ رہا تھا. یہ جہنم 2.Chiller 3.Hills ہے آنکھوں II 4.Deadly دوست 5.Serpant اور رینبو 6.Shocker ان فلموں میں سے سب کے لئے ان کی پیروی UPS 1.Invatation طرف دیکھا جا سکتا ہے کہ ہمارے گھٹیا جو تحت لوگوں تک نہیں تھا تو معمولی تھے زینے انہوں نے اپنی رفتار واپس حاصل کریں اور دوبارہ کک بٹ شروع کر دیا ہے. چلر it'self ڈرپوک کے باقاعدگی سے کوئی نہیں اور اس کا راز میں سے کوئی بھی نہیں ہے. بوڑھے آدمی نے اپنے کام کے لئے graveling بعد سیڑھیاں پر ایک دل کا دورہ ہے جب میں صرف اچھے منظر.</t>
  </si>
  <si>
    <t>"دشمن کے ساتھ سونے"، ایک امکانات ہے 'وہاں پہلے' رومانچک کہ کبھی نہیں شدت کاسٹ اور عملے کی کوشش کتنا کوئی بات نہیں کسی بھی پریرتا تلاش کرنے کے لئے لگتا ہے. میں اپنے دوستوں کا ایک گروپ سے کچھ سولہ برس قبل فلموں میں اس کو دیکھ کر مجھ سے بات کی یقین نہیں کر سکتے ہیں. &lt;br /&gt; &lt;br /&gt; رونالڈ باس سکرپٹ (نینسی قیمت ناول پر مبنی) سے مولکتا کی مکمل کمی کرتا ہے مدد کی، اور نہ ہی یوسف روبین یا جولیا رابرٹس سے بہت اوسط کارکردگی کا باسی سمت کرتا ہے. پیٹرک Bergin اور کیون اینڈرسن سمیت حمایت کاسٹ مدد کے لئے بہت کم کرتے ہیں. &lt;br /&gt; &lt;br /&gt; وہاں واقعی کہنے کی ایک بہت نہیں ہے. بس اسے ایک مس دینے &lt;br /&gt; &lt;br /&gt; اتوار، 14 اپریل، 1991 - Hoyts سنیما سینٹر میلبورن</t>
  </si>
  <si>
    <t>لیں سائیں ایران کو دھمکی ٹرمپ کہتا یے نیوی کو ھدایت جاری کر دی گئی ہیں اگر ایرانی گن بوٹس امریکی بحری جہازوں کو خوف</t>
  </si>
  <si>
    <t>اُسے کہنا مکمل کُچھ بھی نہیں ہوتا ملن بھی نامکمل ہے جدائی بھی اُدھوری ہے یہاں اِک موت پوری ہے اُسے کہنا اُداسی جب</t>
  </si>
  <si>
    <t>کسی بھی حکومتی نمائندہ کے وضاحتی بیان پر یقین نہ کیا جائے آخر وہی ہوا جس کا ڈر تھا قادیانیوں کو قومی اقلیتی کمیشن</t>
  </si>
  <si>
    <t>جب تمہاری جوانی اداسی میں گزر رہی ہو تو سمجھ جاؤ آپ ایک اچھے انسان ہو</t>
  </si>
  <si>
    <t>"Vindicator" ایک عجیب سی کینیڈین بی فلم ہے. پہلی نظر میں یہ صرف ایک اور سستا ہونا ظاہر کرے گا (انتہائی سستے!) "ٹرمنیٹر" knockoff، لیکن عجیب کافی یہ بھی اصل "RoboCop کی،" جو بھی ابھی تک جاری نہیں کیا گیا تھا جب "Vindicator" شائع ہوا کے ساتھ کچھ خصوصیات حصص ( 1986). اتفاق؟ کسے پتا؟ بہر حال، کہانی اس طرح ہے: سائنسدان کارل لیہمن نے میں ابتدائی منصوبے کی فنڈنگ ​​کے بارے میں کے ساتھ سر دبر جن وہائٹ ​​نامی ایک sleazy باس کو رپورٹ، خفیہ سرکاری ہائی ٹیک تحقیق لیب duper ہے ایک سپر کے لئے جو کام کرتا ہے ایک بہت اچھا آدمی ہو لگتا ہے فلم. کارل کی یہ ہوتا ہے جس کے گھر پر ایک محبت بیوی اور راستے میں ایک بچہ ملا اس نے اچانک ایک میں مارا جاتا ہے جب زیادہ المناک "لیب حادثے." لیکن انتظار کیجیے! کارل سب کے بعد واقعی مردہ نہیں ہے! وہائٹ ​​کارل کے دماغ نکالا اور ان کے پالتو جانوروں منصوبے، تجرباتی جیو میکانی خلائی سوٹ کی کسی قسم میں داخل کیا گیا ہے. کارل نے اپنے نئے جسم کے اندر اٹھتی ہے تو وہ ظاہر ہے، ایک چھوٹی سی گری دار میوے جاتا لیب، اور فرار trashes. کیونکہ وہائٹ ​​(صرف خود ہی کو معلوم وجوہات کی بنا پر) ایک "غصے ردعمل" پروگرام، جس میں کارل کسی بھی وجہ سے اس کو چھوتی ہے جو کسی کو قتل کرنے کا سبب بنے گی ساتھ میکانی سوٹ پروگرام کیا ہے یہ ایک مسئلہ ہے. یعنی میں، کارل کی نفسیات کو اس چھوٹی سی کے علاوہ شاید سب سے اچھا خیال نہیں تھا. &lt;br /&gt; &lt;br /&gt; اس لیے روبوٹ-کارل، تھوڑی دیر کے لئے فلم کے ذریعے aimlessly wanders ہے جب تک، بے ترتیب muggers اور دیگر مختلف پس منظر کے کرداروں میں سے ایک جوڑے کو قتل وہ اپنے گھر اور روابط اپنی بیوی سے (یہ منظر کارل کی روبوٹ آواز اتنی بھاری آپ بمشکل ایک لفظ وہ کہتے سمجھ سکتے ہیں کہ سنشلیشیت ہے کیونکہ ہاسیکر باہر heartbreakingly چھونے، مجھے لگتا ہے، لیکن موڑ سمجھا جاتا ہے) کے لئے واپس. کورس کے وہ اس شہر کو چھوڑ دیں اور کبھی وہ خطرے میں ہے کیونکہ واپس آنا کو بتاتا ہے، لیکن وہ اس کے ٹھہرنے اور مدد کرنے کے لئے چاہتا ہے، yadda yadda yadda. آخرکار وہائٹ ​​چارہ کے طور پر کارل کی بیوی کا استعمال کرتے ہوئے، نیچے شکار اور اس بھگوڑے تخلیق کو تباہ کرنے کے لئے "ہنٹر" پام Grier کی (!) کی طرف سے کھیلا قاتل بظاہر ننجا کی قیادت میں کمانڈو ٹھگ کے ایک گروہ کو hires، اور امکانات (لیکن آئی.یہ سستا تلاش کر) تباہی ensues ہے . &lt;br /&gt; &lt;br /&gt; میں آدمی لیکن "Vindicator" کی ایک B-Movie کی قسم تا نصف assed گیا تھا کیونکہ یہ بہت تیزی سے اعلی کامیڈی میں تبدیل کر دیا ہے کہ میں ہوں. میں بجٹ کی ایک اچھی hunk کے، سٹین ونسٹن کی robo کارل سوٹ ڈیزائن میں چلا گیا کہ اس کی وجہ سے اصل میں بہت اچھا لگ رہا ہے سنبھالنے رہا ہوں، لیکن ایک سستے سے فلم دوچار کے باقی، ساختہ کے لئے ٹی وی نظر کی قسم. اسکرپٹ بہت زیادہ کام کا استعمال کیا ہے کر سکتے تھے، لیکن پھر شاید فلم سازوں کی پیداوار میں جانے "RoboCop کی" ہوا ہو گیا اور وہ ان کو بند ripping کا الزام نہیں کیا جاسکا تو باہر حاصل کرنے کے لئے "Vindicator" پہنچ گئے تھے. بہر حال، نامہ پر یہاں دوسرے کے تبصرے کی طرف سے فیصلہ، میں نہیں ہوں صرف "Vindicator" اور درمیان parallels محسوس کر رہا ہے جو "RoboCop کی،" اور ظاہر ہے "روبوٹ" برتر فلم ہے میں سے ایک ہے، تاکہ وہاں اپنا وقت برباد کرنے کی کوئی ضرورت ہے آپ کو ایک فلم سب سے بہترین پر بیان کیا جا سکتا ہے کہ کو دیکھنے کے لئے چاہتے ہیں جب تک، قسم کی معمولی ہدایات کے اس ٹکڑے کے ذریعے بیٹھے "RoboCop کی" کا ایک سرسری ڈرافٹ کے طور پر اس ایک 8th grader کے کی طرف سے بنایا گیا تھا تو.</t>
  </si>
  <si>
    <t>اب کون کہے تم سے مالک ہوں اکیلا میں جاگیر اُداسی ہے زھرا</t>
  </si>
  <si>
    <t>ویسے ..... ہارر یہ نہیں ہے، لیکن ....... !!! ؟؟؟ ایک خوفناک کم کم بجٹ بدترین قسم کی backwood-FLIC، ترتیب دیں اور ... اس وجہ سے بالکل دیکھنے کے لئے دلکش اور مضحکہ خیز ہے ... میرے ٹی وی سیٹ پر کم از کم !!! پیٹ واکر، Herschell گورڈن لیوس اور ... کہتے ہیں .... لات درمیان کراس ہے، میں نے ہار ... صرف اس trashy فلم کے لئے کسی بھی "خوبصورت" resemblances کے ساتھ نہیں آ سکتا. سب کچھ ہے soooo غلط میں بس کے ساتھ .... موت میں وینس ..... Nekromantik ..... نیلے رنگ کے مخمل اور اچھا، خراب، بدسورت ... حق کے ساتھ ساتھ میری فلم کے مجموعہ میں جو حاصل کرنے کے لئے ہے !! ؟؟ ، وہ شاٹس دوسرے لوگوں کو خریدنے فلم کرنے رکتمی اضافہ یا سیکسی واقعات کو شامل کرنے کے لئے کچھ چھوٹے ہنر کے ساتھ لوگوں کو فوری طور پر اس فلم کو لینے چاہئے .... اس بات کا یقین ایک موٹی اتارنا Lil 'پرانے' سونے کی کان یہاں انتظار کر رہے ہیں، اوہ maaaannnn ہے !!!!!</t>
  </si>
  <si>
    <t>یہ کئی دہائیوں رہا ہے میں نے کل پڑھا مسٹر ویلز "العالمین کے خلاف جنگ"، یا "ٹائم مشین"، یا اس کے کاموں میں سے کسی دوسرے کے بعد ہوئے، میں یہ ہے کہ وہ لندن میں سبھی قائم کی گئی تھی، یا کم از کم، انگلینڈ میں یقین . فلم امریکہ کے مشرقی حصے میں مقرر کیا گیا ہے اس گریڈ "B" ( "C"؟) کے طور پر 67 سال پہلے Orson ویلس شاندار ریڈیو موافقت تھا. تاہم، مرکری Playhouse پروگرام کی داستان طرز کے معیار کی اس فلم نمائش کوئی بھی نہیں. تھامس ہاول کی emoting سب سے زیادہ ہائی اسکول کے ڈرامہ کلب میں قابل قبول نہیں ہو گا. میں واقعی میں اس کے لئے شرمندا کیا گیا تھا. اس کی رو پہاڑی پر گھاس میں کے ارد گرد رولنگ "میرا خاندان، میرے خاندان" کے طور پر اپنے بھائی کی موت کو اپنے رد عمل تھا، تقریبا ہاسیکر تھا. میں نے دیکھا ہے کہ کہانی کے تین فلم ورژن کی، اس جین بیری 1950 کے ورژن سب سے بدترین دور کی طرف تھا. Additionaally، یہ پہلی بار میں نے کبھی ایک "مشین عفریت" چپچپا لعاب "ایلین" میں مخلوق کیا جیسے ٹپکاو دیکھا تھا.</t>
  </si>
  <si>
    <t>حیرت ہے کوئی ساتھ چھوڑ جاۓ تو روتے ہو شکر ادا نہیں کرتے کہ اللہ نے تمہیں ایک فریب سے رہائی دلائی🦋🦋</t>
  </si>
  <si>
    <t>ماشاءالله بہت خوشی کی بات ہے اللہ باکی تمام ساتھیو کو بھی صحت تندرستی عطا فارمے امین</t>
  </si>
  <si>
    <t>خزاں سے مجھے ہمیشہ سے ڈر لگتا تھا یہ زرد پتے یہ اجڑے درخت یہ ویراں شاخیں اور سب سے بڑھ کر سرد بے رحم ہوا پھر ایک و</t>
  </si>
  <si>
    <t>ایک دن بھی نا اسکی خوشی برقرار رہنے دی تم نے ظالم</t>
  </si>
  <si>
    <t>Nightscream یہ ایک مفروضہ ہارر فلم ہے، خاص طور پر کے طور پر بہت سنگین ہونے کا پابند ہے تاکہ ایک ٹی وی فلم ہے. وہ ایک سال پہلے ایک عورت کی ایک قتل نہیں تھی جہاں ایک چھوٹے سے قصبے میں پہنچ گئے کے طور پر اس نوجوان لڑکی کے خواب کی طرف سے پریتوادت ہے. وہ حیران رہ جب شہر میں ہر کوئی وہ بالکل قتل لڑکی کی طرح لگتا ہے سوچتا جاتا ہے. وہ پولیس سب غلط بظاہر یہ مل گیا ہے کیونکہ وہ قتل اور قاتل کے بارے میں درست تفصیلات سے پتہ چلتا ہے جہاں trances طرح خواب میں داخل ہونے رکھتا ہے جب شہروالی حیران رہ جاتے ہیں. وہ باہر چلا جا رہا ہے کے خطرے میں ہیں کہ سوچ، قاتلوں (وہاں ان میں سے دو ہیں) وہ اصل حقیقت کو پہنچنے سے پہلے اس سے چھٹکارا حاصل کرنے کے لئے ایک منصوبہ ہیچ کرنے کے لئے شروع. اس وقت تک تو شاید آپ سو گئے ہوں گے اور فلم کے بنانے والوں ایسا کیوں خواب انداز میں مکمل گلا گھونٹنا پر 'دوبد سازی' مشین ہے.</t>
  </si>
  <si>
    <t>آج کل صبح بائیک لےکرنکلتا ہوں تو لگتاہےقبیلےسےگھوڑا لےکرنکل رہاہوں اور باقاعدہ تھوڑا بہت ڈر بھی لگتاہےکہیں منگول حم</t>
  </si>
  <si>
    <t>طارق فتح اور تجسوی سوریہ کیسے پتا چلا کہ عرب میں فی صد بچے محض جنسی خواہش کی پیداوار ہیں</t>
  </si>
  <si>
    <t>تم نے پوچھا نہیں کبھی سبب اداسی کا ایک سبب یہ بھی ہے میری اداسی کا 💞🥀💐🌼🌺</t>
  </si>
  <si>
    <t>لو ہم ڈر گئے 😀😀 تمھاری کسی بھی بھول پر پاکستان تمھاری وہ چمڑی ادھیڑے گا جسکا تم نے سوچا بھی نہیں ہو گا</t>
  </si>
  <si>
    <t>میر صاحب تو ایسے غصّہ کر رہے ہیں جیسے انکا ہی چنیل تھا 😂😂😂</t>
  </si>
  <si>
    <t>جو کہتا تھا مرنے تک کی فرصت نہیں ہے مجھے وہ آج مرنے کے ڈر سے فرصت میں بیٹھا ہے    🏡</t>
  </si>
  <si>
    <t>"گر والوں" زندگی (WOL) زمرے کے فضلے کے تحت آتا ہے. میں اداس ہوں کہ میں اب دو گھنٹے سے زیادہ عمر تفریح ​​نہیں کیا گیا ہوں. میری دیگر اہل خانہ نے بھی اس فلم کو دیکھا اور سکرین پر توہین تبصروں پھینکا اور ماں کے لئے جڑیں. میں اداکار (ویگنر) کے لئے افسوس محسوس کیا. میں نے دیگر منفی جائزے پڑھا ہے اور دوسرے اس فلم تو یہ پلاٹ کی کسی بھی نقصان کے بغیر ٹی وی پر ایک 30 منٹ کی سلاٹ لے سکتا ہے جو 25 منٹ تک کم کیا جا سکتا ہے کے مقابلے کے لیے کسی اور چیز کا اضافہ نہیں کر سکتے. یہ ایک ڈش کئی اچھے اجزاء ہے لیکن خدمات انجام دیں جب بالکل کوئی ذائقہ کے ساتھ کمزور ہے کہ کی یاد دلاتی ہے. میری ناقص رائے میں، 42 پاؤں ممی 8-10 پاؤں رہا اور صوفی باہر لے جا اور کئی لوگوں کو حقائق denigh کرنا چاہتے ہیں اور برائی وجوہات کی بناء پر ڈی این اے کے نمونے چاہتے ہیں جو کے ساتھ اس کی جگہ کی طرف سے پلاٹ بہتر بنایا جانا چاہئے تھا. ہیرو بدنام اور ان کالجوں کی طرف سے کان پر پھینک دیا جاتا ہے. بعد میں سب کچھ کرنے کے بعد برے لوگوں کی طرف سے مصیبت گیا تھا. ہیروز دن کو بچانے اور ہر کسی کو غلط ثابت کریں گے.</t>
  </si>
  <si>
    <t>مجھے آج یہ کہتے ہوئے خوشی اور فخر محسوس ہو رہا ہے کہ میرا وزیراعظم عمران خان ہے</t>
  </si>
  <si>
    <t>قرآن پاک میں حضرت خضر ؑاور موسیٰؑ کے قصہ کا خلاصہ اقبال نے دو مصروں میں بیان کرنے کی کوشش کی ہے ایجاز کایہ سلیقہ</t>
  </si>
  <si>
    <t>بھائی اب جو نفرت نہیں کرتا کیا اسے بھی سزا دیں جو سالوں سے تعلق نبھا رہا ہے دوسروں کی سزا اسے کیوں دیں</t>
  </si>
  <si>
    <t>اللہ رب العزت قرآن مجید فرقان حمید میں ارشاد فرماتا ہے کہ اے رسول کہہ دیجئے اگر اپنے باپ دادا اور بیٹے اور بھائ</t>
  </si>
  <si>
    <t>محترمہ صباء قمر جی آپ کے چینل کو بار بار دیکھا صباء قمر جی ماشاءاللہ آپ کا گھر بہت</t>
  </si>
  <si>
    <t>خیر، میں مجھے لگتا ہے کہ وجہ یہ سنجیدگی اچھی فلم شوٹ کرنے کے تخلیق کاروں کی حماقت اور unability دیکھنے کے لئے دلچسپ ہے، برے ہارر B-فلم دیکھنا پسند. ایڈ لکڑی کی فلموں کی طرح یہ بہت عجیب بات ہے نااہل یہ اتنا ہے کاز میں (کچھ سپیلبرگ کی کام کرتا ہے اور دوبارہ اور پھر سے مجھے دیکھ کر کیا میں بہت بڑا فرق سمجھ میں نہیں آتا میں نے ہمیشہ اس فلم میں موازنہ - - مثال کے.). لیکن لوگ !!! "یخ بستہ" مذاق نہیں ہے اور یہاں تک کہ "دلچسپ" نہیں ہے. یہ انتہائی بھی برا فلموں watchable بناتا ہے کیا کچھ بغیر ہارر فلم بورنگ ہے. کوئی اداکاری، کوئی سکرپٹ، کوئی سمت، کوئی رومانچ اور نہ یہاں تک خون ہے. اس شوقیہ فلم نااہل انتہائی ہے. یہ یقینی طور پر میں نے کبھی دیکھا تھا بدترین فلم ہے (اور میں "بدترین فلموں" کی ایک بہت دیکھا تھا - مجھے یقین ہے). میں نے آپ کو خبردار کیا !!! 1/10</t>
  </si>
  <si>
    <t>حیرت ھے زرداری نے ساری دو نمبر طلاق یافتہ رنڈیاں حکومت میں شامل کی ھوئی ھیں</t>
  </si>
  <si>
    <t>بیگم آپ کو ڈبنگ ٹیم سے مولانا نے نہیں نکالا آپ سارا غصہ ان پر نکال رہے ہیں مولانا فضل الرحمن وہ شخصیت</t>
  </si>
  <si>
    <t>فلم، ایک اچھی کہانی لائن ہے کارروائی کچھ حصوں میں اچھا ہے، لیکن ان میں سے سب نہیں کی. حصوں میں سے کچھ، میں صرف برے لوگوں کی طرح محسوس کیا مارشل آرٹس لینے سے اپنے تجربے سے، ابھی تک دور سے dosed نہ کرتے. کچھ اعمال، طویل ہیں ہمیشہ باس کے لئے زیادہ تر کی طرح ہیں، لیکن کم از کم اہم لوگوں کے لئے، وہ ہلاک یا چند کامیاب فلموں کے ساتھ دور سے dosed کر رہے تھے، لیکن جہاں بالکل غیر حقیقی یا ایک بہتر کام کر سکتا تھا کچھ ہیں. &lt;br /&gt; &lt;br /&gt; کم از کم اہم اداکاروں یا کرتب لوگوں کو فلم کے لئے صحیح چنتا تھے، اپنی گرل فرینڈ ان پر ایک چاہنے والوں کی ہے کرنا شروع کر دیا وہ میرے ساتھ اس وقت خرچ کرتا ہے کے مقابلے میں فلم زیادہ دیکھنے کے لئے شروع کر دیا ہے. &lt;br /&gt; &lt;بی آر /&gt; فلم میں کہہ سکتے ہیں یہ ہے کہ اچھا ہے.</t>
  </si>
  <si>
    <t>خالہ کی کال آئیکہ رہی تھیں کہ لالن پیر خواب میں آئے تھےکہ رہے تھے کہ گنے کے کچھ ٹکڑے جلا کر اسکی راکھ گھر میں ڈال</t>
  </si>
  <si>
    <t>آمین خوش ہونا چاہئے دوسروں کی خوشی میں اور یہی اللہ کا حکم اللہ کی عطا</t>
  </si>
  <si>
    <t>اوہ لڑکے. میں کیچڑ کے اس ٹکڑے پر کہاں سے ابتداء کروں؟ یہ ہے کہ میں نے اصل میں ایک 1 درجہ بندی دینے کے لئے فٹ دیکھا ہے میری لسٹ میں چند حقیقی اعلی کے بجٹ کی فلموں میں سے ایک ہے، اور یہ کہ جس میں بہت زیادہ ہیں پیداوار اقدار کے لئے نہیں ہے. یہ فلم بالکل کوئی بائبل میں اکاؤنٹ کا احترام، اور علاج کرتا ہاسیکر کلپنا کے طور پر پوری کہانی کیا ہے. میں نے ایک ایسے معاشرے میں ہم ... &lt;br /&gt; &lt;br پہلی بات تو یہ ہے /&gt; بن گئے ہیں کے طور پر کس طرح کم دیکھنے کے لئے سوائے کسی کی سفارش نہیں کر سکتے تھے، نوح بالکل لوط کے ساتھ دوست نہیں تھا. جو اصل میں ابتداء پڑھ کسی کو بھی آپ کو بتا سکتا تھا ابرام وہ کے بارے میں سوچ رہے تھے جو تھی. لکھنے والوں کو صرف پورے سدوم / Gommorah subplot ساتھ کہانی باہر پیڈ کے لئے کوشش کر رہے تھے، اور یہ ہے کیونکہ اس جگہ سے باہر لگ رہا ہے. نوح ایک prudish goofball کے طور پر علاج کیا جاتا ہے ( "آپ کو چومنا تھے! تم بوس وکنار کر رہے تھے!") لیکن کم از کم یہ یناکونڈا میں Voight کی مزاحیہ overacting سے ایک قدم ہے. &lt;br /&gt; &lt;br /&gt; تاہم، ان جرائم اس فلم میں خدا کے بدعتی علاج کے مقابلے میں پیلا. خدا نے ایک پیٹی، incomprehesible وجود ذرا سنک میں ان کے دماغ میں تبدیلی جو کے طور پر پیش کیا جاتا ہے. ( "میں نے ایک ابدی کامل ہوں، لیکن میں غلط ہو سکتا ہے") کیا ہے؟ وہ کہاں سے یہ ہو رہی ہو؟ خدا کی اس طرح ... کسی نے بھی، بہت کم عبادت، تعریف، یا محبت کے لئے کسی بھی توجہ دینا چاہئے. اس میں ہدایت کار کیا کہہ رہا ہے، میں نے جاننے کا دعوی نہیں کرتے. مجھے صرف اتنا معلوم نوح کی کشتی کا ایک ذمہ دار علاج اس طرح ایک آسان راستہ نہیں لینا چاہیے. ان لوگوں کو شرم آنی چاہیئے.</t>
  </si>
  <si>
    <t>یہ بالکل کبھی ایک کیمرے کے سامنے میں پیدا سب سے زیادہ بیوکوفی فلم ہے. میں نے ردی کی یہ ٹکڑا کرایہ پر gullable کافی تھا کھچڑی. میں نے اپنے وقت میں کچھ بری فلمیں دیکھا ہے، لیکن اس کیک .... آئس کریم لے جاتا ،،،، اور چپس بھی. OMG، میں اب بھی اس بات کا تھا کہ کس طرح برا کے اوپر حاصل نہیں کر سکتے. اداکاری ایک مذاق تھا .... پلاٹ غیر Exsistant..and کیمرے کا کام ایک 3 سالہ بچے کی طرف سے کیا جانا پڑا تھا. میں کب کہیں جانے کے لئے ایک فلم لے کبھی نہیں دیکھا ہے. میرا مطلب ہے پوری فلم ہو سکتی تھی شاٹ 30 منٹ سے بھی کم ہے. میں نے اس آدمی کو اس کے ہاتھ پر کچھ اضافی وقت .... (3 گھنٹے کی طرح.) اور اس کے پرس میں ایک اضافی 60 ڈالر تھی، اور چلتے کبھی بنا بیوکوفی فلم بنانے ایک رات کا فیصلہ کیا ... (ارے ..Lets لگتا ہے. ) اور وہ صرف یہ ہے کہ کیا ہے. میرے پیسے back.Anyone ردی کی ٹوکری کی یہ ٹکڑا دیکھا ہے اور کون، مطالبے کو بھی ایسا ہی کرنا چاہئے حاصل کرنے کے لئے اس وقت مجھے ویڈیو کی دکان کے لئے ایک break.I'm سرخی واپس دے دو.</t>
  </si>
  <si>
    <t>میں کالج میں ہیمنگوے پڑھنے سے بچنے کے لئے میں کامیاب. مجھے بتا سکتا ہے اس سے، اس کی reductivist verbiage کے ساتھ ساتھ، وہ reductivist کہانی لائنوں کی پیشکش کی. ایک سادہ، سفید، belabored داستان میں AF2A کی یہ فلم تدوین، میرے شکوک و شبہات کے بارے میں مجھے disabuse نہیں: بمشکل یورپی میدان جنگ (ہڈسن) پر کارروائی دیکھتا ہے جو ایک لڑکے ایک نرس (جونز) کے ساتھ آتا ہے، اور وہ خرچ کرنے کے لئے شڈینتر وقت ایک دوسرے کے ساتھ. داستان کو ہیمنگوے کے بڑے شراکت رومانی سفر نامہ تھا؟ کون جانے ان دو محبت کرنے والوں کے درمیان مشترک کیا؟ انہوں نے ایسا بالکل کلی ہو. فلم کبھی نہیں یہاں تک کہ سراسر غیر ذمہ داری یہ ایک محبت کرنے والوں 'ایڈونچر کے حق میں سامنے ترک کرنے لگتے پیش کرتی ہے. دو براہ راست ایک J. عملہ کیٹلوگ باہر، الپس پر ایک موسم ہے. بہتر مناظر کی ایک بڑی تعداد کہیں اور corny روایتی ڈرامہ کی طرف سے متاثر کر رہے ہیں. فلم مہاکاوی علاج لڑنے کہ چھوٹے، ناممکن، unspecific تفصیلات پر بڑھ رکھتا ہے. cavernous کی ہسپتال مس Barkley میں میں کام کرتا ہے، عملی طور پر خالی ہے تاکہ کوئی سیکنڈری پلاٹ لائن کر سکتے ہیں ممکنہ طور پر مشغول کمزور مرکزی کہانی سے. پیچیدہ، ایسا نہیں ہے. &lt;br /&gt; &lt;br /&gt; کیمرے کا کام کچھ حیرت انگیز مقام فوٹو گرافی کے ساتھ اوسط سے زیادہ بہتر ہے. ڈائریکٹر چارلس Vidor (یا شاید Huston؟) ... ایک پر محل وقوع، وسیع سکرین کیمرے کے ساتھ پہلے گھنٹے میں ذکر کام کرتا ہے کوئی دوسرا یونٹ پولیس اہلکار اوٹ سے ہیں. بڑے پیمانے پر Vidor شوز، panoramic نقطہ ا Tableaux، فوجیوں پہاڑوں کے ذریعے trooping کی سینکڑوں کی ایک لائن سے زیادہ پین؛ اور اس کے کیمرے کی ایک 90 ڈگری کنڈا ہڈسن کی ایمبولینس اس پر نیچے barreling ساتھ پالے تو ساتھ. &lt;br /&gt; &lt;br /&gt; ہڈسن اچھا لگتا ہے. انہوں نے کہا کہ کے لئے کریڈٹ جاتا ہے کے مقابلے میں ایک بہتر اداکار ہے، لیکن اس طرح unshaped مواد کے ساتھ، وہ بہت میکانی بن سکتے ہیں. مرسڈیز McCambridge یک جہتی کرکشا ادا کرتا ہے. جینیفر جونز مایوس لڑکی کی قیادت میں بولڈ کر دیا اور miscast ہے. وہ اسکرین سے دور ہے جب فلم سے بہتر ہے. محبت مناظر ایک کافی تجارتی طور متاثر کرنے والے کے طور پر کے بارے میں ہیں.</t>
  </si>
  <si>
    <t>یہ ایک صرف میں 6th فلم کی طرح ہے. فلم واقعی خراب ہے. اس کی موت کے سیکشن میں کچھ بھی نہیں پیش کرتا ہے. ایک liners خراب ہیں اور کسی ارے فلم میں نہیں ہونا چاہئے کہ کچھ ہے. ئیڈی پوری فلم میں ایک خوش بچے کے طور پر آتا ہے. لیزا ولکاکس اب بھی اس میں سے ایک کے برابر ہوتی ہے جبکہ بناتا ہے کہ صرف ایک ہی چیز ہے. حروف انتہائی پسماندہ ہیں. سیریز کے 6th ایک سے بہتر میں تمام ہے، لیکن اب بھی ایک بدترین فلموں. میرا ریٹنگ 2/10</t>
  </si>
  <si>
    <t>ایرانی کالین سفید گلدستہ فیروز کا   کیمرہ مین کا کمال ک</t>
  </si>
  <si>
    <t>اداسی اج شام بھی</t>
  </si>
  <si>
    <t>درود شریف پڑھ لیا کریں جو کوئی بھی اداسی ہو</t>
  </si>
  <si>
    <t>حیرت ہے تمہیں اونٹ پسند ہے اونٹ کا تو بہت چھوٹا ہوتا ہے نئ</t>
  </si>
  <si>
    <t>اگر خوشی سے دے سکیں تو کوئ ہرج نہیں</t>
  </si>
  <si>
    <t>اس سے آپ کو اور دوستوں کا ایک گروپ، بیر پینے پیزا کھانے کے ارد گرد بیٹھتے ہیں اور پر ہنستے ہیں کہ ان فلموں میں سے ایک ہے. میرے لئے بدقسمتی سے میں اکیلا اس ایک کو دیکھ پایا. میرے دوست اور میں فلموں کا ایک بڑا بلاک کرائے اور اس میں سے ایک دیکھ کرنے کے ارد گرد کبھی نہیں ملا. اس وجہ سے واپس آ گیا تھا اور میں نے اس کو اسے دیکھنے کے لئے نہیں بربادی تھی کہ سوچا. تو میں نے کیا تھا، اور میں نے یہ فلم کس قدر بالکل خوفناک اوپر متاثر کیا گیا تھا. &lt;br /&gt; &lt;br /&gt; اب، مجھے برا فلموں میں بہت تھوڑا سا محبت کرتا ہوں، اور "ہیرو" نہیں تھا تو میں شاید یہ ایک اچھا لگتا لہذا اس صورتحال گھنونی. پوری فلم میں امید کر رہا تھا کہ وہ اس مورھ تلوار نیچے ڈال دیا اور کسی نے اس کو قتل کروں گا کہ! انہوں نے کہا کہ فلم میں بہت کم بہادرانہ کام کرتا ہے. انہوں نے کہا کہ ایک beefy، نفرت، احمقانہ بات ہے. انہوں نے کہا کہ ھلنایک کرتے سے کم چھڑانے خصوصیات ہیں. اور کیا تمام ننگی لڑکیوں کے ساتھ اس کا تھا؟ میرا مطلب ہے، میں زیادہ سے زیادہ اگلے آدمی جتنا ہی ننگی لڑکیوں کے محبت کرتا ہوں، لیکن اس فلم جو کہ محکمہ میں ایک tad پانی میں گر گیا. &lt;br /&gt; &lt;br /&gt; ویسے، ویسے بھی، آپ کو برا فلموں سے محبت اور نفرت "ہیرو کھڑے ہو سکتے ہیں تو "تو میں آپ کو ایک فلم کے اس schlock دیں گے یقین ہے.</t>
  </si>
  <si>
    <t>__اسلام علیکم 🌹 سورۃ الانفال بس ایمان والے تو ایسے ہوتے ہیں کہ جب اللہ تعالٰی کا ذکر آتا ہے تو ان کے قلوب ڈر</t>
  </si>
  <si>
    <t>کبھی بے وجہ اداسی کبھی بے وجہ الجھنا</t>
  </si>
  <si>
    <t>اتنا مانوس نہ ہو خلوت غم سے اپنی تو کبھی خود کو بھی دیکھے گا تو ڈر جائے گا</t>
  </si>
  <si>
    <t>خان صاحب کی کوئی ایسے سٹائل مارتے وے کی وڈیو نہیں لیک ہوئی ابھی تک حیرت ہے 🤔</t>
  </si>
  <si>
    <t>یہ فلم اردونامہ خراب تھا. یہ سب سے اوپر بھی مضحکہ خیز نہیں تھا. بھی نہیں وینگیپورن مناظر مضحکہ خیز تھے. آدمی اوہ، برا، اتنا برا. انگوٹھوں نیچے. Spoofed، کراٹے کڈ، نوعمر ولف، سے Footloose، گندا رقص، کمال کی کسی طرح، روح انسان، اور شاید ایک یا دو. جو ایک گودام میں ایک رقص سٹوڈیو چلاتا ایک باصلاحیت نرتکی ہے جو ہائی اسکول کے چوکیدار، کے طور پر ان کا بہت بدترین اوپر کرس Kattan. انہوں نے کہا کہ اس کے ٹخنوں ٹوٹ جاتا ہے اور اس کے رقص جگہ خوبصورت سنہرے بالوں نئے آنے والے جو کرس لئے آنکھوں ہے کو جاتا ہے جو ایک حاسد کی گرل فرینڈ، ہے. میں اداکاری بہت برا تھا. میں نے بلند آواز مزاحیہ باہر ہںسو دیں اس میں سے ایک نہیں تھا. "ایک اور نوعمر فلم" مضحکہ خیز نہیں تھا، لیکن مکمل طور پر خوفناک کے مقابلے میں بہت زیادہ مضحکہ خیز مناظر تھے. "ڈراونی فلم" suuuper مضحکہ خیز ہے. میں نے ان لوگوں کو، سپر آننددایک دیکھتے ہیں جب میں نے ہمیشہ ہنستے ہیں. یہ فلم، مضحکہ خیز نہیں.</t>
  </si>
  <si>
    <t>مجھے بالکل حیرت نہیں ہوگی کہ جب چین انکشاف کرے گا کہ کورونا وائرس دراصل وہی انفلوئنزا وائرس تھا جو پہلے ہی سے پوری</t>
  </si>
  <si>
    <t>مجھے برا فلموں میں ہوں لیکن یہ کچھ بھی نہیں اس کے لئے جا رہا ہے. احمق نے اوپر کہا ہے اس کے باوجود، یہ مذاق نہیں ہے. میں نے کامیڈی اور زیر زمین فلمیں جانتے ہیں لیکن یہ اتنا کبھی پھر بورنگ ہے کبھی ہدایت بھی چیز لیکن مقامی کیبل رسائی سے ڈائریکٹر / مصنف ممنوع ہونا چاہئے کہ! محبت فلموں اور کامیڈی کے لیے اس فلم کو حقیر جانے کے لئے ہے. میں کس طرح unfunny زائد کبھی نہیں حاصل کر سکتے ہیں اور اس کام بورنگ تھا. اگر آپ اس فلم کی طرح آپ کو ایک pothead ہیں سادہ طور پر یہاں کچھ نہیں ہے. ZERO! آپ زیر زمین فلموں کا موازنہ کرنے کی ضرورت ہے، دیکھیں "کینٹکی فرائیڈ فلم" یا ابتدائی جان واٹرس. فلم ہجو وضاحت کی طرف سے شروع ہوتا ہے اور میں مجھ ہجو دکھانے کے لئے کسی سے انحراف. کامیڈی کے قاعدہ یہ ہے ... اس کا مذاق آپ کہتے ہیں یا کچھ بھی کر سکتے ہیں لیکن یہ مضحکہ خیز نہیں ہے تو آپ طنزنگار نہیں ہیں، آپ تیز نہیں ہیں، آپ محض قابل رحم ہوتے ہیں اور اس فلم کو صرف مذاق نہیں ہے. ZERO!</t>
  </si>
  <si>
    <t>عام طور پر، میں نے کے ساتھ ایک فلم یا کہانی کے ساتھ کوئی مسئلہ نہیں ہے ایک آپ کو اصل میں کیا ہوا باہر پہیلی کو سوچ کہ پتیوں کو ختم ہونے والے، اس کے مقصد پر کیا گیا ہے جب ... &lt;br /&gt; &lt;br /&gt; لیکن وہ سب ملا کی طرح اس فلم واقعی محسوس ہوتا ہے لیکن گزشتہ 15 منٹوں کیا، اس کے بعد احساس ہوا کہ وہ $ 5 پر ختم کرنے کے لئے چھوڑ دیا تھا ... &lt;br /&gt; &lt;br /&gt; میں ٹی بی ایس پر اس نے دیکھا ... میں نے آپ کو یا تو اس پر پیسہ خرچ نہ سفارش. آپ کو ٹی وی پر دیکھ تو، سب کو دیکھتے ہیں لیکن گزشتہ 15 منٹ، پھر دور چلتے ہیں اور آپ کے دماغ میں آپ کی اپنی ختم ہونے بناتے ہیں. &lt;br /&gt; &lt;br /&gt; انہوں نے صرف دور ہو گیا تھا تو واقعی، فلم بہتر ہوتا ہے، اور فیڈس کی ریاست Poice کے ساتھ واپس آئے ہیں تلاش کرنے کے لئے شہر اور کار قبرستان چلا گیا تھا، اور تمام صورت کی طرف سے کبھی نہیں تھا ... &lt;br /&gt; &lt;br /&gt; "تو کاش میں نے مزید انگوٹھوں تھا نیچے اس فلم 4 انگوٹھوں دے سکتا! "</t>
  </si>
  <si>
    <t>حیرت 😮</t>
  </si>
  <si>
    <t>ماہ مقدس میں دو چیزوں کو بڑی اہمت دیں ان شاءاللہ کوئی وبا کوئی پریشانی باقی نہیں رہےگی اللہ کا ڈر اور صرف اسی کا در🕋</t>
  </si>
  <si>
    <t>میں Mindy کے 90 منٹ ... میں Mindy ہائی اسکول کے رقص میں پریمی بل ... سے Mindy prances لئے ایک چڑھاو ہے ... میں Mindy بگ سر کرنے hitchhikes، shoplifts "چرواہے کی روٹی" کا ایک روٹی سے Mindy تقریبا اجتماعی زیادتی ہو جاتا ہے .. آہ، کراؤن انٹرنیشنل کی خوشیوں ڈرائیو میں خصوصیات. آپ کو یاد رکھنا چاہئے کہ ان فلموں کی ڈی وی ڈی کے کھلاڑیوں پر ختم شروع سے دیکھا جائے کرنے کے لئے ڈیزائن کیا گیا ہے کبھی نہیں کیا گیا. تاکہ وہ ان Pintos کی اور اقتباسات میں اس پر ہے کے طور پر 70s کی نوجوانوں کے ایک صوتی ٹریک ہوگا وہ ماحول کے 90 منٹ کے طور پر بنایا گیا تھا. pacing اور ڈھانچے کی کمی اصل سامعین سے کوئی فرق نہیں تھا - وہ شاید صرف T &amp; A سکرین پر ملائے تو کیا وہ پارکنگ لاٹ میں باہر تک تھے میں دیکھتے. ایک کہانی کے طور پر دیکھا جب فلم واقعی پریشان کر رہا ہے. اس گھڑی اس کے مقابلے میں اس بارے میں بات کرنے کے لئے ایک بہت زیادہ مزہ ہے. میری پسندیدہ inanities: 1) بل اور اپنے دوست سے Mindy تلاش کرنے کے لئے استاد کے ساتھ. کوئی سامان یا انڈرویئر کی تبدیلی کے ساتھ، وہ بالکل حقیقی زندگی کی طرح، ٹیچر کے ساتھ ایک ہوٹل کے کمرے کے اشتراک 2 راتوں خرچ کرتے ہیں. 2) اغوا کے بعد کیا جا رہا ہے اور تقریبا مسخ شدہ bikers کے کی طرف سے کی عصمت دری کی، اور ان کے معصوم دوست "پین" بے رحمی سے پیٹا جاتا ہے کے بعد، Mindy اور اس کی گرل فرینڈ سڑک پر ایک ئیے موٹرسائیکل کو تلاش کریں. سے Mindy فوری طور پر اپ چمک اور chirps، "میں بگ سر کرنے جا رہا ہوں '!" لیکن پھر یہ بات کرنے کا ایک بہت زیادہ مزہ / دھرنے سے زیادہ کے ذریعے کے بارے میں پڑھا ہے.</t>
  </si>
  <si>
    <t>یہاں اسی طرح کے خیالات کا اظہار دوسرے جائزے ہیں، لیکن میں اب بھی میرے تبصرے شامل کرنے کے رجحان محسوس. فلم عام طور پر نقطہ نظر کی ایک تکنیکی نقطہ نظر سے، ممکنہ طور پر بہت طویل ہونے کی وجہ سے اچھی طرح سے بنایا گیا ہے کے علاوہ. اداکاری کیون Spacey اس کے کردار کی حوصلہ افزائی (بظاہر بجائے نسل پرستی کے مقابلے میں مہتواکانکن) کی وضاحت کے لئے زیادہ جگہ نہیں دی گئی ہے، اگرچہ، اور سینڈرا بیل کی واحد تقریب اس نے اقرار بھی بہت اچھی طرح انتظام جس آنکھ کینڈی، کے طور پر ہو رہا ہے، بہت اچھا زیادہ تر ہے. &lt;بی آر /&gt; &lt;br /&gt; ایک بنیادی سطح پر فلم کے دل کو نسل پرستی کی مخالفت کی جا رہی میں صحیح جگہ میں ہے، اور میں نے اسے، نسل پرستی کا حتمی علاج کے کسی قسم کے ہونے کا تعین کرنے کی کوشش کی کہ یہ تاثر ملتا ہے کہ شاید یہی وجہ ہے کہ اتنے مشہور ناموں جو میں کرنے کی رضامندی ظاہر کی. تاہم، یہ لکھنے والوں تک وہ چبانا کر سکتے ہیں سے زیادہ (میں نہ کتاب ہے، میں اس کا کتنا Grisham کے لئے نیچے ہے پتہ نہیں ہے تاکہ پڑھ چکے ہیں) سے دور کاٹا لگتا ہے. سب سے بڑا مسئلہ ہے، بہت سے دوسروں نے کہا ہے کے طور پر، یہ vigilante کے انصاف کی وکالت ختم ہو جاتی ہے. اگر اس نوٹس اس حقیقت میں اس پوزیشن کے ساتھ متفق نہیں ہوں اس سے، میں سمجھتا ہوں کہ اس طرح کا قول اصل بالکل مخالف نسل پرست کاز کی مدد کرتا ہے نہیں لگتا - یہ بری سفید مدعا علیہان سیاہ متاثرین کو قتل کرنے والے پر لاگو کیے جانے کا امکان زیادہ ہے. آخر میں پراسیکیوٹر دعوتیں جیوری (اور سامعین) تصور کرنے کی عصمت دری کی لڑکی سفید تھا - لیکن اس کے ذریعے عمل کریں اور ایک سفید آدمی سیاہ بلاتکاری قتل ہونے کا مدعا تصور ... آخر میں پیغام ہو جائے لگتا ہے یہ جب تک آپ کو کافی ان سے نفرت کرتے ہیں کے طور پر مار ڈالو کسی سے ٹھیک ہو. اس شخص ہلاک پوری طرح برائی کے طور پر پیش کیا گیا تھا اور اس کا جرم ایک حقیقی صورت میں امکان اخلاقی ابہام میں سے کسی کو ہٹا دیتا ہے جس میں کوئی شک نہیں، میں تھا کہ یہ بھی آسان ہے. &lt;br /&gt; &lt;br /&gt; سیموئیل L جیکسن، ایک بہترین کارکردگی فراہم کرتا ہے لیکن بدقسمتی سے یہ بھی پلاٹ کمزور - وہ کافی دیانت داری کے ساتھ کسی کے طور پر بھر میں آتا ہے، لیکن یہ وہ ایک جنون اور پاگل پن کی درخواست پیچھے چھپانے کے لئے تیار ہو جائے گا کہ یقین کرنا مشکل ہے (اور یقینا اس نے دھکا دھکا آتا ہے جب نہیں ہے). ہم شاید وہ سزائے موت کا سامنا ہے کیونکہ یہ ہے کہ سوچنے کے لئے سمجھا رہے ہیں، لیکن حقیقت میں ایک نقطہ پر وہ manslaughter کے ایک درخواست پیش کی جاتی ہے کہ آپ پلکیں جھپکاتی تو اگرچہ آپ کو یہ یاد کر سکتے ہیں. کیوں، یہ نہیں لے دیا سلم ہیں کہ وہ بری کے امکانات کو پتہ ہونا چاہئے؟ یا وہ عدالت میں ایک موقف بنانے کے لئے چاہتا ہے، کیوں پاگلپن التجا؟ &lt;br /&gt; &lt;br /&gt; کم سنگین خامیوں بھی موجود ہیں. طبی ماہرین، جن کی گواہی قیاس کیس انترالوں پر، لطیفے ہیں - دونوں انتہائی ناممکن وجوہات کی بنا پر بدنام کر رہے ہیں اور نہ ہی ان میں سے کسی حقیقی نفسیاتی تشخیص فراہم کرتا ہے. پیغام ماہر گواہوں وہ کہنے کے لئے کہا رہے ہیں جو کچھ بھی کہے گا ہو جائے لگتا ہے، اور خیال کیا نہیں ہونا چاہئے. حقیقت یہ ہے کہ زخمیوں میں پولیس اہلکار جیکسن حمایت کرتا ہے کہ اعتدال قرین قیاس ہے، لیکن اب بھی تھوڑا سا آسان ہے (اور وہ مر گیا تھا تو کیا؟) میں نے مشکل سے اسے تلاش یقین کرنے کے لئے کہ KKK دن کے اجالے میں سڑک پر مارچ کر رہے گی. دیگر بظاہر سنگین جرائم (فسادات، آتش زنی، اغوا، اقدام قتل) کا پتہ لگانے یا ان کے خلاف قانونی کارروائی کرنے کے لئے کسی بھی دستیاب کوشش کے بغیر کی طرف جاؤ. اور منظر جہاں کتے واپس bounding اس آتا مضحکہ خیز ہے &lt;br /&gt; &lt;br /&gt; میری حتمی رد عمل کی بجائے گندے محسوس کر چھوڑ دیا جائے گا - میں قرارداد سے متفق نہیں کیونکہ میں ایک نسل پرست ہونا ضروری ہے اگرچہ کے طور پر. اس فلم کے مختلف نقطہ ہائے نظر کی تلاش اور فیصلہ کرنے کے لئے ناظرین کو چھوڑنے کا ارادہ ہے کہ ہو، لیکن تاکہ وہ بار وہ آخر تک ملا کر یہ بھول گئے ہیں کے لئے لگ رہے ہو. فلم، مجھے اپنے خیالات کے بارے میں سوچنا کیا دوسرے لوگ یہاں سوچا کیا پڑھ اور تو کچھ سطح پر ہو سکتا ہے یہ کامیاب، میری اپنی رائے شامل ہے - لیکن مجھے یہ کچھ لوگوں میں دوبارہ inforced انتہائی تخدار خیالات، مجھے امید ہے کہ جس کے پاس ہو سکتا ہے کہ میں فکر اس کا ارادہ کیا کے برعکس ہے &lt;br /&gt; &lt;br /&gt; آخری خیال - کو دیکھ کر امن و امان، اس کی سکرین کے وقت کے 38 کے بارے میں منٹ میں بہت زیادہ گہرائی کے ساتھ اس طرح کے مسائل کا احاطہ کرتا ہے کوشش کریں!</t>
  </si>
  <si>
    <t>میں نے میں نے 13 تھا جب اس فلم (لگتا جائزے کا ایک بہت ہی بات عمر 13 کہہ رہے ہیں!) اسکول کے دوستوں کے ایک گروپ کے ساتھ یاد ہے. ہم سب ان کی پہلی فلم میں بلی کرسٹل دیکھنا چاہتا تھا، اور یہ ایک عظیم کامیڈی تھا ہمیں بتا عام تجارتی اشتھارات کے لئے گر گیا. ہم نے اس کے 45 منٹ کے بارے میں معرفت کا سامنا کرنا پڑا، اور تمام تھیٹر چھوڑنے کے لئے اتفاق کیا ہے. اس ولکشن اور بیسواد تھا، اور ایک دور کی صلاحیت بلی کرسٹل امریکہ، ہنسنا ہم ہنس نہیں کیا گیا بنانے کے لئے تھا سے رونا. میں نے حادثہ کی طرف سے اس کا جائزہ لینے ٹھوکر، اور صرف فلم کی ایک سڑاند-گٹ فضلہ یہ تھا کہ کیا باقی دنیا کو بتانے کے لئے رجسٹر کرنے کا فیصلہ کیا ہے، اب اگر آپ کو اس کا کرایہ، کیا آپ کو ملتا ہے کیا کے مستحق ہیں، آپ کو خبردار کیا گیا ہے !!</t>
  </si>
  <si>
    <t>ہم ٹھہرے تیرے ماتھے پہ اُداسی کی شکن جو کسی کے بھی ہنسانے پہ چلی جائے گی</t>
  </si>
  <si>
    <t>میرا اقرار کرتے ہیں. میں نے استعمال کیا اس ویڈیو پایا اور Guttenberg جیکٹ پر اس کے انڈرویئر میں بہت سیکسی لگ رہا ہے کیونکہ یہ خریدا. لیکن اندر ایک اور کہانی تھی. حقیقت میں یہ اس کے راستے سے باہر چلا گیا - - تمام غیر توہین میں فلم بنیادی طور پر "پوشیدہ آدمی" سٹائل خاص اثرات (انتہائی دستیاب ڈور اور اس طرح کے دوسرے اسباب) کی ایک بڑوآ تھا کہ حقیقت کے علاوہ، سکرپٹ کوئی موقع ضائع -WASP نسلوں اور اصل یا تصور ہم جنس پرست. رسم الخط میں ایک شخص کا مقصد ہر توہین یا تو جنس پرستی یا نسل پرست یا دونوں تھا. اس سے لرزاں آواز، سپجوادی کیمرے سٹائل فوٹوگرافی اور ناٹکیی کہانی کے ساتھ ساتھ، اپنے اعصاب پر گھسنا شروع ہوتا ہے. تاہم، آخر میں کسی حد تک ایک حیرت کے لئے ہے. لیکن اگر آپ وہاں حاصل وقت کی طرف سے، آپ کو شاید ہی اس کی پرواہ. بہت بری بات ہے، یہ ایک معقول حد تک اچھی فلم رہا سکی.</t>
  </si>
  <si>
    <t>اس میں غریب لوگوں کا کیا قصور ہے جو اللہ نے لکھا ..</t>
  </si>
  <si>
    <t>شدید میں نے اس سال دیکھا ہے بدترین فلم ہے، اور یہ کہ ایفلک / J.Lo بم GIGLI اور 1000 لاشوں کے روب زومبی HOUSE borefest دونوں شامل ہیں. کہ ایک منصفانہ مقابلے دیکھنے والا شدید دو سال پہلے بنایا گیا تھا کہ اگر میں نہیں جانتی اور شاید ایک بجٹ نصف سے بھی کم بجٹ 1000 لاشوں ہے. سے قطع نظر، تینوں فلمیں ایک ہی کوتاہیوں کا شکار ہے: خوفناک سکرپٹ خوفناک اداکاری، خوفناک سمت &lt;br /&gt; &lt;br /&gt; *** SPOILERS *** (میں ایمانداری سے نہیں لگتا، حالانکہ خراب کرنا کچھ بھی نہیں ہے) &lt;بی آر. /&gt; &lt;br /&gt; شدید سپر-بگڑ نجی اسکول کے بچوں کے ایک گروپ کے بارے میں ہے. ان میں سے بیشتر، ان لاپرواہ والدین کے مالی معاملات کی بدولت نیویارک کے ہائپر مہنگی پارک ایونیو کے ساتھ ساتھ سپر سائز اپارٹمنٹس میں رہائش پذیر ہیں. میں بھیڑ کے ساتھ "اچھی زندگی" کے تعاقب میں فلم کی نمائش کے طلباء (بلی) وہ اس کے صرف سچے دوست مسترد طور سے ایک کی بے ہدف زندگی (غیر سنجیدہ کسی شخص وہ تھا کے طور پر کے طور پر). یہ، کورس کے، راک اینڈ رول سے کافی خراب ہے کہ جنسی، منشیات، اور موسیقی کی طرف جاتا ہے. سب کچھ حد سے زیادہ واقعی بری فلمیں عام طور پر ہیں کہ راہ میں dramaticized رہا ہے. اس سے بلی کی پہلا جنسی تجربہ لیڈز ایک آوارا برانڈڈ اور دوستوں کے اس نئے حاصل دائرے کی طرف سے بائیکاٹ کیا جا رہا ہے؛ اس سے منشیات لیڈز کے ساتھ اپنی پہلی ملاقات تقریبا ایک ردی کی ٹوکری میں ڑلان نیچے پھینک دیا جا رہا اس کے cohorts اس کے ایک زیادہ مقدار سے مردہ ہونے کا یقین تھا. کوئی بھاری ہاتھ پیغام نہیں، اس نے طنزیہ انداز میں کہا. &lt;br /&gt; &lt;br /&gt; یہ بنیادی طور پر پلاٹ entails ہے "100 مرتبہ پہلے اسے دیکھا" کیا. دیگر معمولی، اور اس سے بھی کم دلچسپ پلاٹ کی تفصیلات سے ایک دوست کے تمام دوسروں سے زیورات اور trinkets چرا جو شامل ہیں، کنارے پر زندگی رہنے والے ایک جنگلی بچے ایک مخالف (اور آخر میں بند کر اس میں سے ایک رات EAST Hamptons میں آتا ہے)، لمحے وہ پائے ہیں بلی ایک یہودی باپ ہے باہر بلی کے ساتھ اس کے قریبی دوستی ختم ہو جاتی ہے جو یہود برطانوی لڑکی، اور اس کی ایک ماں بلی مراعات یافتہ زندگی وہ ہے کی تعریف کرنے کے لئے حاصل کرنے کی ناکام کوشش کرتا ہے جو کے ساتھ بلی کے کشیدہ تعلقات. چور ایک irredeemable lowlife بن جاتا ہے. "جنگلی بچے" ہلٹن بہنوں میں سے ایک کا ایک toned نیچے ورژن کے طور پر کھیلا جاتا ہے. برطانوی لڑکی بریک اپ کے بعد فلم سے غائب. ماں / بیٹی کے تعلقات وہ اور ان کے محصور ماں ایک طرح کی مفاہمت کی ضرورت ہے جہاں فلم کی حتمی schmaltzy منظر، جب تک مکمل طور پر معمولی طور پر دیکھا جاتا ہے. * yawn کی * &lt;br /&gt; &lt;br /&gt; *** END SPOILERS *** &lt;br /&gt; &lt;br /&gt; کاسٹ اور عملے کے بارے میں .... ڈومینک سوےن underaged seductress کے طور پر اس کے کردار کے ساتھ مضبوط منظر پر آئے 1997 کی انتہائی watchable Lolita کی اور چہرہ / OFF میں. اس کی کارکردگی بہت کچھ "والوں ٹو واچ" وقت میں فہرستوں پر اس کے اترنے کی مضبوط کافی تھے. وہ 17 وقت تھا اور میں یہ ہے کہ وہ اس کے کیریئر کا بہترین کردار نہیں ہو گا امید ہے کہ. وہ ایک وہ شدید میں لیتا ہے جیسے چند کردار لیتا ہے تو یہ بہت اچھی طرح سے ہو سکتا ہے. &lt;br /&gt; &lt;br /&gt; میں صرف ایک دوسرے کی فلم (دمکانے) میں سے Bijou Phillips کی دیکھا ہے اور میں نے اس میں اس کی کارکردگی قسم کھاتا ہوں ایک وہ یہاں دیا ایک کو تقریبا ایک جیسی تھی. مجھے یقین ہے کہ وہ مختلف پرفارمنس دینے سے قاصر ہے تو نہیں ہوں یا یہ صرف ایک اتفاق تھا کہ اگر دو میں اس کے کردار کو اتنا بہت ملتے جلتے تھے. میرا اندازہ ہے کہ سابق سچ ہے ہے. میں نے اس عورت کو جہاں تک کے طور پر کام کا تعلق ہے بہت کم ٹیلنٹ موجود ہے احساس. یہاں، وہ اداکارہ پانی پلایا نیچے ہلٹن بہن بےنقاب کرنے ٹیپ کیا ہے. وہ اس طرح کی کمزور کارکردگی فراہم کرتا ہے کہ وہ کے ساتھ اضافہ ہوا ہے کہ غور کر حیرت انگیز ہے، اور حقیقی زندگی ہلٹن بہنیں ساتھ دوست رہتا ہے. وہ بنیادی طور پر اس فلم میں خود کا ایک ورژن کھیل رہا ہے، اور اس میں سے ایک لات غریب کام کر رہی ہے. &lt;br /&gt; &lt;br /&gt; مصنف کا تعلق ہے / ڈائریکٹر کرسٹینا وین ... میں شدید علاوہ کسی اور کو اس کے بارے میں کچھ نہیں جانتے پہلے اس کی تھی، اور صرف، تاریخ پر فلم کے منصوبے. اس طرح ایک پہلی کوشش کے ساتھ یہ کوئی تعجب شو بزنس میں اس کے کیریئر الپکالک تھا ہے.</t>
  </si>
  <si>
    <t>یہ ٹھیک تھا، لیکن میں اس سے زیادہ ہنسی کی توقع ہے کیونکہ واقعی تھوڑا سا مایوس کن. کہانی اور لیڈ اداکار (بل مرے) غور کر، یہ ثابت ہوا کے مقابلے میں بہت funnier کے ہونا چاہیے تھا. اس کا صرف ایک حصہ مثلا جب مرے ان نیم کا کنٹرول کھو دیا ہے اور ایک عجیب زاویہ پر سڑک کے نیچے تیز رفتار تھا، مجھے واقعی ہنسنا بنا دیا. (آپ اس کی تعریف کرنے کے لئے یہ دیکھنا ہوگا.) &lt;br /&gt; &lt;br /&gt; حمایت کاسٹ کچھ لیکن پر likable لوگوں تھی. بس کے ناموں میں سے ایک نمونے لینے پر نظر ڈالیں: میتھیو McConaughey، Janeane Garofalo اور لنڈا منٹیشن. Yecch! یہاں "ٹپ ٹکر" کے طور پر میں McConaughey کا کردار صرف سیدھا سادا پریشان کن تھا. انہوں نے کہا کہ سب سے بری تھی. &lt;br /&gt; &lt;br /&gt; دیگر ان لوگوں کو، فلم کچھ دلکش لمحات تھے لیکن مجموعی طور پر یہ سفارش کی نہیں ہے. یہ ایک اور ڈزنی فلاپ ہے.</t>
  </si>
  <si>
    <t>بدنام زمانہ B.I.G. کی ایک پرستار کے طور پر، میں نے اس فلم کے لئے آگے دیکھ رہا تھا. میں نے اسے ایک خوفناک فلم ہے کو دیکھنے کے لئے بدقسمت ہوں. جمال ووڈورڈ قائل نہیں ہے یا بےنقاب بدنام زمانہ B.I.G. کو حقیقت پسندانہ کافی کہانی کا ایک بہت بدنام زمانہ B.I.G. کی حقیقی بیٹا، بدنام زمانہ B.I.G. طور کرسٹوفر اردن والیس مندرجہ ذیل بچے کی طرح. بدقسمتی سے، انہوں نے اپنے والد کو خراج عقیدت پیش کرنے کے لئے کافی قائل نہیں ہے. ڈیریک لیوک صرف شان "بولڈ" کومبز طور ناقابل یقین ہو کے طور پر ہے. ایک مختصر میں، کسی کو یہاں ان کے کردار ادا کرنے کے لیے کافی قائل ہے. اس کے ساتھ بڑا مسئلہ یہ وہ لوگ کھیل رہے ہیں اصل لوگ ہیں ہیں. یہ بورنگ تھا، اور بدنام زمانہ B.I.G. بارے میں کوئی معلومات نہیں دی شائقین اور غیر پرستار یکساں پہلے سے ہی پتہ نہیں تھا کہ. مجھے خاص طور پر انجیلا Bassett، ایک بہت اچھی اداکارہ Voletta والیس طور پر یہاں برباد سے مایوس کیا گیا تھا. کہ بدنام زمانہ B.I.G. سوچ کے ساتھ ساتھ فلم slugs اور سلئگز شائقین اس پر پیسے کے ٹن خرچ کرے گا. میں نے جو کچھ بھی ہوا یہ کہنا بدقسمت ہوں. یہ کہیں نہیں ایک اچھی فلم کے قریب ہے. میں نے اس میں سے اتنا باہر امید کر رہا تھا، لیکن بدقسمتی سے میں نے اس سے چاہتا تھا کچھ بھی نہیں ملا. مجھے لگتا ہے کہ آپ کو یقینی طور پر اس ایک کو چھوڑ دینا چاہئے.</t>
  </si>
  <si>
    <t>آپ کی خوشی کے لیے</t>
  </si>
  <si>
    <t>بھائی سافٹ ویئر ڈاؤن لوڈ نہیں ہورہا ہے ، براہ کرم مجھے کوئی اور لنک بتائیں ، براہ کرم ہمیں اس لنک سے ڈاؤن لوڈ کرنے کا طریقہ بتائیں۔</t>
  </si>
  <si>
    <t>بی جے پی وباکے دورمیں نفرت کاوائرس پھیلارہی ہےریاستوں کوکافی مددنہیں دی گئیاپوزیشن کے مطالبات پرتوجہ نہیںکانگریس</t>
  </si>
  <si>
    <t>spoilers پر مشتمل ہے. &lt;br /&gt; &lt;br /&gt; J. لی تھامسن کچھ بہترین فلمیں بنائی برطانوی ہدایت کار، خاص طور پر 'یلیکس میں آئس سرد' اور 'کیپ خوف'، لیکن 'ملک ڈانس' ان میں مزید جاننا پرساد میں سے ایک ہے. کہانی دیہی اسکاٹ لینڈ کے اعلی درجات کے درمیان مقرر کریں، اور سر چارلس فرگوسن، ایک سنکی بوی زمیندار، اس کی بہن ہیلری، اور ہلیری کی الگ الگ شوہر ڈگلس، جنہوں نے اس کے ساتھ ایک مصالحت کے لئے امید کر رہا ہے کے درمیان عجیب مثلث کے تعلقات تفصیلات رہا ہے. ہم ایک فوجی افسر کے طور پر اپنے کیریئر کے دوران کہ میں جاننے کے، چارلس 'کم اخلاقی کردار' ہونے کے طور پر شمار کیا گیا تھا. یہ ان کی حالت کی صحیح تشخیص کیا گیا ہے ظاہر ہوتا ہے؛ فلم کے دوران اس نے دنیا کے ساتھ اداس موہبنگ کا رویہ ظاہر کرتا ہے، اور جذباتی حمایت کی ان اہم ذرائع ہلیری اور ان کی وہسکی کی بوتل لگتے ہو. ایک اوپری طبقے کے پاگل خانے کے لئے ان کی پابند کے ساتھ فلم ختم ہو جاتا ہے. &lt;br /&gt; &lt;br /&gt; انہوں نے عرب کے لارنس '، برطانیہ کے معروف اداکاروں میں سے ایک میں کے طور پر ان کے سب سے اوپر تھا جب، لیکن ان کے کام کے معیار بہت ہی ناہموار تھا، اور' ملک ڈانس 'ہے پیٹر O'Toole، تھا ان بہتر فلموں میں سے ایک ہے. انہوں نے کہا کہ، بیکار inbred ابجات کا ایک کارٹون میں چارلس بنانے جیسے وہ خاکے مونٹی ازگر 'سال کے اپر کلاس جھڑکی' میں ایک کردار کے لئے آڈیشن دینے گیا تھا، بدحواسی overacts. ہلیری طور سوزانا یارک اور ڈگلس کے طور پر مائیکل کریگ بلکہ بہتر ہیں، لیکن فلم میں شاندار اداکاری کو کوئی واقعی نہیں ہے. آمدید، معقول پلاٹ کی راہ میں بہت کم بھی ہے چارلس کی انمنیی گرنے کا سلائڈ کی کہانی اس سے آگے. &lt;br /&gt; &lt;br /&gt; فلم کے ساتھ بنیادی مسئلہ، تاہم، نہ تو اداکاری نہ ہی پلاٹ، بلکہ اس کی ہے موضوع اس کا نام نہیں بول ہمت ہے کہ. چارلس اور ہیلری کے درمیان ایک incestuous تعلقات کی نیم دلانہ اشارے موجود ہیں، یا ان کے حصے پر اس کی طرف ایک incestuous توجہ کا کم از کم، اور ڈگلس کے اپنے ناپسندیدگی جنسی حسد طرف سے حوصلہ افزائی کر رہی ہے. بدقسمتی سے، اس سے بھی جھول ساٹھ کی دہائی اور ابتدائی ستر میں فلم سنسر برٹش بورڈ کی اجازت دینے کے لئے تیار کیا تھا کی ایک حد ہوتی تھی، اور ایک واضح طور incestuous کو موضوع کے ساتھ ایک فلم (فلم کی تاریخ مختلف یا تو 1969 یا 1970 کے طور پر دیا جاتا ہے) یقینی آف حدود تھا. (فلم کے لئے امریکی عنوان 'برادرانہ محبت' تھا، لیکن اس نے برطانیہ میں استعمال نہیں کیا گیا تھا، تھا یہ بہت BBFC کے پسند کرنے کے لئے تجویز؟) یہ اشارے اس وجہ سے تیار نہیں کر رہے ہیں اور ہمیں کیا ابھارتا چارلس یا کیا دیکھنے کے لئے کبھی نہیں ملے اس کے مرکز میں ایک سوراخ کے ساتھ ایک کھوکھلی فلم کے نتیجے میں، اس کی اخلاقی گرنے کی وجہ سے ہے. 4/10</t>
  </si>
  <si>
    <t>تمہارے پاٶں کی مٹی لگی ہے رستوں کو ہمارے گاٶں کی گلیاں خوشی سے پاگل ہیں</t>
  </si>
  <si>
    <t>انڈین قابض فوج کی ریاستی دھشتگردی اپنے عروج پہ مسرت زہرا کو گرفتار کرلیامسرت زہرا فیسبک اور دیگر سوشل میڈیا پلیٹفار</t>
  </si>
  <si>
    <t>اور شوہر بیوی پر غلط بات پر غصہ بھی کرتا ہے اور شوہر بیوی کے وہ نخرے نہیں اٹھاتے جو نامحرم دوست مزے لینے کے لیے اٹھا رہے ہوتے ہیں</t>
  </si>
  <si>
    <t>بچھڑنے والوں کا کیسے نہ غم کِیا جائے یہ بَوجھ ایسا نہیں ہے کہ کم کِیا جائے میں ایک بار نہیں بار بار ہنستی ہوں کسی</t>
  </si>
  <si>
    <t>امرت کی مہک تھی باتوں میں نفرت کے شرر تھے پلکوں پر وہ ہونٹ نہایت میٹھے تھے وہ آنکھ بہت زہریلی تھی</t>
  </si>
  <si>
    <t>کیوں اتنا غصہ</t>
  </si>
  <si>
    <t>قطری معاہدے میں گیس کی قیمت تیل کی قیمت کا فیصد طے پائی تھی اب جب تیل کی عالمی قیمت میں کمی کے بعد قطری گیس پا</t>
  </si>
  <si>
    <t>جب تبدیلی اور ایمانداری کے نام پر بننی والی حکومت اپنی ہی پارٹی کے چوروں اور وزیروں کو چوٹ دے گی تو دوسروں کو بھی چ</t>
  </si>
  <si>
    <t>ایک فلم کے طور پر اس نے بمشکل کی شرح ایک 4 لیکن 1940s کے مدت کے فلم شائقین کے لئے، یہ تقریبا ایک نظر ضروری ہے اور شرح ایک قسم شو کے طور پر ایک 9! میں نے ایونٹ کے انچارج کرنل ادا کرتا ہے جو رچرڈ (کپتان آدھی رات) ویب کی موجودگی سے اس کو دیکھنے کے لئے تیار کی گئی تھی. کیا مجھے حیران ڈورس ڈے کی شاندار کارکردگی تھی. 'آپدا جین' سے باہر، میں نے اس کا بہتر ایک گیت پر ڈال دیا وہ یہاں کرتا ہے کے مقابلے میں کبھی نہیں دیکھا ہے. Randolph نے اسکاٹ کے ساتھ ساتھ یادگار ہے، وہ زیادہ سے زیادہ اسکرین وقت دیکھ نہیں کرتا یہاں تک کہ اگر. یہ ایک کے بعد کیا گیا ہے جبکہ میں نے فلم دیکھی ہے لیکن میں نے تقریبا اس بات کا یقین ہمفری Bogart ایک ظہور میں ڈال دیا تھا. اتنے مانوس چہروں کے ساتھ، یہ ٹریک رکھنے کے لئے مشکل ہے. یہ کبھی بھی آپ کے قریب ایک ٹی وی اسٹیشن پر بدل جاتا ہے تو، ڈورس ڈے تسلسل کو پکڑنے کے لئے اس بات کا یقین ہے تو کچھ بھی نہیں! &lt;br /&gt; &lt;br /&gt;</t>
  </si>
  <si>
    <t>خوشي 🐥</t>
  </si>
  <si>
    <t>بہت خوف ناک نیوز😝😝😄</t>
  </si>
  <si>
    <t>یہ زیادہ نہیں ایک پلاٹ کی اور ایک کی بجائے عجیب نظر والیس، سیریز کے سب سے کمزور ہے. لیکن یہ غور، بہت اچھا اب بھی ہے. زیادہ سے زیادہ چیزوں کی ایک نشانی آنا! &lt;br /&gt; &lt;br /&gt; 6/10</t>
  </si>
  <si>
    <t>اوہ، یار، میں نے اس فلم سے نفرت تھی. عطا کی، سائٹ کے مقامات عظیم تھے، لیکن جو میں نے اس کے بارے میں کہہ سکتے ہیں صرف مثبت چیز کے بارے میں ہے. اب، میں سمجھتا ہوں کہ جس طرح ہتھیار، خاص طور پر آتشیں پر سخت تنقید ہوں شروع میں ریاست کا حق کے لئے جا رہا ہوں، دونوں فلموں میں پیش کر رہے ہیں اور سنبھالا. جنگ جھاڑنا ہونے کے ناطے، چترن ٹھیک تھا، لیکن ناقص ہتھیاروں فلم میں ہینڈلنگ ایک حقیقی مہر ٹیم کی طرف سے برداشت کیا گیا ہے کبھی نہیں کرے گا. اداکاری میرے پہلے سیلبوٹ سے زیادہ لکڑی تھی، سازوسامان کئے ہیں (یا اس کی کمی) مضحکہ خیز تھا، اور مکالمے ہم کہیں تھا، کچھ دلچسپ میں کمی ہے. ٹھیک ہے، اصل prescient تھا جس صحافی کی رعایت کے ساتھ. کیونکہ آپ وہ اگلے منظر کے ساتھ بدتر حاصل کر سکتے ہیں دیکھنے کے لئے تھا اس فلم کو دیکھ کر، ہر منظر آپ کو صرف اسے بند نہیں کر سکا اتنا برا تھا جہاں ووڈی Harrelson، کے ساتھ "Palmetto" کو دیکھ کے مقابلے کی تھی. Palmetto کی طرح، وہ یقینی طور پر کیا. پانی، جہاں دشمن کی پہلی شوٹنگ کے بعد، وہ لات کشتی کو اڑانے میں منظر، اس طرح ممکن ڈوبنے کا سامنا کرنا ہے، میرے ذریعے بہت مشکل ہنسنا، ایک millisecond کے لئے، میں نے تقریبا اس کے قابل انتظار کر رہا تھا سوچا کہ بنا دیا کے لئے فلم. پھر چارلی شین سمندر کی گہرائی میں اتر بچ جانے والے دشمن ھیںچیں کرنے کے لئے (بہت سے کیمرے کی کمی کے ساتھ، جس طرح اسے فلمایا گیا تھا، یہ دیکھا جیسے وہ 80 فٹ کے بارے میں نیچے چلا گیا اچھا تسلسل نہیں. ....) میں کمی کرنے سے پہلے فیصلہ ان حلق میں دنگ رہ گیا تھا تو بہت بیوکوف تھا. پھر، تاکہ پوری لات فلم تھی. میں نے ایکشن فلموں، لیکن نہ اس میں سے ایک کا لطف اٹھائیں. نوٹ: دیکھا ورژن میں ایک ٹی وی ورژن، پین اور سکین تھا. مجھے یقین ہے کہ پوری بات blessedly چھوٹا بنانے کے لئے، سوائے ایک فرق بنا دیا تصور بھی نہیں کر سکتے ہیں!</t>
  </si>
  <si>
    <t>اس مادر چود بہن کی شکل سے بھی نفرت ہے</t>
  </si>
  <si>
    <t>میں نے اس فلم کی اسکریننگ میں شرکت کی. اس cliches اور بہت unfunny مذاق اور سیٹ اپ کے ساتھ کرائی گئی تھی. میں دوسرے تبصروں لوگوں کو جو ہوگا فلم یا کاسٹ کے خاندان رہا ممبروں پر کام کر رہے تھے لگتا ہے. میں نے اس فلم کی قیمت کسی بھی اصلی ستاروں کے بغیر $ 3- ملین $ 4 حیران رہ رہا ہوں. کہاں بجٹ گئے تھے؟ اس سے ظاہر دوبارہ لکھتے لئے لکھنے والوں پر نہیں گئے. اچھا بڑی موٹی یونانی ویڈنگ کی کامیابی ہے، لیکن ایک اہم مس پر بینک کو سوچا. بہت کم تھا یا بنیادی حروف اور اکسانے کے واقعے کے درمیان کوئی چنگاری سب سے اوپر تھوڑا کمزور تھا. سمت uninspired تھا اور ایک طالب علم فلم کی طرح دیکھا. &lt;br /&gt; &lt;br /&gt; میں نے بھی یہ سب لوگ اطالوی چاہتا ہے کا مطلب کیا نہیں جانتے. ایک حقیقی کہہ کہ ہے. میں نے یہ کبھی نہیں سنا ہے.</t>
  </si>
  <si>
    <t>انسان کی صورت ہی اُسکے حال کا پتہ دے دیتی ہے خوشی غمی اداسی فراق اور ملن سب کُچھ انسان کا چہرہ ہی تو ہے</t>
  </si>
  <si>
    <t>یاڑ غصہ نہ کڑو</t>
  </si>
  <si>
    <t>میری آہ نہ لگ جاۓ تجھے کہیں😒 میں نے اس ڈر سے اپنی سسکیاں روک لی💔😢</t>
  </si>
  <si>
    <t>ہم یہاں اساتذہ کے لیے موجود ہیں جناب اگر ان کی آواز بن سکیں تو ہمیں خوشی ہوگی مگر یہ پیف مالکان ہ</t>
  </si>
  <si>
    <t>میں نے ایک بات کا ذکر کرنے کے لئے کئی مختلف مواقع پر اس شو کو دیکھ کر کوشش کی ہے اور ہر وقت مل گیا کہ یہ صورتحال ہو ہنسی مذاق سے خارج کرنے کی. &lt;br /&gt; &lt;br /&gt; وجہ ہے، یہ مکمل طور پر کچھ بھی ریپبلکنز ہے تضحیک پر مبنی ہے کہ ہے کیا. مختصر میں یہ بنیادی طور پر ڈیموکریٹک پارٹی سیاسی رائے ہنسی مذاق کے طور پر پیش کی ہے. &lt;br /&gt; &lt;br /&gt; تمام مسٹر سٹیورٹ کرتا کچھ بھی ریپبلکنز نے کیا ہے اور جبری ہنسی کی gales کے میں سامعین wets اپنے بارے wisecrack ہے. &lt;br /&gt; &lt; بی آر /&gt; میرا اندازہ بائیں وہ کتنا وہ سب نفرت ریپبلکنز. &lt;br /&gt; &lt;br /&gt; -LD &lt;br /&gt; &lt;br /&gt; کے لحاظ سے خود کو کی وضاحت کرنا ہے کہ کسی حقیقی مادہ کے بہت سے مبرا ہے _____________________________ &lt;br /&gt; &lt;br /&gt; میرا ایمان: http://www.angelfire.com/ny5/jbc33/</t>
  </si>
  <si>
    <t>یہ فلم اصل ڈائیلاگ اور ٹھنڈا حروف کے ساتھ بہت تشدد، ابھی تک دلچسپ ہے. یہ سب سے زیادہ منتقل کہانیوں میں سے ایک ہے اور زندگی کو بہت درست ہے. فلم ایک نیچے کے طور پر اور، اپنے کیریئر کے اختتام کے قریب ہے جو انہوں نے کرپشن، کالی میل اور قتل شامل ہے کہ ایک بڑا معاملہ پر ٹھوکر جب پولیس اہلکار باہر کارروائی اسٹار لیو فونگ ساتھ شروع. ہلاکتوں شروع جہاں یہ ہے. آغاز ختم سے فونگ اس میں فراہم کرنا ضروری کارروائی شرارت دیکھیں. یہ فلم بھی رچرڈ Roundtree شریک ستاروں. &lt;br /&gt; &lt;br /&gt; میں نے واقعی ایک بچے کے طور پر اس فلم کا لطف اٹھایا لیکن میں نے ملا عمر کے مجھے احساس ہوا کہ اس فلم کو بہت cheesy اور بہت اچھی نہیں ہے. میں نے اس فلم کی سفارش نہیں کرے اور کارروائی کے بہت، بہت برا ہے.</t>
  </si>
  <si>
    <t>جا پہنچاتھا وہ اسے وہاں دیکھ لیتا تو اس پر کیا گزرتیاسے اللّه سے خوف آ رہا تھا بے پناہ خوف وہ کس قدر طاقت ور</t>
  </si>
  <si>
    <t>اسلام وعلیکم مجھے شدید نفرت ہے ہراس شخص جو اس وباء میں سیاست کررہا چاہے وہ کسی بھی سیاسی پارٹی سے کیوں نہ ہو مجھے د</t>
  </si>
  <si>
    <t>یہ فلم اخترتی کی ایک کردار کا مطالعہ ہونا purports. بعض مبصرین یہ سوچتے ہیں کہ کیونکہ اخترتی دکھائے جانے والے تاثر کیا جاتا ہے، فلم نفسیاتی گہرا ہے میں gulled کیا گیا ہے؛ دراصل، Salacious سنہرے مواد پر غور، یہ حیرت کی بات تکاؤ اور کم گہرے، کوئی ترغیب مادہ کے ساتھ ہے. کیوں مرکزی کردار جس طرح وہ ہے کیا ہے؟ تم سکرپٹ سے باہر نہیں ملے گا. اسی موضوع کی ایک بہتر علاج (اور زیادہ دل لگی فلم) کے طور پر، Bunuel کے بیلے ڈی jour کوشش کریں.</t>
  </si>
  <si>
    <t>کسی نے ایک عظیم خیال تھا: چلو مسٹی Mundae اس کی اپنی، لارا Croft کے R-ریٹیڈ ورژن کرتے ہیں - نہ صرف تنگ تنظیموں میں دو بندوقیں، لیکن ننگے پستان کے ساتھ ساتھ فائرنگ. یہ واقعی ایک عظیم خیال تھا. مسئلہ لوگوں کی تھی جو اس کے رسم الخط یا بجٹ کے کسی بھی طرح کے ساتھ نہیں آ سکتا تھا اس کی حمایت کرنے کے لئے ہے. لہذا، ہم ایک "فلم" بمشکل (اکثر سست رفتار میں) اس کے حصوں میں بہت سے دوبارہ چلانا طرف درمیانے لمبائی تک پہنچ جاتا ہے، اور بظاہر ایک گیراج کے اندر مکمل طور پر گولی مار دی گئی تھی ملتا ہے. مسٹی Mundae کی اپیل اب بھی واضح ہے: وہ ناقابل یقین پیاری ہے اور ایک قدرتی لڑکی اگلے دروازے خوبصورتی ہے. تاہم اس کی دو خاتون یہاں شریک ستاروں، وہ ایک طویل ہم جنس پرست منظر میں شریک ہے جس کے ساتھ، اس لیگ قریب کہیں ہیں. "ممی Raider کے" ایک یو ٹیوب ویڈیو کے طور پر پیش کیا گیا تھا، تو میں اس سے زیادہ اس کی شرح چاہتے ہیں، لیکن ایک "فلم" ڈی وی ڈی کی کھپت کے لئے قسمت کے طور پر اس کے 4 1/2 سے زیادہ ایک * باہر نہیں نکل سکتے.</t>
  </si>
  <si>
    <t>یہ جو غُربت میں اُداسی کا سَبب ہے مَت پُوچھ مُجھ سے چھوٹا بھی مُجھے چار سُنا لیتا ہے ادبکاسفر</t>
  </si>
  <si>
    <t>ایک بھولی بسری یاد سن کر خوشی ہوئی لیکن دل اداس بھی ہے کہ گندم کنک اور چاول مونجی کی فی ایکڑ</t>
  </si>
  <si>
    <t>آہ اب کس پر اعتبار کیا جائے اب تو دوستوں سے بھی ڈر لگتا ہے 😥 لاہور میں چلتی موٹر سائیکل پر شہ رگ کاٹ کر قتل ک</t>
  </si>
  <si>
    <t>میں ایک بچہ تھا جب، میں ہمارے "انکل" فل کا دوست کا دورہ کرتے ہوئے اس کو دیکھ کر یاد ہے. ہم واپس آ گئے ہیں! ایک ڈایناسور کی کہانی ریکس (بہت اچھا جان گڈمین کی طرف سے ظاہر کی) نامی ایک ڈایناسور کے بارے میں ایک پاگل کارٹون ہے. انہوں نے ایک چھوٹے بچے ڈایناسور ڈایناسور زندہ کرنے کے لئے زمین پر واپس آئے ہیں کہ کس طرح کے بارے میں کہانی بتاتا ہے. انہوں نے کہا کہ کچھ دوستوں کے ہمراہ انہیں واپس لایا کہ، چیز کا حصہ تھا کہ وضاحت کرتا ہے. اس فلم کے ڈاکٹر / پروفیسر ھلنایک مجھے لگتا ہے کہ ان کو ان کے واپس ہونے کے لئے ذمہ دار ہو سکتا ہے، لیکن میں نے اس کی پرواہ نہیں کرتے. بچوں کو اس کی طرح کر سکتے ہیں، لیکن ذاتی طور پر یہ صرف بہت ناقص رہی ہے. جان گڈمین نے شاید صرف مہذب چیز تھی. غریب!</t>
  </si>
  <si>
    <t>اس فلم میں اہم غلطی یہ ان لوگوں میں سے کسی نے کبھی میکبیت کی ایک پیشہ ور کی پیداوار میں ڈال دیا جائے گا یقین کرنے کے لئے ناممکن ہے کہ ہے. سماعت ڈیوڈ Lansbury کی نرم آواز میں مشہور "کل، کل، اور کل" تقریر کے ساتھ laboriously جدوجہد یہ ناممکن کبھی کسی نے اس کردار کے لئے اس کے بارے میں غور کرے گا یقین کرنے کے لئے بنا دیا. میں اس وجہ سے کہ مومن کیونکہ وہ ایک ناقص اداکار تھا وہ حصہ نہیں ملا رکھا؛ کیونکہ نہ ایک بڑا نام دستیاب تھا. پھر ہم ریہرسل میں کھیل کے حصے دیکھیں جب یہ ڈائریکٹر اداکار جو واضح کرنے کے قابل نہیں ہیں یا اس سے بھی آیت اور ڈائریکٹرز ان کے اپنے screwball ذریعے ڈرامے دیکھنے والے کو سمجھنے کا ایک مایوسانہ miscast، misdirected بڑوآ کے ساتھ چیزوں parodying نہیں ہے یقین کرنا مشکل ہے تشریحات. کبھی کبھی ڈائریکٹرز ان فلموں نے کیا ہے کے لئے بہت فکر مند ہیں (اور لکھاریوں وہ اپنے ہی کاموں کو ہدایت کرنے کی صلاحیت ہے لگتا ہے کہ) وہ کم کے لئے حل ہے. یہ اس طرح کی ایک مثال ہو سکتا ہے.</t>
  </si>
  <si>
    <t>مضحکہ خیز. کسی نہ کسی طرح Amidala، 5 سال اپنے سینئر سے اپیل لگتا ہے جو whiny چھوکری 19 سالہ Annakin میں ہلاک 9 سالہ Annakin موڑ. ابھی 22 سالہ روشنی کی Jedi یودقا ہیرو Annakin برے سپنوں کے ایک جوڑے کی ہے، اور اسی طرح ذبح بچوں، اپنے دوستوں کو لیتا ہے، اور اس کے وجود کے پورے فریم ورک کے ایک پاگل بوڑھے آدمی نے اسے ایک) اپنے قیمتی بیوی واقعی مر سکتا ہے اس بات پر یقین ہے، کیونکہ اور ب) صرف وہ اس کی روک تھام کر سکتے ہیں. Ludicrosity مربع. &lt;br /&gt; &lt;br /&gt; میں توجہ نہیں دے رہے ہیں اس فلم کی طرح ہے جو لوگوں کا خیال ہے. کہانی مضحکہ خیز ہے. حروف ناقابل اعتماد ہیں (لفظی نہیں کی بھٹک احساس "لاجواب"، "بہت اچھا"، وغیرہ). &lt;br /&gt; &lt;br /&gt; Kenobi Obi وان پوری سیریز کے لئے عقل مند اور قسم لنگر تھا، لیکن میں انزال، انہوں Annakin کی ٹانگیں بند کر نقل اسے اضافی میں جلانے کی اجازت دیتا ہے، اور پتیوں نے اس کا شکار کرنے کے لئے. کسی کو اس کردار کا ایک چھوٹا سا باہر ہے لگتا ہے نہیں ہے؟ بتانے کی ضرورت نہیں یہ اس کے رہنے والے پر ایک موقع لینے کو کافی پاگل تھا یہ پتہ چلتا ہے کے طور پر. &lt;br /&gt; &lt;br /&gt; میں کم از کم ممکنہ محرکات کے ساتھ مطابقت حروف سے ظاہر ہوتا ہے کہ ایک کہانی امید کر رہا تھا. یہاں اس کی کوئی بھی نہیں. کہانی ایک 10 پرانے سال کی طرف سے لکھا جا سکتا تھا. &lt;br /&gt; &lt;br /&gt; ارے ہاں، CGI بہت اچھی بات ہے.</t>
  </si>
  <si>
    <t>چل اسی خوشی میں کوک پلا😂</t>
  </si>
  <si>
    <t>جو ڈر گیا وہ کمنٹ کلوز کر گیا</t>
  </si>
  <si>
    <t>غم ہے یاں خوشی ہے تو میری زندگی ہے تو</t>
  </si>
  <si>
    <t>سائنس ساتھ ملکرکرے ہمیں تو اور بھی زیادہ خوشی ہو گی بلکہ پر اس فواد کو بہت تکلیف ہے دین اور مولو</t>
  </si>
  <si>
    <t>عربوں کو اب عقل آنا شروع ہوگئی ہے جو بھارتی مڈل ایسٹ میں کام کرتے ہیں وہ وہاں سے بیٹھ کر مسلمانوں کے خلاف نفرت کا پ</t>
  </si>
  <si>
    <t>میں نے سب سے بری، ہلاکتوں میں سے کچھ اچھے تھے تھا چند دیگر پرانے ہارر movies.This کے ساتھ ساتھ اس فلم سے باہر کی خدمات حاصل کرنے کا فیصلہ کیا اور ہنسی مذاق کا تھوڑا سا theres جو لیکن میں نے اس سے کھڑے ہو سکے، ہر ایک قتل وہ سب ان کے مناظر دکھائے گا کیا ہوا قاتل میں ہوا کرتے تھے کہ پرانے فلموں، میں یہ 2/10 دے.</t>
  </si>
  <si>
    <t>یہاں ایک انڈی فلم میں واقعی پسند کرنا چاہتا تھا، لیکن بالآخر نہ نکال سکے. سکرپٹ کی کمی (دلیری اہم عنوانات میں اعلان) واقعی کے ذریعے شوز اور تصویر مار دیتی ہے. کہانی جاننے کی کوشش کر کے قابل نہیں ہے ایک نامعقول گندگی ہے. سب کے لئے امید کر رہا - - میں نے جلدی سے، 10 منٹ کے اندر اندر بور تو سب سے پہلے 40 منٹ کے باقی کے ذریعے نقصان اٹھانا پڑا بنے باب کو روکتا مارنے سے پہلے (چاہے) یہاں تک کہ اضافی قابل نہیں تھا آخر میں حاصل ... کوشش. OZARK جنگلی واضح طور پر بدی مردار 2 اور میں میٹرکس سے اس کی بہترین انداز سے پابندی ہٹانے، ہوشیار ہونا بہت مشکل کوشش کرتا ہے. نتیجتا OZARK جنگلی میں بہت کم ہے پہلے کبھی نہیں کیا گیا ہے کہ، اور بہتر. یہ فلم ایک 10-20 منٹ کی مختصر طور پر بہت زیادہ مزہ ہوتا ہے، لیکن ایک خصوصیت کے طور پر، یہ صرف بولڈ اور مجبور محسوس ہوتا ہے. کورس کے، وہاں تو میں مکمل طور پر میں نے اسے 75+ منٹ تک بڑھایا جا رہا ہے حوصلہ افزائی فرض ہے کہ مالی وجوہات کو سمجھنے، شارٹس میں کوئی پیسہ ہے. ڈائریکٹر میٹ Steinauer عظیم وعدہ کو ظاہر کرتا ہے، اور میں نے اسے قسمت کا متمنی ہوں.</t>
  </si>
  <si>
    <t>پاکستان میں ایمان کا تقاضا کیا ہیں عالمِ دین اپنے علم پر خاموش پروفیسر اور اعلٰی تعلیم یافتہ طبقہ اپنے تعلیم پر خ</t>
  </si>
  <si>
    <t>کوششوں کو ایک مثبت کہانی ہونے کے لئے کیا ہے، Dolph Lundgren کی ایک اشنکٹبندیی جزائر پر قبضہ کرنے کی دہشت گردوں کے ایک گروپ کی طرف جاتا ہے کہ دکھائی دیتی ہے جنت کی طرح ایک بہت تاکہ ان کی ٹیم کی کان اس کے لئے ... پرندوں کی بیٹ سکتے خدمات حاصل کی جو مرد. دراصل، نائٹروجن گیس کو اس جزیرے پر گوبر سے ہے exudes وہ بعد کیا ہیں یہ ہے کہ &lt;br /&gt; &lt;br /&gt; اس فلم کے بارے میں صرف ایک اچھی بات نہیں تھی - جزیرے محل وقوع ہے جس میں یہ فلمایا گیا تھا خوبصورت تھا. دوسری صورت میں، کہانی کے ساتھ کام کے لئے کچھ نہیں کے ساتھ اداکاروں کو چھوڑ کر خود ڈوب. نتیجہ: تشدد کی ایک بہت ہے، زبان کی ایک بہت ہے، خون کے بہت سے ہیں، اور عورتوں ننگے پستان کے چند شاٹس. آپ فضول تشدد کرنا چاہتے ہیں تو (معذرت، کہانی بھی تشدد ایک نقطہ ہے، یہ کوشش کرتا ہے اگرچہ نہیں دے سکتے) تو اس نے فلم ہے &lt;br /&gt; &lt;br /&gt; والدین: خبردار کیا جائے کہ اس فلم کی مکمل ہے تشدد اور خون، R ریٹنگ ڈرائیونگ.</t>
  </si>
  <si>
    <t>شعلے کی ایک مختلف میں، جہاں بلاک بسٹر ایک نئی شکل لیتا ہے ایک نامعلوم علاقے کو بلایا جا سکتا ہے میں رام گوپال ورما منصوبوں. ٹھاکر پولیس انسپکٹر جن کے خاندان کو ہلاک کر دیا گیا ہے انتقام مدراسی سٹائل چاہتا ہے Narsimha کی طور south.Mohanlal چلا جاتا ہے. تلفظ شمال سے ٹھاکر کے برعکس میں مکمل طور پر جنوبی ہندوستان ہے. سے Gabbar طرف ٹھاکر کے ہاتھوں کا انقطاع بھی آگ میں انگلیوں پر نیچے کاٹ رہا ہے. ہاتھوں کی بجائے صرف ایک طویل کمدوں کرتا کٹ انگلیوں کے لئے کا احاطہ کرتا ہے کو چھپانے کے لئے کوئی کسر نہیں ہے کیونکہ وہاں تو قضاء اخراجات کو کاٹ رہے ہیں. Moreso عروج ٹھاکر نے اپنے ٹانگوں استعمال کرتا ہے اور "محض paer ہیلو kaafi Hai کی Tere Liye کی" کہتا ہے جہاں میں یہاں Narsimha کی ایک بندوق برطرف اور ھلنایک کو قتل کرنے کے لئے ان کی انگلی کی پرچیاں استعمال کرتا ہے. نغمے Babban، سے Gabbar کے نئے اوتار میں بھی مختلف ہے. انہوں نے کہا کہ بہار یا UP سے نہیں ہے. انہوں Bambaiya ہے. سے Gabbar کی بدنام ہنسی اس وقت دو قسطوں میں بھی ہے اور اس سے زیادہ دب جاتا ہے. نغمے Babban دیوالی ہولی اور رومانوی ارمیلا کی بجائے محبوبہ میں ہیلن کی تبدیلی کے لئے پوچھتا ہے. انہوں نے یہ بھی ناچتی اور جلال آغا ادا کرتا ہے جو Mehbooba.Babban اس وقت زیادہ ذہین ہے میں Abhisheh ساتھ رقص حاصل ہے. انہوں نے کہا کہ ایپل tosses اور سوال آئزک نیوٹن گروتو کے قوانین دریافت کر دیا ہے کہ پوچھتا ہے. بسنتی زیادہ شبدبہل آٹو ڈرائیور Ghungroo سے زیادہ ہے. نشا کوٹھاری ترک ہم جنس پرستوں کے ساتھ 'تفریح' اور 'بہت زیادہ' جیسے الفاظ کا استعمال کرتے ہوئے آٹو ڈرائیور اور نظر بھی مصنوعی نہیں کھیل سکتا. Viru تھا مزہ جبکہ اجے Devgun کردار کے لیے ایک misfit ہے. خدا بسنتی واقعے سے بات کرتا ہے اور شوٹنگ اسباق اور Koi کی حسینہ گیت اور پانی کے ٹینک کے انداز دردناک ہیں. ایک اچھی طرح سے اور نشے Devgun میں پانی کے ٹینک موڑ تسلسل میں اتنا برا سامعین نے اسے خود کشی کرنے چاہتے تھے ہوتا ہے. جئے مشتمل اور سنگین گیا تھا. کیونکہ ہم اس سے کچھ بھی توقع نہیں رکھتے پرشانت راج دوسروں سے بہتر ہے. لیکن وہ یہ بھی Mausi تسلسل پر bungles. وہ منہ عضو ساتھ جئے طور رومانی کے طور پر نہیں ہے. جیا کا کردار سشمیتا کی طرف سے ادا کیریئرز تبدیل. ایک خالص گھریلو خاتون ایک ڈاکٹر میں اس وقت مکمل وقت سماجی خدمت میں plunging کے بعد ان کے شوہر کو ہلاک کر رہا ہے کر دیتا ہے. وہ بہت درد جیا دکھایا کہ فقدان ہے. جئے ساتھ اپنی عشق بازی اس وقت زیادہ کھلے ہیں. سامبا ایک بڑا کردار اس کے علاوہ کے طور پر اس وقت ہو جاتا ہے. انہوں نے کہا کہ سے Gabbar کی بندوقیں اور جواب سوالات اس وقت کی طرف اشارہ کرنے کی ضرورت نہیں ہے. انہوں نغمے Babban مندرجہ ذیل وہ جاتا ہے اور اڈے کے باہر زیادہ کی نمائش کے ساتھ ایک انگرکشک ہے جہاں کہیں بھی. گھوڑے جیپ اور آٹو کو راستہ دے. سے Gabbar کے ٹھکانے یہاں بدلتے رکھتا اور رامگڑھ Kaliganj بن جاتا ہے. سب کے سب اس کے کسی اور چیز سے ایک دھوکہ دینا کے زیادہ ہے. RGV کلاسک کے اس کی اپنی تشریح کے ساتھ آتا ہے. لیکن ہم بھی تین دہائیوں کے بعد اتنی اچھی طرح اصل کو یاد ہمارے ذہنوں پر stylized ورژن اور تبدیل کر مکالموں کو قبول کرنے سے انکار کرتا ہے. ہم ایک دھوکہ دینا یہ کہتے ہیں تو. Mr.RGV (شعلے) اور فرحان اختر (ڈان) اور JPDutta (امراو جان) ریمکس بنانے سٹاپ تو اور اصل بنانے شروع.</t>
  </si>
  <si>
    <t>کے معاملے میں آپ پنت سنیما اور / یا برا فلم سازی کے ایک خود سراہی ماہر ہو، تم "قاتل ٹماٹر کا حملہ" دیکھنا ہے کہ بعد کے مقابلے میں ترجیحا جلد زندگی میں ایک خاص نقطہ آتا ہے. اس نے کبھی بنا دیا سب سے زیادہ بدنام خوفناک پنت فلموں میں سے ایک ہے کے طور پر یہ ایک مجرہاری یقین ہے. ایک چھوٹے لیکن ضروری تفصیل سے، تاہم، کہ "قاتل ٹماٹر کا حملہ" جان بوجھ خوفناک ہے. دائیں افتتاحی پیغام پہلے ہی استھزاء الفریڈ ہچکاک کی "پرندے" سے، یہ واضح طور پر ایک صفر بجٹ بڑوآ طور پر کرنا ہے اور میں یہ تاثر نہیں بچ سکتا ہے کہ مصنف / ڈائریکٹر جان ڈی بیلو توقع کبھی ان کی فلم ایسی ہٹ بننے کے لئے کے لئے . فلم (انسانیت کے خلاف جنرل باغی میں پودوں، جانوروں اور فطرت) نام نہاد "ماحول ہارر" فلموں کے معاصر مقبول رجحان اور متعارف undefeatable قتل مشینوں کے طور پر سبزی تصور کی کم از کم ایک menacing قسم جھانسے. بڑا اور سوادج ٹماٹر پیدا کرنے کے لئے ایک خفیہ حکومت زرعی منصوبہ انتہائی غلط چلا جاتا ہے اور جلد ہی ملک بھر سے آنے والے ٹماٹر حملوں کے بارے میں اطلاعات ہیں. صدر رکھتا مل کر جنگ horrendously کا ڈب آوازوں کے ساتھ مہارت کی بہت ہی مخصوص علاقوں اور سائنسدانوں کے ساتھ خفیہ ایجنٹوں بھی شامل ہے جو رسیلی دشمن، کرنے کے لئے ایک خصوصی افواج کی ٹیم. "قاتل ٹماٹر کے حملے" کے پہلے آدھے گھنٹے بہت دل لگی ہے. جیسا پاگل ویسے بھی، عام طور پر سائز کا سبزیاں سنک سے کود اور پاگل گرہنتیوں حملہ کر کے نزدیک بہت اصل اور مضحکہ خیز ہے. سب سے پہلے آدھے گھنٹے بھی کشش تھیم سانگ "جاز" خراج اور بدنام غیر متوقع ہیلی کاپٹر حادثے (مزید تفصیلات کے لئے معلوماتی سیکشن دیکھیں) فائنل کٹ کرنے کے لئے اسے بنایا ہے کہ جیسے متعدد یادگار لمحات پر مشتمل ہے. اس کے بعد، تاہم، پوری بات ایک تکاؤ، اسنرچت اور insufferably شوقیہ گندگی میں بدل جاتا ہے. لطیفوں کے معیار کی سطح شرمناک اور سیدھا سادا مضحکہ خیز نہیں تئیں تازہ اور اختراعی سے چلا جاتا ہے اور بہت زیادہ حروف اور ذیلی پلاٹ موجود ہیں. ذاتی طور پر، مجھے دیر 80 اور ابتدائی 90 sequels کے لئے ترجیح دیتے ہیں (جو میں نے دیکھا اصل کو دیکھنے سے پہلے) وہ قدرے بہتر پیداوار اقدار، خاص اثرات ٹماٹر ناقابل یقین حد تک زیادہ ٹاپ اور تجربہ کار اداکار جان Astin کی موجودگی ( "Addams سے فائدہ کیونکہ خاندانی ") پاگل سائنسدان ڈاکٹر Gangreen طور پر. لیکن، پہلے سے ہی پہلے کہا، اصل inexplicably میں واجب دیکھنے کے مواد کو آپ کی زندگی میں کچھ مواقع پر رہتا ہے.</t>
  </si>
  <si>
    <t>زمین آپ ان حروف میں سے کسی کے بارے میں دیکھ بھال کرنے کے لئے جا رہے ہیں پر کوئی راستہ نہیں ہے. خراب متوسط ​​طبقے سے overgrown بچوں کا ایک گروپ ایک پارٹی میں کچھ ادویات لینے اور ایک دوسرے کے ساتھ حاصل اور بحث. میں نے صرف ٹی وی پر یہ دیکھا ہے اور میں نے اسے اس طرح، زیادہ ایک پوسٹ'This لائف 'واقعی اس کا کوئی گونج یا مناسب ڈرامہ ہے کہ آسکتی طور پر' فلم 'تھا سوچا ہی نہیں. اس طرح کی چیزیں وقت انتہائی قدیم بدقسمتی سے، غیر متعلقہ مڈل کلاس "طرز زندگی" گھٹیا بہت سنجیدگی خود لیتا ہے کہ کے لئے کمیشن حاصل کرے گا. اس میں ڈیوڈ Baddiel کے پاس ہے اور "سرد فٹ" سے باہر ہے کہ پرندہ، آپ کی توقع کیا پتہ. 2000 میں کے بارے میں اس چیز کی ایک بہت تھا، یہ ایک خاص طور پر برطانوی بے چینی تھی ... "وہ تعلیم یافتہ رہے ہیں اور منشیات؟ دوستوں کر، لیکن تھوڑے غیر فعال اور خونی رشتے یا محرم رشتے سے؟ بہت اچھا لگتا ہے!". بکواس کی یہ قسم ہے، اور بعد از گائے Ritchie comedy- گینگسٹر چیزیں ... تاریک دن. آپ کا ذائقہ ہے، تو اس تشدد کے نقطہ کرنے کے لئے آپ کو تنگ کریں گے.</t>
  </si>
  <si>
    <t>نفرت کے پجاریو جلتے رہو اسلام اسی کا نام ھے اور مدرسوں میں اسی کا سبق پڑاھایا جاتا ھے مذ ھب نھیں سکھا تا آ پس میں</t>
  </si>
  <si>
    <t>Ruggero Deodato اکثر 1975. میں جنگل ہولوکاسٹ ساتھ نربکشک subgenre ایجاد لیکن ڈائریکٹر امبرٹو Lenzi، عام طور پر ایک Deodato رپ بند کے طور پر تسلیم لئے قرضہ دیا جاتا ہے، 1972. میں 3 سال پہلے گہری ندی سے انسان کی ہدایت یہ سٹائل کے لئے ایک قابل آغاز ہے ؟ ویسے .... واقعی ..... &lt;br /&gt; &lt;br /&gt; ایک فوٹو گرافر نے غلطی سے ہلاک اپنے دفاع میں اور ایک ایشیائی ملک کے جنگلوں میں پسپائی اختیار کرتے ہوئے ایک آدمی نے اسے پکڑ جو ایک مقامی قبیلے کی طرف سے قبضہ کر لیا ہے اسیر، غلام لیبر میں نے اسے مجبور کیا اور انہوں نے چیف کی بیٹی سے شادی کی جب بالآخر اسے قبول کرتے ہیں. پوری فلم کے دوران، میں نے کبھی محسوس نہیں یہ ایک ہارر فلم تھی. یہ کہا جاتا گھوڑا ایک آدمی ہے، میں بہتر پسند ہے جس طرح ایک ڈرامہ کی یاد تازہ تھی. آئیون Rassimov فوٹوگرافر کے طور پر بہت اچھا ہے، لیکن یہ یادگار اور عظیم ہے جو چیف کی بیٹی کے طور پر مجھے میرے لائ ہے. میں ہمیشہ اس جنگل ہولوکاسٹ میں کارکردگی breathtaking ہے اور وہ شاید ہی اس کی فلموں میں بولتا ہے، کیونکہ وہ اس کے قائم مقام چاپ کے لئے کریڈٹ دیا کبھی نہیں رہا ہے تب سے ایک مجھے میرے لائ پرستار رہے ہیں. وہ اب بھی بہت باصلاحیت اور دلکش ہے. اصلی جانوروں کے ویئتیکرن کے بہت گہری ندی کے بارے میں ایک بات ہے کہ یہ ایک ہارر فلم بنا سکتے ہیں ہے، لیکن اس سے بھی اچھی طرح سے پھانسی نہیں ہے. &lt;br /&gt; &lt;br /&gt; گہری ندی سے آدمی چاہتے ہیں جو ان لوگوں کے لئے دیکھنے کے لئے اچھا ہے نربکشک subgenre شروع کیا، لیکن سٹائل میں ایک اندراج کے طور پر، آسانی Deodato کے اندراجات اور بھی Lenzi کی اپنی بعد میں اندراجات کی طرف سے گرہن ہے دیکھنے کے لئے. صرف completists اور مجھے میرے لائ پرستار کے لئے سفارش کی ہے.</t>
  </si>
  <si>
    <t>واہ، یہاں اس کے آخر میں ہے؛ کارروائی کے بغیر کارروائی "فلم". ایک حقیقی کم بجٹ کی ترتیب میں مستقبل سیٹل کے (چند بار کی طرف سے پرواز مزاحیہ پرواز saucers یاد نہیں ہے) ہم نے اسے بچپن کا بدلہ لینے کے لئے کی تلاش میں عدم دماغ hardbody کو تلاش کریں. &lt;br /&gt; &lt;br /&gt; کچھ نہیں ہے بھی دور سے اصل یا پلاٹ اور اداکاروں کی کارکردگی کے بارے میں دلچسپ صرف صحیح ایسا کرنے کے لئے پیسے کے بغیر، دیگر فلموں سے چوری کرنے بنیادی طور پر "میٹرکس" کی کوششوں کی طرف حماقت میں rivaled ہے. جی ہاں، ہم (45 سیکنڈ تقریبا.) دیواروں اور سست رفتار شوٹ اوٹ پر کچھ چل رہا دیکھنے کو ملتا ہے لیکن ان مناظر اب اور تو مرد نااہلی کے بارے میں مذاق بنانے میں پاگل hardbody کی کوششوں کے طور پر ٹھنڈا کے طور پر کے بارے میں ہیں. &lt;br /&gt; &lt; بی آر /&gt; اور، جی ہاں، ہم بھی خدمت کر رہے ہیں کے طور سکرپٹ سوچا باہر کیا گیا تھا تو پہلے غیب کاسٹ کی طرف سے مناظر شوٹنگ کے دوران، کہیں بالکل قیادت ہے کہ لیڈز کی ایک بڑی تعداد ہے. &lt;br /&gt; &lt;br /&gt; مجھے، اس پر یقین یہ ممکنہ طور پر حاصل کر سکتے ہیں کے طور پر کے طور پر برا ہے. اصل میں، یہ سنجیدگی سے لیا جائے کے قابل نہیں ہے، لیکن شاید میں نے نہیں آپ میں سے کچھ بنانے کے وہ چاک اور آپ کے پیسے بچا سکتے ہیں.</t>
  </si>
  <si>
    <t>یہ ایک کم بجٹ ترلر اصل ناول کسی کے سٹائل میں کسی حد تک زیادہ تجربہ کار کی طرف سے گراہم گرین کی طرف سے لکھا گیا ہے اور ہدایت کی گئی تھی تو جو بہتر ہوتا اگر میں جارج سی سکاٹ کی صلاحیت کے کسی کو دیکھ کر بہت دکھ کی بات ہے. ایک بہتر چھایاکار کا ذکر کرنا. درشیاولی اور کارنیول کے ساتھ اتنے یاد مواقع محض، پر glossed ناول کے غیر ملکی ماحول میں solidly کی فلم کو تلاش کرنے کے لئے پر قبضہ کر لیا بجائے موجود ہیں. &lt;br /&gt; &lt;br /&gt; اس کے علاوہ اس سائٹ پر ناظرین تبصرے میں، بہت سے ایک astute مبصر اس فلم میں diabolically بری تلفظ کی قسم کے بارے میں شکایت کی. میں نے جین آئر میں روچیسٹر طور جارج سی سکاٹ دیکھا، جب سے، میں کبھی کبھی پھر ایک برطانوی تلفظ فرض کرنے کو ضرورت ہے جس میں ایک کردار کو قبول کرنے سے اس کے لئے دعا کی ہے. بس اب اور تو ہر وہ صرف ممکنہ طور پر برطانوی لئے منتقل کر سکتے ہیں یا ایک بہت برطانوی آواز جنوبی افریقہ کے ایک امریکی اداکار کی طرف سے ظاہر ادا کیا. مجھے Meryl سٹریپ کی غیر معمولی محنت تلفظ (دونوں برطانوی اور آسٹریلوی) پیٹ کر سکتے ہیں - میں کم از کم وہ اس کا حق ہر کلام کے ساتھ، اگرچہ اس سے بھی، وہ مطالبہ ہے ہم نے اس کی مہارت پر تعجب ہے کہ ہو جاتا ہے. ٹھیک ہے، مجھے افسوس ہے کہ مسٹر سکاٹ کوئی Meryl سٹریپ ہے ہوں، اور یہ صرف وہم کو خارج کر دیتا - مشیل Yeoh گھٹنوں پر گرے ٹائیگر میں ایک مضبوط سنگاپوری تلفظ کے ساتھ مینڈارن شدید تکلیف دہ بات ہونے کی طرح وغیرہ &lt;br /&gt; &lt;br /&gt; پیٹرسن کوئی مختلف طریقے سے کام کرتا ہے ہم CSI پر دیکھ کیا نسبت. وہ اب بھی بہت خوبصورت اور زیادہ یا اس فلم میں بھی کم پتلا ہے سوائے. انہوں نے کہا کہ ٹی وی کے ہیریسن فورڈ ہے. ہر جذبات کے لئے ایک ہی عمر میں اظہار، ہر صورت حال. کوئی دوسری سوچ پر، فورڈ دو ہے - الجھن / دکھ اور خوش. میں نے مسٹر CSI پر مسکراہٹ نہیں دیکھی!</t>
  </si>
  <si>
    <t>صرف آسان ٹپس اور وزن میں حیرت انگیز کمی</t>
  </si>
  <si>
    <t>ایک یہ واحد خوشی حاصل ہے کہ اداسیاں اپنا سمجھ کر بہت مان کے ساتھ اپنا دامن پھیلاۓ دل کے آنگن میں پناہ گزیں ہیں ان ک</t>
  </si>
  <si>
    <t>لیکن ان لوکل آئی پی پیز یہاں ایک گیم چلائی اور انہوں نے ایک پروپوزل بنا کر مشرف کو دی کہ ہماری پیمنٹس ڈالر میں کی ج</t>
  </si>
  <si>
    <t>یہ فلم مجھے "ناقابل واپسی (2002)"، انسانی فطرت کا ایک متشدد اور انتہا پسند نقطہ نظر ہے کے ساتھ کسی اور آرٹ کے کام فلم کی یاد دلاتا ہے. میں نے فلم کی طرح نہیں تھا لیکن میں نہیں کہہ سکتا کہ یہ ایک بری فلم ہے جو صرف خاص ہے. میں نے "کیمپنگ برہمانڈ (1996)" کی بھی یاد دلاتی ہے جہاں کم درجے کے اعداد و شمار کے ایک گروپ بیلجیم میں سمندر میں ایک کیمپ کے رہائشی ہیں. لوگوں کے اسی تفصیل ایک دوسرے کے ساتھ رہنے والے، ان شاء خلاف اور حروف ایک دوسرے کے ساتھ میل نہیں کھاتے کہ محاذ آرائی سے سب کے ساتھ شانہ بشانہ. میں نے بھی پرکرتیواد ہے کہ سٹائل کا مصنف تھا جو فرانسیسی مصنف ایمائل Zola کی طرف سے کتابوں کے بارے میں سوچا. میں نے فلم پسند نہیں کیا اور میں یہ بھی نہیں جو اس میں ہیں جو لوگوں کی طرح کرتے ہیں. وہ سب کسی بھی بنیادی اچھا ذائقہ کے بغیر، تو اسبی پا رہے. ایک، وہ کیوں رہتے ہو سوال پوچھ سکتی تھی وہ سب اس سیارے کو ان کی مرضی کے خلاف رہنے پر مجبور ایک بڑا سوانگ کے ایک رکن، ایک پر لگتے ہو. یا پھر آپ کہہ سکتے ہیں: جہنم اس دنیا پر ہے.</t>
  </si>
  <si>
    <t>ایک فلم پہلے سال کے دوست جا رہا ہے اور میں ایک ہارر فلم ہم نے سوچا کہ یہ جان Cassavetes اداکاری کی وجہ سے اچھا ہو جائے گا دیکھنے کے لئے چلا گیا. uninitiated کے لئے، جان Cassavettes ایک اداکار، اسکرین رائٹر اور ڈائریکٹر (اداکارہ Gena کی اطلاع دیں کے ساتھ شادی)، آسکر کے لیے نامزد تین بار خود afloat رکھنے کے لئے ایک اداکار کے طور پر ان کی آمدنی کا استعمال کرتے ہوئے لکھا ہے اور اچھی کم بجٹ کی فلموں کی ایک قسم کی ہدایت کون تھا . Incubus کی دیکھ تک، ہم سمجھ میں نہیں آیا جان Cassavetes آمدنی اس سے پیش کیا گیا تھا کہ کسی بھی فلم سے بنایا گیا تھا. ہم کو معلوم ہوتا کہ فلم ہم مکمل طور پر گریز کیا ہے ہو سکتا ہے یہ دیکھ کر اس سے پہلے کے بارے میں تھا کیا. لیکن ہم باہر چلنے نہیں دیا. وقت، میرے دوست اور میں نے مذاق جو کبھی بنا بدترین فلم تھی اس بات کا اشارہ. ابھی واضح طور سے، یہ سچ نہیں ہے. مجھے Cinemax پر جمعہ راتوں پر بہت سے غیر تسلی بخش بنایا فلمز (میں صرف اونچی آواز میں ہے کہ باہر کہا؟) Incubus میں سے بھی بدتر ہیں کہ دیکھا ہے. تقریبا کسی بھی فلم برائن Bosworth کی ابنیت تعریف کی طرف Incubus کی نسبت بدتر فلم ہے. یقینی طور پر سانتا کلاز جی پائے Martians کے Incubus کی نسبت بدتر فلم ہے. تاہم، میں مسلسل کے بعد سے ایک حد ہے جس کے ذیل میں میں گر نہیں کرنا چاہتے ہیں کے طور Incubus میں استعمال کیا ہے. میں نے ہمیشہ کہنا گا یہ بہتر (یا بدتر) تھا کہ دیکھا جا سکتا ہے ایک فلم کے بارے میں اس کے دوست Incubus کی نسبت سے بات کر رہے ہو. &lt;br /&gt; &lt;br /&gt; http://thevillagevideot.blogspot.com/</t>
  </si>
  <si>
    <t>جیو پر شاہزیب خانزادہ اور سلیم لفافی جیسے جاہل بیٹھے حکومت کو مشورہ دے رہے ہوتے ہیں معیشت کیسے چلانی ہے ان کے شو</t>
  </si>
  <si>
    <t>انگریز کیا ہندوستانیوں کے لئے مسیحا بن کر آئے تھے کیا وہ لوٹ مار کرنے نہی آئے تھے انکی انگریزی زبا</t>
  </si>
  <si>
    <t>جیسن الیگزینڈر ایک شاندار اداکار ہے، لیکن یہ ایک cuddly رومانٹک لیڈ کے طور پر پھینکو مضحکہ خیز ہے. حقیقت یہ ہے کہ وہ اتنا مؤثر طریقے سے اتنی اچھی croons ناچتی ہے،، اور حصہ میں خود ڈالی ہے تا کہ مکمل طور پر کسی نہ کسی طرح بس اسے اور بھی زیادہ عجیب لگتے بنایا. ان میں زیادہ cutesy لمحات میں (روزی کے ساتھ حتمی تعداد میں ٹرین سٹیشن میں لڑکی، کے ساتھ)، میں نہیں میری آنکھوں نے اسے اتار کر سکتا ہے وہ اتنا اخترشک تھا. تم میں اچھا آدمی ایکٹ چھوڑ اور بھونکتے شروع کرنے کے لئے اس سے توقع رکھیں. Vanessa Williams کی حقیقی ستارہ، 1963 کی فلم سے بہتر تھا کہ صرف کارکردگی تھی. ویسے، آپ مرحلے موسیقی کی پیداوار کے دیکھیں تو 1963 فلم اور اس فلم 1995، آپ کو زیادہ نظر ثانی کی ہے کہ تین ورژن (مختلف گانے، نغمے، مختلف کرداروں کو تفویض ایک ہی گانے اور مختلف حالات میں) کسی بھی دوسرے سے زیادہ نظر آئے گا موسیقی کی میں نے کبھی دیکھا.</t>
  </si>
  <si>
    <t>یقینا فلم کی تاریخ میں ایک کلاسک میں سے اکثر بیمار مشورہ علاج میں سے ایک ہے - اس ٹیگ لائن کے وعدے، "ہر وقت کی سب سے زیادہ شہوانی، شہوت انگیز ساہسک میں ہمارے وقت کی سب سے خوبصورت عورت"، خاص طور پر کے بعد سے، یہاں تک کہ مناسب طریقے سے استحصال نہیں ! اگرچہ اس فلم کو باقاعدگی سے اپنے بچپن کے دنوں سے اب تک جنگل سے میری گردن میں ٹی وی پر دکھایا گیا تھا اس کی بدنام (awfulness نہیں کی اطلاع کے لئے، تم برا) مجھ کو اس سے دور رکھا ہے اب تک - اور اس وجہ سے میں نے حال ہی بو ڈیریک کے لطف اٹھایا ہے میں نے صرف معتدل گزشتہ فلم، 10 (1979)، اور ساتھ ساتھ کرسمس کے عرصے میں اس کو فنتاسی بہت ساری چیزیں دیکھ کر کیا گیا ہے. &lt;br /&gt; &lt;br /&gt; لیڈ اداکارہ / پروڈیوسر بو ڈیریک کھیل رہا سکول ish کے جنسی معصوم (گواہ بلکہ مضحکہ خیز ہے نااہل کیلا منظر) اور، کے طور پر وہ استقبال کے طور پر چند بار اپنے کپڑے اتار حاصل کرنے کے لئے بنا دیا ہے لیکن، ہے ان مناظر تھے کے طور پر توقع کی جانی تھی، وہ دور آیا جہاں تک زیادہ جنسی 10 میں وہ یہاں کے مقابلے میں؛ مرتبہ جین خود میں کچھ ابتدائی دلچسپی ظاہر کرتا ہے جو رچرڈ ہیرس، تو پھر، chews کو متواتر جین پاگل ایکسپلورر کے والد کے طور پر درشیاولی، لیکن جان فلپ قانون بمشکل اپنے معاون کے طور پر رجسٹر؛ نئے آنے والے میل O'Keeffe عنوان کردار ہے اور وہ صرف فلم میں 45 منٹ اپنے داخلی دروازے بناتا ہے، مکمل طور پر خاموش اپنے مشہور جوڑی، (جس میں شاید ویسے بھی جانی Weissmuller سے اٹھا ہے!) اور کے لئے سوائے مزید برآں، ایک کے طور پر کے طور inexpressive ہے بھر ہے درختوں کی وہ فلم کے دوسرے نصف کے دوران باقاعدہ وقفوں سے Dangles کی !؛ ریکارڈ کے لئے، انہوں نے بعد میں دو ہنٹر فلموں میں اداکاری (یا کانن چال ہو جائے گا) بہادر OF جو ڈی اماتو اور بادشاہ آرتھر عہد سیٹ، تلوار کے لئے (1984). &lt;br /&gt; &lt;br /&gt; جب اب بھی ایک اداکار، ڈائریکٹر جان ڈیرک (بھی یہاں ان کے اپنے چھایاکار کے طور پر کام کرتا ہے جو) کچھ اچھی فلم سازوں (سیسل بی ڈی کی Mille، ولیم Dieterle اور رابرٹ روسن) اور چند بڑے لوگوں کا (اوٹو Preminger نکولس رے اور ڈان کے ساتھ کام کیا تھا سیگل) لیکن انہوں نے واضح طور پر اس ایک کو اس کی سمت ایک اہم ذمہ داری ہے کے طور پر ان سے کچھ بھی نہیں سیکھا: appallingly کا کپٹی اوقات میں (گواہی بالکل بینکر ازگر حملے تسلسل) سست رفتار تکنیک اور cheesy ٹرانزیشن کے ایک بیہوش کثرت استعمال کے ساتھ؛ یہ ایک ڈائریکٹر کے طور پر ڈیریک کے ساتویں فلم (اور بیوی بو کے ساتھ چار میں ان کے دوسرے) اور، آخر میں تھا، انہوں نے صرف دو مزید بنانے کے لئے حاصل کرے گا. &lt;br /&gt; &lt;br /&gt; فلم کی سراسر ناکامی صرف کی طرف سے لگایا جا کرنے کی ضرورت ہے حقیقت یہ ہے کہ ٹارزن لیجنڈ فلم پر ایک بار پھر نمٹا گیا تھا - GREYSTOKE میں: ٹارجن، بندر کے خداوند کی علامات (جو، حیرت کی بات کافی ہے، میں اپنے آپ کو ابھی تک دیکھا نہیں ہے) - ایک محض تین سال بعد !! چھ Razzie ایوارڈز (یوحنا ڈیریک، رچرڈ ہیرس اور میل O'Keeffe سمیت) اور بو ڈیریک خود، ٹارجن، بندر انسان کے لئے جیتنے کے ایک کے لئے نامزد گیری گوڈارڈ، ایک اور انتہائی متوقع لیکن آخر مایوس کن ابدال کے مستقبل کے ڈائریکٹر کی طرف سے شریک لکھا گیا ہے (متحرک اس وقت) اس کا سلور سکرین بہادر شخصیت، کائنات (1987) میں اس وقت کے ساتھ ساتھ revisiting کے کیا جائے گا جس (گرمیوں میں) کے ماسٹر کرنے کے لئے! ساتھ ٹارجن اور جین کھیل کے دکھا ایک دلکش اختتامی کریڈٹ تسلسل کے باوجود ایک سے Orang-utan اور یہ کہ اصل اور بہت نصف برا نہیں ہے اس موقع پر اثر ایک موسیقی اسکور کے ساتھ کے ارد گرد، کسی بھی تاخیر سے اچھے ارادوں کو مکمل طور پر بو پینٹنگ باشندے شامل ایک انتہائی احمقانہ عروج کی طرف سے ہار رہے ہیں سفید اور، بری، ٹارجن خود کے کردار میں جان ڈیریک کے واضح عدم دلچسپی ہے جس نے اسے اس کے اپنے خود کے عنوان سے فلم میں کردار کی حمایت میں ایک غیر اہم کے طور پر دور آئے ہوتا ہے !!</t>
  </si>
  <si>
    <t>میں نے اس فلم کو دیکھا اس سے پہلے کہ میں یہاں ایک جائزے کو پڑھنے اس فلم ممکنہ سب سے بہترین فلموں میں سے ایک ہو سکتا ہے کہ جس میں مذکور !؟ ہا ہا منظر منظر کی طرف تناؤ ٹھیک اگنے ... اس فلم میں پریشان حروف سے. چھوٹی لڑکی قاتل صرف کسی اطلاع کے بغیر کے بارے میں چلانے کے لیے غیر واضح بات کر اور چھوٹا لڑکا ڈوب کرنے کی کوشش کر، (اور اس کون تھا چھوٹا لڑکا سے بات کرتے ہوئے سمندر کے کنارے پر آدمی!؟) .. چیزیں واقع ہے اور پھر جانے کے لئے لگ رہے ہو اس فلم میں پے نہیں. میں نے دیکھا کے طور پر ایسا لگ رہا تھا فلم ایک سمت میں جا رہا تھا کی طرح، اس کے بعد صرف کہیں نہیں جانا ہے، لیکن ایک نئی سمت میں ... اور اور پر ... &lt;br /&gt; &lt;br /&gt; اداکاری بہت اچھا ہے، لیکن تحریری طور پر خوفناک ہے. ہر کردار میں، ہر منظر میں، کا کہنا ہے کہ یا اس کے ناقابل یقین کچھ، غیر حقیقی اور ساتھی کاسٹ کے رد عمل کرتا ہے / مع اضافہ جات صرف عجیب ہیں. اس مبہم فلم بھر میں تیار کیا مسائل، بنانے کا کوئی قراردادوں اور وقت کی بالآخر ایک بڑا فضلہ موجود ہیں.</t>
  </si>
  <si>
    <t>امریکی عوام کرونا لوک ڈاون کے خلاف سڑکوں پر نکل آئی ہے پورے ملک کو ایک وبا کی ڈر سے بند کرنا ملک کی معیشت کو تباہ</t>
  </si>
  <si>
    <t>حیرت ہے مفت کی ٹھکاٸ کا نعرہ لگانے والی رنڈی دوسروں کو کنجر کہہ رہی ہے گشتی تیری آگ کھبی نہیں بجھنے والی</t>
  </si>
  <si>
    <t>دل میں پھر سے خوشیوں کا پیغام آ رھا ھے ھم سے ملنے بہت پیارا مہمان آ رھا ھے یہ جان ک</t>
  </si>
  <si>
    <t>ہمارااقبال دراج کی پرواز میں ہے شوکت شاہیں حیرت میں ہے صیاد یہ شاہیں ہے کہ دراج ہر قوم کے افکار میں پیدا ہے</t>
  </si>
  <si>
    <t>اس سوچ کو میری غلطی یہ دیکھ کر کرنے سے پہلے ایک سنگین جنگ ہے-جہنم فلم تھی. فلم میں تمام ختم ہو گئی سیکنڈ جب "MTV" لوگو شائع. اس کے ساتھ ساتھ "قومی آکشیپ کے شہوانی، شہوت انگیز-N-ڈھیلا" کہا جاتا کیا گیا ہو سکتا ہے اور یہ "MTV" لوگوں کے لئے پلے ہی کیا. فلم موسیقی ویڈیو وہ 40+ سال پہلے کھیلتے تھے جیسے کھیلا والوں ہاسیکر پہلے چند سیکنڈ کے بعد. کم از کم ڈزنی ٹچ ٹون کے حوالے کر اپنی مشہور R چیزیں جہاز کرنے کے لئے ہوشیار کافی تھا اور ہمیں اسے سنجیدگی سے لینے کی اجازت دے دی. ٹھیک ہے، میں سخت ہو رہا ہوں؛ یہ ایک فلم کے اتنا برا نہیں تھا. / یکطرفہ تاہم، یہ یقینی overacting کے اس حصہ ہے اور فلم انتہائی متعصب ہے. اقرار، میں نے ایک جنگ فلم چمڑا نہیں ہوں. میں نے ایک سے زیادہ بار 'پلاٹون،' 'مکمل دھاتی جیکٹ' یا 'سیونگ ذاتی ریان' دیکھ نہیں سکتا. یقین ہے کہ وہ اچھی فلمیں تھے، لیکن وہ میرا forte نہیں ہیں اور وہ سب میں اگلے سے ایک کو تمیز کرنے کے قابل نہیں ہو گا جہاں تھوڑی دیر کے بعد میں گھل مل کرنے کے لئے لگ رہے ہو. عراق میں ایک ٹور کے بعد، جنگ کے بعد لیکن Phillippe منصوبوں کو زندگی ان کے معاہدے میں ایک شق کی وجہ سے میں واپس لیا جاتا ہے. یا، کم از کم، کہ فوج کی منصوبہ بندی انہوں AWOL جاتا ہے اور حروف حیرت انگیز پکڑے کبھی نہیں چند روپے پر کراس کنٹری رفتار تیز ہونے تک ہے. نہیں، میں کسی بھی جنگ میں رہے ہیں، اور نہ ہی عراق میں، اور نہ ہی میں نے اس سے اتفاق کرتے ہیں. یہ بھرتی یا ان کے معاہدوں پر دستخط کرنے کے لئے آتا ہے جب میں نے بھی سب کو علم نہیں ہے. میں نے یہ کہہ سکتے ہیں: مجھے افسوس ہے کہ وہ اس تنازعہ میں واپس تیار کر رہے ہوں اگرچہ، میں گونگی تو ٹھیک ٹھیک پرنٹ پڑھنے کے لئے نہیں کسی کے لیے بہت زیادہ محسوس نہیں کر سکتے. اس کو زیادہ جھکاو ان کے بستر مرگ پر کسی کے آخر میں سگریٹ کے ان باکس پر سرجن جنرل کی تنبیہ پڑھ اور کہتے ہیں کی طرح ہے "اوہ، وہ کیا کر رہے ہیں؟ مہلک؟ میں نے ان پر مقدمہ کریں گے!"</t>
  </si>
  <si>
    <t>بلاتی ہے مگر جانے کا نی یہ دنیا ہے ادھر جانے کا نی وہ گردن ناپتا ہے ناپ لے مگر ظالم سے ڈر جانے کا نی</t>
  </si>
  <si>
    <t>مجھے IMDb.com ساتھ رجسٹرڈ صرف اس لئے کہ میں اس فلم کے بارے میں تبصرہ کر سکتا ہے. میرا خدا گھوڑے گھٹیا کا ایک steaming کے ڈھیر یہ کیا تھا! یہ بہت دھوکہ دے رہا ہے اس سے بھی ایک حقیقی فلم کے طور پر پیش نہیں کیا جانا چاہئے. اس سب میں ایک 15 سالہ کی فلم منصوبہ ہے. اداکاری خوفناک ہے. لیکن پھر بھی اچھے اداکاروں اس کو نہیں بچا سکے. ڈائیلاگ شاید اس فلم کا سب سے برا حصہ ہے. کون اس گھٹیا لکھا؟ اور Kaye کی ایک "مصیبت میں لڑکی" ہونے کے بارے میں موٹے ہم جنس پرست کی طرف سے آ رہا ہے کہ مسلسل مذاق روزہ پرانے حقیقی مل گیا. خدا میں نہیں بلکہ ایک اونٹ ایک بار پھر اس گھٹیا دیکھنے کے مقابلے میں میرے کان میں کسی گیلے ڈمپ لینے پڑے گا. اس فلم کرایہ نہ کریں. انہوں نے کے لئے آپ کو فلم دی تو مفت اسے دیکھ نہیں کرتے. ایک ہتوڑا کے ساتھ اسے توڑ. اس ویڈیو کو smashing تم ہار کی وجہ سے یہاں تک کہ اگر آپ ہالی وڈ ویڈیو یا بلاک بسٹر ویڈیو اکاؤنٹ جو اچھی طرح مالیت ہو جائے گا. اس مکروہ ہے. میں نے میں نے بے کار ہونے کے بغیر اس کے بارے میں سب میں کر سکتا ہوں کہا ہے شاید. ذہن میں کوئی سوال .... مجھے ای میل.</t>
  </si>
  <si>
    <t>اداسی اِز مائی بیسٹ دوست</t>
  </si>
  <si>
    <t>کبھی کبھی میں سوچتا ہوں یہ جو لوگ ہماری ہنسی چھین کر کسی اور کے ساتھ قہقہے لگا رہے ہوتے ہیں ان کے من میں بوجھ نہیں</t>
  </si>
  <si>
    <t>وزیراعظم احساس ٹیلی تھون فنڈ ریزنگ میں تمام چینلز کے صحافی حضرات کو ایک ساتھ دیکھ کر خوشی ہوئی ہے کہ موذی مرض کیخلا</t>
  </si>
  <si>
    <t>درد کی دھوپ سے بھرے بن میں اپنے ساۓ سے ڈر کے پچھتایا 🥀 اے میرے نام بھولنے والو 💥 میں تجھے یاد کر کے پچھتایا ✨ محسن نقوی</t>
  </si>
  <si>
    <t>میو ھسپتال لاھور کرونہ وفات مریض بغیر کسی مدد کے گھنٹے تک پڑا رھا وجہ اسٹاف کا کرونا کا ڈر خوف ایدھ</t>
  </si>
  <si>
    <t>آپ ایشیائی ہارر میں پنرجہرن کی تعریف کرتے ہیں تو، Gawi ساتھ فکر نہیں کرتے. فلم شاید ہی کے ساتھ ساتھ اس طرح کی Ringu، دو بہنیں علاج کی ایک کہانی، اور جو آن (یا آئی یا اندرونی حواس بھی طرح کے اچھے مال) کے طور پر ایک فہرست کے کام ذکر کے قابل ہے. ان فلموں نزاکتوں، غیر متوقع منظر کشی، امیر حروف، اور خوفناک چیزوں کے بارے میں ایک decidedly غیر مغربی لے کے ساتھ کنارا. Gawi باقی اعضاء اور سب کچھ کے اعضاء ماضی پچیس سال سے امریکی دھشتناک ناقص بنا دیا ہے کہ ساتھ مل کر ہوا ہے. &lt;br /&gt; &lt;br /&gt; ایشیائی گھوسٹ کہانی اور ہالی وڈ کے Slasher جھاڑنا گھل مل کرنے فلم کی کوشش کرتا ہے، لیکن یہ ایک برا فٹ. ایک جمالیاتی دیگر گھونٹنا کرنے کی پابند ہے. جس کا اندازہ لگانا؟ فلم سازوں کو ایک برے بچے subplot لئے Ringu لوٹنے بتانے کے لئے ان کی خود کی کوئی کہانی ہو رہی ہے، لیکن اس صورت حال مایوس کن ہے. clichés میں، گھٹیا حروف، witless سازش ہے، ایک سست بھوت، ہو Hum کی.</t>
  </si>
  <si>
    <t>Altman کی کے تجربے کے ایک ڈائریکٹر نے کبھی توقع کر سکتے ہیں کس طرح ہمارے ساتھ وقت خرچ کرنے کے لئے، یا، کو کرنے neurotic ہے جو ایک لیڈ کردار، کیا ہوتا ہے کے بارے میں دیکھ بھال کرنے کے چاہتے ہیں کے لئے ایک whiner، کوئی چھڑانے خصوصیات کے ساتھ ایک جھٹکا - سنٹرل پہیلی اس بارے میں ہے کہ بہت کام کا ٹکڑا الجھن. ردی کی ٹوکری کی ایک راکشسی ٹکڑا. اس سنگین دوش کے علاوہ، پلاٹ کی لائن پر عمل کرنے کی سنجیدہ حراستی کی ضرورت ہے. سیٹ اپ Branagh کردار میں چلتا ہے تاکہ ظاہر ہے شروع ہے کہ چاہے وہ مصنف اور ڈائریکٹر ان کے شائقین کے لئے مکمل طور پر گمشدہ احترام ہے ہم حیرت مائل کر رہے ہیں کی طرف سے ایک سیٹ ہے. یہ مؤخر الذکر مسئلہ فلم کی بنیاد پر ہے: یہ ذائقہ، اقدار، اور دیکھنے والے کے انٹیلی جنس کے لئے گہرا حقارت سے ہدایت خود آسکتی نمائندگی کرتا ہے. مسٹر Altman کی کے لئے بہت غیر معمولی ہے. &lt;br /&gt; &lt;br /&gt; پیٹرک واٹسن</t>
  </si>
  <si>
    <t>اداسی جب تم پر بیتے گی تو تم بھی جان جاؤ گی کوئی نظر انداز کرتا ہے تو کتنا درد ہوتا ہے 😥</t>
  </si>
  <si>
    <t>|| میں خوش مزاج لڑکا ہوں میٹھا بولنے والا🖤 میری اداسی بسمجھے بد مزاج کر دیتی ہے</t>
  </si>
  <si>
    <t>روح کی اداسی نہیں جاتی میں ہنس ہنس کے تھک جاتا ہوں 🥀</t>
  </si>
  <si>
    <t>آپ کو ایک فلم اٹھا جب میں ایک عنصر امید ہے کہ آپ غور کریں گے، ایک مثبت یا منفی انداز میں ہمارے معاشرے کی اخلاقی کپڑے پر اثر انداز ہونے کے لئے ان کی شہرت کا استعمال کرتے ہوئے فلم میں اداکار ہیں؟ یہ ایک سیاسی بیان نہیں ہے کہ یہ ایک اخلاقی مسئلہ اثرات معاشرے ہیں. ایک مزاحیہ اداکار / اداکار بناتا ایک نوجوان کے بارے میں جنسی اور نسل پرستانہ کلمات curl اور اس کے والد کو ہم خود سے پوچھنا چاہئے (میں اس رویے کی حمایت کرنا چاہتے ہیں)؟ اس صورت میں ہمارے نوجوانوں کو جو کہ شفقت hatefulness سے بہتر ہے بد سے غلط، اچھے رویے سے صحیح درس دیتا ہے کہ سماجی تانے بانے میں مسٹر فاکس رویے آنسو. مسٹر فاکس یاد رکھنا چاہیے کہ وہ صرف تفریح ​​ہے اور ہم سے منتخب کرنے کے لئے وہاں کی ایک بہت ہے. معذرت کہہ رہے کانٹا دور اسے حاصل نہیں ہے. اس برے رویے وہ ہمارے نوجوانوں کو پھیلتا کا نقصان نہ بے جا یا نکال دیا جائے گا. اس رویے کو روکنے کے لئے ایک طریقہ یہ اس کی ایک پرستار ہونے کے ناطے کو روکنے کے لئے ہے. اب کوئی بھی چیز وہ کا حصہ ہیں دیکھتے ہیں. ہم ان کو تبدیل نہیں کر سکتے ہیں لیکن ہم شہرت ہم انہیں دے روک سکتے ہیں.</t>
  </si>
  <si>
    <t>ایک مکمل suckhole، ہر ممکن طریقے سے: کی ایک انٹرویو طور لیری کو بیان کرتے ہیں. انہوں نے کہا کہ ہم سب ان کے مہمانوں کو لطیفوں پر ہنستا ہے، وہ سب سے زیادہ بورنگ سوال پوچھتا ہے اور وہ تناقض انہیں ہمت نہیں کریں گے. انہوں طرف ... ہر کسی کو پسند کیا جا کرنے کے لئے چاہتا ہے جو اس شخص کی قسم کے طور پر مجھے مار دیتی ہے. دوستانہ، بورنگ، ol'predictable ہیری. انہوں نے کہا کہ شاید مشہور شخصیات کے لئے ایک خواب انٹرویو کیا جا رہا ہے وہ ہم لوگوں کو جانتے ہیں اور یہ جاننے کا حق حاصل کرنے کے لئے کیا چاہتے ہیں کے ساتھ بمباری نہ ہو کیونکہ اس کی کامیابی کی قیمت صدقہ. وہ ایک سرخ ملک میں ہے کے طور پر اگر وہ انٹرویوز: چلو اسے اس طرح ڈال دو. جب لیری اس کے ذہن جیسے سوالات کا ستبد پوچھ شروع ہوتا 02/10، 2 ​​شو پر آنے والے مہمانوں کے لئے ابھی تک یہ سب فضول لگتا ہے "کیا بات ہے یہ پسند ماں بننے؟" "یہ بہت اچھا ہے، لیکن تھکا ایک ماں ہونے کے ناطے کبھی میرے ساتھ ہوا ہے کہ سب سے بڑی چیز ہے" کے خطوط پر معمول کے جواب کے بعد.</t>
  </si>
  <si>
    <t>او بھائی غُصہ نہ کر بولا تو ہے سب سے زیادہ کیا ہے عمر</t>
  </si>
  <si>
    <t>نہیں ضرورت رہی کسے کے انباکس میں آنے کی جب سے اداسی مجھے ملنے کی آس دے کر گئی ہے😢</t>
  </si>
  <si>
    <t>اوئے کھوتے قوم متحد کیسے ھو گی قوم کے درمیان تو تم نے نفرت کی دیوار بنا دی ھے کرپٹعمرانجوابدو</t>
  </si>
  <si>
    <t>ایک لمحے جو ہارٹمان boll کی جائے کرنے کے لئے کی طرح ہونا ضروری ہے، اس کے لئے غور کریں. کہیں، شاید ان جگہوں میں جیک Nicholson نے کہا کہ 'اگر آپ پارٹیوں میں کے بارے میں بات نہیں کرتے'، boll کی ڈیوڈ دبلی اس کے مقابلے میں فلم سازی کے لئے زیادہ ہنر تھا کہ ایک بچے کے طور پر سر کی جوؤں تھا کہ جانتا ہے. گور پرستوں، دھاتی سربراہان اور سماجی طور پر غیر فعال سرکٹ پر اس میں ٹکرانا اور دوسری صورت میں اس سے کہو لیکن عام سامعین کے مولکتا، عقل یا تخیل سے خالی تاکہ ٹیوٹنک کرندار کی پیداوار کو تلاش ہے کہ وہ انٹرنیٹ کے ہووا کھڑا photochemical لئے ایک آن لائن اسمبدق مترادف بن گیا ہے سکتی ہے ملموتر. boll کی کام کرنے اور اس کو زیرو Mostel پروڈیوسرز میں پرانے خواتین کے ساتھ کیا دانتوں کے ایک نیٹ ورک سے پیسے اضافے رکھنے کے لئے جرمنی اور کینیڈا میں دستیاب ٹیکس کریڈٹس کا استحصال، ان نقادوں کے اوپر سوار کرنے کے لئے ان سب سے بہتر کرتا. فرق Mostel کے کردار جانتا تھا کہ وہ آنتوں پیٹ بھر کر رہا تھا کیا جا رہا ہے. شاید ہارٹمان بھی یہ جانتا ہے. &lt;br /&gt; &lt;br /&gt; اس طرح ہر نئے 'Bollbuster' کے خلاف نفرت وہ اس کو دیکھا ہے سے قبل نامہ سرپرستوں ووٹنگ 1 کی طرف سے ان کی درجہ بندی کو سبوتاژ کہ سطح ہے. ایک باکسنگ میچ کے لئے ان کو چیلنج کیا اور صرف ان کے زیادہ پر عزم بنا دیا انہیں باہر دستک کی طرف سے ان کے ناقدین خاموش میں boll کی کی کوششوں. بے شک وہ شاید صرف فلمساز ناقدین ردی کی ٹوکری میں بیان کی اختراعی طریقوں کے لئے تلاش کے طور پر کی معجم فروخت بڑھا ہے. &lt;br /&gt; &lt;br /&gt; اس حملے ہارٹمان ایک بہت موٹی چمڑی انسان بنا دیا ہے، اتنا تو وہ محسوس کرنا چاہیے کہ وہ میں لپٹی ہے جیسے قالین، لیکن ایک وہ پوری دنیا کی طرف سے bullied ہے تو اس کو محسوس ہوتا ہے. اس صورت حال وہ باہر پلکوں میں سب سے زیادہ لوگوں کی طرح، سطح سے، مردار کے ہاؤس کے مختلف قسم کے جائزے کے انعقاد کبھی بھی جہاں تک ممکن طور پر بہت سے لوگوں کو ایک tearful شام کی یاد کے ساتھ کے طور پر پریشان کرنے کا عزم. یہ 'مجھے معلوم ہے کہ تم ہو لیکن میں کیا ہوں' پہل دوبارہ قبضہ کے لئے حکمت عملی 9/11، عیسائی بنیاد پرستی، جہاد، Nazism اور pedophilia کے بارے میں مذاق کے ساتھ حریف ناپلم کرنے کی کوشش کی جس پوسٹل کے کند وینگی، پیداوار کیا. ان کے مختصر نام میں o &lt;br /&gt; &lt;br /&gt; بیجوں میں، شاٹ واپس کرنے فٹکار کی اس طرح کی ایک litany پیٹر کک کے ذہن اور کرس مورس کے بصری تخیل لیکن قریب ترین boll کی یا تو آدمی کے لئے ہو جاتا کے ساتھ ایک طنز نگار کی ضرورت ہوتی ہے. مذکورہ بالا کھیل موافقت کے ساتھ واپس، boll کی ایک sadistic سیریل قاتل کے بارے میں ایک کہانی کے ساتھ واپس آ گیا ہے صرف مستقل طور پر زندگی کے تمام نشانیاں کمی میں ناکام کرنے کے لئے دو کوششوں کے لیے کرسی ہو جاتا ہے جو (وہاں کسی بھی دوسری قسم کی ہے؟). تصوراتی قانون کا کہنا ہے کہ 3 کوششوں کے بعد اب بھی کسی کو زندہ ہیں پھر سے بنانا کرنے برہم قاتل کے لئے، مفت، جانا ضروری ہے کہ آپ اس زیادہ بجلی کے ساتھ تلی ہوئی رہا تھا تو تم کیوں انہوں نے اسے قانونی طور پر مردہ کا تلفظ کرنا چاہتے ہیں اور اسے دفن کرے گا اگرچہ کو مدنظر رکھتے اور اس gaolers کی ایک بونڈر دورے شروع کرتے ہیں. &lt;br /&gt; &lt;br /&gt; boll کی ان کی 'nihilistic کی غیظ و غضب کی تلاش' بیج جانوروں کی فوٹیج دیکھ کے ساتھ تجرباتی مقاصد کے لئے تشدد کا نشانہ بنایا جا رہا شروع ہوتا ہے. وہاں ہم نے تجارت کو اغوا کتوں، بچوں اور جوان عورتوں میں قاتل کے اسٹاک کو علاج اور ان کے کیمرے پر موت بھوکا کرنے کی اجازت دی ہے اس سے صرف کیڑا خوراک بننے کے لئے. ہم amoral گوشت کے تھیلے کی ایک مسخ شدہ ریس ہم سب ایک دوسرے کے اور ہمارے ساتھی مخلوق انسانی حالت کے سب سے زیادہ نفرت باقیات کے لئے ایک اتپریرک کے طور پر کام کرتا ہے ایک روشنی کے علاوہ چھڑی کے طور پر کام کرنے کے لئے اپنی انسانیت سوز ہیں ہے پر عکاسی کرنے کے لئے مدعو ہیں. جی ہاں، ہم ہیں بے کار، gormless sadists اور اس سے بھی بدتر، ہم نہیں ہارٹمان نامہ پر ایک اچھا درجہ بندی دے گا. مختصر یہ کہ انسانیت سونا ہے. &lt;br /&gt; یقینا &lt;br /&gt; آپ اپنے سامعین سے نفرت کرنے لگتا ہے ہو سکتا ہارٹمان ایک طرف، ان کے ذریعہ معاش کے لئے اور ذہن میں یہ ایک دوئبرووی ٹکڑے کا تھوڑا سا ہے کہ ہمارے بدترین زیادتیوں پر انحصار کرتا ہے اور مثبت انداز میں انسانی احسان کی ھٹی دودھ کا دودھ اس بیچاری بوڑھی boll کی، اتنی دیر کے لئے پینے کو دیکھا گیا ہے میں خود basting بیک وقت اس کے سراسر گدا بنٹوارے سکوپ میں چمتکار کرنے اسکرین بدکاری پر لئے ایک فحش ہوس کے ساتھ ان لوگوں کو اس کے رکن باہر کوڑے اور مدعو کرتے ہوئے . &lt;br /&gt; &lt;br /&gt; نتیجہ معاشرے اور اس کے discontents، زیادہ corrosive اثر برا پریس اس کے ڈائریکٹر پر چل رہا ہے کے بارے میں کچھ نہیں کہتے. غریب ہارٹمان ظاہر ہے ایک بہت غصے میں آدمی ایک منظر ایک کرسی پر بندھے ہوئے جبکہ ایک غریب عورت کو اس کے دماغ میں ایک گودا پر درج کیا جاتا ہے جس میں ہے، کوئی مختلف ویب ناقدین بھیجنے کے بارے میں ان کے اپنے فنتاسی کے لئے ایک سروگیٹ شک ہے. یہ وہاں ہے لیکن بیانیہ دھاگے کی کسی بھی قسم کے ساتھ منسلک کرنے میں ناکامی کی طرف سے ایک avant garde کے نقطہ نظر سے لیتا ہے، شو boll کی ایک pornographer جن ان کے سامعین کے خون ہوس کے ساتھ مشغولیت کے لئے خوش ہیں اور یہ کہ پلاٹ جانتا ضروریات کے سرپلس ہے ہے. وہ ایک فلم کے competently گولی مار دی ہے لیکن اس صورتحال سے ویران جس بنایا ہے. "میں کوئی مزہ تھا کہ ایک ہارر فلم بنانا چاہتے تھے" boll کی فلم کی دنیا پریمیئر میں سامعین کو بتایا اور انہوں نے کیا ہے، جو کہ کمزور منشور پر کامیاب ہیں لیکن اس کے ڈائریکٹر کے ناقدین وہ ایک سنگین سٹائل فلم ساز تھا کہ اس بات پر قائل کرنے والا تھا تو اس وہ حقیقی چیز کے طور پر اچھی طرح سے کے طور پر کہتے ہیں کہ یہ کہہ کے ایک بہتر، زیادہ اصل طریقہ کی ضرورت ہوگی.</t>
  </si>
  <si>
    <t>پاکستان میں ہرجگہ شہد اور دودھ کی نہریں بہہ رہی ہیں بارشیں عین وقت پرہورہی ہیں سڑکوں پرخیرات مانگن</t>
  </si>
  <si>
    <t>میرے خیال میں ہندوستان کے ایسے ہندو دنیا کے بدبخت ترین لوگ ہیںاس وقت کسی مذہب میں ایسے لوگوں کی مثال</t>
  </si>
  <si>
    <t>بنیادی طور پر ہے کیونکہ ایک غریب کہانی کا ایک بہت کمزور فلم، بلکہ رابرٹ Downey جونیئر، اور غیر معقول رویے کی صورت میں غریب اداکاری حروف کے کئی کی طرف سے. آپ کو آپ کے دماغ بند کر اور صرف اس کی تخلیقی صلاحیتوں یا اداکاری کے معیار کے لئے ایک فلم دیکھنے کے لئے پسند کرتا ہے کسی ایسے شخص ہیں، تو پھر آپ کو اس فلم پسند کر سکتے ہیں. ذاتی طور پر میں نے ایک ڈرامہ کے ساتھ ایسا نہیں کر سکتے اور پایا اس بہت دور دلوایا. &lt;br /&gt; &lt;br /&gt; ایک ذہین شخص سمجھا جاتا ہے کہ ایک مرکزی کردار، مسلسل ایک مکمل کی طرح کام کرتا ہے جب میں نے خاص طور پر ناراض ہوں مورھ. اس فلم میں مرکزی کردار جس طرح ایک شخص عام طور پر ان حالات میں کام کرے گا کام کیا ہے تو، کوئی فلم ہو گی. &lt;br /&gt; &lt;br /&gt; پہلے بہت زیادہ امکان ایکٹ ہے جب مرکزی کردار Magruder نامی ایک کامیاب وکیل ، کینتھ branagh طرف سے ادا کیا، ایک پارٹی کو چھوڑ کر اور ایک لڑکی پر ہوتا ہے، میلوری سے Doss Embeth Davidtz، چیخ رہا ہے جو کہ اس کی گاڑی چوری ہو گیا ہے کی طرف سے ادا کیا. وہ ایک سواری کے گھر کو قبول کرنے میں اس تخس کے طور پر وہ ایک اشنکٹبندیی طوفان میں کے ارد گرد کھڑے ہیں. &lt;br /&gt; &lt;br /&gt; انہوں نے عجیب فرقے کے کچھ قسم سے تعلق رکھتا ہے اور پاگل چیزیں کرتا ہے جو اس کی عجیب والد کے بارے میں بتاتا ہے. وہ اس شہر کے غریب حصہ میں کٹیا خستہ حال پہنچتے ہیں، وہ اس کی گاڑی ڈرائیو میں ہے کہ محسوس کریں. اس کے علاوہ گھر کی بتیوں پر ہیں اور گھر میں کچھ اشیاء ٹوٹ گئی ہیں. &lt;br /&gt; &lt;br /&gt; چیزیں ہیں بہت عجیب، وہ عجیب ہے (ایک آوارا کی طرح دیکھ وہ اوہ ہاں مکمل طور پر ننگے ہے جب تک، وہ اس کے سامنے undresses! ). اس کے علاوہ، باپ عجیب ہے، گھر ایک ملبے ہے - سب کچھ Magruder بتانا چاہئے تھا، "ارے یہ میرے لئے بہت عجیب ہے، مجھے یہاں سے باہر ہوں '! لیکن نہ Magruder، وہ اس کے ساتھ سوتا ہے اور اس کے بعد، اس کی کہانی اور جنسی طرف سے حوصلہ افزائی، اس کے والد کا ارتکاب کیا ہے کرنے کی کوشش کر کے معاملے تک لے جاتا ہے. یہ سب سیٹ اپ چللاتی! &lt;br /&gt; &lt;br /&gt; اس کے بعد، سب سے ہونے -flight وکیل وہ ہے کہ، وہ دفتر میں دیر سے (ایک حقیقت دفتر نوٹس میں خواتین کے تمام ہے کہ) ایک کامیاب وکیل کے ایک 16 کی طرح کام کرے گا کہ امکان یہ ہے ایک ہی شرٹ وہ پہلے کی رات تھی پہنے، پہنچ گئے سالہ؟ Magruder ان مقدمات میں سے کچھ میں پولیس پریشان وہ کافی ثبوت کے ساتھ دعوی ہے کہ باپ نے انہیں خوفزدہ کیا جاتا ہے، پولیس نے اسے نظر انداز پولیس کو جاتا ہے جب اتنی ہے کہ میں معاونت ہی begrudging خیال کیا جا سکتا تھا. لیکن کوئی مدد بالکل! - نہ امکان &lt;br /&gt; &lt;br /&gt; یہ بہت امکان نہیں ہے.</t>
  </si>
  <si>
    <t>مووی ٹھیک ہے. مطلب مجھے یہ دیکھ کر افسوس نہیں ہے کہ! میں نے مکمل طور پر اداکاری اور ( "میری دادی ارے نہیں، یہ تھا بائبل!") ڈائلاگ بیوکوف کا سب سے زیادہ پایا. اس طرح سے یو ٹرن کی برا ریمیک کی بات ہے. ایک شخص کہیں میں کسی ویران شہر سے باہر کے لئے پہنچ گئے غلط لوگوں سے ملاقات کی اور غلط عورت کے ساتھ محبت میں پڑتا ہے. اور آف سبب حاصل کچھ نہ کچھ کرنے میں ملوث رہا ہے، اس نے سوچا کہ وہ اس کے پیچھے چھوڑ سکتا ہے. فلم کافی امکانات ہے اور اس میں کوئی نئی بات نہیں واقعی بات ہے. جو ختم ہونے پر، آپ واقعی پرواہ نہیں کی. حروف کی سب سے زیادہ دقیانوسی تصورات، خاص برائن آسٹن گرین ہیں !! ریاستوں سے سب صرف ایک اور فلم میں تمام ہے، لیکن ٹھیک بدھ کی رات بورنگ پر دل لگی. نامہ ووٹ: 4/10</t>
  </si>
  <si>
    <t>روز محشر جواب کیا دوگے تم میری ہر خوشی کے قاتل ہو جون ایلیا</t>
  </si>
  <si>
    <t>میں عام طور پر بروس ولس کے ایک پرستار ہوں، اور اس کے ٹھنڈے دل پیشہ ور قاتل کھیلنے کے باوجود، میں یہاں اس کے سب سے زیادہ کشش کردار سوچا. نے کہا کہ، اس کے کردار ان کی پیشہ ورانہ سرگرمیوں کی ایک ایسی گندگی اسے بولنے لوگوں، جو کہ وہ پہلے سے پکڑے نہیں کیا گیا ہے ناقابل یقین ہے. پلاٹ نامعقول ہونے کے مقام پر پتلی ہے. آخر میں کے ساتھ، کوئی کم پریشان کن اور حقیقت یہ ہے کہ یہ فلم میں 20 کے بارے میں منٹ سے پیش گوئی کی جا سکتی تھی کہ توہین تھا. &lt;br /&gt; &lt;br /&gt; ** اسپائلرز ** میں ہالی وڈ اخلاقیات کی پیروی، اچھے لوگ ہمیشہ جیتنے راستے میں چند جانی نقصان، اور برے لوگوں کو مرنے، یا آخر تک انصاف کے لئے کم از سرخی میں ہیں. فلم کے breathtaking توہین راستہ ہمارے ارا دہشت گرد، جو کسی نہ کسی طرح ایک cuddly، حساس کے feely کردار بن گیا ہے، ایک نئی زندگی کو دور چلنا ہو جاتا ہے. جیسا کہ ان کے سابق دہشت گرد Playmate کی (اب ایک محبت بیوی اور ماں کون ہے) کرتا ہے. &lt;br /&gt; &lt;br /&gt; بڑا ولن کون ہے؟ سابق (اور اب تک ہم بتا سکتے ہیں کے طور پر، غیر نادم) دہشت گرد، یا خدمات حاصل کی قاتل؟ میں نے حقیقی زندگی میں --- ان کے درمیان منتخب کرنے کے لئے بہت کچھ نظر نہیں آتا، یا فلم میں. &lt;br /&gt; &lt;br /&gt; یہ غریب ترین فلم میں اس سال دیکھا ہے ہے.</t>
  </si>
  <si>
    <t>ہر خوشی ہو گی دسترس میں مگر تجھ کو لاحقمری کمی ہو گی</t>
  </si>
  <si>
    <t>گودی میڈیا کی وجہ سے ہی بھارت کی بدنامی ہو رہی ہے نفرت کی کھیتی کرنے میں میڈیا سرگرم عمل ہےخدا خیر کرے</t>
  </si>
  <si>
    <t>مجھے کیپسول تبصرہ کہا کہ دیکھا "عظیم اداکاری." میری رائے میں، ان دو عظیم اداکاروں نے اپنے تمام وقت بدترین کوشش میں ایک عظیم ڈائریکٹر کے طور پر، خوفناک پرفارمنس دے، اور ایک دوسرے کے ساتھ صفر کیمسٹری کے ساتھ ہیں. رابرٹ ڈی Niro ہر وقت کی سب سے زیادہ ہوشیار اور بصیرت شعار ان پڑھ ہونا ضروری ہے. وہ واضح طور پر اس کردار پر کوئی ہینڈل ہے کے طور پر، کردار اتنا غیر تسلی بخش لکھا ہے زیادہ تر کی وجہ جین فونڈا کی کارکردگی اسوداجنک نقشہ بھر drifts کے. نما راب بھی اس فلم کی شدید تکلیف دہ pacing کے لئے ایک صفت سوئفٹ ہو جائے گا. فلم کے ارادے یہ ایک سچ ہے دیکھ کر، ناخواندگی علاج کے ایک uplifting کہانی بننا ہے اگرچہ "مایوس کن". میں نے اسے 10 میں سے 1 سے باہر، واقعی میں نے کبھی دیکھا ہے کہ اس کے بجٹ کی سطح کے لئے سب سے بری 20 فلموں میں سے ایک دے.</t>
  </si>
  <si>
    <t>جزباتی ہونا غصہ کرجانا چھوٹی چھوٹی باتوں کو دل پہ لے جانا جلدی رو دینا ایک صاف دل انسان کی نشانی ہوتی ہے یہ سب خو</t>
  </si>
  <si>
    <t>پہلا دور، میں نے رابرٹ بلیک کا ایک بہت بڑا پرستار ہوں، ہمیشہ کیا گیا ہے. &lt;br /&gt; &lt;br /&gt; یہ فلم گزشتہ رات 10/13 Movieplex پر آئے تھے، اور عنوان میری دلچسپی اور کورس اسٹار کی. لیکن یہ مجھے زیادہ الجھن میں کچھ اچھے مناظر موجود ہیں .... اس کے شروع ہونے سے پہلے تھا، اور میرے خیال میں وہ کہیں قیادت کریں گے سوچا، لیکن وہ نہیں، یہ ایک "مخالف پولیس افسر" نکلی تھی مقابلے چھوڑ دیا گیا تھا کو دیکھنے کے بعد کہ یہ بھی کہیں چلا گیا "مخالف یار" "مخالف ہپپی"، بہت زیادہ "اینٹی سب کچھ فلم" ایک انتہائی مبہم پلاٹ کے ساتھ. &lt;br /&gt; &lt;br /&gt; رابرٹ بلیک کے طور پر عظیم قیادت کے طور پر بہت اچھا، اچھی طرح سے کے طور پر ہے کسی نے اس کو برا فلم کے ساتھ ہو سکتا ہے، میں اب بھی مسٹر بلیک کا ایک بہت بڑا پرستار ہوں اور اس سے بھی اس کی طرح گھٹیا میں اداکاری سے محبت کرتا ہوں ... لیکن اس منشیات 70 tripe کے حوصلہ افزائی، کے ساتھ ساتھ ... بہتر اس ایک سے دور رہنا ... اور، ختم ہونے والے ہیں، کیا ایک pisser کے.</t>
  </si>
  <si>
    <t>اس میں سے ایک کو منتخب نہ کریں. **** بگاڑنے الرٹ ***** اس aggravatingly برا فلم کے پلاٹ چار دوستوں کے ایک بہت ہی پرجوش ڈرائیور کی طرف سے ہوائی اڈے سے شٹل لینے میں بات کر رہے ہیں. ان کے ساتھ شٹل پر ایک کی بجائے milquetoast تلاش کر کاروبار کی قسم ہے. &lt;br /&gt; &lt;br /&gt; کچھ ہی دیر ان کے سفر میں شٹل کے ڈرائیور ایک آف ریمپ اور سڑک ان کو چلانے کے لئے کچھ پاگل ڈرائیور کی کوشش کرتا ہے لیتا ہے. آخر نتیجہ وہ ایک فلیٹ ٹائر حاصل ہے. ڈرائیور ٹائر تبدیل مدد کرنے شٹل پر لوگوں میں سے ایک ہو جاتا ہے اور جیک تخم اور لوگ انگلیاں ٹائر اور شٹل کے درمیان کچل رہے ہیں. یہ اس نقطہ پر ڈرائیور اپہرنکرتا ہونے کے لئے اپنے آپ کو پتہ چلتا ہے کہ اوپر ہے اور اس نے سب لوگوں کو یرغمال بنا لیا ہے. &lt;br /&gt; &lt;br /&gt; اب فلم حروف ایک کے بعد ایک لنگڑے کام کرتے ہیں کے طور پر، انتہائی سست اور تکاؤ ہو جاتا ہے. کوئی بھی راز کا فقدان بھی ہے کہ - مردوں میں سے ایک فرار ہونے کی کوشش کر ہلاک کیا جاتا ہے. آخر میں یہ کہ milquetoast آدمی ان گلا کاٹنے کی طرف سے دوسرے مرد دوست ہلاک جب milquetoast کاروبار آدمی ڈرائیور کے ساتھ cahoots میں ہے نازل کیا جاتا ہے. &lt;br /&gt; &lt;br /&gt; خواتین کی طرف سے فرار ہونے کی کوشش کی ایک جوڑے ہیں. Milquetoast ایک ٹائر لوہے کے ساتھ سر پر مارا پیٹا جاتا ہے - ابھی تک وہ زندہ رہتے ہیں. &lt;br /&gt; &lt;br /&gt; ڈرائیور بھی مارا پیٹا جاتا ہے اور کسی نہ کسی طرح اگلے سٹیئرنگ وہیل کو رکوع کرتے ہوئے تیز رفتاری سے ایک باڑ کے ساتھ تصادم پر ایک سر سے بچ گئے. کسی نہ کسی طرح اس نے کھڑکی سے نہیں گئے یا اس سے بھی سنجیدگی ونڈشیلڈ کے ساتھ ایک تصادم سے زخمی ہو جاتے ہیں. پھر بھی عورت شٹل ڈرائیونگ بے ہوش دستک دی جاتی ہے - ابھی تک وہ اس کی حفاظت کے لئے ایک سٹیئرنگ وہیل تھا اور وہ اسے اور ونڈشیلڈ کے درمیان کچھ نہیں تھا &lt;br /&gt; &lt;br /&gt; انہوں نے کے لئے ان عورتوں کو محکوم اور حاصل کرنے کے لئے بالآخر قابل ہے ایک زیر زمین گیراج انسانی اسمگلنگ کے لئے ایک سامنے ہے. عورتوں میں سے ایک کو ہلاک کیا گیا ہے. دوسرے ایک شکستہ عکس اور ٹہنیاں کی ایک اچھا سائز کے ٹکڑے کے ساتھ ٹانگ میں ڈرائیور کے stabs / سر میں نے اسے grazes، ابھی تک وہ قادر ہے (ایک شدید کمزور حالت کیا ہونا چاہئے میں - شدید خون کی کمی، دو سر کی چوٹوں اور ایک بڑے ٹانگ گہرا گھاو) اس کے باہر شٹل کے ڈریگ اپنی ایک بڑی کریٹ پر، ہر وقت اس انتہائی اسے لڑ کے ساتھ ھیںچیں کرنے کے لئے، میں نے اسے پھینک دیں اور اسے بند کر دیا ملتا ہے،. &lt;br /&gt; &lt;br /&gt; اب کچھ لوگوں کو پیغام کی تعریف انسانی اسمگلنگ اور کس طرح یہ آج کیا ہو رہا ہے کے بارے میں فلم کی. یہ ایک سنگین مسئلہ ہے. لیکن، موضوع ایک اعلی درجہ بندی کرنے کے لئے یہ حق نہیں ہے کے بارے میں ایک انتہائی بورنگ فلم بنانے.</t>
  </si>
  <si>
    <t>یہ فلم اوہ تو زیادہ بہتر ہو سکتا تھا. یہ بہت مشکل اوقات میں ایک خوبصورت کہانی سیٹ ہے، اور ابھی تک یہ اتنا غیر تسلی بخش پھانسی دے دی گئی. معروف اداکار ماضی کی کیا ہی اچھا ملازمتوں میں ہے، اور سب سے زیادہ حصہ کے لئے وہ اس فلم میں ایک مناسب کام کرتے ہیں. اوقات میں اگرچہ ان کی بات چیت stilted اور مجبور لگتا ہے. راہنمائی زیادہ جامع ہو سکتا تھا. تنقید کا بڑا حصہ ایک اچھی کہانی لیا اور یہ تکاؤ بنا دیا جو ادیبوں میں جانا چاہئے. مختصر میں، 2 گھنٹے خرچ کرنے کے لئے زیادہ بہتر طریقے کے ہزاروں ہیں.</t>
  </si>
  <si>
    <t>ٹھگوزیراعظم وہ حسرت سے اپنے اردگرد خوشحال لوگوں کو دیکھتے ہیں اور حیرت سے اُن کی باتیں سنتے ہیں کوئی کہتا ہے اُ</t>
  </si>
  <si>
    <t>ہندوؤں کی اسی اسلام دشمنی اور انتہا پسندوں کی نفرت انگیزی نے تقسیمِ ہند کو جنم دیا تھا</t>
  </si>
  <si>
    <t>رات ضروری زوال کے موڑ کے بعد، رابرٹ منٹگمری (سب سے زیادہ وقت کے لئے) ان کی بہترین فلموں اور پرفارمنس میں آیا: یہاں MR آتا. JORDAN، وہ اپبوجت، لیڈی IN جھیل، سواری گلابی گھوڑے، سیکسن توجہ، جون دلہن تھے. یہاں تک کہ ناکامی ہے کہ وہ میں تھا میں سے کچھ اب بھی watchable (غصے میں آسمان، مسٹر اور مسز سمتھ) ہونے کے لئے دلچسپ کافی تھے. لیکن منٹگمری زیادہ سے زیادہ پیداوار اور ہدایت کا کام کرنا چاہتے تھے. 1949 میں انہوں نے ان کی آخری فلم کی کارکردگی کیا ہوگا بنایا - انہوں کولیئر لینگ ایک egotistical فلم سٹار، حکام کی مدد کرنے میں گھسیٹ رہا ہے جو ایک نوجوان لڑکی کے پریمی کے بارے میں ایک تفتیش کرتے کھیلا &lt;br /&gt; &lt;br /&gt; بظاہر میرا کا منظر. اس فلم میں ایک اقلیت قول ہے. دی مناظر کی سب سے زیادہ اس کے بارے میں سازگار ہیں. میں اسے این Blyth کے گروہ نایکا بہت ایک کردار کے طور پر اپیل نہیں کے ساتھ، ایک سست، witless سکرپٹ تھا. وہ ایک سٹار کے طور پر مانٹگومیری پسند، اور یہ کہ وہ حکام کی مدد کے لیے بلایا جاتا ہے جب "مدد ملتی ہے"، لیکن تھوڑی دیر کے بعد میں نے ان کے درمیان کوئی کیمسٹری نہیں تھا پایا. اسکرپٹ، بھی اتنا مزہ سے مبرا تھا منٹگمری اور رولینڈ ونٹرس کوشش کی تھی اگرچہ. صرف ایک چیز میں ایک مذاق نقطہ کے طور پر اس دن کو یاد ہوگا کہ ٹیلر ہومز Blyth کے امیر باپ ہے اور اس نے ونسٹن چرچل کے مداح ہے تھا. وہ ہمیشہ چرچل طور کپڑے، اور ہم نے اسے پہنے ہوئے ایک فلاپی وسیع ٹوپی brimmed ایک بڑے سگار تمباکو نوشی، اور (ہومز 'گنجے سر چھپانے میں مدد کرتا ہے) پینٹنگ نظر آتے ہیں. کہ اس فلم سے سب سے زیادہ یادگار مذاق تھا - زیادہ نہیں ایک حقیقی میموری کی &lt;br /&gt; &lt;br /&gt; مانٹگومیری ابتدائی ٹیلی ویژن میں چلا گیا، اور آخر میں توجہ جیت کر احترام وہ ہمیشہ تحریک تصاویر میں مستحق تھا. فلموں کے ساتھ ان کی آخری رابطے کی ان کے دوست جمی Cagney ابنیت، ایڈمرل ولیم "بل" Halsey بارے گیلنٹ گھنٹے کی ان کی سمت تھا. یہ اس سے کہیں بہتر فلم ہے. ان کی مجموعی فلم اور ٹیلی ویژن کے کیریئر کے طور پر، میں نے اس معمولی فلم ایک "4" دے گا. یہ ادار طور پر مجھے پکڑتا.</t>
  </si>
  <si>
    <t>جب مُحّبت ہى نہیں کرنا تھا بے سبب عشق کیوں جتایا تھا یاد آتا ہے آٹھویں درجہ تھی خوشى تمسے عشق کرتا تھا اب تو میں با</t>
  </si>
  <si>
    <t>سب سے پہلے، اس فلم کے بارے میں کچھ اچھی چیزیں ہیں، لیکن یہ ایک نوعمر فلم کے ساتھ مل کر تمام کہاوت کے Slasher چیز ہے. اس فلم کی تشہیر میں، میں نے دیکھا ہے کہ ایک بڑے زور حقیقت یہ ہے کہ ڈینس رچرڈز اس میں ہے پر تھا، لیکن وہ اچھے لوگ (نہ کہ کرنے کے لئے اس سے باہر کرنے کی کوشش کے طور پر تلاش کر کے طور پر ایک غریب اداکارہ ہے، اور نہ اس فلم کے ساتھ کیا کرنا) میں کچھ بھی نہیں ہے. اور یہ نظر وہ سب کو دیتا ہے کے ساتھ کیا ہے؟ شاید کردار کا یہ حصہ ہیں، لیکن جیسے میں نے کہا، اداکاری ... پھر بھی، تحریری طور پر ٹھیک ہے. آپ جانتے ہیں کہ یہ سب فلم بھر بھی ہیں، اور آپ تقریبا کیا ہونے والا ہے، لیکن ایک پریشان انداز میں نہیں کی پیشن گوئی کر سکتے ہیں. مجھے لگتا ہے کہ کتاب جو کی بنیاد پر ہے، شاید اچھا ہے پلاٹ کی لکیر سے اندازہ ہوتا ہے، لیکن اگلی بار جب میں باہر تلاش کرنے کے بجائے اس کو دیکھنے کے لئے کتاب پڑھ لیں گے.</t>
  </si>
  <si>
    <t>"برا haircuts کے ساتھ خوبصورت لڑکوں !!" "کوئی سراگ کے بغیر خوبصورت لڑکیوں !!" "بیوکوف بدمعاشوں براہ راست گولی مار نہیں کر سکتے جو !!" ڈریگن راجونش سے ہانگ کانگ گینگسٹر ڈرامہ، آتا ہے "ڈریگن حرارت." شاید ہمیشہ کے لئے مکمل طور پر اس 'مجرموں پر سٹیرائڈز' فلم کے لئے غیر واضح کر دیا جائے گا، جس کی پیداوار اور معدنیات سے متعلق کال وجوہات کی بناء پر کسی نہ کسی طرح ہے Maggie Q اور مائیکل Biehn دونوں ھلنایک کے طور پر دستخط کرنے کے لئے حاصل کی. لیکن وہ اس بینکر میں ایسا کرنے کے لئے تمام اتنا نہیں ملتا سلگ فیسٹیول. &lt;br /&gt; &lt;br /&gt; انہوں نے ارد گرد بہترین معاصر اداکاروں میں سے دو، ان کے اپنے تجربے کی فہرست میں 'اور کامیابیوں کی فہرست کے ساتھ ہر ایک، اور میں Biehn ہیں خاص طور پر کچھ نہیں بلکہ چیلنج کرنے اور غیر بہادرانہ کردار لینے کے لئے ہمت دیکھا گیا ہے. &lt;br /&gt; &lt;br /&gt; ہے Maggie Q سپر برا میں "مائی" "مفت لائیو یا ہارڈ مرو،" تو 'کہا Nuff کی تھی. &lt;بی آر /&gt; &lt;br /&gt; Biehn سپاہی-سے--مستقبل بگ آرنلڈ کے خلاف اجلاس ہونے کے تناظر کے ذریعے 1984 اس طرح ایک قابل اعتماد سائنس فکشن / تصور romp کے "ٹرمنیٹر"، بنا دیا، جو کیا جا رہا ہے کے لئے مشہور ہے، کورس کے، ہے اب کیلیفورنیا Governator !! &lt;br /&gt; &lt;br /&gt; مائیکل Biehn تقریبا مکمل طور ایک پولیس ڈرامہ کے اس خوفناک ٹرین ملبے میں برباد کر رہا ہے. ، زیادہ تر چینی میں دی گئی یہ ایک ہانگ کانگ کہانی ہے - - ناقابل یقین حد convoluted پلاٹ کے طور پر اس کے لئے کوئی وجہ نہیں بالکل نہیں ہے. بہتر ایک غیر ملکی راوی کے ساتھ غیر چینی ناظرین کیلئے وضاحت کیا جا سکتا تھا &lt;br /&gt; &lt;بی آر /&gt; دوسرے لفظوں میں Biehn ایک انٹرپول مبصر یا کوارڈینیٹر، یا بہت اچھا ہوتا ہے کہ ہر پانچ یا دس منٹ اس کو دیا کچھ 'splaining، حاصل کرنے کے لئے کی ضرورت ہے جو گہری احاطہ کرتا ہے، کے تحت ایک ایجنٹ کی طرح کچھ کے طور پر استعمال کیا گیا تھا. لیکن نہیں، وہ میں، ان کے اپنے بدعنوان سودا فری لانسنگ کی جائے کرنے کے لئے کسی کے وسط میں لگ رہے ہو جو اسپیشل فورسز قسم برے لوگوں کا ایک عجیب گروپ کے ایک حصے کے طور پر کسی اور کرپٹ سودے کے مقامی بادشاہ کو شامل مکمل طور پر بدعنوان سودا ہے لایا ہے. &lt;br /&gt; &lt;br /&gt; جی ہاں، وہاں، میں نے یہ سب کہا. الجھن؟ میں بھی. "پارٹی میں خوش آمدید، دوست." &lt;br /&gt; &lt;br /&gt; طور پر اپنی انگریزی عنوان سے پہچانا جاتا واقعی شاندار ہانگ کانگ جرم ڈرامہ، میں "بریکنگ نیوز" نے بھی اس کام میں دلچسپ حروف کی ایک بڑی تعداد ہیں، لیکن وہاں پلاٹ میں صرف ایک ہی کہانی لائن ہے. &lt;br /&gt; &lt;br /&gt; برا لوگ اچھے پولیس اہلکاروں بمقابلہ. ہانگ کانگ کی ایک Triad کی، یا گینگ کی دنیا میں اس بدبخت اور ضرورت سے زیادہ متشدد داوا میں، یہ گرم شاٹ پولیس فورس ایک شوٹنگ گیلری، راستہ مجرموں ان کے نیچے گھاس کاٹنا میں بتھ کی ایک پریڈ سے کچھ زیادہ ہے کہ لگتا ہے. &lt; بی آر /&gt; &lt;br /&gt; لہذا، حیرت کی بات نہیں، تقریبا دوسری صورت میں ناقابل فہم منظر (کئی مناظر، حقیقت میں)، جہاں بچوں برواں جانور انعامات جیتنے کے لئے ایک آرکیڈ کھیل میں لکڑی بتھ گولی مار کرنے کے لئے، کوشش کر رہے ہیں نہیں ہے. اور گرم شاٹ اتنا اچھا آدمی پولیس افسران بالکل قدرتی طور پر، ان کی جانب سے مداخلت آرکیڈ کے مالک Kewpie گڑیوں کو ترک کرنے پر ہے تاکہ. &lt;br /&gt; &lt;br /&gt; ایک "محبت کرنے پر ایک نیم دلانہ کوشش بھی ہے سود " 'پر جاکر پولیس اہلکار' میں سے ایک کے درمیان اور واحد خاتون 'پر جاکر پولیس اہلکار'. &lt;br /&gt; &lt;br /&gt; دورہ کر پولیس والوں کے راستے پر ہائی جیک ہو جاتا ہے جو Triad میں گینگسٹر رہنما کے خلاف مواد گواہ بننے کی توقع کی جاتی ہے اس کی عدالت ظہور، لیکن ان کی اپنی ٹیم کی طرف سے ہے لیکن دہشت گردوں (Biehn، ہے Maggie Q، اور کچھ دوسروں کو) کی طرف نہیں. ان قاتلوں تمام کچھ کرنا چاہتے ہیں لیکن ہم، کیا ہے کے بارے میں جاننے کے لئے فلم کے آخر تک حاصل نہیں ہے !! یہ مجموعی طور پر کہانی کا ایک احمقانہ غلطی کے اندر تھا. &lt;br /&gt; &lt;br /&gt; آپ کو حاصل کرنے کے لئے، یا حاصل، یا اس کہانی میں بہت جلد متعارف کرایا جا رہا ہے، سے دور حاصل کچھ بغیر کسی جرم ڈرامہ میں راز کی تعمیر نہیں کر سکتے ہیں. &lt;بی آر /&gt; &lt;br /&gt; میں شامل کچھ "کٹ دور مناظر" خالصتا artsy ان اثرات کے لئے کیا، تمام برا برے لوگوں دکھا کہ 'اور باقاعدہ برے لوگوں' حالیہ ماضی، اور کسی بھی فلم چمڑا آسانی یہی وجہ بونک کتے سمجھ سکتے مجرموں اور سازشیوں اور ہانگ کانگ کے ساتھ سنیما ہر چیز کا اس کے پرستار کی طرف سے ایک 1 درجہ بندی ہو جاتا ہے.</t>
  </si>
  <si>
    <t>آنکھ جو کچھ دیکھتی ہے لب پہ آسکتا نہیں محو حیرت ہوں کہ دنیا کیا سے کیا ہو جائے گی شب گریزاں ہوگی آخرجلوۂ خورشید س</t>
  </si>
  <si>
    <t>ہٹلر کی خاکی وردی ہو یا آر ایس ایس جب بھی مسلح جتھوں کا خمیر کسی قوم کے خلاف بےجا نفرت سے اٹھا</t>
  </si>
  <si>
    <t>کس خوشی میں بھا جی</t>
  </si>
  <si>
    <t>میں نے ہر سیریز کے پہلے شو صرف دیکھنے کے لئے اور کس وقت کا ضیاع دیکھا. Emmerdale سے لڑکی وہ چربی ہاں تو وہ چربی دوست میں ہونا چاہئے لیکن کسی نے ہر کھوئے ہوئے وزن تھا. &lt;br /&gt; &lt;br /&gt; طرح ITV اس کے ساتھ ایک بہت بڑی غلطی کی &lt;br /&gt; &lt;br /&gt; برا لڑکیاں ہیں. 100times بہتر. &lt;br /&gt; &lt;br /&gt; میں نے اس پورے شو کے ڈھیلے وزن کرنے کی کوشش کر صرف کے بارے میں بڑے لوگوں کی تھی لیکن کبھی وہ محبت کہانی اوہ میرے خدا کس وقت کے AA فضلہ اور بھی ہوا وقت حاصل کرنے کی کوشش کی تو نے کیا محسوس کرتے ہیں. یہ شو ITV2 / 3/4 جی ہاں آئی پر بار بار نہیں کیا گیا ہے کہ یہ کتنا اچھا ہے. &lt;br /&gt; &lt;br /&gt; میں نہیں ویں باکس سیٹ صرف پیسے کی بربادی کی طرف ایسا کہیں گے. &lt;br /&gt; &lt;br /&gt; ہوشیار</t>
  </si>
  <si>
    <t>یہ فلم خوفناک ہے. اس میں سب کچھ پہلے کیا گیا ہے. کچھ بھی اصل نہیں ہے. لکھنے والوں کو ان کے اپنے پلاٹ کے ساتھ نہیں آ سکتا ہوں جب میں برداشت نہیں کر سکتا. &lt;br /&gt; &lt;br /&gt; ایک لڑکی کو اس کی 13th سالگرہ پر ایک خواہش کرتا ہے اور ایک بالغ کے طور پر جاگ. ہمم، بڑے نامی 80s میں ایک فلم کی طرح بہت لگتا ہے. کیا اس سے بھی زیادہ پریشان کن ہے جینیفر گارنر کی اداکاری کی ہے. وہ 13 ہے جیسے جیسے وہ پاگل ہے وہ صرف کام کرتا ہے وہ کام نہیں کرتا. &lt;br /&gt; &lt;br /&gt; اس کے بعد سے، آپ کو پورے پلاٹ اندازہ لگا سکتے ہیں. وہ ایک اچھا کام ہو جاتا ہے اور یہ صرف اس لئے کسی دوست وہ اپنے ساتھ 13 کاموں میں تھا کہ ایسا ہوتا ہے. واہ، کس طرح خوفناک! لیکن، نہیں .... اس کی دوست برا اور اس پر بدل جاتا ہے، اس کام کو حاصل کرنے کے لئے کوشش کر رہا ہے. لیکن، کورس کے، وہ آخر میں جیت وہ ایک "عظیم" خیال کے ساتھ آتا ہے. &lt;br /&gt; &lt;br /&gt; فلم میں رقص منظر میں ایک ہزار بار پہلے دیکھا ہے کہ. بھی ہے &lt;بی آر / &gt; &lt;br /&gt; میں اس فلم سے نفرت ہے.</t>
  </si>
  <si>
    <t>مسلسل جبر سے محسن دلوں میں ڈر نہیں رہتے 😡</t>
  </si>
  <si>
    <t>میں نے اکثر یہاں جائزے لکھنے نہیں ہے لیکن میں کی طرف سے کھڑے ہیں اور ایک کم از کم ان کو آگاہ کرنے کی کوشش کر کے بغیر دوسرے لوگوں کو اس فلم کے ذریعے شکار ہونے نہیں کر سکتے ہیں. یہ فلم خوفناک ہے اور اس کی وجہ یا "میں پلاٹ سمجھنے کے لئے بھی بیوکوف ہوں" "میں ڈائریکٹر کی تبلیغ کے لئے کوشش کر رہا تھا کیا نہیں جانتے" نہیں ہے؛ اس فلم کی وجہ سے غریب سمت، سکرین تحریری طور پر اور اداکاری کے خوفناک ہے. یہ برا اقدام کرنے اور وجہ فلم کی ویڈیو براہ راست تھا کے "trifecta" ہے. یہ ان لوگوں کے خیالات میں سے کچھ کی لفٹنگ کے ساتھ جیسے "ہائی کشیدگی" کچھ ہو جائے کرنے کی کوشش کرتا، "ہاسٹل" اور "TCSM" لیکن یہ صرف کام نہیں کرتا. میں زیادہ امید یا اس سے بھی درمیانے درجے والوں فلم میں جانے کی ضرورت نہیں تھی لیکن پھر بھی بہت مایوس تھا. یہ ایک فلم کے لئے ایک اچھا ماحول اور اچھا خیال کے ساتھ بہت اچھا ہونے کا امکان تھا لیکن یہ ضائع کر دیا گیا.</t>
  </si>
  <si>
    <t>سب سے پہلے، تین الفاظ: پڑھیں کتاب! واقعی لوگ - اس باطنی امور کی حقیقی ترجمانی کی مشکلات کا ثبوت ہے. میں نے کتاب سے محبت کرتا تھا اور بالکل فلم کے مایوس تھا. اس سے آدھے دل کے ساتھ، مضحکہ خیز تھا اور کہانی برا وضاحت کی. ناول - پہلی جگہ میں! - ایک جرات پر توجہ مرکوز کرنے کے لئے نہیں کیا گیا تھا! کہ صرف ارد گرد ہے. فلم میں، صرف یہ ہے کہ اور پیغام ایک پیچھے کی سیٹ لے لیا ہے کرنے کے لئے توجہ مرکوز شکست! ایڈیشنل، بصری اثرات تمام زندہ چیزوں کی توانائی اور آخر میں واقعات کی elucidation دکھانے کے لئے parsimonious تھے! وہ جو مصیبت! ... میں نے پھر سے اسے دیکھ کبھی نہیں کروں گا!</t>
  </si>
  <si>
    <t>اصول میں، 'ڈائریکٹر کی تفسیر' کام کیا جانا چاہیے تھا. باصلاحیت روب Bryden پیٹر DeLane، ایک سابق ٹیلی ویژن ڈائریکٹر کیمرے کے پیچھے ان کے تجربات کی دوبارہ گنتی ادا کرتا ہے. پروگراموں کے درمیان وہ کام کیا 'بونانزا' ہیں کرنے کا الزام ہے، 'Flambards'، 'ڈیوک سٹریٹ کے Duchess'، اور 'Bounder'. ان تبصروں پوائنٹ آف گھوم کی اس عادت کی وجہ سے، کم از کم تھوڑا معلوماتی نہیں ہیں. &lt;br /&gt; &lt;br /&gt; لیکن عملی طور پر، یہ افسوسناک حد ناکام رہے. یہ ایک مذاق شو ہے، اور مذاق خاص طور پر مضحکہ خیز نہیں ہے. سکرپٹ کو مکمل طور پر عقل میں کمی کر رہے ہیں، اور Bryden ایک بوڑھے آدمی کے طور پر اس بات پر قائل کرنے میں ناکام ہے. جب بھی ہر پانچ سیکنڈ کی طرح ہے، جس کا کہنا ہے کہ دل لگی بھی چیز کے لئے پھنس گئے، وہ ایک کا hissing ہنسی جاری. بلکہ DeLane کی طرف سے خوش کیا جا رہا ہے کے مقابلے میں، آپ اسے گولی مار کرنا چاہتے ہیں. senile پرانے مردوں مزاحیہ طور پر آپ پر حملہ ہیں، تو یہ آپ کے لئے ہے. &lt;br /&gt; &lt;br /&gt; یہ مدد نہیں تھا کہ مذاق اڑایا شوز 'مسٹر اینڈ مسز' اور 'سنگم' کے استثناء کے ساتھ تھے، بلکہ اچھے . کام پر مذاق کے طور پر، وہ اس طرح کے 'رکن کی نمائندہ'، 'OTT'، 'ٹیلی عادی افراد'، 'پڑوسیوں کے طور پر واقعی خوفناک ہو جائے کرنے کی ضرورت ہے، اور' نئے چہروں '. &lt;br /&gt; &lt;br /&gt; شو بڑی متوالا وقت، تو شکر ہے ہم مستقبل ایڈیشن کی ہارر بچ جاتے ہیں. یہ ذائقہ ستم ظریفی نہیں ہو گا 'ڈائریکٹر کی تفسیر' کسی دن خود کو دھوکہ دینا کے تابع تھے تو کیا ہوگا؟</t>
  </si>
  <si>
    <t>زہر کی بوتل نیند کی گولی پنکھا رسی سب کچھ ہے موت کا جذبہ زیست سے نفرت اور اداسی سب کچھ ہے اک تیرے دیدار</t>
  </si>
  <si>
    <t>خوشی انتخاب ہے نہ کہ نتیجہ کوئی چیز آپ کو خوش نہیں کر سکتی جب تک کہ آپ خود خوش رہنا نہ چاہیں</t>
  </si>
  <si>
    <t>حقیقت میں کسی بھی اصلاح پہلے تو غم کی کیفیت ہوتی ہے خوشی نہیں لیکن پھر ان لوگوں میں جو امن و انصاف کا ایک</t>
  </si>
  <si>
    <t>اِس عشق سے کہہ دو کے راہِ عام تک نہ آۓ مجھے ڈر ہے کے یہ تہمت تیرے نام تک نہ جاۓ سجدؤں میں تجھے ڈھونڈنے لگے</t>
  </si>
  <si>
    <t>ہمارا پتہ ہے کیسا تعلق ہے خوشی اور غم دونوں کا نہیں ہم زیادہ خوش ہوں یا پریشان سب سے پہلا کام ایک دوسرے سے دور ہونے کا کرتے ہیں ♥️💔</t>
  </si>
  <si>
    <t>خدا کی قسم اس ملک کے طاقتوروں کو اگر فوج کا ڈر نا ہو تو غریبوں کو آگ پر بھون کر کھائیں اور غریب لڑکیؤں کو لباس پہنن</t>
  </si>
  <si>
    <t>ویسے کو تو بتانا چاہیئے اور آپ خود اسی چینل میں ہیں آپس کی بات ہے مجھے آپ جیسوں کا انجام سوچ کر ڈر لگ رہا ہے</t>
  </si>
  <si>
    <t>ڈر لگتا ہے ایسے مناظر کی موجودگی میں ہماری عبادات کہیں ہمارے منہ پر نہ مار دی جائیں 😔</t>
  </si>
  <si>
    <t>ٹیوٹر کے لیلی و مجنوں بھی چھپ ہو گہے ہیں کرونا کی ڈر خوف سے اللہ اللہ کرنے لگے ہیں</t>
  </si>
  <si>
    <t>عمران خان انکوائریاں کروا کے ہر قسم کی کرپشن سامنے لارہا ہے اسے ایسا کرنے میں کوئ خوف اور تردد آڑے نہیں آتا کیونکہ</t>
  </si>
  <si>
    <t>اور ایک یہ دکھ بھی ہم کو اندر سے کھا رہا ہے کہ ہم نہ ہوگے مگر اُداسی کھڑی رہے گی ہمارے مرنے پہ کوئی جی بھر کر کھاۓ</t>
  </si>
  <si>
    <t>میں نے صرف شہر میں بچے Branagh کی کارکردگی کی طرف سے ناراض تھا جو ہوں مجھے لگتا ہے جیسے. انہوں نے کہا کہ سب سے زیادہ اکاؤنٹس کی طرف سے ایک ٹھیک اداکار ہے، لیکن وہ صرف جنوبی تلفظ ھیںچو نہیں کر سکا. میرا مطلب ہے، یہ افسوس ناک تھا. اس نے ایک سے Yank ہو بہت مشکل کوشش کر رہا تھا کے طور پر اگر کر دی گئی. پچھلے مبصرین میں سے ایک سے پوچھ گچھ کیوں امریکی اداکار اس فلم میں کاسٹ نہیں کیا گیا. میں نے دوسرا یہ کہ تصور. اداکار / ابینےتریوں ان کی حدود کو وسعت دینا چاہتے ہیں تو یہ بہت اچھا ہے، لیکن یہ بہت مشکل ایک کی کارکردگی کشیدہ ہو جاتا ہے تا کہ کوشش کرنے کے لئے ایک اور چیز ہے. شاید یہ Altman کی تھی، لیکن انہوں نے اس طرح ایک عظیم ڈائریکٹر ہے ... &lt;br /&gt; &lt;br /&gt; ٹھیک ہے، میں واقعی میں نہیں بہت زیادہ ان کی بالکل بینکر تلفظ کے لئے Branagh پارٹی کے لئے چاہتے ہیں. ہر کوئی یہاں اور وہاں بگاڑ کا مستحق ہے. لیکن یہ تو پریشان آپ کو بلکہ ایک چکن ہڈی پر گلا گھونٹنا یا جنجربریڈ انسان کے ذریعہ سے بیٹھ کے مقابلے میں گھٹیا سے بھری ایک بالٹی کھا تھا کہ کچھ دیکھنے کے لئے مشکل ہے.</t>
  </si>
  <si>
    <t>کسی کی اداسی اور بے چینی اگر ڈرامے دیکھنے اور موسیقی سننے سے ختم ہوئی ہو تو آجائے اور نقد انعام وصول کرے اعلان ختم</t>
  </si>
  <si>
    <t>دو کے سرکل لئے بنیاد ایک دلچسپ ایک ہے. ایک ساٹھ سالہ پینٹر ایشلی (رچرڈ برٹن) اور ایک پندرہ سالہ لڑکی سارہ نورٹن (Tatum کے O'Neill کی) کے درمیان ایک حرام محبت؛ اور چاہے وہ ایسے رشتے کا سوال سماج کے معیار کو دیا قابل قبول ہے. دو کے دائرے کے ساتھ مسئلہ، تاہم، یہ اس کے وعدہ تک رہنے کے لئے میں ناکام ہو جاتا ہے ہے. ڈائریکٹر جولس Dassin اور Hedley کی سکرپٹ میں زیادہ سوچ لیا جانا چاہیے تھا. میں نے اس فلم کو دیکھا تو میں نے محبت اور جنسی کے بارے میں کچھ نیا سیکھنے کے لئے امید کی جاتی ہے. اس کے بجائے، میں مکالمے، آرٹ پر ایک فضول لیکچر بورنگ ہو گئی، سارہ ایشلی سے دور زیادہ مزہ کرنے کے لئے لگ رہا ہے جہاں باہر، اور مصنوعی تاکہ ایک اختتامی منظر ہے کہ اس کے جذباتی اثر کھو گیا تھا. یہ سکرپٹ اچھے اداکاروں بری نظر بناتا ہے. ایک کو ہے کہ کس طرح اس فلم کے مسائل بڑی حد تک شوقیہ کاسٹ جولس Dassin جمع کیا اس کے ساتھ مزید بھی پیچیدہ کر رہے تھے کا تصور کر سکتے ہیں. Tatum کے O'Neill نے اس عنصر میں نہیں تھا. میں نے اس کردار میں سارہ ایشلی کے ساتھ محبت میں تھا کہ ایک پل کے لئے یقین نہیں کیا. اس کی کارکردگی، سطحی لگ رہا تھا ایک خوبصورتی تماشا پر ایک مدمقابل کی طرح. سکرپٹ اس کی ضرورت ہے جب خوش ہونے، اور اسکرپٹ اداس ہونے کے لئے اس سے پوچھا جب، اداس ہونے کے لئے وہ خود کو خوش کرنے کے لئے مجبور ہے جیسے یہ تھا. جب وہ بالکل کچھ بھی نہیں کہا کہ میں میں نے اس کے ساتھ پسند کیا صرف منظر بہت آخر میں تھا. کہ قریب ترین Tatum کے کی سارہ کے نورٹن کبھی بھی حقیقی ہونے کے لئے آئے تھے شاید تھا. لیکن Tatum کے غلطی صرف ایک ہی نہیں تھا. رچرڈ برٹن ایشلی توجہ، کرشمہ اور ان کی اپنی عمر کے اس سے بھی خواتین کو اپنی طرف متوجہ کرنے کے لئے پیچیدگی، چھوڑ دو ایک پندرہ سالہ فقدان. کاسٹ کے باقی بھی مایوس کن تھا. وہ موڑ لینے کے لئے انتظار کر رہے تھے کیونکہ یہاں تک کہ ان کی بحث، ناقابل یقین تھا. کون کرتا ہے؟ مائیکل Wincott حسد سابق پریمی کے طور پر پال شاید اس فلم میں سب سے اچھی بات تھی، لیکن ان کے کردار چھوٹے تھے. اداکاروں کو منصفانہ ہو، Dassin کی سمت نیچے سب کے دو؛ لیکن یہ ایک عظیم فلم اسکرپٹ سے بالاتر ہے کہ یہ بھی سچ ہے. Kubrick کی کے میں Lolita جیمز میسن اور مقدمہ لیون کے ساتھ کہ کیا؛ Konchalovsky کی بگوڑا ٹرین جان Voight اور ایرک رابرٹس کھیل کے مجرموں کے ساتھ سکرپٹ سے باہر چلا گیا. ان فلموں کے ڈائریکٹرز بھی ان کی فلموں ڈرامائی انداز کرنے اور ان کے کرداروں کے بارے میں کچھ ظاہر کرنے کے لئے موسیقی کا استعمال کس طرح جانتا تھا. اس کے اپنے سکور (انتونیو Vivaldi، کارل آف اور برنارڈ Hoffer کا ایک مجموعہ) کے باوجود، دو کے سرکل یہ ہے کہ ایسا کرنے میں کامیاب نہیں. &lt;br /&gt; &lt;br /&gt; آخر میں، ایک بزرگ کے درمیان ایک حرام محبت کی کہانی کے خیال پینٹر اور ایک نوعمر لڑکی ایک اچھا ہے، لیکن دو کے حلقہ میں اس پر عملدرآمد خوفناک ہے. کئی طریقوں میں، یہ ایک شرم کی بات قابل فہم وجوہات کی بنا پر سب سے زیادہ فلم ڈائریکٹرز سے بچنے کے لئے ترجیح دیتے ہیں جس کی وجہ سے متنازعہ، Lolita کی قسم کہانی زیادہ ذہین علاج حاصل نہیں تھا یہ ہے کہ؛ کہ ایک سکرپٹ اداکاروں خوشی سے پڑھی جاتی ہے جس سے لکھا نہیں تھا. اداکار، جو ان کے حصہ کے لئے مصروف عمل ہے یا حقیقی ان حروف بنانے کے لئے ہنر تھا کیا گیا، پتہ چلا نہیں کیا جا سکتا ہے؛ اور ڈائریکٹر جولس Dassin (Rififi اور توپ قاپی جیسی فلموں کے ساتھ تو بہت اچھا کیا جو) کہ، نیچے اپنے پاؤں ڈال دیا اور کہنے کی مرضی کی ضرورت نہیں تھی "ہم کسی بھی فلم بندی کرتے سے پہلے، ہم محبت کی کہانی پر نظر ثانی اور سکرپٹ پر نظر ثانی کرنا ضروری ہے. " صرف چاندی کا استر ایک دن ایک بزرگ پینٹر کے بارے میں ایک ذہین فلم اور محبت میں گرنے سے ایک نوجوان لڑکی ایک دن بنایا جا سکتا ہے. اس طرح ایک فلم کبھی ظاہر ہوتا ہے، تو اس کو یہ ضرور ہو جائے گا آنے والے کئی سالوں کے لئے چنگاری تنازعہ، بحث اور سوالات.</t>
  </si>
  <si>
    <t>میں تو بس .... یہ آج کرایے پہلے اچھی جائزے کے بارے میں سنا بہت سے. زبردست!! کیا پو اس فلم ہے steaming کے کا ایک ڈھیر !! میں نے اپنے پانچ ڈالر واپس حاصل کر سکتے ہیں تاکہ کسی کو ہدایت کار کا پتہ معلوم ہے ؟؟؟؟ آخر میں کسی 'بدترین عراق جنگ فلم کبھی' نمبر ایک جگہ سے "سٹاپ نقصان" ٹکرا گیا. منصفانہ ہو، مجھے کسی اچھے عراق جنگ فلموں ویسے بھی موجود ہیں نہیں لگتا، لیکن یہ بہت برا تھا. &lt;br /&gt; &lt;br /&gt; میں کسی بھی تکنیکی غلطی میں نہیں ملے گا، وہاں دیگر GWOT سے ایک سو جائزے ویٹس کہ ان سب کو تفصیل ہے. ڈائریکٹر بھی تکنیکی درستگی تاہم وہ شاید فلم کسی حد تک حقیقت پسندانہ بنایا ہے کر سکتے ہیں .... بارے lowliest ای کچھ بھی مشورہ کرنے کی زحمت تو. میں مصنف نے ایک فلم کے اس فضلہ کے لئے "کریڈٹ" دی جانی چاہئے لگتا ہے. وہ ظاہر ہے حقیقت کی پابندیوں میں مبتلا نہ کچھ وشد تخیل سے اس فلم کے پلاٹ رچی. کسی کرتا لیکن مجھے اس فلم کے نقطہ تھا حیرت ہے کہ کیا؟ ایک پیغام تھا؟ سنجیدگی سے اگرچہ ..... WTF ؟؟؟؟ &lt;br /&gt; &lt;br /&gt; میں خوبصورت واقعی تمام مثبت جائزے پر حیران رہ رہا ہوں. یہ فلم ایک ڈاکٹر کے طور پر تمام گھور غلطی کی وجہ سے دیکھنے کے لئے مشکل ہے لیکن ایک ہے کہ نظر انداز کر سکتا ہے یہاں تک کہ اگر، پلاٹ بیکار، حروف اتلی ہیں (کم سے کم کہنا) اور اداکاری بہترین میں غریب ہے. یہ میں نے اس میں اس سال دیکھا ہے سب سے بڑی بم ہے، کیونکہ کہ اس فلم دھماکہ خیز آرڈیننس ڈسپوزل کے بارے میں سمجھا جاتا ہے، لگتا ستم ظریفی ہے.</t>
  </si>
  <si>
    <t>جلد ہی اس فلم کو دیکھنے کے بعد آپ کو یہ بھی تھیٹروں کو یہ نہیں کیا کہ کیوں احساس ہو جائے گا! یہ فلم "prequel کے" ٹیگ کے قابل نہیں ہے. اس کے بجائے یہ ہالی وڈ میں ایک عام موضوع ہے، تباہ کن prequels، sequels کے ساتھ ماضی میں اچھی فلمیں چیر وغیرہ &lt;br /&gt; &lt;br /&gt; اس فلم کے پلاٹ میں ایک پنگ پانگ کی گیند کی طرح جگہ پر تمام شیخی کیا گیا تھا، اور کردار کی ترقی تھا غیر موجود. اداکاری اتنا برا تھا کیونکہ میں فلم میں بعض مقامات پر ایک مزاحیہ دیکھ رہا تھا جیسے میں نے سنجیدگی سے محسوس کیا. P Diddy میں ان خوفناک اداکاری کے ساتھ فلموں tainting کو روکنے کے لئے کی ضرورت ہے، وہ اصل میں مجھے ہر وقت ہنسنا بنا دیا. &lt;br /&gt; &lt;br /&gt; اس فلم سے باہر آتا ہے کہ صرف اچھی بات Jaclyn انہوں DeSantis، اس فلم میں اور اصل میں شاندار لگ رہا ہے کون ہے اس فلم کو دیکھنے سے کچھ لطف اندوزی لایا. &lt;br /&gt; &lt;br /&gt; آپ کو ایک بڑا Carlito کی راہ پرستار ہیں، میں آپ کو یہ نہیں دیکھ مشورہ دیتے ہیں. آپ ویسے بھی یہ دیکھنے کے لئے فیصلہ کرتے ہیں تو پھر اس نے یہ کیا ہے بالکل وہی جو ہے، کیونکہ یہ اصل چیر کے طور پر اگر اس فلم کا علاج.</t>
  </si>
  <si>
    <t>تو اسے ایک عجیب فرحت و مسرت حاصل ہوتی ہے اس کے علاوہ آخرت میں جب وہ اپنے رب کا دیدار کرے گا تو اس وقت اس کی خوشی ک</t>
  </si>
  <si>
    <t>مجھے بھی ان سے ڈر لگتا ہیں لیکن پھر بھی میں آواز اٹھاونگا انکی ڈر سے زیادہ مجھے اللّٰہ سے ڈرلگتاکیونکہ مجھے بھی رو</t>
  </si>
  <si>
    <t>&lt;br /&gt; &lt;br /&gt; اس چوسا. &lt;br /&gt; &lt;br /&gt; میں اس میں سے نصف کو دیکھنے کے بعد ویڈیو لوٹا. نہیں مضحکہ خیز، &lt;br ​​/&gt; &lt;br /&gt; صرف ایک سستے اور ایک بہت ہی بہت ہی مضحکہ خیز اصل پر میں کیش کرنے مایوس کرنے کی کوشش. ردی، بھول جاؤ، اپنا وقت برباد نہ کرو وغیرہ وغیرہ</t>
  </si>
  <si>
    <t>آپ کس قسم کا غصہ کرتے ہیں😠 = چیخنے والا = رونے والا = خاموش رہنے والا😔</t>
  </si>
  <si>
    <t>میں کے طور پر جانا سیلیولائڈ لئے مصروف عمل پت دیکھا کے بعد سے "زمین پر یہاں،" فلم کی میری میموری تھوڑا مبہم ہے اگر ایسا ہے تو مجھے معاف منصفانہ ہو، اس کے کئی سال ہو گئے ہیں. مجھے افسوس ناک ناظر کی روح طاعون جس میں اہم پوائنٹس کے ساتھ رہنا گے &lt;br /&gt; &lt;br /&gt; منظر سے ایک: کرس کلائن، تیار سکول سے باہر نکال دیا گیا ہے (کیونکہ وہ ایک سترہ سال کی طرح لگتا ہے کے بعد old-- جی ہاں، بہت اعتماد)، میں ایک میدان میں ان valedictorian تقریر ہے فرض کیا ... دیتا ہے. ایک فیلڈ - مجھے آپ کے لیے وہ دوہرا دیتا ہوں. میرے خیال میں ہمیں شرم و بلاغت وہ اظہار کرنے میں ناکام رہا ہے کے مجموعہ کی طرف منتقل کر دیا جائے کرنے کے لئے سمجھا رہے ہیں لگتا ہے. کلائن ترسیل اور ایک گتے cutout کے چہرے کے تاثرات ہے. وہ گتے کا ایک مہذب لگ ٹکڑا ہے، لیکن تھوڑا زیادہ &lt;br /&gt; &lt;br /&gt; منظر دو:. کچھ joyriding اور نو عمر pyromaniac Hijinks کی بعد، کرس کلائن اور جوش Hartnett مقامی کھانے، جس کے وہ مجبور ہے کو کچھ نقصان تعمیر نو کے لئے. بلکل. جو اسے بہتر سے ٹکرایا جو کچھ بے ترتیب پاگل مقابلے تعمیر میں مدد کے لیے / پہلی جگہ میں اس کو جلا دیا ہے. بہتر ابھی تک، چلو جوش Hartnett کی لڑکی، مس Sobeski، لڑکی انہوں نے کے لئے ... اس کے یکساں طور پر لکڑی لائن کی ترسیل پسند پر بے ترتیب میں پاگل اقدام کہا ہے؟ &lt;br /&gt; &lt;br /&gt; منظر تین: کرس کلائن کے کردار میں Leelee Sobeski کے کردار کے ساتھ باہر بنانے اور مشرقی seaboard پر ریاستوں کے بعد اس کے جسم کے مختلف حصوں کو نام دینے کا فیصلہ کیا گیا ہے. میری روح روتا. واقعی، کہ کس طرح اس صورت حال کے ساتھ ساتھ باہر تبدیل کر سکتے ہیں؟ آپ کا مطلب یہ ہے تو ان کے گھر کو مس Sobeski کی کچھ ... ERM ... نسائی علاقوں کے برابر ہے یقینا آپ کئی ملین افراد کو الگ تھلگ کرنا چاہیے. مس Sobeski اصل freakishly آمدنی سے زیادہ ہے، چاہے دوم، نیو یارک اور نیو جرسی کے بعد اس کے سینوں کے نام دینے کے طور پر کچھ الجھن کا اشارہ &lt;br /&gt; &lt;br /&gt; منظر چار: میں Leelee چل رہا ہے. وہ نیچے گر جاتا ہے. یہ اس دیتا ہے ... گھٹنے کے کینسر. "ہم نے ہمیشہ اسے واپس آ سکتے ہیں جانتے تھے،" اس کے والد (؟) کہتے ہیں. ٹھیک ہے. گھٹنے کے کینسر. ٹرپنگ سے. شاید مجھے کچھ یاد. جیسا میں نے کہا، یہ چند سال ہو گئے. بیشک میں کچھ یاد. میں نے نہیں کیا؟ خدا کی محبت کے لئے، براہ مہربانی لڑکی کے نیچے گرنے سے گھٹنے کے کینسر سے معاہدہ نہیں کیا، مجھے بتاو. &lt;br /&gt; &lt;br /&gt; وہ چیخ تم صرف میری روح مر رہا تھا سنا.</t>
  </si>
  <si>
    <t>تمہیں کیا لگتا ہے غالب مجھے تو ڈر لگ رہا ہے</t>
  </si>
  <si>
    <t>کسی نےعلامہ اقبال سےپوچھاعقل کی انتہاکیاہےجواب ملاحیرت حیرت کی انتہاجواب ملاعشق عشق کی انتہافرمایاعشق لاانتہاہےا</t>
  </si>
  <si>
    <t>باہر وبا کا ڈر ہے اندر بلا کی بھوک مزدوروں کو یوم مزدور مبارک</t>
  </si>
  <si>
    <t>خود دار میرے شہر کا فاقوں سے مر گیا راشن تو بٹ رہا تھا وہ فوٹو سے ڈر گیا راشن تھما دیا کسی نے سی</t>
  </si>
  <si>
    <t>I ختم ہونے سے پہلے اچھی طرح سے واک آؤٹ کیا کیونکہ مجھے اس فلم جائزہ لینے کے لئے ہو سکتا ہے کہ یہ غیر منصفانہ ہے. یہ کئی سال پہلے، میں نے اسٹیج پر یہ دیکھ کر عام طور پر شیکسپیئر کی طرح میں نے اس کی وجہ سے سکرین پر عجیب ہے اور میں ایک بار Midsummers رات کے خواب کا لطف اٹھایا، &lt;br ​​/&gt; &lt;br /&gt; میں دو چیزوں میں مجھے کیا ہے کہ لگتا ہے کہ: کہ چیخ Shakespearian نام کے ساتھ twerp، میں Calista Flockhart، اور مشیل Feiffer ایک بڑا clamshell ہے میں بیٹھے. ٹھیک ہے، میں آپ کو یہ ایک کامیڈی ہونا چاہیے کہہ سکتے لگتا ہے - لیکن درشیاولی مضحکہ خیز ہے اور اداکاروں نہیں ہیں جب، میں ہم نے اپنے ہاتھوں پر ایک بری مووی ہے کہونگا ....</t>
  </si>
  <si>
    <t>برلن جی سی این جرمنی نے تمام مساجد مئی ء سے کھولنے کا فیصلہ کر لیاہےجرمن خبر رساں ادارے کے مطابق حکومت نے م</t>
  </si>
  <si>
    <t>جنوبی وزیرستان کا موسم خان کرونا وائرس کو شکست دینے کے بعد اپنے روایتی رقص اتنڑ کرکے خوشی کا اظہار کرتے ہوئے مو</t>
  </si>
  <si>
    <t>حیرت ہے آپ کو اپنے آس پاس نظر نہیں آرہے</t>
  </si>
  <si>
    <t>باواجی  بہت اچھے استاد ہیں انہیں فالو کریں ان شاءاللہ فالو بیک ضرور ملے گا انتہائی قابل عزت دوست اور مح</t>
  </si>
  <si>
    <t>میں تو نہیں مگر صاف ڈر سنانے والا ف</t>
  </si>
  <si>
    <t>کامیاب لوگ اپنے فیصلوں سے دنیا کو بدل دیتے ہیں اورکمزور لوگ دنیا کے ڈر سے اپنے فیصلے ہی بدل لیتے ہیں</t>
  </si>
  <si>
    <t>آج ملک کے اندر جو مسلمانوں کے تئیں اکثریت کے دلوں میں نفرت ہے اس نفرت کو پھیلانے میں بہت زیادہ ہاتھ أرنب گوسوامی ک</t>
  </si>
  <si>
    <t>ماشاء اللہ موصوف کو عارف وزیر کا نام تک پتہ نہیں اس کو کہتے ہیں ریاستی ہٹ دھرمی بے شرمی اور غنڈہ گردی جناب وال</t>
  </si>
  <si>
    <t>✨انـسان ہمیشہ تکلیف میں ہی سـیکھتا ہے ورنہ خوشی میں تو پچھلے سبق بھی بھول جاتا ہے 💞</t>
  </si>
  <si>
    <t>__آخر کیا وجہ ہے جو پرائم منسٹر جناب عمران خان کے پورٹل کمپلینٹ کو بیوروکریسی اھمیت نہیں دے رہی کیا واقعی پورٹل ک</t>
  </si>
  <si>
    <t>میں اس شادی 3 سال اور اس سے ھیںچ آئی دے. Adrianne کری منہ آلودہ ہے، خراب اونچی آواز میں، کنٹرول، اور اس کے دو جنسی ماضی مجھے ہنسی آتی ہے. وہ کرس بتاتا ہے کہ وہ حفاظت کے لئے ایک تصویر ہے اور سٹرپ کلب سے احتراز کرنا چاہیے. انہوں نے اس سے شادی کی. کرس کم خود اعتمادی اور ایک مختلف وقت Warp سے ہے. مجھے Adrianne کری خلاف کچھ بھی نہیں ہے لیکن اس مجموعہ کے کبھی نہ ختم ہونے کے بعد ایک خوش نہیں پڑے والا ہے. ان کی والدہ اس نے ایک بوڑھے مرغ تھا اور سوچتا ہے اس نے اس کی جوانی دوبارہ گرفتاری کے لئے ان کی آخری کوشش ہے. یہاں 2 بہت اچھے لوگ ہیں جو ایک گندی طلاق میں ختم ہونے والا. مجھے نہیں لگتا کہ اس کی پرانی "بریڈی خاندان" ان کی نئی زندگی میں فٹ ہونے والا ہے. میں نے ان کو بند سے باہر ہونے کی وجہ سے دیکھتے ہیں. کرس ان ارکان ان کے خاندان سے زیادہ اہم ہیں. اس کی حمایت کی اور اس کے لئے نہیں تھا.</t>
  </si>
  <si>
    <t>ایک پر فیکٹ چاۓ کے کپ کی خوشی تُم کیا جانو کافی والوں🔥💕 سلامچاۓ☕😋</t>
  </si>
  <si>
    <t>میں حکومت سے باہر اور فلموں سے باہر مذہب رکھنے میں یقین رکھتے ہیں. میں نے ایک خطبہ جب چاہتے ہیں، میں چرچ جاتا ہوں، لیکن میں نے ایک فلم سے ایک نہیں کرنا چاہتا. میں نے کچھ الوکک موضوعات، برا نہ مانو (سب کے بعد، دین آپ حاصل کر سکتے ہیں کے طور پر مافوق الفطرت طور بارے میں ہے!) لیکن اس فلم اتنا مجھے سچ میں ناراض ہو گیا تھا کہ اس میں تبلیغ کی تھی. مکان مالکن دیگر فلموں میں دیکھا کے اس witches کی مجھے یاد دلایا. وہ سینگ تھے جیسے برا آدمی بھی دیکھا. &lt;br /&gt; &lt;br /&gt; اور ایک پاگل ختم ہونے کیا: ہیرو اجلاس میں چلا گیا اور ان پرانے مردوں میں سے سب پر چللایا، اور اس جادو توڑ دیا. صرف زندگی تو اتنا آسان تھے. میرا خیال ہے کہ جب فلمیں کہ پاگل ہو، وہ ایک انتباہ کے ساتھ تقسیم کیا جا کرنے کے لئے چاہئے کہ: خطرے! منادی کے ساتھ ساتھ موجود!</t>
  </si>
  <si>
    <t>صوبے جواب دیں وفاق کا تو قبضہ ھےراضی خوشی کوئی قبضہ کب چھوڑتا ھے</t>
  </si>
  <si>
    <t>صرف TMC پر اس نے دیکھا، یہ میرے ذہن میں تازہ ہے. ایسا لگتا ہے کہ کٹھ پتلیوں نمایاں ستارے ہیں، جبکہ وہ واقعی شو نہیں چلاتے واضح ہے. خانہ بدوش منش کے ایک جوڑے کے طور Moe کی، "چھوٹو" اور لیری اور گھوبگھرالی کے طور پر، تاکہ وہاں مکمل ٹیم کام کی ایک پوری بہت نہیں ہے - سب سے پہلے، وہ 2 گروپوں میں ٹوٹ رہے ہیں. محبت کی کہانی ایندھن پلاٹ uninteresting ہے، دو خواتین کو کسی بھی اداکاری کی صلاحیت کے ساتھ صرف لوگ ہیں کہ جب تک آپ افسوس کی بات buffoonish جائے کی مضحکہ خیز ہونے میں ان کی کوششوں کے بارے میں غور، unfunny ہیں کہ موسیقی کے کٹھ پتلیوں کے ایک اور گروپ ہے. موسیقی تکاؤ، وہ کھیت کو کاروں ڈرائیو اور پھر گھوڑے پر منحصر ہے، dorky مغربی لباس پاگل ہے، اور کیمرے پر کوئی کٹھ پتلیوں کے ساتھ فلم کی ایک خوفناک بہت ہے. ویسے، اس Curley کی پہلی جھٹکے کے بعد ظاہر ہوتا ہے، اور اس کی کم توانائی کی سطح صاف ہے. ورنن دانتا ایک uncredited کردار میں پر ابتدائی ظاہر ہوتا ہے. میں نے تمام غیر Curley چیزیں سمیت سب کچھ ان لوگوں نے کیا، محبت کی بلکہ اس چھوٹے dogie بہت ناقص ہے.</t>
  </si>
  <si>
    <t>خدا سے دیکھو کتنا ڈر رہا ہوں 😇😬 تجوڑی جیب دونوں بھر رہا ہوں پڑوسی بھوکا ہے تیسرا دن ہے😔 میں چوتھی بار عمرہ کر رہا ہوں 🙏</t>
  </si>
  <si>
    <t>جی یقینا میرا مطلب تھا ہم سب اپنوں کے لیے اپنی خوشی بیچ سکتے ہیں مگر کسی دولت سے خوشی خریدی نہیں جا سکتی ہے</t>
  </si>
  <si>
    <t>اس کی معلومات ھونا ایک سچے مسلمان ھونے کی نشانی ھے حیرت ھے آپکو اسکی معلومات نہیں شاید اسی لیے آپ مسلسل اسکے دھوکے</t>
  </si>
  <si>
    <t>(بگاڑنے) یہ ایک کی طرح میں نے واقعی اس طرح میں نے کیا آپ کو نظر بد ترین فلم ہے، آپ کو یہ پسند ہو سکتا ہے ہو سکتا ہے. ان لوگوں کو مشکلات فلم کے اس کی ایک. &lt;br /&gt; &lt;br /&gt; انسان کی زندگی میں ایک تھا دن ہے پر دیکھا جو نہیں ہے. کالوں چوہوں سے کچھ معاف اسے (جس میں ایک اچھا خیال تھا لگتا ہے) کس طرح محسوس. &lt;br /&gt; &lt;br /&gt; قاتل چوہوں آدمی دو بڑے آدمی آدمی ان کے اور فرش پر قاتل چوہا مقرر ایسا محسوس ناپسندیدہ بنانے آتے ہیں کے ساتھ دوست بن منزل پر دونوں اداروں کے بڑے سیاہ چوہوں میں شامل نہیں ہے کہ اتنا خون. &lt;br /&gt; &lt;br /&gt; لیکن تمام جسم پر بڑے سیاہ چوہوں کے بارے میں سوچنا) لیکن جا رہے ہیں چوہوں کو مار دیتی ہے جب تک زیادہ بور تھوڑا کلنگ لوگ لیکن چوہوں کو شروع ان دوستوں اور گرل، &lt;br ​​/&gt; &lt;br /&gt; Ther میں سے ایک ٹوائلٹ پر بیٹھنے کیے گئے چوہوں ٹوائلٹ اور چوہا کے نتیجے میں پائپ میں جا رہے ہیں جبکہ میں منظر اپنے آپ کو جانتے ہیں اور اس کے منہ سے باہر آ، (جس میں چوہوں مطلب اوپر جاتی ہے بند جسم کی میں ہر چیز کے اندر کھایا ضروری ہے) میں &lt;br /&gt; &lt;br /&gt; اس فلم کی طرح میں نے ایسا کیوں کیا، ہاں یہ باقی کے مختلف اس کی طرح ایک کے لئے چھوٹی سی مخلوق بنی نوع انسان پر لے جاتا ہے جب، میں نے مجھے ہفتوں سے ہنس پڑی. &lt;br /&gt; &lt;br /&gt; اگر آپ ان کی فلم سلئگز، سے Slither، انہیں، مکڑیاں، سانپ، جھٹکے کے کسی بھی دیکھا ہے تو، Cujo، مگرمچرچھ، شارک، آکٹپس. &lt;br /&gt; &lt;br /&gt; آپ ان کو پسند ہے تو اور چیک ہوڈ چوہوں باہر، &lt;br ​​/&gt; &lt;br /&gt; یہ بہتر تو ٹیرر Toons کی تمام میں کہہ سکتے ہیں کہ! 4/10</t>
  </si>
  <si>
    <t>ایسے بہت سارے قادیانی قادیانی نواز مسلمانوں کے روپ میں ہیں ہم جانتے ان کو قادیانی کہوں قادیانی نواز کہوں پھر کہتے د</t>
  </si>
  <si>
    <t>وسیم بھائی سے آپ لوگ جو جو سوال کررہے مجھے تقریبا سب کے جواب آتے پر اگر کمنٹ کرونگی تو آپ یہ نہ کہہ دو ہم نے ان سے</t>
  </si>
  <si>
    <t>اسوقت کرونا کے سیزن میں جتنی بے حیائی ٹی وی چینلز پر ہو رہی ہے خدا کا خوف ہی نہیں نہ ہی ان کو کوئی منع کر رہا ہے ش</t>
  </si>
  <si>
    <t>ڈھیروں محبتیں کرنے والوں کے صدقے مٹھی بھر نفرت کرنے والوں کی خیر 😇 بُراق</t>
  </si>
  <si>
    <t>یہ ایک امکانات کہانی اور خوفناک اداکاری کے ساتھ ایک پاگل فلم تھی !! ولی نیلسن ان داڑھیوں طور پر سخت طور پر تھا. اس کے چہرے پر اتنے قریبی اپس تھے، خاص طور پر کے طور پر - فلم صرف جیسکا سمپسن پہنا تھا کہ روشن سرخ لپسٹک کے لئے ایک بہت طویل اشتہار طرح لگ رہا تھا. بنیاد دل لگی نہیں تھا اور میں نے کہا - soooooooo امکانات. جو بھی پیسہ اس فلم گیا تھا ایک شرمناک فضلہ بنانے پر خرچ کیا گیا تھا. دیگر پرانے مارلن منرو فلموں کو کوئی کش بالکل سنہرے بالوں والی مہتواکانکن کے دیکھنے کو بڑھانے میں نہیں آیا. یہ بھی اتنا ناقابل یقین تھا - جیسکا سمپسن ایک ٹوپی کی بوند میں ایک ایگزیکٹو سیکرٹری کی پوزیشن میں قدم کرنے کے قابل ہونے کی وجہ سے - مضحکہ خیز تھا !!!</t>
  </si>
  <si>
    <t>ایشلے جڈ، ایک ابتدائی کردار میں اور میں، ظاہر کرتا ہے اس کو اس سست رفتار سے چلتی ناریوادی صابن اوپیرا میں حقیقی زندگی کے باغیانہ فطرت اس کا پہلا کردار ابنیت میں سوچنا. واہ، یہ سیاسی درست اور انتہائی لبرل ازم یا جو کے لئے ایک گاڑی ہے؟ &lt;br /&gt; &lt;br /&gt; حقیقی زندگی میں ایک کٹر ناریوادی ہونے کے ناطے، وہ اس اسکرپٹ کے چلی گئی ہو گی. کوئی تعجب نہیں کہ بائیں بازو ناقد راجر Ebert اس فلم سے محبت کرتا تھا. یہ بھی حق اپنے سیاسی گلی منحصر ہے. &lt;br /&gt; &lt;br /&gt; یہاں مبصرین کے برعکس، مجھے خوشی جڈ فلموں، تفریح ​​جو کہ بھاری ہاتھ لبرل ایجنڈے کی تبلیغ نہیں میں بہتر کردار کے لیے اس moronic fluff کے سے خود بلند ہوں.</t>
  </si>
  <si>
    <t>بعد ایک طویل مشکل رات Islington میں سے Walkabout میں دور partied جا رہا ہے، میں ایک پک مجھے اپ کی ضرورت ہے. میرا حلق زخمی، میرا پرس خالی تھا اور میں نے مجھے کچھ پٹرول فروخت کرنے کی کوشش کر رہے ایک بس سٹاپ پر ایک منشیات کے عادی کرنے چیٹنگ ختم. آج، میں "ریڈ سونجا" دیکھا اور میں ایمانداری سے میں نے میں ابھی نسبت گزشتہ رات زیادہ بہتر محسوس کیا کہ کہہ سکتے ہیں. بریجٹ نیلسن مختلف سائز میں گدا لات مار جنگجوؤں کا ایک گروپ کی طرف جاتا ہے اور کچھ برائی رانی جن محرکات ہیں کبھی مکمل طور پر وضاحت کی طرف سے ایک سبز چٹان کی وصولی کے لئے سائز. جی ہاں، یہ اچھی بات ہے. &lt;br /&gt; &lt;br /&gt; "ریڈ سونجا" جب تک پیٹر جیکسن ایک خاص آسکر ایوارڈ یافتہ فلم تریی کے ہمراہ آیا عظیم فلموں کے لئے جانا جاتا ہے ایک سٹائل میں نہیں ہے. اصل میں، سب سے بہترین تلواروں اور جادو فلم میں "حلقے کے رب" سے پہلے کے بارے میں سوچ سکتا تھا جارج لوکاس کی میں Kiddie دوستانہ "ولو". شاید، اس کے پیش نظر میں، ایک تھوڑا آسان اس فلم پر جانا چاہئے. لیکن میں نہیں کر سکتا - بری طرح سے کام کیا جو غیر تسلی بخش لکھا ہوا ہے، اور dreadfully ساتھ مل کر ڈال (پال سمتھ، صرف اوسط ہے جو کی رعایت کے ساتھ). فلم، کوائف کے ایک پرکرن کے طور پر قائل ملبوسات اور انداز بظاہر سیدھے بنیاد باہر اٹھا کے طور پر ہے. کامک بک منبع مواد کو دیکھتے ہوئے، یہ مختلف پلاٹ inconsistencies کے معاف کرنے کے لئے آسان ہے. سونجا سب سے زیادہ پریشان کن بچے کی بچت، اس دنیا یا یہ کہ ایک میں پر اصرار کیوں، پریشان کن ہے. ان کی شخصیت ایک سوئچ کی فلم میں شائستہ شریف آدمی کو خراب چھوکری سے فلم کے لئے لگتا ہے. گایوں کا مکمل اور صرف ایک فیلڈ کے مقابلے Schwarzenegger کے دکھاتا ہے اس سے کم کرشمہ حرکات، میں "ٹرمنیٹر" ان کی پیش رفت کے کردار کے لئے ایک بہترین اداکار کے ذریعے جاتا ہے. &lt;br /&gt; &lt;br /&gt; آپ نیچے ہیں جب کسی فلم لات مار کرنے کی اس کی سادہ لیکن حقیقت یہ ہے کہ یہ ایک اچھی فلم نہیں ہے تخیل کی کسی بھی مسلسل کی طرف رہتا ہے. نیلسن نے اپنی بہن کی موت پر افسوس اور شوارزنیگر نرم کہ مخصوص جرمن تلفظ میں اس کے کندھے پر ہاتھ رکھ دیتا اسے تسلی دے اور پھر باہر blurts، جب، "وہ مر گیا ہے" تو آپ کو معلوم ہے کہ آپ کسی نہ کسی طرح سواری کے لئے میں ہیں. چند مسکراہٹوں جیسا کہ ایک مندر جو زمین میں ایک سوراخ میں ان کی موت پر plunging کے پاس بھیجا، جب تجربہ سے لطف اندوز کرنے کے لئے لگ رہا تھا کی priestesses، نامناسب مقامات پر اٹھایا گیا تھا - کم از کم، کے ارد گرد بازگشت لگ رہا تھا کہ orgasmic ہے moans سے اندازہ ہوتا ہے جگہ. اگر آپ کو ایک اسی کی دہائی فنتاسی فلم کہ فحش نہیں تھا کو دیکھنے کے لئے ہے، تو "ولو" دیکھتے ہیں (لیکن گھنٹی بج رہی توثیق کے طور پر یہ کبھی نہیں لے). اصلی چیز کے لئے، آپ کے مقامی ملٹیپلیکس اپنے آپ کو لینے کے لئے اور پیٹر جیکسن کو ظاہر کیا کہ وہ "حلقے کے رب" کے ساتھ کیا تھا ایک عظیم کام. خونی "ٹائٹینک" کے برعکس - ٹرسٹ مجھے، 11 آسکر واقعی یہ ایک عظیم فلم ہے مطلب ہے.</t>
  </si>
  <si>
    <t>یہ صرف ردی کی ٹوکری کی بدترین ٹکڑا کے بارے میں میں نے کبھی کے ذریعے بیٹھے کی ناراضگی لیا ہے ہے. کہانی، شرمناک شوقیہ تھا گرافکس خوفناک تھے، اور اداکاری ... میں نے اپنی پوری زندگی میں بدتر اداکاری کبھی نہیں دیکھا. ایک کنڈرگارٹن کلاس، ایک scarier کے ساتھ آ سکتا ہے بہتر لکھا، اور مزید اس کے مقابلے میں تصور دل لگی. مجھے افسوس کی بات کسی کو بھی یہ فلم، کے ساتھ ساتھ اداکار کام کر رہے کرنے پر اتفاق کیا ہے جو پر ان کے وقت برباد کرتا ہے. ایسا لگتا ہے کہ وہ مناسب سمت نہیں دی گئی واضح تھا. لکھنے والوں "واپس کمرے" کھیل کے peaknuckle میں فلم اسکول میں ان کے وقت خرچ کرنا چاہیے. پروفیسروں کی ایک بہت ان دونوں پر وقت کی ایک بہت برباد کیا. میں واقعی تسلیم کرنے میں انہیں جانتا تھا کہ شرمندا کیا جائے گا.</t>
  </si>
  <si>
    <t>ڈر ہے کراچی کے حالات اٹلی اور نیو یارک جیسے نہ ہو جائیں وزیراعظم کام نہیں کرسکتے تو استعفی دیں وصیتی چئیرمین صاح</t>
  </si>
  <si>
    <t>پاکستان میں جب کوئی آپ سے آپکا مسلک پوچھتا ہے تو دراصل وہ یہ پوچھنا چاہتا ہے کہ آپ سے محبت کرنی ہے یا نفرت</t>
  </si>
  <si>
    <t>ارے لڑکوں اور لڑکیوں! کبھی کرایہ نہ کریں، یا خدا نہ کرے سکتی ہے، ردی کی ٹوکری کی یہ ٹکڑا خرید. میں شاذ و نادر یہ ایک کے طور پر برا کے طور پر کسی بھی سٹائل میں ایک فلم دیکھی ہے. اداکاری مجھ سے اصل میں بدتر ہے اور ہم 7 تھیں جب میرے دوست نے کیا تھا اور 1.grade میں تمام والدین اور بہن بھائیوں کے سامنے میں کام کرنا پڑا. اصل میں، ہم اپ کی تشخیص کرنے کے لئے آسکر کے لیے لے جایا گیا ہوتا ہم Darkhunters میں اداکاروں کے مقابلے میں کیا جا کرنے کے لئے تھے تو. کہانی خوفناک، شررنگار خوفناک ہے فلم بندی خوفناک ہے سیٹ خوفناک ہے ہدایت خوفناک ہے وغیرہ. میں نے اصل میں کچھ بھی اس فلم کو دیکھنے کے لئے خرچ کی رقم کی مالیت .. تمام سوائے شاید بلیوں نہیں مل سکتے ہیں، ہے،،،، جس نے میری گرل فرینڈ سوچ قسم پیارا کے تھے. ، میں بھی نہیں دیکھ سکتے تھے فلم کے آخری 15-20 منٹ کے اس فلم پر علاوہ دیگر چیزوں پر اپنے پیسے استعمال کریں ....، یہ تھا کہ خوفناک .. کسی کو واقعی اس فلم کو پسند کیا تو، میں واقعی میں کرنا چاہوں گا ڈی وی ڈی یا ٹیپ کے قابل نہیں، آپ سے سننا، اور مجھے آپ کے قریب آپ کو ایک ماہر نفسیات کے دفتر میں کچھ مشاورت حاصل کر سکتے ہیں دیکھنے کے لئے کوشش کریں گے .. &lt;br /&gt; &lt;br /&gt; 0 باہر کا 10 اصل میں ذیل میں اگر ممکن ہو تو .. اس پر ہے ..</t>
  </si>
  <si>
    <t>ہم سندھی با شعور زندہ قوم ہیں نہ انکے نہ تمہاری باتوں میں آئيں گے تم کل کے بچے ہم کو سکھارہے ہو حیرت ہے</t>
  </si>
  <si>
    <t>آج کل صبح جب بائیک لیکر نکلتا ہوں تو لگتا ہے قبیلے سے گھوڑا لے کر نکل رہا ہوں اور تھوڑا بہت ڈر بھی لگ رہا ہوتا</t>
  </si>
  <si>
    <t>اُن کی سوچوں پہ کون قابض تھا جن کے بارے میں کچھ پتہ ہی نہیں لوگ ڈر ڈر کے فوت ہوتے رہے جو بتایا گیا وہ تھا ہی نہیں</t>
  </si>
  <si>
    <t>اگرچہ میں سٹیو Carrell کے کام سے لطف اندوز ہوتے، کوائف تعالی، بہت سے دوسرے overdone کے فلموں کی طرح باہر بدتر ایک بہت ہونا میں نے امید ظاہر کی کہ یہ ہو جائے گا کے مقابلے میں تبدیل کر دیا. &lt;br /&gt; &lt;br /&gt; یہ ایک ناقص خاندان فلم ثابت ہوئی، قسم ان کی تصویر کو بہتر بنانے کے کہ ملازمت مشہور کامیڈین کے لئے، لیکن آخر میں فراہم کرنے میں ناکام رہتے ہیں. &lt;br /&gt; &lt;br /&gt; معمول Carell کے dorky ہنسی مذاق فلم سے تقریبا غائب ہے اور اس نے مجھے چند بار منہ دبا ہنسنا بنانے کے کیا اگرچہ، وہاں کچھ بھی مزاحیہ تھا کوائف میں نے اس کے بارے تعالی. &lt;br /&gt; &lt;br /&gt; اس کے 3 بچے ہیں، شاید ایک بائبل کے کردار کے لئے کسی نہ کسی طرح اہم تھے، اگرچہ فلم اور خوفناک اداکاروں میں واقعی بہت بیکار تھے. یہاں تک کہ اس کی بیوی، اس طرح ایک سادہ کہانی کے لئے کسی حد تک ایک تہائی ٹانگ کا تھا. &lt;br /&gt; &lt;br /&gt; ایک مزاحیہ بنانے پر اتنا پیسہ خرچ ایک بہت بڑی غلطی تھی. اگرچہ Carell کے کیریئر اس فلم سے فائدہ ہو سکتا ہے، یہ دیکھ کر جانے کا کوئی حقیقی وجہ نہیں ہے. &lt;br /&gt; &lt;br /&gt; صرف تھوڑا کم ان کے خاندان، Carell، مولی شینن کی زیادہ تھوڑا اور شاید کچھ دوسرے کی نہیں تھی تو SNL کاسٹ، یہ اصل میں ایک بہت زیادہ دل لگی وہاں ہو سکتی تھی. &lt;br /&gt; &lt;br /&gt; یہاں چند منہ دبا ہںسنا لئے 4/10 اور.</t>
  </si>
  <si>
    <t>میں نے آخر میں کے لئے انتظار نہیں کر سکتے تھے. یہ بالکل بدترین فلم میں نے کبھی دیکھا ہے ہے. آپ نے سوچا کہ بس کے بارے میں کسی کو watchable فلم بنا سکتے ہیں کہ تو ان لوگوں کی ضرورت کم از کم مہارت سیٹ ہے یہ ثابت. یہ کوئی چھڑانے کے ساتھ ایک فلم جو کچھ خصوصیات ہیں. یہ سکور ہر سیکشن میں ایک صفر. یہ صرف 'شوقین' سے زیادہ ناظرین کے طور پر بالکل غور نہیں کیا یا سلسلے میں دی گئی ہے ہے. عمل کرنے یا تفریح ​​کے لئے کوئی سنجیدہ کوشش نہیں ہے. کہانی بے ہدف، فضول اور بے معنی ہے. کاسٹ نظر بہت غیر آرام دہ اور مکمل طور پر سمت کی کمی ہے. فلم کے تکنیکی پہلوؤں غریب ہیں. &lt;br /&gt; &lt;br /&gt; ایک ڈی وی ڈی کو یہ ایک اچھا مشروبات کوسٹر ہوتا ہے کے طور پر.</t>
  </si>
  <si>
    <t>Dreamgirls، ٹونی کی اپنی مٹھی براڈوی پر ایک ناقابل یقین حد کمزور سال میں جیت کے باوجود کبھی نہیں رہا ہے ایک موقع گانے کے پروگرام کے تاج میں ایک زیور فون کیا. تاہم، یہ کہنا صحیح سنیما ہاتھوں میں اسے باہر fleshed نہ جا سکا اور آن اسکرین کچھ قابل قدر میں صاف نہیں ہے. بدقسمتی سے، سکرین پر کیا ٹرانسفر بنیادی طور پر برقرار اس کی فطری کمزوریوں کی سب کے ساتھ اسٹیج ہٹ کے ایک slavishly وفادار ورژن ہے. سب سے پہلے، سکور اس کی پیداوار کی مضبوط پوائنٹس میں سے ایک کبھی نہیں رہا ہے اور فلم ہے کہ عنصر کو تبدیل نہیں کرتا. گانے کے بہت سے (شاید بھی کئی؟) موجود ہیں، لیکن ان میں سے چند خاص طور پر یادگار ہیں. سب سے قریبی کسی بھی کشش اشاروں پر آنے عنوان گیت اور ایک رات صرف کر رہے ہیں - زیادہ سراہی اور میں تو تم سے کہہ I Am میں نہیں جا رہا ہے کہ یہ Effie کی کے کردار کے لئے ایک ڈرامائی سیٹ ٹکڑا ہے سے بھی کم وقت میں ایک بہت اچھا گانا ہے (جینیفر ہڈسن) . فلم ہوشیار ہے اور تکنیکی طور پر اچھی طرح سے تیار ہے، لیکن کہانی اور حروف حیرت کی بات پتلی اور کسی بھی گونج میں کمی کر رہے ہیں. افتتاحی لمحات میں سے کچھ دلچسپی، جیمی Foxx کی Svengali نما مینیجر سب کو ان کے اعمال جوڑتوڑ دیکھ کر بھی نہیں ہے لیکن اس کے باوجود، فلم کے آخری حصے میں پیچھے کی سیٹ لیتا کہانی آسانی ولن کے طور پر اسے کاسٹ کرنے کی کوشش کرتا ہے جب، ان کی فلم کا ایک اچھا اکثریت کے لئے ایک کاروباری حوالے سے صحیح رہا. بیونس کنولز پیارا ہے اور بالکل اچھی طرح اس کے گانے گاتا ہے، لیکن بنیادی طور پر تمام سطح کے glitz کے ہے جو ایک کردار کے ساتھ اٹک گئی ہے. Dreamgirls کے تیسرے رکن کے طور Anika کی Noni کی گلاب لفظی تینوں پوری فلم کے لئے کوئی لینا دینا نہیں ہے. ایڈی مرفی نے خود کو اچھی طرح سے کے طور پر ظاہر جیمز براؤن کی بنیاد پر ایک گلوکار بری، لیکن کردار خاص طور پر گوشت نہیں ہے اور بالآخر تھوڑا اثر ہے. فاکس مثالی کاسٹنگ لگتا ہے، لیکن وہ عجیب طور سے واپس لے لیا اور بور لگتا ہے. فلم کا سب سے بڑا فروخت نقطہ Effie کی سفید، مزاج گلوکار گروپ سے ہٹا دیا اور ایک فاتح کی اختتامی ایکٹ کی واپسی ہوتا جاتا ہے جو کے مرکزی کردار میں ضرور سابق امریکی بت مدمقابل / آسکر ایوارڈ جینیفر ہڈسن ہے. میرے لئے، Effie کی ہمیشہ دونوں شو اور فلم میں ایک بڑا مسئلہ رہا ہے. فلم ظاہر ہے آپ اس کی اور بجائے ہیم اکیلے اس کی طرف لے جاتا ہے کے لئے افسوس محسوس کرنا چاہتا ہے، لیکن مجھے یقین ہے کہ یہ کردار بکتی کا اس قسم کا مستحق ہے کہ کبھی نہیں کیا ہے. آغاز سے، Effie کی ایک obnoxious، egotistical، قودغرزی دوا، ہر کسی کو اس کے لئے کیا کر سکتے ہیں کرنے کی بجائے زیادہ سے زیادہ کے گروپ ہے جس کا وہ ایک حصہ ہے میں دلچسپی شامل ہونے میں زیادہ دلچسپی رکھتا ہے جو طرح سب سے زیادہ حصہ کے لئے خود کو منظم کرتا ہے. جب وہ اپنے unprofessionalism اور برے رویہ کے گروپ سے ہٹا دیا جاتا ہے، الزامات زیادہ اچھی طرح سے قائم کے مقابلے میں ہیں، لیکن اسٹیج شو / فلم سوچنے کی وہ ایک عظیم آواز ہے کیونکہ Effie کی صرف لامحدود سست کاٹ کیا جانا چاہئے پا رہے. فلم اس کو زیادہ پر likable بنانا Effie کی کی مشکل کناروں کی کچھ نرم کرنے کی کوشش کرتا ہے اگرچہ، الزامات اب بھی کھڑے ہیں. مدعا یہ ہے کہ (بہت ٹیلنٹ کارڈ کی طرح) فوری طور پر زچگی کے کسی بھی رویے کشمی ہوتا ہے کا استعمال کرتے ہوئے - اس کی کہانی تجویز کر وہ اپنی بیٹی کو بلند کرنے کی جدوجہد میں ایک بن بیاہی ماں ہے کیونکہ وہ ہماری مزید ہمدردی ہونا چاہئے ذریعے کی گئی مزید جوڑ توڑ ہو جاتا ہے. درحقیقت فلم Effie کی کی mothering کے ظاہر کرنے کے لئے بناتا ہے صرف بڑی کوشش سے اس کے بارے میں ہمیں بتائیں اور پھر، وہ بے روزگاری کے دفتر میں اس کی بیٹی پر بھونکتا ہے جہاں ایک منظر شامل لڑکی "کوئی باپ" ہے کہ اصرار اور اس کے بعد منافع کے لئے نظر کرنے سے انکار کرنا ہے گانا تمام وہ جانتا ہے کے بعد سے ان کی حمایت کرنے روزگار. ایک قابل اداکارہ کے ہاتھوں میں، خلیج شاید تکنیک اور کرشمہ کے ساتھ remedied کیا جا سکتا تھا. بدقسمتی سے، ہڈسن کہ اداکارہ نہیں ہے. وہ اچھا گاتی ہے، لیکن ڈائیلاگ پر مبنی لمحات اس کے پاس قدرتی طور پر نہیں آئے اور نہ ہی اعلی جذباتی لمحات کروں. Effie کی دستخط لمحے (مذکورہ بالا اور میں ہوں تم ... جو نمبر بتا رہا) قائم مقام محکمہ میں ہڈسن کی طرف سے اچھی طرح سے گایا جاتا ہے، لیکن جذباتی طور پر فلیٹ. Effie کی اپنی حیثیت میں اس کے غصے اور مایوسی کا اظہار کرنے کے لئے سمجھا جاتا ہے، لیکن ہڈسن ایک گرم تعداد میں باہر belting ایک کیبری اداکار کے طور پر آتا ہے. سب کے سب، نہیں بہت جذباتی خاص بات ایک ہی امید ہے. فلم کے آخری حصے بنیادی طور ہڈسن کی پہلے کی پوزیشن میں پینتریبازی فاکس اور اس کی اجازت دے میں واپس اکڑکر چلنا اور ہر کسی کے اوپر رب اس پر کہ واقعات کی ایک امکانات مرکب ہے. فلم میں فاکس کی مجرمانہ بہت جدوجہد ریکارڈ پروڈیوسروں کے کورس کے لئے بلاشبہ برابر ہیں، لیکن فلم کی بظاہر مطلب یہ ہے کہ وہ یہ آ رہا ہے کیونکہ وہ ڈسکو دور شروع کرنے میں مدد ملی کپٹی نہیں ذکر اور با اخلاق، خاص طور سے آنے والے کو، بلکہ مضحکہ خیز ہے ایک پوخر کی گہرائی میں سے سب کے ساتھ ایک فلم. آخر نتیجہ جذبات، توانائی، یا کسی بھی چیز کے سوھا مرحلے ہٹ متحرک طور پر بیان کیا جا سکتا ہے کے ایک وفادار گاین ہے.</t>
  </si>
  <si>
    <t>گل الفت ہوں مہکوں گی آتش نفرت میں بھی</t>
  </si>
  <si>
    <t>اس خوشی میں</t>
  </si>
  <si>
    <t>بہت اداسی ہے</t>
  </si>
  <si>
    <t>خوشی کی ایک بار میں ٹرین پر سفر کررہا تھا آپ سے بات کرتے ہوے آپ کی ہر بات کی نفی کرتے ہوے ٹاہم پاس</t>
  </si>
  <si>
    <t>روزے دار کے لیے دو خوشیاں ہیں جن سے وہ خوش ہوتا ہے ایک جب وہ روزہ کھولتا ہے تو خوش ہوتا ہے اور دوسری خوشی جب وہ</t>
  </si>
  <si>
    <t>***** بگاڑنے یا دو، نہ کہ معاملات ہے ****** &lt;br /&gt; &lt;br /&gt; دو چیزیں اس فلم کے بارے میں باہر کھڑے. پہلا "، ڈریس کوڈ" یہ عنوان سے کیا گیا ہے دونوں "برونو" اور ہے اور آپ اس فلم کو دیکھا ہے اگر آپ اس میں وڈمبنا پکڑ لیں گے. &lt;br /&gt; &lt;br /&gt; دوسرا یہ دیوار مکمل طور پر مسائل کو حل کر رہا ہے . ایک گریڈ اسکول کراس ڈریسر کی مہم جوئی ایک موضوع مجھے لگتا ہے کہ زیادہ تر لوگوں میں دلچسپی ہو گی. شرلی MacLaine برونو کی خواہش باندھنے کی طرف سے جنس کے مسائل کے ارد گرد چلنے کے لئے کا انتظام کے بارے میں ایک فلم کے لئے ایک رو ضرورت، اور نہ تھا کہ کچھ نہیں ہے وہ کیا سوچ رہا تھا - دین کو ایک کپڑے، شاید کیڑے کی ایک اور بھی thornier &amp; کر سکتے ہیں کھولتا ہے جو پہننے کے لئے؟ &lt;br /&gt; &lt;br /&gt; جی ہاں، کچھ ہنسی مذاق نہیں ہے اور یہ براہ راست جارحانہ نہیں ہے، لیکن شروع میں پریشان کن احساس کی قسم کی صرف بڑھتی ہوئی پر رکھتا ہے. یہ لبرل منتر ہے کہ "مختلف" لوگ قبول کیا جانا چاہئے دہرانے سوائے اتنا بھی نہیں ہوتا (یا شاید مستثنی؟) کوئی بات نہیں کیا. &lt;br /&gt; &lt;br /&gt; جو کہ ٹھیک ہے ---- لیکن میں لوگوں کو ایک ایسے معاشرے میں ہر ایک کو رہنے کے لئے کے لئے آرڈر کے ساتھ ساتھ حاصل کرنے کے لئے ایک چھوٹا سا دینے کے لئے ہے. برونو صرف ایک لباس پہننے کے لئے چاہتے ہیں نہیں ہے، وہ ایک چھوٹا ایوارڈز کی رات گلیڈس نائٹ کی طرح لگ اپ کو دکھانے کے لئے چاہتا ہے، اور ان کی آخری کاسٹیوم اسے ایک گوبھی پیوند Cowgirl کی گڑیا سے مشابہت پیدا ہوتا ہے. اس کے باوجود تمام دوسرے بچوں کے کپڑے اور برتاؤ، اچھی باقاعدہ بچوں کی طرح. تو کیا کرتا ہے؟ یہ نیچے آیا تو ہم سب خود کو خصوصی یا مختلف اعلان کر سکتا ہے اور ہم طرح محسوس کسی بھی طرح برتاؤ کرتے ہیں، اور اس کا نتیجہ کل افراتفری ہو گی. &lt;br /&gt; &lt;br /&gt; یہ "مختلف" ہیں وہ بھی بہت تنگ نظری کی تعریف کی ہے، میں ہم نے کبھی اس کے سچ خود تلاش کرنے اور overalls، شکار geese کے پہننے کے لئے کی خواہش ایک بچے کے بارے میں ایک فلم دیکھنے، اور میں جائیں گے شک لوگوں کے قبول کرنے ٹریکٹر ھیںچتی، اور باقی کا مطالبہ ہر کسی کو صرف اس کو قبول جیسا وہ ہے. "برونو" ایک پاگل فلم، اور وقت کی ایک مکمل بربادی ہے.</t>
  </si>
  <si>
    <t>گورنمنٹ سندھ بہت کرپٹ ہے لوگ بھوکوں مررہے ہیں اور یہ لوگ ابھی بھی اللہ کے خوف سے عاری ہ</t>
  </si>
  <si>
    <t>کوئی شکریہ نہیں جانی یہ ہم سب کا آپس کا پیار ہے اور تم ہمہیں بہت پیاری ہو اسی لئے خوشی کی خوشی می</t>
  </si>
  <si>
    <t>*** اس کے بعد سب کچھ اتنی واضح واضح ہے *** &lt;br /&gt; &lt;br /&gt; اوہ میرے خدا، کہاں سے آغاز کروں،، بہت سے، بہت SPOILERS پر مشتمل نہیں ہے کہ اس سے فرق پڑتا؟ ٹھیک ہے، یہاں - یہ پہلی بار میں نے کبھی ایک فلم سے گھر آئے اور کہا ہے "میں نامہ پر ہو جاؤ اور یہ اب کا ایک جائزہ لکھنے کے لئے ہے یہ میری شہری فرض ہے." اس طرح اس فلم کی برائی ہے. &lt;br /&gt; &lt;br /&gt; * جھکنا شروع * لیکن مجھے صرف ایک بات بیان میں شروع کرنے سے پہلے دو. میں نے کچھ ہارورڈ آرٹ میجر فلم نائ-weenie نہیں ہوں (حقیقت میں، میں نے کیمبرج میں میساچوسٹس یوینیو، جہاں امیر daddies اور اعتماد فنڈز کے بغیر اصل ہوشیار لوگوں کو جانے سے ایک کے دوسرے سرے پر کالج گئے ، میں پے ڈال دیا جانا چاہئے جس بیوکوف جنہوں--جنون کی حد تک محبت-کامک بک-فلمیں گے مردم شماری گروپ، اور اب بھی میں اس فلم سے نفرت کرتے تھے ...). میرے دیکھنے ترجیح highbrow سنیما oeuvre مرتے Hards بھی شامل ہیں، بانڈ flicks کو، کلرک کے لئے ہے، اور Grail کے. میں ٹائٹینک اتنا نہیں کھو زندگی کے لئے، ڈوب کبھی نہیں کیا تھا، لیکن ہم ایک فلم کے کہ گوبر-ڈھیر کا نشانہ بنایا گیا ہے نہیں کرے گا تاکہ چاہتے ہیں. اور ایک نوجوان اور اکثر منصبوں سے ہٹائے پر Emmanuelle Beart اس میں نہیں ہے اگر ایک اور صرف ایک وجہ میں نے ایک snooty فرانسیسی آرٹ فلم دیکھنے گی. میں نے بھی بھگوان کے لئے یہاں نامہ پر اس کے قیمتی چند 10S کی زیادہ سے زیادہ Overdrive ایک، دی. میں نے اتلی طور ہوں تو وہ آ کے طور پر میں نے سنیما اتکرجتا کے کچھ معیار کے لئے تلاش کر رہا ہوں کیونکہ اس وجہ سے میں نے اس فلم پر تنقید نہیں کر رہا ہوں - یہ ہے کیونکہ ایک تین ہفتے پرانی مردہ بکری کی طرح Elektra کی بدبو آتی ہے. * آخر جھکنا * &lt;br /&gt; &lt;br /&gt; ٹھیک ہے، یہاں اتنا برائی میں یہ زمرہ بندی کرنے کی کوشش کی ہے کہ وہاں ہے. یہاں جاتا ہے: &lt;br /&gt; &lt;br /&gt; MS. گارنر: ایک لڑکا اس فلم کو دیکھنے کے لئے چاہتے ہیں مجبور وجوہات میں سے ایک گرم JGar (میں نے اپنی بیوی کے لئے چاہتا تھا کیوں کوئی اندازہ نہیں ہے) کے بہت دیکھنے کے لئے ہے. میں نے یہ اور "نمو" کے درمیان، مؤخر الذکر ہے sexier فلم تھی لگتا ہے کہ. آپ کو سرخ تنظیم وہ آپ کو دیکھ کر ہر پاگل اشتہار میں پہننے مشتہر ہے جانتے ہیں؟ ایک بار شروع میں، ایک بار آخر میں - تم اس کی جو میں دو بار دیکھتے ہیں. افوہ. منھ بسورنا اور سیاہ کپڑے کے بہت سے - آرام میں، وہ بنیادی طور پر Morrissey کی وہ تھے تو ایک خاتون طرح ہوگا جیسا لگتا ہے. جو ناقابل یقین اداکاری اس میں اظہار JGar شوز کی رینج پر مجھے پڑتا ہے - "لٹکا ہوا اور رونا" سے "لٹکا ہوا" تمام راستے سے لے کر. اوہ میرے خدا، تو وہ تاریخ کے بین Affleck یا اس طرح خوفناک چیز کے کرنے پر مجبور کیا جا رہا تھا لگتا تھا. ام، انتظار کریں ... &lt;br /&gt; &lt;br /&gt; برے لوگوں / GAL: وہ اظہار رائے کی ایک ہی رینج اور اداکاری کی صلاحیت ہے کہ آپ کو ایک قدرے overripe چکوترا سے توقع تھا کے بارے میں دکھاتے ہیں. JGar کی کارکردگی کے ساتھ دیئے کم سے کم، یہ بہت بری طرح باہر کھڑے نہیں کرتا. ایک آدمی کے کردار، وہاں کھڑے ہیں اور بہت بڑا ہونا ہے کہ ایک دوسرے کے وہاں کھڑے اور چیزیں اس میں سے نکل پڑے کرنے کے لئے ہے، اور عورت کا کردار وہاں کھڑے ہیں اور اور / یا بوسہ لوگوں پر سانس لینا دینا ہے. انہوں نے ان ناقابل یقین کارناموں سے دور ھیںچو کرنے کے لئے منظم. اہم برا آدمی سب کا سب سے مشکل کردار ہے - انہوں نے ایک ہی وقت میں ایک) غصہ ظاہر کرنا ہے اور ب) ایشیائی ظاہر ہوتے ہیں. انہوں نے کہا کہ اس میں ایک ٹھیک کام کرتا ہے. میں نے ایک پانچویں برا آدمی / لڑکی نہیں تھی، لیکن میرے دماغ اپنے دفاع میں اس فلم کے بلاک حصوں کے لئے شروع کر رہا ہے. &lt;br /&gt; &lt;br /&gt; پلاٹ twists! یہ فلم ڈیموکریٹک نیشنل کنونشن میں ایک تقریر کے طور پر بہت سے حیرت کے طور پر کے بارے میں ہے. میری بیوی، صرف نصف ایک سال کے لئے امریکہ میں رہا اور انگریزی میں سے صرف ایک چھوٹی سی رقم بولتا ہے جنہوں نے - - صرف اسے اس طرح ڈال دو جب لڑکی پہلی JG کی پیڈ میں ظاہر ہوتا ہے مجھ سے یہ سرگوشی کی، اور میں خدا میں ہوں آگے قسمیں کھائیں "بھی مارنا لڑکی اور باپ سے وہ گھر میں جاتے ہیں.": اس کی قضاء نہیں اور اس سے پہلے والد بھی سکرین پر ظاہر کی ہے. اب میری بیوی کے پاگل نہیں ہے، لیکن وہ اس کے تحفے کے لئے مینزا طرف سے courted نہیں ہو رہا ہے، یا تو ہے، اور وہ بہادر کو صفر کی نمائش یا مزاحیہ کتاب سٹائل پڑا ہے. اور اگر وہ کوئی کہنے اور کوئی پیشگی معلومات کا ساتھ .00015 سیکنڈ میں اس نے سوچا. اس طرح اس فلم کی صریح obviousness سے ہے. &lt;br /&gt; &lt;br /&gt; شاذ و نادر ہی پہلے دیکھا حماقت! ٹھیک ہے، تو فلم میں یہ بڑا یار ہے. انہوں نے کہا کہ اس کی لنٹ طرح شاٹ آف شاٹگن دھماکے اور برش کی ایک chestful لے سکتے ہیں، اور وہ سینے پر ایک شیطانی الیکٹرا کوشش لے سکتا ہے اور صرف دھات جھکنا ہے (یا یہ پگھل - یا کچھ اور - زیادہ دفاع میں لات مار، خدا کا شکر ہے). لیکن JG اس کے سر پر چھلانگ، اور وہ فٹ؟ ایک کوائف noggin؟ ٹھیک ہے! اس طرح اس فلم کے ذہن ستبد حماقت ہے. &lt;br /&gt; &lt;br /&gt; ACK. میں تو میں روکنے کے لئے ہے، ایک دماغی نکسیر پر آتے محسوس کرنا شروع کر رہا ہوں. لیکن اگر آپ کو خبردار کیا گیا ہے. جان بوجھ کر اس فلم کو دیکھنے کے لئے جانے سے اپنے آپ کو روکنے کے لئے اپنا خود کا ٹائر سلیش پر اگر آپ کے ذہن، کرتے ہیں. اور اگر ہر مجدون آنے والا ہے، براہ مہربانی اس سے پہلے &lt;اس ڈی وی ڈی پر باہر آتا ہے جو&gt; رہنے دو.</t>
  </si>
  <si>
    <t>عمران خان جسے سب پٹواری اور جیالے یہودی ایجنٹ کہتے ہیں اس عمران خان نے مولانا طارق جمیل سے پہلی ملاقات میں کیا</t>
  </si>
  <si>
    <t>یڈت Bouvier بیل (بگ ایڈی) اور اس کی بیٹی (لٹل ایڈی) چاچی اور دیر Jacquelyn کینیڈی Onasis کرنے والے پہلے کزن سے اوپر دلچسپ ابھی تک پریشان کن نظر. وہ ایک چوہا متاثر، پسماندہ حویلی شہر کی طرف سے ایک صحت خطرہ سمجھا جاتا تھا جس میں رہتے ہیں. یہ بہت جلدی ہے کہ ان دونوں کے ساتھ ساتھ ماضی سنکی ہیں بالکل واضح ہو جاتا ہے. لٹل ایڈی وہ پرانے اگرچہ وہ مواد بہت زیادہ دو چیزوں سے بنا ہوتا ہے اصل میں 53. ایک دس سال کی ذہنیت کے ساتھ کام کرتا ہے کے طور پر سب سے زیادہ دور ہو رہا ہے. پہلی مکالمات لٹل ایڈی کو اس کے تمام ممکنہ suitors کے دور ڈرائیونگ اور اس کے شوقین مصنف، اداکارہ، اور ڈانسر کے طور پر کیریئر برباد کرنے کے لئے بگ ایڈی lambastes تھے کر رہے ہیں. ان تبصروں کو عام طور پر بہت، بیان بازی نامعقول، اور اکثر اوقات دل لگی ہو جاتے ہیں. دوسرا حصہ دونوں پارٹیوں کی طرف سے کوشش کی گائیکی کی طویل bouts کے پر مشتمل ہوتا ہے. کورس میں سے ہر ایک سوچتا ہے ان کے گانے کی بہترین ہے اور یہ صرف دوسرے جو برا لگتا ہے. بڑی ایڈی اصل جسمانی طور پر اپنی چھڑی کے ساتھ لٹل ایڈی حملوں میں ایک حیرت انگیز منظر میں صرف اس کی اپنی warbling روکنے کے لئے حاصل کرنے کے لئے. ابھی تک بہت دلکش انکے ہے کہ کچھ سنگین استحصال یہاں کیا ہو رہا ہے اور رعایا کو صرف بہت دور یہ معلوم کرنے چلے گئے ہیں ایک کا احساس ہو جاتا ہے. فلم سازوں میں جو کچھ بھی عجیب رویے کے بارے میں آ سکتا ریکارڈ (اور منہ دبا ہنسنا) کے لئے ہر روز آنے والے، سرکس میں ایک بیکار شو کی طرح اس کا علاج کرنے کے لئے لگ رہے ہو. یہ ظاہر کرتا ہے کے طور پر دنیا کو صرف ماضی ان دونوں طرف ہے کہ کس طرح بالآخر یہ ایک افسوسناک صورت حال ہے. ان کی امیدوں اور خوابوں کی حویلی میں وہ رہتے ہیں کے طور پر کمزور ہورہی. ان کے پہلے سے زیادہ ایک دوسرے کے زیادہ ان دونوں کی ضرورت کو کلہ باوجود. دوسرے کے بغیر لیے تنہائی سے کوئی پناہ نہیں ہو گی. سب سے زیادہ حیرت انگیز لکیر بڑی ایڈی جن بہت سے بلیوں اس کے بیڈروم بھر میں خود کو فارغ سے آتا ہے. بو کے بارے میں شکایت درج کرنے کے اس کے جواب کے لئے صرف ناقابل اعتماد ہے.</t>
  </si>
  <si>
    <t>اپنی ذات کے لئے تو سبھی سوچتے ہیں انسان کے لیۓ حقیقی خوشی اور خدا تعالیٰ کی رضامندی اس بات میں ہے کہ انسان دوسروں کے لیۓ سوچےاور کچھ کرے</t>
  </si>
  <si>
    <t>ویل Kilmer اس کے لئے اس فلم -lucky میں تقریبا کہیں نہیں ہے! وہ اسکرین وقت کی شاید 30 سیکنڈ ادا کرتا ہے اور ان کے کردار کو مکمل طور پر غیر متعلقہ ہے. فلم میں تمہیں وہ فلم میں کیا "کردار" ادا نہیں بتا سکتا تھا کو دیکھنے کے بعد !! ؟؟ ٹھیک ہے ... وہ اندھیرے زیر زمین سرنگوں میں آپ immersing کی طرف سے پہلے گھنٹے میں آپ کو چوستے. اندھیرے زیر زمین سرنگوں میں فلمایا ڈراونا فلموں آسانی سے ایک گھنٹہ پہلے 30 منٹ تک کے لئے میں سب سے زیادہ لوگوں کو چوستے. اس کے بعد آپ کو، سوچ شروع کر دیں گے "میں نے ایسا کیوں دیکھ رہا ہوں؟" میں سوچ یہ ایک فلم بنانے کے لئے استعمال تاریک زیر زمین labyrinths کے لئے ایک ڈائریکٹر / مصنف کے لئے ہونا ضروری ہے کس قدر آسان ہے یاد ہے. بس فلم لوگوں تاریک سرنگوں میں گھوم رہا ہے اور آپ کو فوری طور پر "راز" ہے. اس فلم میں کوئی مزید جاتا ہے جہاں لیکن یہ ہے کہ! ہم سب کو تعجب رات میں ڈرا جاتا ہے، لیکن یہ فلم لیکن زیادہ تاریکی میں اندھیرے میں وہاں سے باہر کچھ بھی نہیں ہے. کہانی اس سے بھی بدتر ہے. بظاہر فلم میں فلم دیکھ "کے بعد" کے سیکھا ہے کہ ایک بنیادی کہانی نہیں ہے. لیکن فلم طرح غریب dialouge کہ جو اسکریننگ کے دوران واضح طور پر اس پار آیا کبھی نہیں استعمال کرتا ہے. میں اب بھی مصنف / ڈائریکٹر کہنے کا کیا مطلب سمجھ میں نہیں آتا. کچھ بچوں کو روس میں ایک گمراہ بہن کی طرف سے زیر زمین پھنس؟ کیوں؟ ہمارے وقت میں وہ حروف کے طور پر -وہ ہی وقت ہیں؟ وہ ماضی ہیں؟ &lt;br /&gt; &lt;br /&gt; یہ ایک بالکل خوفناک فلم اس سے بچنے کے لئے دوسروں انتباہ کرنے کے لئے میری پہلی نامہ جائزہ لکھنے کے لئے مجھے متوجہ کیا تھا.</t>
  </si>
  <si>
    <t>ڈراونا خلائی کامیڈی سٹائل میں فٹ ہونے کے لئے مشکل کی کوشش کر رہا ہے، یہ فلم ان میں سے دو میں گر. یہ واقعی کی جگہ میں جگہ نہیں لے کرتا ہے - لیکن یہ نہ تو مضحکہ خیز یا ڈراونا ہے. پلاٹ مایوس کن ہے اور ایک مذاق، کمپیوٹر کی عقل کے بارہ میں، موت کی overplayed کیا جاتا ہے. جیسے امام برٹ ان ہیم اسکرپٹ کی سب سے بہترین بنانے ایتھن جیسا کہ پال Whitthorne، فرین اور بریڈ Dourif طور انجیلا Bassett کہہ. ایتھن اور امام برٹ درمیان ہومو esque کے تعلقات کو بھی اشارہ دیا ہے لیکن فرین betwen جنسی کشیدگی میں کوشش کے دوران دریافت کبھی نہیں اور رک مضحکہ خیز ہونے کے لئے تو کے طور پر خام ہے. سب اس میں تمام بہترین استری کرتے ترجیحا کی حالت میں، دیر رات ٹی وی کے لئے مناسب ہے کہ ایک ترکی ہے.</t>
  </si>
  <si>
    <t>http://blog.ifeng.com/article/2737487.html اوپر مضمون کے مطابق، فلم، ابھار لبنانی امریکن میں اداکاروں میں سے ایک، مفت کے لئے اس فلم میں ظاہر کرنے پر مجبور کیا گیا تھا. وہ ایک بدنام اغوا اس فلم بنا دیا گیا کچھ عرصہ قبل، اور مصیبت میں اس کے بعد میں تصاویر کا شکار بعد سے اس کے ناشر جیل بھیج دیا کو بند کرنے پر مجبور کر دیا گیا ہے جس میں اور ایک میگزین میں شائع کئے گئے تھے تھا. اداکارہ وہ حملہ کیا گیا تھا تردید کرتے ہیں لیکن نیٹ نے مبینہ طور پر اس کی اجتماعی عصمت دری ہونے سے ظاہر ہوتا ہے کہ پر لیک کر ایک فلم بھی نہیں تھا. (ہانگ کانگ پریس، اس کے لئے احترام کے، زیادہ تر رپورٹ کے واقعے پر انکار کر دیا ہے، لیکن گوگل نے اس کے بارے میں چند مضامین بند ہو جائے گا.)</t>
  </si>
  <si>
    <t>جیسے پہلی بار پاکستان بھر میں لوگوں کو ڈائریکٹ بغیر کسی سفارش یا جماعتی وابستگی کے امداد دی گئی ہے یہ پاکستانیوں</t>
  </si>
  <si>
    <t>ہماریپہچانافواجپاکستان تیر ے ا نداز سے بھی ڈر تے ہیں د شمن تیرے للکار سے پھر کیا حا ل ہو تا ہو گا</t>
  </si>
  <si>
    <t>ٹھیک نظر اس شو نک @ رات بدترین شو ہے. میں نے نک @ رات اتنے شو سے محبت کرتے ہیں اور میں ان سے محبت کرتے ہیں. اس شو نک کرنے پر آئے تو @ رات میں اتنا ناراض ہو گیا تھا. یہ اس طرح ایک بورنگ شو ہے اور یہ corny ہے. تمام اوقات میں دیکھی ہیں ان میں سے میں نے قدرے مضحکہ خیز ایک واقعہ نہیں ملا. یہ شو کبھی سب سے زیادہ unfunny اور احمقانہ مذاق کے کچھ نہیں ہے. یہ شو خوفناک کرنے خلاصہ. بیل ہوائی کا تازہ پرنس اور جارج لوپیز props دینا. یہ شو بورنگ اور کم از کم تھوڑا ہوشیار نہیں ہے. یہ شو بہت پہلے منسوخ کر دیا جانا چاہیے تھا. میں نے اسے کچھ عظیم کلاسک شوز کے ساتھ ساتھ نک پر کھیلا جائے گا @ رات کا مستحق نہیں لگتا. یہ شو چالاکی، اچھا مذاق، اور طرز فقدان پایا جاتا ہے.</t>
  </si>
  <si>
    <t>لای (آئرین) اور اس کی منگیتر کے بارے میں رابرٹ منٹگمری-Myrna لای سوانگ، ریجینالڈ Owen کی طرف سے ادا کیا، لیبرے ڈار ان کا طیارہ گر کر تباہ، جب میں پھنسے ہوئے. (یہی وجہ ہے کہ کیا واقعی اس انتہائی امکانات فلم کو کیا ہوا ہے چاہئے.) منٹگمری نے کی جبکہ اس نے اپنے منگیتر کے لئے انتظار کر رہا ہے رہتا ہے &lt;br /&gt; &lt;br /&gt; حیرت! منٹگمری اور لای جلد ایک دوسرے کی طرف متوجہ کر رہے ہیں. ریچھ کے ساتھ منظر اتنی تدبیر کر رہا ہے. ہم جانتے تھے کہ یہ سب کے ساتھ ساتھ ایک پالتو ریچھ تھا. &lt;br /&gt; &lt;br /&gt; پیچیدگیاں جب کلارا شوز تک جاری رہتے. لای منٹگمری کلارا بتانے کے لئے کہ وہ الگ چاہئے چاہتا ہے، انہوں نے انکار کر دیا جب، وہ ایک ہی بار میں چھوڑنے کے لئے چاہتا ہے. &lt;br /&gt; &lt;br /&gt; آپ یہ ختم ہو جائے گی کہ کس طرح پتہ کرنے کے لئے ایک راکٹ سائنسدان ہونے کی ضرورت نہیں ہے. تمام ہے کہ برف سے باہر ہے، یہ کسی کے لئے صرف بہت سردی ہے!</t>
  </si>
  <si>
    <t>السلام علیکم 🌹آج کا پیغام🌹 وہ غم جس کے ملنے پہ تمہارا رجوع اللہ کی طرف ہوجائے اس خوشی سے بہتر ہے جس کے ملنے پر</t>
  </si>
  <si>
    <t>ایک خوشی کی خبر ہے کہ تونسہ اسپتال کے کارڈیک وارڈ میں آج ایکو مشین نصب کیا گیا اس سے پہلے لوگ ملتان جاتے تھے</t>
  </si>
  <si>
    <t>*** SPOILERS *** اس فلم کے "اچھے" کے ساتھ چلو آغاز - سنتھیا Rothrock اور رچرڈ نورٹن کا کام اداکاری. اداکاری کے باقی خوفناک ہے (اس atrocious سکرپٹ کی مدد سے نہیں ہے). بدترین مجرم ھلنایک، Buntao، ایک ایشیائی جرم سنڈیکیٹ (فرانسیسی Tumbuan کی طرف سے ادا کیا) کے سربراہ ہیں. میں نے اپنے سر وہ اپنے پیسے کی ایک گروپ کھو کے دوران "روش" کا اظہار کیا گیا تھا کے طور پر بند کر ہنس رہا تھا؛ بینکر کی کارکردگی. پیٹرک Muldoon زیادہ بہتر نہیں ہے، اور ان کی لائن (کہ اس فلم کے عنوان کے باقی ہے) ایک یہ کر سکتے ہیں کے طور پر بری طرح کے طور پر کے بارے میں فراہم کیا گیا تھا "یہ ایک معاندانہ قبضے میں ہے". کوئی دوسرا اہم حروف ہیں، لیکن کوئی دوسرا اداکار / اداکارہ اس فلم میں اس کے خود کو ممیز /. ہم اگلے پلاٹ کے لئے آیا. اس سے آپ کو جاننے کی ضرورت سب کو بتانا چاہئے: اصل میں "غیظ و غضب اور غیرت کے نام پر،" کرس فیئرچائلڈ ادا کرتا ہے جو سنتھیا Rothrock، اندرون شہر میں ایک استاد تھا. اب، وہ ایک C.I.A. ہے ایجنٹ (یا یہ تھا کچھ دیگر سرکاری ایجنسی - معذرت، لیکن اس فلم اتنا برا مجھے بھی یاد نہیں ہے کہ تھا). ہاں ... مجھے کیا کہ تصور کر سکتے ہیں C.I.A. درخواست کے عمل کی طرح تھا. انٹرویو لینے: آپ کیا ماضی ملازمت تجربہ ہے؟ کرس: میں نے ایک استاد تھے. انٹرویو لینے: ٹھیک ہے؛ آپ کی خدمات حاصل کر رہے ہیں! میں نے صرف اسے دینے کے ایک "2" کیونکہ آخر میں کچھ مہذب اداکاری اور ایک اچھا پلاٹ موڑ کے (ہم ٹومی (Muldoon)، خفیہ ھلنایک، پکڑا جائے گا معلوم ہے کہ اگرچہ).</t>
  </si>
  <si>
    <t>مجھے تو چلتے ہوۓ پانی سے ڈر لگتا تھا تم نے تو میری آنکھوں میں ہی سمندر بہا دیا</t>
  </si>
  <si>
    <t>آخر کیوں میرا جواب شامل نہیں کیا جارہا ہے؟</t>
  </si>
  <si>
    <t>وجوہات اس دور ... ارے ... خراج تحسین دستک Se7en کی نام سے ایک عظیم فلم کو دیکھنے کے لئے: - یہ کرتے ہوئے اپنے چینل سرفنگ پر ہے اور اس پر کسی اور نے کے کچھ نہیں. - کسی نے یہ دیکھنے کے لئے آپ کو ادا کرتا &lt;br /&gt; &lt;br /&gt; اپنے آپ کو ایک یہسان کرو اور Se7en کی کے لئے ڈی وی ڈی میں پاپ، یہ پھاڑے iTunes پر اسے ڈاؤن لوڈ، یا آپ کی Netflix کیو میں ڈال دیا اور مکمل طور پر بکریوں کو چھوڑ دیں. چند تبدیلیوں کے ساتھ ساتھ گلہ ہی کہانی. مزید برآں Se7en میں کے صرف wreaks ترمیم اور اصل میں کئی بار کہانی کے آپ کو باہر لے جا رہا ہے ختم ہو جاتی. بدترین ایک شاید صحرا ہیلی کاپٹر شاٹس کے اوپر پرواز، لوگوں کے لوگوں کی آواز ریڈیو پر بکبک کے ساتھ، اس میں زمین کے اوپر پرواز کوئی پولیس ہیلی کاپٹروں سے ہیں سوائے ہے &lt;br /&gt; &lt;br /&gt; پایان لائن: میں نے یہ صریح فون کریں دستک. آپ کو اچھا ہونا چاہتے ہیں تو آپ کو، یہ ایک خراج تحسین فلم کو کال آگے بڑھو، لیکن Se7en میں دیکھنے جانا یا تو راستہ سکتے ہیں.</t>
  </si>
  <si>
    <t>ساری کائینات اللہ کا کنبہ ہے اپنی فیملی سے ہی محبت کرنا ہی کمال نہیں بلاتفریق مذھب و ملت انسانوں کو اپنا سمجھیے نفر</t>
  </si>
  <si>
    <t>بہت سارے جعلی اینٹی وائرس آرہے ہیں لہذا محتاط بھائی</t>
  </si>
  <si>
    <t>پاکستان پہ جو عذاب آیا ہے اس میں میڈیا کی وجہ سے ہے جہاں آپ جیسے صحافی لفافے لیکر سچ کو جھوٹ ا</t>
  </si>
  <si>
    <t>میں نے نیویارک لندن سے ایک برٹش ایئر ویز کی پرواز پر تھا کہ میں نے یہ فلم دیکھی تھی. کاش میں سو گئے ہیں پاتی. کہانی لائن بہت پتلی تھی اور ترمیم کے عملے کے طور پر جب تک انہوں نے کیا کے طور پر یہ پتہ بڑھاتے کرنے کے لئے ان کے سب سے بہتر کیا ہے. &lt;br /&gt; &lt;br /&gt; گیری، اینڈی گارسیا کی طرف سے ادا کیا ہے، میں یہ مشکل ہو پایا ہے کہ اس طرح کا unlikable کردار تھا اس کا حامی. اینڈی اداکاری کی صلاحیت اس فلم میں غریب کے لکھنے کے لئے بنانے کے لئے اچھا ہے لیکن کافی اچھا نہیں ہے. &lt;br /&gt; &lt;br /&gt; Andie کے MacDowell لنڈا، گیری کی رومانٹک دلچسپی کے اس چترن کے ساتھ ایک اچھا کام کیا ہے. میں نے نہیں، Andie کے بارے میں کچھ برا کہہ سکتے ہیں کہ میں نے ہمیشہ اس کی اداکاری سے لطف اندوز. یہاں مسئلہ اینڈی اور Andie کے درمیان رومانوی اب تک دلوایا اور ناقابل اعتماد ہے کہ ہے. دو بڑی سکرین پر ایک اچھی جوڑی نہیں بناتے. &lt;br /&gt; &lt;br /&gt; فلم کے اختتام پر تقریبا ایک کا جتنا فلم خود کے طور پر لٹکا دیا گیا. پوپ سے منظوری اور تمام معاف ہے، چلو. اس فلم کا ایک کچھ کیا بہتر آخر ہے کرنے اور لکھنے والوں نے ہمیں اسے قبول کرنے کی توقع کریں گے کہ اجازت دیتا ہے کہ واقعہ انتہائی افسوس ناک ہے. گیری تبدیل نہیں ہوتا اور صرف ایک عزیز دوست کی موت کی طرف سے ان کی صورت حال بہتر ہو کرتا. &lt;br /&gt; &lt;br /&gt; اس ایک سے پہلے دیکھا جانا چاہیے کہ عظیم فلموں کے ٹن ہیں. آپ کا وقت برباد نہ کرو. &lt;br /&gt; &lt;br /&gt;</t>
  </si>
  <si>
    <t>حیرت ہے ان بے غیرتوں پر جوابھی تک بے غیرت حکومت کے بے غیرت سلیکٹڈ زانی شرابی جواری اور زکوتہ چندہ</t>
  </si>
  <si>
    <t>بہت تکلیف ھوتی ھے جب انکو کوئی ڈیسینٹ لکھتا ھے ان سے بڑا منافق روئے زمین پہ کوئی اور نہیں ھے میرے لئ</t>
  </si>
  <si>
    <t>وہ میری میت پر آئ تیار ہو کے اُُٹھ گیا میں جوان ہو کے اس کو بینا میک اپ کے دیکھ میں ڈر گیا چھت سے گیرا اور پھ</t>
  </si>
  <si>
    <t>میں نے اس مختصر رکھیں گے میں جانتا ہوں کہ میں زیادہ کہنے کی ضرورت نہیں ہے. &lt;br /&gt; &lt;br /&gt; "زندہ" ایک عجیب سی فلم ظاہر ہے کچھ سے اپیل ہے کہ ہے، لیکن میں یہ حیران کن کمزور سے پائے تقریبا بہت شروع. فلم کرداروں میں سے کسی پر likable بنانے کے لئے بہت کم تھا اور اوقات میں کہانی اتنی گنجلک ہو گیا میں نے مکمل طور پر دلچسپی کھو دیا ہے. میں نے کہا، میں دوسروں کو اس کا لطف اٹھایا ہے، لیکن میں کیتامورا کی "زندہ" کچھ بھی لیکن ہو پایا - ایک لنگڑے انتہائی ایک فکر انگیز کارروائی سائنس فائی فلم کے طور پر بھیس ڈرامہ بورنگ. میں نے محسوس کیا کہ میں اس فلم ہے، اس دلچسپ بنیاد اور Uber-دلچسپ احاطہ آرٹ کی طرف سے کی بنیاد پر دیکھ کر میں suckered تھی. &lt;br /&gt; &lt;br /&gt; میری تجویز؟ "بنام" کیتامورا کے کہیں زیادہ آننددایک افزائش کوشش کے لئے اسے منظور یا اس کے 2004 کے فسادات. "Godzilla کی: فائنل وار" &lt;br /&gt; &lt;br /&gt; ... اور مجھے غلط نہ سمجھیں، میں ایک کے لئے ہمیشہ تیار ہوں اچھی سوچ آدمی کی فلم ہے، لیکن یہ یقینی طور پر نہیں تھا. ایک لمحے کہ میں نے اصل میں ایک بھی واقعہ یہ زیادہ-اپدیشاتمک میں جگہ لینے کے بارے میں دیکھ بھال سے nary تھی، مکالمے بھاری فلم. &lt;br /&gt; &lt;br /&gt; آپ کے بارے میں کچھ ... بورنگ کے بارے میں بات بات کرنا ہے تو.</t>
  </si>
  <si>
    <t>کیونکہ ڈاکٹر پڑوسیوں کے خوف سے ہسپتال جانا نہیں چاہتے تھے کیونکہ ڈاکٹر کو ڈر تھا ایمبولینس محلے میں آئے تو بات کا</t>
  </si>
  <si>
    <t>تم جانتے ہو، آپ عمر کے طور پر، آپ کو کسی نہ کسی طرح کی فلموں تم نے نہیں کیا جب تم چھوٹے تھے، کیونکہ آپ کے نوجوانوں اور تخبوہیتا کے کیا گیا ہے ہو سکتا ہے کی طرح لگتا ہے. پوائنٹ میں کیس، میں نے 14 سال کی عمر میں گاڈفادر دیکھا تو مجھے یہ بورنگ تھا سوچا. 20 سال بعد، میرے پاس اس کی ایک ناقابل یقین فلم. دوسرے الفاظ میں، میں پلا بڑھا اور عظیم فلموں کی تعریف کرنا شروع کر دیا ہے. &lt;br /&gt; &lt;br /&gt; اس لئے میں نے اس کی درخواست پر گزشتہ رات اپنی گرل فرینڈ کے ساتھ گندا رقص کرایے وہ 14 سال کی عمر میں اس سے محبت ہے اور میں نے اسی پر اس سے نفرت کرتا تھا عمر. میں نے 14 سال کی عمر میں نوجوان اور احمقانہ تھا کیونکہ لیکن میں امید ظاہر کی ہے، شاید یہ میرے لئے ایک نیا تجربہ ہو جائے گا. لہذا میں امید، کو دیکھنے کے لئے اس کے ساتھ بیٹھ گیا منور کیا جائے. &lt;br /&gt; &lt;br /&gt; اچھا، رات گندا رقص دیکھنے کے بعد، میں نے خلاف ورزی محسوس کرتے ہیں. کسی کو اس پنیر فیسٹیول دیکھنے سے میری زندگی کی 2 گھنٹے کے میری روح میں پہنچ گئے اور مجھے لوٹ مجھے لگتا ہے جیسے. &lt;br /&gt; &lt;br /&gt; سب سے پہلے، پیٹرک Swayze ایک پرانے 20 سال ادا کرتا ہے، لیکن وہ لگتا ہے وہ ہے جیسے 35. اور فلم کی بنیاد اس کے، کچھ نابالغ نوجوان seducing کے اپنے رقص چال کے ساتھ اس کے منا رہی ہے. واقعی ڈراونا. &lt;br /&gt; &lt;br /&gt; بہر حال، فلم آدمی "پٹریوں کی غلط سمت" اور "امیر سمارٹ لڑکی" اتفاقی طور پر ایک دوسرے کے ساتھ محبت میں گر جہاں کہاوت پلاٹ ہے. کورس کے، ان کی محبت حقیقت یہ ہے "امیر لڑکی" کی طرف سے ایندھن جاتا ہے، ایک چاٹنا رقص نہیں کر سکتی تو "غریب ہیرو" ایسے ہی چھٹی شو کے بڑے اختتام کے لئے ایک ماہر رقاصہ، یا کچھ اور بننے کے لئے ایک ہفتے میں اپنی سکھاتا . &lt;br /&gt; &lt;br /&gt; لیکن تم نے یہ اندازہ لگایا: disapproving باپ جلد میں داخل ہوتا ہے اور ایک دوسرے کو دیکھ کر دو منع فرماتا ہے، اور رقص سبق اور محبت کرنے کی خفیہ ملاقاتوں کے لیے فلم کی ترقی. ایک بار مخالف باپ اپنے نوجوان بیٹی کی نئی آدمی کے طور پر 35 سالہ ڈانسر قبول کرتا ہے جبکہ دو نوجوانوں سے محبت کرنے والوں کے گرد پورے حربے ریلیوں جہاں آخری منظر میں یہ تمام اختتام پذیر ہوگا. &lt;br /&gt; &lt;br /&gt; اپنی گرل فرینڈ کے بھی آخر میں whimpered فلم کا وہ اعتراف کیا کے طور پر یہ وہ یاد آیا ایسا کچھ نہیں تھا. میں نے اس کو دبائیں نہیں کیا، لیکن میں نے smirk کے تھوڑا ہی کیا اور ڈی وی ڈی پلیئر میں گاڈفادر حصہ دوم رکھ دیا.</t>
  </si>
  <si>
    <t>ڈاکٹر خوشی صاحبہ آپ سے مل کر فی الحال تو کوئی خوشی محسوس نہیں ھوئی کیونکہ صل کو کافی وق</t>
  </si>
  <si>
    <t>نازک مزاج ہے وہ پری روح کچھ اس قدر پائل جو پہنی پاؤں میں تو چھم چھم سے ڈر گئی</t>
  </si>
  <si>
    <t>زمانوں آسمانوں آئنہ خانوں مکانوں آستانوں تک اداسی ہے فصیلوں برجیوں پہروں کمانوں سائبانوں اور مچانوں تک اداس</t>
  </si>
  <si>
    <t>جب تک ہم ہر معاملے صبر و تحمل سے کام لیتے ہیں اس وقت تک کوئی ہمیں کسی بھی اذیت میں مبتلا نہیں کرسکتا کچھ لوگ اپن</t>
  </si>
  <si>
    <t>میں نے اپنے بوائے فرینڈ، ایک avid ہپ ہاپ پرستار کے ساتھ اس فلم کو دیکھا اور وہ واقعی واقعی "روح" کو پکڑنے کے لئے فلم ہے کرنے کا دعوی کیا vibe کے آگے دیکھ رہا تھا. لڑکے، ہم مردہ غلط تھے. ندامت اور ریلیف: میں فلم دیکھ کر چکے تو میں نے دو چیزوں کو محسوس کیا. ندامت میں گوبر کی اس خوفناک ٹکڑا دیکھنے کے لئے میرا وقت برباد کر افسوس کا اظہار کیا اور ریلیف میں نے دیکھا کیونکہ اس میں کیبل پر آزاد ہیں. &lt;br /&gt; &lt;br /&gt; یہ فلم واقعی واقعی اتنا خوفناک رکھ کر، سیاہ لوگوں کے لئے ایک برا نام دیتا ہے دقیانوسی تصورات مجھے یقین ہے کہ ہر جگہ تمام سمارٹ سیاہ فام لوگوں سے دور جادو کرنے کی کوشش کر دیا گیا ہے. میں ایشیائی ہوں، اور میں نے یہ فلم بنائی ہے جو ان لوگوں کے لئے بہت بہت افسوس اور بیمار محسوس کرتے ہیں. زیادہ کیا کہنا؟ برا تحریری طور پر، اس سے بھی بدتر اداکاری، اور خوفناک کہانی ہے. &lt;br /&gt; &lt;br /&gt; آپ کو موت کی بور اور کوئی چارہ نہیں ہے کر رہے ہیں یہاں تک کہ اگر، یہ فلم دیکھنے نہیں کرتے. سنجیدگی سے. فلم واقعی، پیشکش تعلق نہیں ہے اگر آپ معمولی غیر قانونی شراب نوشی، جانوروں مقتول، خواتین ہراس، اور مجموعی طور پر ان جیسی چیزوں کو دیکھنے کے لئے چاہتے ہیں تو سوائے: A سچ میں واقعی بری قابل نفرت-گھنونا خوفناک فلم. چھی.</t>
  </si>
  <si>
    <t>آپ یقین کریں کہ میں بارہ ایسے افراد کو ذاتی طور پر جانتا ہوں جو اس وائیرس میں مبتلا ہیں مگر تماشے کے ڈر اور ہسپتالو</t>
  </si>
  <si>
    <t>&lt;br /&gt; &lt;br /&gt; "ٹرانس،" یا کی میری دیکھنے اختتامی "ابدی" یا جو کچھ بھی پروڈیوسروں اس فلم کو بلا رہے ہیں، میں اپنے آپ کو حیران کرنے پر، "بری فلموں میں دیکھا جا سکتا تھا کے تمام میں سے میں کم از کم ایک دل لگی تھی کہ دیکھا نہیں ہو سکتا تھا؟ " آپ کے پاس ایک فلم کے ساتھ ساتھ اداکاری ہدایت، لکھنا، یا جو کے لحاظ سے بنایا نہیں ہے یہاں تک کہ اگر، یہ کم از کم مذاق، اور اس وجہ سے قابل قدر ہو سکتا ہے. لیکن فنکارانہ قدر میں اس فلم بری ہے، یہ ناقابل یقین حد تک بورنگ ہے ہے نہ صرف. ایسے thinness کے ایک پلاٹ کے لئے، یہ تھوڑا ڈرامائی تناؤ کے ساتھ بہت آہستہ آہستہ چلتا ہے. بہت کم از کم، تفریح ​​پر ایک کم پیشانی کوشش میں، حروف کی موت ہو سکتی تھی ٹھنڈی اور / یا خونی، لیکن اس dreck کے تخلیق کاروں میں ساتھ ساتھ اس کے سیکشن میں ناکام رہے. &lt;br /&gt; &lt;br /&gt; کیا اس فلم کو اس کے لئے جا رہا ہے؟ بہت زیادہ کچھ بھی نہیں، آپ کرسٹوفر Walken، شاندار ہونے کی صلاحیت رکھتا ہے جو دیکھ کے باہر تفریح ​​حاصل ہے جب تک، تو کم کوشش ان کی اداکاری میں وہ خود بڑوآ موڈ (وہ ویسے بھی اس فلم کرنے کا فیصلہ کیوں کیا؟) میں آتا ہے کہ رکھ دیا. &lt; بی آر /&gt; &lt;br /&gt; خدا ہماری مدد کرے، وہاں اصل میں کیا گیا ہے بدتر فلموں سے پہلے کر دیا، کیونکہ میں نے اس فلم 3/10 دے.</t>
  </si>
  <si>
    <t>ماں کو موت سے اتنا ڈر نہیں لگتاجتنا اس خیال سے لگتا ھے کہ میرے جانے کے بعد میری اولاد سے اتنا پیار کون کرے گامت ن</t>
  </si>
  <si>
    <t>پراسرار طریقے سے مثبت جائزے اور اعلی درجہ بندی کے باوجود، یہ ایک خوفناک فلم ہے. خوفناک کافی ہے، یہ کتنا برا آپ کو آگاہ کرنے کے لئے ایل احساس پابند ہے. &lt;br /&gt; &lt;br /&gt; فلم آزادی کے لئے بھارت کی جنگ کے وقت کے دوران، راج کے آخری مدت میں مقرر کیا گیا ہے. کیا مضحکہ خیز سازش میں مندرجہ ذیل صرف کفر کے ساتھ مجھ سے برتا ہے. حروف کیا کرتے ہیں اور وہ کس طرح برتاؤ صرف حروف اس دور میں موجود ہے کہ مجھ کو قائل نہیں کرتا. &lt;br /&gt; &lt;br /&gt; مثال کے طور پر نوجوان شادی شدہ ہندو نوکرانی مقامی گاؤں سے اس کے ساتھ چکر شادی کر انگریز ماسٹر، یہ جان ہوگا مکمل اچھی طرح سے ہے کہ معاملہ کی دریافت کریں گے امکان مطلب سراسر سماجی ostracization اور شرم نہیں فانی سزا تو ؟ امکان نہیں، لیکن پھر بھی شاید. تاہم، اسی نوجوان ہندو نوکرانی، اس دور سے لے جانے کے بھارت کے قدامت پسند معاشرے میں گرم، شہوت انگیز بیرونی جنسی تعلقات میں گرمی، شریک میں ایک آدھے ننگے برٹنی سپیئرز کی طرح پر کھلے نظر میں دن کی روشنی کے دوران وہ کسی بھی وقت دریافت کیا جا سکتا ہے جہاں گی؟ ، جو کہ نہ صرف خونی امکان نہیں ہے ایک پاگل پلاٹ کی لکیر ہے. &lt;br /&gt; &lt;br /&gt; غریب اداکاری کے ساتھ مل کر اس طرح کی idiocies، سنیما میں دوسرے نصف دیکھنے میں نہیں آیا لہذا، فلم میں ایک گھنٹے کے چھوڑنے کے لئے مجھے نکال دیا فلم کا. ایک صرف امید کر سکتے ختم ہونے میں پہلی ششماہی میں نے دیکھا ہے سے زیادہ انٹیلی جنس کے لئے ہے.</t>
  </si>
  <si>
    <t>اداسی کو سوشل میڈیا جیسی اجنبی جگہ مل جائے تو خود اسکا اپنا مزہ دوبالا ہو جاتا ہے</t>
  </si>
  <si>
    <t>مدتوں بعد ذکر تیرا سننا اچھا لگا تیرے حوالے سے خواب بننا اچھا لگا ہم انجان تھے محبت سے ڈر لگتا تھا کیوں تمہیں میرا</t>
  </si>
  <si>
    <t>میں نے سابق رینٹل بہت سستے میں یہ ویڈیو خریدی سوچ کا احاطہ بہت اچھا لگ رہا تھا کہ. اور یہ اچھا تھا، لیکن فلم ردی کی ٹوکری میں ہے. میں نے بی گریڈ سنبھال سکتے ہیں، میں کبھی کبھی بھی ایک اچھا B romp کے لطف اندوز (یعنی. 'سرف نازیوں مرنا ہوگا' سٹائل ہو سکتا ہے دل لگی کہ کس طرح ایک کلاسک مثال ہے)، لیکن یہ تھا صرف کمزور کمزور کمزور. ناقابل یقین حد تک سست مناظر اچھے متناسب سستے فحش اور دل لگی خواب ہارر کے انداز کی طرف بھی کم ٹوٹ گئے تھے. یہ فلم پیشکش کے لئے بہت کم ہے.</t>
  </si>
  <si>
    <t>یہ فلم میں نے کبھی دیکھا ہے بدترین گھٹیا میں سے کچھ ہیں. میں نے لفظی اس فلم دیکھتے وقت میرے سر میں شدید درد ہے. CGI خوفناک تھا، اور کہانی سیاہی کے صرف بربادی تھی. سوائے وہ صحیح طریقے سے ان کے اپنے ہیلی کاپٹر کام نہیں کر پا رہے ڈین قابیل کا کردار، مسٹر-سپر بدیہی-I-CAN کی فگر-باہر کچھ بھی نہیں تھا. سب سے بڑا مسئلہ تقسیم سکرین کیمرے کا کام تھا. میں بریڈی گچرچھا یا کچھ دیکھ رہا تھا جیسے میں نے محسوس کیا، صرف یہ خانوں میں مختلف لوگوں کے لئے، صرف قریبی اپس اور ایک ہی بات کے مختلف خیالات نہیں تھا. میں نے صرف اعداد و شمار اداکار واقعی، پیسوں کی ضرورت تھی کیونکہ اس فلم فلم اس پر گولی مار دی گئی تھی کے قابل نہیں تھا کر سکتے ہیں.</t>
  </si>
  <si>
    <t>جو موت سے نہ ڈرتا تھا بچوں سے ڈر گیا ایک رات خالی ہاتھ جب مزدور گھر گیا اورلاک ڈاؤن کےان تکلیف دہ</t>
  </si>
  <si>
    <t>میں ویمپائر فلموں کی طرح، میں نے بی فلموں کی طرح، میں نے بی ویمپائر فلموں سے پیار ہے. لیکن یہ ایک اس کے لئے جا نے تقریبا کچھ بھی نہیں ہے. اداکاری سے کچھ خاص طور پر لڑکا لیڈز کے 3 کی طرف سے، خوفناک ہے. کہانی خاص دلچسپ نہیں ہے. ایک رشتہ دار مختصر 88 منٹ میں یہ اب بھی بہت طویل لگتا ہے اور آپ کو اپنے آپ کو بہت تھوڑا سا تیزی سے آگے بڑھانے تلاش کریں گے. کنگ فو ویمپائر حملوں کی ایک خوفناک بہت موجود ہیں. پرسکون؟ یہ ایک کم بجٹ پر کیا گیا ہے جب نہیں ہے. یہ بہت تیزی سے بار بار ہو جاتا ہے. کچھ معمولی خون اور گور، کچھ بھی نہیں کے بارے میں حوصلہ افزائی حاصل کرنے کے لئے نہیں ہے. وہاں آپ کو تاروں کو دیکھ سکتے ہیں، جہاں کچھ اچھے تار کام. اس سے کچھ اچھے مناظر پورٹو ریکو میں فلمایا جا رہا ہے. &lt;br /&gt; &lt;br /&gt; رینٹل قابل نہیں</t>
  </si>
  <si>
    <t>یہ سلسلہ میں نے کبھی دیکھا ہے سب سے بری شوز میں سے ایک ہے. خوفناک اداکاری، خوفناک اثرات، خوفناک تحریری طور پر، آپ کو میرا آلگائے ملتا ہے. کہانیاں یہ حیرت انگیز ہے رابن ہڈ کے لیجنڈ سے اتنی دور ہیں. لگتا ہے وہ صرف ایک ناظرین کو اپنی طرف متوجہ کرنے کے لئے نام رابن ہڈ استعمال کرنے کے لئے چاہتے تھے دیں. اس کے ساتھ ساتھ مسٹر کمزور قائم مقام کی نئی مہم جوئی بلایا گیا ہے ہو سکتا ہے. &lt;br /&gt; &lt;br /&gt; کسی نے آپ کے تخیل ہوتا تو آپ اس شو پسند کروں گا کہ مجھ سے پہلے تبصرہ کیا. یہ ایک ٹی وی سیریز کے لئے ایک خوفناک نقطہ نظر ہے. اس طرح ایک بصری ذرائع ابلاغ کو آپ کی کلپنا چنگاری چاہئے، آپ کو یہ اچھا بنانے کے لئے کچھ میں آپ کی کلپنا پر مجبور کرنے کی ضرورت نہیں کرنا چاہئے. کہ میں Simpsons پرکرن جہاں وہ ایک مذہبی پروپیگنڈا فلم کے ساتھ ڈماگ دھونا ہومر کرنے کی کوشش کی طرح ہو جائے گا، اور وہ کون ہے جو یا جو کچھ بھی ہلاک کیا کے بارے میں بات کر شروع ہوتا ہے. "ایک فلم بورنگ ہے، تو میں نے ابھی تک میری اپنی کہانی بناتے ہیں." ​​&lt;br /&gt; &lt;br /&gt; آخر میں: مطلق انسانی فضلہ.</t>
  </si>
  <si>
    <t>یہ میری بہت پہلے "بالی وڈ" فلم تھی اور میں اسی طرح بہت سے دیگر حالیہ ناظرین کیا میں یہ پایا - "گھوسٹ دنیا" کے ذریعے. ایک ہارر فلم میں بظاہر غیر متعلقہ موسیقی کی تعداد اور رومانوی اور کامیڈی سے ہیں کہ کیوں اس ہفتے بالی وڈ کی فلم انڈسٹری پر پڑھنے کا ایک تھوڑا سا کیا ہے، میں نے کسی حد تک سمجھتے ہیں. لیکن "سب کے لئے کچھ نہ کچھ" ہمیشہ ایک ہم آہنگ مصنوعات کی تک کا اضافہ نہیں کرتا. &lt;br /&gt; &lt;br /&gt; الٹرا گرووی موسیقی کی رقص کی تعداد "سے Jaan Pehechaan ہو" ایک طرح سے دنیا کے سحر میں گرفتار ہے یہ شاید ایسا نہیں کر سکتا 1965. میں یہ ایک اچھی انگریزی ترجمہ کے لیے دوڑ دھوپ بہت سے لوگوں کے ساتھ اب انٹرنیٹ پر تمام ہے. لکشمی چھایا یہ سب نظر تازہ بنا لینے کے بعد ایک حیرت انگیز کام رقص لگتا ہے، نئے اور مزہ بھی جب کسی بھی عام انسان ختم ہو جائے گی! وہ قوانین! &lt;br /&gt; &lt;br /&gt; مس کٹی کے ساتھ سمندر کے کنارے ایک ہلکے وزن مذاق اور ہارر پلاٹ کل برعکس میں خوبصورت دھن ہے. پھر بھی، میں نے خود ایک ہفتے بعد ہندی میں یہ گانا تلاش کریں. میں نے ایک کسی نہ کسی ترجمہ ملا: &lt;br /&gt; &lt;br /&gt; آپ کو اس کی زندگی میں رہنے کے لئے چاہتے ہیں تو پھر میں پیچھے تمہارے دکھ چھوڑ دیں اور پارٹی میں شمولیت میرا مشورہ لینے کے بات ماننی &lt;br /&gt; &lt;br چاہتے ہیں ان لوگوں /&gt; ہنسی اور گانے کے ساتھ زندہ رہنے کے لئے اپنے بالوں کو نیچا اور اس دنیا کیا آپ جانتے ہیں کے لوگ آرام؟ میرے پاس آئے اور میں اس بات کی وضاحت کریں گے &lt;br /&gt; &lt;br /&gt; جو شخص جس نے مجھے اس دنیا میں فکر کرنا بند کریں گے دیکھیں گے مچھلی فلم میں یہاں آزادی سے تیر اور وہاں &lt;br /&gt; &lt;br /&gt; میرا دوسرا پسندیدہ تعداد موجود ہے بٹلر کے خواب محمود مس کٹی کی رقص کی طرف سے entranced ہے جہاں ہے. بجلی Tiki کی نما بتوں کو صرف حیرت انگیز طور پر چپچپا رہے ہیں اس نمبر کے پورے سیٹ ہے. آن لائن ہے، میں "Liberace کے اپ پھینک دیا" تو یہ کیا ہوگا اس کو بیان کیا دیکھا تھا !! راہ مذاق. &lt;br /&gt; &lt;br /&gt; Gumnaam کی مجموعی طور پر ایک اچھی فلم نہیں ہے. کیوں میں 3. کی یہ ایک درجہ بندی دی ہے کہ یہ اصل میں کچھ مزہ کے ساتھ ایک فلم کے ایک حقیقی stinker کے، قتل کی سازش کے ساتھ کیا کرنا کچھ بھی نہیں واقعی ہے کہ kitschy موسیقی کی تعداد ہے.</t>
  </si>
  <si>
    <t>خوشی سس بات ہے برداشت کرنے اور اِی گو کو ختم کرنے کی جو لوگ رشتے نھبانا جانتے ہیں وہ لوگ جھکنا بھی جانتے ہیں دوسر</t>
  </si>
  <si>
    <t>تیری غرض ہی تیرا سب سےبڑا جھوٹ ہے آدم ڈر اَللہ سے دل پاک کر سچ کی طرف آو</t>
  </si>
  <si>
    <t>اور ایک یہ دکھ بھی ہم کو اندر سے کھا رہا ہے کہ ہم نہ ہونگے مگر اداسی کھڑی رہے گی ہمارے مرنے پہ کوئی جی بھر کے کھائے</t>
  </si>
  <si>
    <t>میں نے دل سے کہا ڈھونڈ لا نا خوشی نا سمجھ لایا غم تو یہ غم ہی سہی</t>
  </si>
  <si>
    <t>خان صاحب کو آج تک کوئی سمجھا نہیں منافقوں کو اور لفافوں کو قوم کے سامنے رکھ دیا کہ اپنی کھلی آنکھوں سے دیکھ لو کہ</t>
  </si>
  <si>
    <t>مت قتل کرو آوازوں کو اس شہر میں پھر کیا دیکھو گے جب حرف یہاں مر جائے گا جب قتل ہوا سر سازوں کا جب کال پڑا آوازوں</t>
  </si>
  <si>
    <t>یہ فلم کے طور پر اگر میں شروع سے کچھ اہم مناظر یاد کیا تھا مجھے محسوس کرایا. تسلسل غلطیوں اور پلاٹوں وہ شروع کر دیا کے طور پر کے طور پر اچانک رک گئی کہ تھے. میں بہت مایوس تھا مجھے Whoopi Goldberg نے &amp; ڈینی Glover، علاوہ ہمیشہ بھروسہ مند اور کردار کی ان کی پسند میں Danny Glovers ذائقہ احترام کیا ہے کہ کرنے کے لئے محبت کرتا ہوں، کیونکہ، مثال کے طور پر "گرینڈ وادی". میں نے ابھی کیا ایک ہمیشگی لگ رہا تھا، لیکن شاید ایک گھنٹے سے زیادہ صرف ایک چھوٹا تھا کے بعد، اس فلم مکمل نہیں کر سکے. ہم اسے بند کرنا پڑا. کوئی کامیڈی آپ سہاخبھوتی یا ان کے ساتھ ہمدردی بنانے کے لئے حروف کے بارے میں کچھ بھی نہیں تھا، نہیں تھا، بالکل جذبات کا کوئی evoking کے اس فلم اور ان کے ماضی کے کلپس حوالے سے غیر تسلی بخش بردوست، ترمیم کر رہے تھے، اور غیر ضروری بھی نہیں تھا. کیا ایک فلم کے لئے ایک عظیم خیال، یہاں تک کہ ایک ڈرامہ اور نہ کسی کامیڈی کے طور پر (میں نے اس صورت حال میں ایک کامیڈی بہتر ہوتا لگتا ہے، اگرچہ، یہ ہو سکتا تھا کہ میں سفید فام لوگوں کو دیکھنے کے باہر پاگل &amp; مکمل احمق کی طرح اداکاری شروع کرنے کے لئے محبت کرتا ہوں، کیونکہ مجھے ہنسنا) ویڈیو سٹور پر میرے $ 1 کریڈٹ کا ضیاع ہو گیا ہوتا.</t>
  </si>
  <si>
    <t>دل تو کرتا ہے چھوڑ جاوں یہ دنیا ہمیشہ کے لیے پھر خیال آتا ہے وہ نفرت کس سے کرے گا میرے جانے کے بعد</t>
  </si>
  <si>
    <t>کم بجٹ کی تاریخ کا سب میں ہے. اس فلم بدترین میں سے ایک ہونا ضروری ہے. یہ سچ ہے ther فلم کے لئے کچھ ونودی پہلو ہیں، لیکن عام طور پر یہ صرف سادہ خوفناک تھا. میں نے ابھی کیا شخص باہر slugs کے ایک گروپ نہیں چلا سکتا ہے نہیں سمجھ سکتے. میرا مطلب ہے کہ وہ سیارے پر slowest کی مخلوق میں سے ایک ہونا ضروری ہے. صرف ایک حصہ کی مالیت اس فلم میں جبکہ ایک slugs کے قریب ایک شخص کی انگلی کاٹ کرنے کی کوشش ہے. یہ بلکہ دل لگی تھی.</t>
  </si>
  <si>
    <t>خوف کےاثرمیں آ کرسندھ میں ایک دم لاک ڈاؤن کیاگیا کرونا</t>
  </si>
  <si>
    <t>فلم تو بہت صنفی امتیاز یا نسل پرست نہیں تھا تو ستارہ مخلوق کے حملے ضرور "اتنا برا اس کی اچھی" کے زمرے میں ہوں گے. یہ اس طرح صرف یہ سادہ برا ہوتا رہا ہے. &lt;br /&gt; &lt;br /&gt; اس سخت گیر دقیانوسی جنسیت کے اسی طرح آپ کو بیرونی خلا کی رانی میں نے دیکھا کہ، اور نسل پرست دقیانوسی تصورات کی قسم ہے (اس مثال میں، مقامی امریکیوں) آپ عام طور پر تیس اور چالیس سال B-ویسٹرن میں مل جائے گا. غیر مضحکہ خیز ہونے کے لحاظ سے، ایک ہی چلنے کے ذریعے کی-غار چپ اس منصفانہ مختصر فلم کے دوران اچھی طرح سے زائد دس بار دہرایا گیا ہے. رے جمی Cagney میں سے ایک اچھا تاثر کیا کرتا ہے (لیکن یہ ایک قطار میں Cagney کے دو نقوش کے لئے کام نہیں کر دے، اور نہ وہ اس کی کوشش کرتا ہے جب ایک پیٹر Lorre سنبھال سکتے ہیں). وہاں واقعی میں بات کرنے کے لئے کسی بھی پیداوار اقدار نہیں ہیں، "ستارہ مخلوق" صنعتی نور اور جادو کی مخلوق کی طرح بیرونی خلا نظر سے روبوٹ شیطان یا پلان 9 میں Tor جانسن سے RO-انسان بنا ہے. &lt;br /&gt; &lt;بی آر /&gt; یہ فلم ضرور تمہیں کسی چیز کے لئے ابتدائی آزاد سینما ... میں Artsy کافی نہیں ان لوگوں کو تھیٹر کے لئے اور کافی اچھا نہیں ہے لیکن ایک سب رات ڈرائیو میں کے آخری خصوصیت بلانا پڑے گا جو ایک موہرا میں سے ایک تھا. &lt;بی آر /&gt; &lt;br /&gt;</t>
  </si>
  <si>
    <t>مہذب لیکن اہنکاری ڈرامائی رومانچک، فلم کی کوششوں کو ایک عذاب میں آرٹسٹ کی بڑھتی آؤٹ آف کنٹرول اندرونی راکشسوں بیان کرنا. مسئلہ نہیں سکرین پر سچتر ایک واحد کے تعلقات اعتماد ہے، اور دکھاوٹ کھڑکی سے باہر پھینک دیا گیا ہے ظاہر ہوتا ہے. عنوان کردار جو چالو سکرین حروف جذباتی یا تو نے اس میں سرمایہ کاری کے کسی بھی تصور کرنا نہیں بلکہ ناممکن ہے بنانے سے متعلق کے لئے اتنا مشکل نہیں ہے. اختتام بھی کافی امکانات ہے؛ مل جاؤ سے فراہم کی ہے جہاں کہانی سربراہی میں کیا جاتا ہے بالکل اس بات کی نشاندہی کرنے کے لئے کافی سراگ ضرور موجود ہیں. مکمل طور پر حالات یا رشتے میں کسی کے عقیدے کو معطل کرنے کا انتخاب، فلم خود کے ساتھ ساتھ (خاص طور پر لیڈز کی طرف سے) کام کیا جاتا ہے اور کہانی unfolds کے طور پر کچھ اچھا کشیدگی پیدا کرنے کے لئے کا انتظام. ایک metaphorical خصوصیت کے طور پر یقینی طور پر یہاں صلاحیت ہے کہ بہتر استعمال کے لئے پیش کیا گیا سکا ہے سوچ کے لئے کچھ کھانا ہے، اور اسکرپٹ مضبوط کیا گیا تھا.</t>
  </si>
  <si>
    <t>دل تو بہت خوش ہورہاہے بس ڈر سا رہتا ہے کہ میرے پیارے وزیراعظم عمران خان صاحب کو کسی کی نظر نہ لگ جائے دہکھو تو کسے</t>
  </si>
  <si>
    <t>میں نے یہ تبصرہ بنانے کے لئے صرف رجسٹرڈ (جو بہت زیادہ echos کے لوگوں کے کچھ یہاں پہلے ہی سے) اداکاری، جو عام طور پر منعقد دقیانوسی تصورات پر expounds subpar سے بھی بدتر ہے، بیسواد خاتون چیز کا سب سے برا ڈسپلے میں سے کچھ (تمام بورڈ آف ڈائریکٹر کا کوئی دماغ) ہے، اور &lt;br /&gt; &lt;br /&gt; بشمول لیکن انہی تک میں یہ بھی ہے کہ وہ معصوم شہریوں کو شامل گر کر تباہ دکھاتے ہیں جب، آپ کو ختم ذکر کرنا چاہئے "Allright کی ہے یہ لوگ کیا کر سکتے ہیں دیکھنے کی اجازت دیتا" محدود نہیں آدمی کو معلوم cheesiest لائنوں میں سے کچھ ہیں. معصوم لوگوں کے لئے برا لگ رہا ہے اور کرداروں کو خود سے نفرت کرنا شروع کر اپ کریں. ایڈی گرفن کے کردار کو بھی صرف لوگوں کو غلط راستے rubs کہ سب سے زیادہ دقیانوسی سیاہ فام آدمی کی شخصیت میں سے ایک ہے. انہوں نے کہا کہ ہو سکتا ہے یا ایک اچھا اداکار نہیں ہو سکتا ہے لیکن اس فلم کے کردار کی تلاش کے اس قسم کے لئے کی اجازت نہیں دیتا. تم برے لوگوں کے کنارے پر سامعین چھوڑ دیتا ہے کہ ایک فلم کرنا چاہتے ہیں؟ سمندر 11. یہ فلم صرف آپ کے سامعین پر قبضہ کرنے کی بجائے برے لوگوں سے نفرت کرتا ہے. &lt;br /&gt; &lt;br /&gt; یہاں تک کاریں ایک فلم کے اس عارضی لیے قضاء نہیں کر سکتے. Enzo کی یہ گرفن بالکل اس فلم خلاصہ تباہ ہو. یہ صرف بیکار ہے.</t>
  </si>
  <si>
    <t>اس فلم کے لئے چند قسم کے الفاظ ہیں جو تم میں سے ان لوگوں کے لئے، میں نے اس کے طور پر جاری کیا گیا تھا جب تم نے اسے نہیں دیکھا شبہ "حصے: Clonus ہارر" &lt;br /&gt; &lt;br /&gt; یہ ایک dreadfully بورنگ فلم تھی. اس سے کم از کم تین طریقوں سے نشان یاد کیا. یہ ڈراونا ہو جائے کرنے کے لئے کافی اچھا نہیں تھا؛ (اگرچہ MST3K اس کا خیال لیا) یہ مضحکہ خیز ہو جائے کرنے کے لئے کافی برا نہیں تھا. اور، یہاں تک کہ 1979 ء میں، پلاٹ unoriginal تھا. &lt;br /&gt; &lt;br /&gt; اس سے قبل دعویدار "Zachary وہیلر کی قیامت" (1971) ہے. یہ (اسپیئر پارٹس طور کلون) ایک ہی خیال ہے. فلم دل لگی ہے، اور یہ ایک ٹھیک ڈھالا. ایک اور "سلیپر" (1973) ہے. جی ہاں، ووڈی ایلن فلم. چپٹی ناک یاد رکھیں؟ اور "کلون" (1973). گزشتہ دو پلاٹوں پہلے ایک کے طور Clonus کے لئے اسی طرح کے طور پر نہیں ہیں، لیکن وہ Clonus predate. &lt;br /&gt; &lt;br /&gt; انہوں نے یہ بھی عشروں خیال کے ساتھ پہلے کے اس سودے سے کئی فکشن کتابیں ہیں اگرچہ اکثر، لفظ " کلون "استعمال نہیں کیا جاتا ہے.</t>
  </si>
  <si>
    <t>یہ ہنستا کھیلتا لڑکا کسی دن آہ بھر لے گا اور لکھا جائے گا</t>
  </si>
  <si>
    <t>تمام ہیلو - کیا اس کی مالیت کے لئے، میں نے انڈونیشیا سیاست پر ایک ڈاکٹریٹ پروگرام میں ہوں اور اس سمسٹر جکارتہ میں اس کے سب سے زیادہ، سال کی ایک کے بارے fieldwork کے بعد واپس آئے &lt;br /&gt; &lt;br /&gt; میں ہوں ایک بڑے فلم پرستار. عام طور پر، تو میں نے جتنی دفعہ میں کر سکتا ہوں، اور مقامی VCDS کے ٹن خریدا میں وہاں تھا جبکہ کے طور پر باہر چلا گیا. تھیٹر میں یہ والا میں نے دیکھا ہے، یہ کھلنے کے بعد میں نے شکر ہے، کے بعد جلد ہی بند کر دیا تھا، اور، جبکہ. &lt;br /&gt; &lt;br /&gt; اس فلم کے لئے ارادہ سامعین کون تھا؟ خراب بیویاں اور انڈونیشیا سپر اشرافیہ جن ہرکتوں کی بیٹیوں کمزور اور ineffectively نے parodied رہے ہیں؟ جو ایک بھی ڈش متحمل کبھی نہیں ہو سکتا کہ انڈونیشیا کی وسیع اکثریت، اکیلے ایک مکمل کھانے، فلم کے مرکزی ریستوران مقام پر دو؟ یا ہم جنس پرستوں انڈونیشیا نر، ملک کے مسلم اکثریتی معاشرے میں جن مشکوک حماقت سادہ سے کم ہے، کس طرح کرنے کے لئے احترام کے خود تبلیغ. &lt;br /&gt; &lt;br /&gt; اس سب برا کافی، صوتی ٹریک یا تو ریکارڈ کیا یا اس ineptly ملایا کہ بھی اسے بولنے والی انڈونیشی لائنوں. &lt;br /&gt; &lt;br /&gt; میں سے بہت سے نہیں سن سکا کیا گیا تھا نہیں تھا تو مختصر، اگر آپ اس طرح ایک جانور پیدا کرنے کے لئے کم از امکان کے درمیان لگتا ہے کہ دنیا کے ایک علاقے سے ایک جدید ہم جنس پرستوں تیمادارت فلم کے لئے تلاش کر رہے ہیں تو، بھول جاؤ. ابتدائی '80s سے "Westler"، یا "میری خوبصورت Laundrette،" اسی زمانے سے، براڈکاسٹر کے ساتھ نمٹنے پر ایک خوش چہرے لگانے میں کہیں بہتر کامیاب، اور مسلسل، wordy مناظر کے ذریعے سے کہہ نہیں دکھا کر ایسا کرتے ہیں. &lt;br /&gt; &lt;br /&gt; مجموعی طور پر، ایک ایسے ملک میں جو کہ اب بھی اس کے بچوں میں سے سب کو تعلیم اور نہ ہی ان کو صحت مند رکھنے کے لئے نہیں کر سکتے ہیں میں رقم کا ایک بدقسمتی فضلہ.</t>
  </si>
  <si>
    <t>موجود تھی اداسی ابھی پچھلی رات کی بہلا تھا دل زرا سا کہ پھر رات ھو گئ🥀</t>
  </si>
  <si>
    <t>یہ ایک عظیم فلم ... Meryl سٹریپ ہونا چاہئے اور جیک Nicholson دو اخبار لکھنے والوں کے طور پر شریک ابنیت. مائیک Nichols نے ہدایت کی. اہ اہ. یہ پھیکا پھیکا پھیکا ہے! فضول اور امکانات! سست اور unfocused سے! &lt;br /&gt; &lt;br /&gt; یہ '، لڑکے لڑکی، لڑکے بیاہی لڑکی سے ملاقات لڑکے چکر، لڑکی پتیوں لڑکا ہے' ایک کوکی کٹر کی کہانی. ابھی ایک اصل تصور theres جو! دو گھنٹے کے ذریعے squirming بعد (یہ صرف دو؟ یہ چھ کی طرح محسوس کیا تھا.) میں نے یہ ایک کامیڈی، ایک رومانوی، ایک المیہ یا ایک ڈرامہ تھا اس بات کا یقین ہے کہ آیا نہیں تھا. اس بات کا یقین میں 1986. میں کیا گیا تھا رہا ہوں ہم سب سولہ سال قبل کہ ہم بلکہ بھول گے چیزیں کیا. میں سٹریپ ET اللہ تعالی کے وقار کو پہنچنے والے نقصان کو مندمل کرنے کے لئے شروع کر رہا ہے اور آقا پر emulsion کے ختم کرنے کے لئے شروع کر رہا ہے امید ہے کہ. یہ اس طرح ایک بری تصویر ہے کہ نہیں ہے. یہ اس طرح ایک غیر اچھا ہے کہ صرف ہے.</t>
  </si>
  <si>
    <t>جنوبی وزیرستان کے موسم خان نے مہلک کرونا وائرس کا ڈٹ کر مقابلہ کیا اور اس وائرس کو شکست دے دی ہسپتال سے ڈسچارج ہو</t>
  </si>
  <si>
    <t>چلو اس خوشی میں میرے ساتھ ملین کی گیم لگاو اور ہار جاو</t>
  </si>
  <si>
    <t>میں اِسی لئے اُداسی سے بھاگتی ہوں کیونکہ جب میں اسکی لپیٹ میں آتی ہوں تو عرصے تک تنہائ کے محور میں قید رہتی ہوں 🌾</t>
  </si>
  <si>
    <t>یہ خواتین خود سے ڈر جاتی ہیں بنا میک اپ کے</t>
  </si>
  <si>
    <t>میں نے اپنی بہن سوفیا Loren کے پرفارمنس کو پسند کرتا ہے کے ساتھ حال ہی میں ایک دوسرے کے ساتھ اس فلم کو دیکھا. میرے خیال میں وہ ایک کلچرل جنگلی فون جو ایک انسان ہوں. میں شکل یا شکل کے کسی بھی قسم میں آرٹ سے نفرت ہے. ریمبو زیادہ فلم، ایکشن، جاں بحق، خون، ہارر میری قسم ہے. آپ طاعون کی طرح اس فلم اس سے بچنے میں اپنے آپ کو پہچانا تو. کوئی نہیں مرتا، کوئی کارروائی نہیں، کوئی عریانیت، نوعیت کا کچھ بھی نہیں. مجھے چند جملوں میں آپ کو دوبارہ شروع دے. یہ سیاہ اور سفید نازی پروپیگنڈے میں 5 منٹ کے ساتھ شروع ہوتا ہے. ایک ہاؤسنگ بلاک میں ہر اطالوی ایک گھریلو خاتون، ایک مخالف فاشسٹ اور ایک نگران ہے، سوائے ہٹلر کے اعزاز میں ایک پریڈ میں شریک ہیں. گھریلو خاتون جو اپنے شوہر کی طرف سے دھوکہ دیا جاتا ہے، مخالف فاشسٹ ملاقات. وہ اس کے ساتھ محبت میں پڑتا ہے اس سے محبت کرنا چاہتا ہے، لیکن مخالف فاشسٹ ہم جنس پرستوں ہے. اس کے باوجود وہ ایک دوسرے کے ساتھ محبت. دن کے آخر میں، خاتون خانہ نے ہم جنس پرستوں کے پریمی کی طرف سے ایک کتاب پڑھتا ہے، اور آدمی خود ایجنٹوں کی طرف سے ملک بدر کیا جاتا ہے. ختم شد. تم کو اس سے بھی زیادہ مختصر ریزیومے چاہتے ہیں؟ بورنگ ... That مختصر کافی؟ آدمی کو اس ظلم سے سامعین کو بچانے کے لئے، اس فلم اور شوٹ خود کے شروع میں اس کی بندوق کا استعمال کیا جانا چاہیے تھا. ایک طرف نوٹ پر اپنی بہن کو اس فلم سے محبت کرتا تھا. جیسے میں نے کہا، میں ایک ثقافتی جنگلی ووٹ دیں.</t>
  </si>
  <si>
    <t>سو میں سے پچانوے ٹویٹ تو یہ ہوتے ہیں کہ فالو کریں فالو بیک لیںخدا کے بندو اور بندیو کوئی کام کی بات بھی کر لیا کرو</t>
  </si>
  <si>
    <t>یہ لاجواب موسیقی کے لئے نہیں تھا، تو میں نے اس سنیما underachievement کے 2/10 دینے کے لئے سنکوچ نہیں کریں گے. لیکن موسیقی کو اصل میں کچھ حصئوں کی طرح مجھ ہوتا ہے، اور میں یہ 5/10 دے سکیں.</t>
  </si>
  <si>
    <t>بے حد محبت کے بدلے بے حد نفرت دیتے ہیں یہاں کے لوگ اقبال چل رب کے دروازے پہ چلتے ہے وھا</t>
  </si>
  <si>
    <t>پایان کی بنیاد Fawlty ٹاورز کے ساتھ پار کر بہت اچھا لگتا ہے! تاہم، Ade کی Edmonson &amp; Rik کی Mayall ایک فلم بمشکل ایک titter اٹھاتا ہے کہ پیدا کرنے کے لئے منظم کیا ہے. دس سال پہلے، Rik کی Mayall کے پاگل گھورتے اور Ade کی کی کے idiocy، مضحکہ خیز تھے اب وہ صرف پریشان ہیں &lt;br /&gt; &lt;br /&gt; فلم وعدہ کیا تھا - فراہم کرنے کی لیکن ناکام - برطانیہ میں سب سے زیادہ ہولناک ہوٹل ایک نیا خیال نہیں ہے، اگرچہ . بچت graces کی شمعون (spaced کر، بڑی ٹرین) سے Pegg اور ہیلن Mathieu کے سے مجاز پرفارمنس تھے، اور فلم صرف 90 منٹ طویل ہے. معذرت، لڑکوں، لیکن آپ واقعی پایان مارا ہے</t>
  </si>
  <si>
    <t>میں جہاں رہتا ہو ویسے مجھے اللہ نے بچپن سے ان چیزوں سے دور رکھا اگرچہ یہ جہالت اس وقت کافی عام تھی میں</t>
  </si>
  <si>
    <t>مجھے تو کبھی کبھی ایسا لگتا مولانا طارق جمیل دعا میں خوف سے نہیں بلکہ اس منگو خان کی تعریف کرنے کی بے بسی پہ روتا ہے 🙏🙏🙏🙏</t>
  </si>
  <si>
    <t>ڈر لگتا ہے ان لوگوں سے جن کے دل میں بھی دماغ ہوتا ہے</t>
  </si>
  <si>
    <t>بادشاہ کے قتل کے بعد فوج نے دم دبا کر بھاگنے میں ہی بھلائی جانی اس فتح کے بعد راور شہر کو بھی فتح کر لیا گیا جہاں</t>
  </si>
  <si>
    <t>السلام علیکم ورحمتہ شیخ برادری کے بہن بھای جہاں بھی مقیم اس سے سماجی رابطے اور خوشی غمی میں شرکت کے لیے واٹس اپ گ</t>
  </si>
  <si>
    <t>بہت خوشی ہوئی آپ نے مجھے اچھے لطیفے سے یاد کیا 🤑🤑🤑🤑</t>
  </si>
  <si>
    <t>توبہ کا دروازہ اللہ تعالی نے کھلا رکھا ھے مگر شیطانوں نے بند کرنے کی پوری کوشش کی ھے حیرت یہ ھیکہ جو خبیث اس عالم</t>
  </si>
  <si>
    <t>خوددار میرے شہر کا فاقوں سے مر گیا راشن تو بٹ رہا تھا پر فوٹو سے ڈر گیا</t>
  </si>
  <si>
    <t>مجھے یاد ہے جب میں پہلی جیک فراسٹ کے بارے میں سنا. میں نے ایک ماہانہ ویڈیو کی خدمات حاصل کرنے کی روایت پر میرے خاندان کے ساتھ مرانڈا میں ویڈیو Ezy کی میں تھا. یہ اس وقت میں سٹور کی ہارر کے سیکشن کی طرف سے زیادہ وینچر کرنے کے لئے ہمت سے کام کیا کہ میں تھا. مختلف عنوانات براؤزنگ، میں آخر میں جیک فراسٹ کے اس پار آیا. احاطہ مجھے قائل کرنے فلم میرے دیکھنے خوشیوں سے باہر تھا کہ کافی تھا. کئی سال بعد فلم، غائب ہو صرف ناگزیر ابھی تک غیر ضروری عاقبت کے ساتھ تبدیل کیا جائے گا. میں ایک بار پھر خوف کے حصے میں ventured اور صرف ایک ہی نتیجے پر آنے کے لئے کیس اٹھایا: فلم خوفناک ہو لیکن کرے گا نہیں جان بوجھ &lt;br /&gt; &lt;br /&gt; جیک فراسٹ 2: قاتل اتپریورتی snowmen کی کا بدلہ (کافی اس کے پیشرو کے طور پر باقی جہاں عنوان) بند مندرجہ ذیل ہے. شیرف سام ان کے ordeals بعد مشاورت تلاش کر رہا ہے اور جیک اب مخالف منجمد کی شکل میں ہے. انہوں Busty لڑکی ماڈل، موٹی سربراہی کھیلوں Jocks اور کیریبین عملہ سمیت Slasher کے فلم دقیانوسی تصورات کی وسیع اقسام کے ساتھ میں ہے جہاں ایک جزیرے کے ہوٹل میں اس کے ماضی، سام اور اس کی بیوی کے سر فرار ہونے کی. تاہم، جیک ان مائع قبر سے رہا اور اس برفیلی طریقوں پر واپس ہے. انہوں نے کہا کہ کسی کو بھی ایک خوفناک موت ہے کرنے کو ثابت کرے گا کہ قتل کرنے جزیرہ اور آمدنی کے حوالے کے سربراہ ہیں. صرف سیم اسے روک سکتے ہیں. &lt;br /&gt; &lt;br /&gt; مجھے صرف اتنا کہنا یہ برا ہونے کا پابند ہے تو یہ ایک براہ راست ٹو ویڈیو فلم ہے کہ دو. لیکن یہ بھی سب سے زیادہ فلموں دوسرے کی آنکھوں میں مہیب ہے. کیمرے کا کام ایک صابن اوپیرا نظر شاندار بنا دے گا کہ ایک کیمرے کا استعمال کرتے ہوئے، غریب ہے. نصف اداکاروں نظر آئے وہ ایک فحش شوٹ اور دوسرے نصف نظر سے باہر آئے ہیں جیسے وہ ایک ریٹائرمنٹ کے گھر سے باہر نکل آئے ہیں کی طرح، لیکن اصل حقیقت میں وہ اصل میں ایک پناہ سے باہر آئے ہیں. فلم کمزور کٹھپتلی اور CGI کے درمیان متبادل ایک بچے کی طرف سے بہتر کیا جا سکتا ہے کہ جاتا ہے جس میں استعمال کیا خاص اثرات کی ایک وسیع پیمانے پر استعمال نہیں ہے، اور موت کے مناظر تھوڑا اباگی کو کیا ہو گیا ہے کے ہمیں دکھا، ابھی تک مستحق اسکرین آف زیادہ تر ہیں ، متاثرین. لیکن فلم جیسے اور "ایک چھوٹا سا کرسمس بھرنے کی ضرورت ہے کہ کچھ ہے" اس کے قاتل سے ایک liners کے لئے سب سے زیادہ یادگار ہے "میں F *** مردہ کنڈ باضابطہ آپ کے تلفظ معلوم ہے!" بالآخر اس طرح ایک فلم کے پیچھے سارا مقصد بوریت سے ان لوگوں کو جمعہ راتوں کے لئے ایک پاپکارن فلم بنانے کے لئے ہے اور یہ بھی کہ میں ناکام رہتا ہے. ایک تصور کے ساتھ ایک غریب کے Slasher تھا کہ ایک بچہ ناقابل ہوگا سٹیل یا کل للاٹ lobotomy کی کچھ اعصاب لے جایا جائے گا، ایک فلم کے لئے ایک نتیجہ بنانے کے لئے. میرا وقت برباد کر کے ڈائریکٹر مائیکل Cooney کی بدولت. سنکھیا کی طرح ہر کوئی دوسرے سے بچنے کے لئے.</t>
  </si>
  <si>
    <t>جمہوری تسلسل ہی سے وابستہ ہے خود وزیراعظم عمران خان نے صدارتی نظام کی باتوں پر حیرت کا اظہار کرتے ہوئے کہا معل</t>
  </si>
  <si>
    <t>مجھ سے پوچھے نہ کوئی میری اداسی کا سبب لگا کے سینے سے مجھے کاش رلا دے کوئی ادبکاسفر</t>
  </si>
  <si>
    <t>__انسان ہمیشہ تکلیـف میں سیکھـتا ہـے🍀🍀 🍀🍀خوشی م</t>
  </si>
  <si>
    <t>سنجیدگی سے، حقیقت یہ ہے کہ اس شو اتنا مقبول ہے بس ذہن boggles. یہ شو مضحکہ خیز نہیں ہے، یہ ہوشیار نہیں ہے، یہ اصل نہیں ہے، یہ بیل گھٹیا کے صرف ایک steaming ڈھیر ہے. مجھے کرداروں کے ساتھ شروع کرتے ہیں. حروف بلند آواز کے ساتھ تمام ایک جہتی احمق، مبالغہ آمیز آوازیں ہیں کہ ایک بلیکبورڈ پر ناخنوں کی طرح صرف آواز. آواز اداکاری بہتر ہو سکتے تھے. پھر حرکت پذیری ہے. میرے خدا، جو میری آنکھوں کو صرف اسے دیکھ رہے درد ہوتا ہے. سب کچھ بہت فلیٹ بھی نوک دار، بہت روشن ہے، اور بھی کینڈی لیپت ہے. پھر ہنسی مذاق نہیں ہے، یا اس کی کمی. یہ مکمل طور پر مورھتاپورن ہے! وہ صرف یہ ہے کہ یہاں تک کہ پہلی جگہ میں مضحکہ خیز نہیں ہیں ان B گریڈ لطیفے لے اور پھر انہیں موت دہرائیں. انہوں نے یہ بھی مجھے لڑکیاں بیہوش جس میں کچھ فضول پاٹی ہنسی مذاق میں پھینک دیں. اور آخر میں، آخری اور کم سے کم، موسیقی. یہ صرف سادہ پریشان کن ہے. ایسا لگتا ہے کہ یہ ایک بچے کے کمپیوٹر پر مشتمل ہے اور کوئی جذبات جو کچھ پیدا کرتا تھا جیسے. میں واقعی میں کیا کرنا ہے، ایک سکور 1 سے کم نہیں تھا چاہتے ہیں. یہ شو سنجیدگی منسوخ کر دیا جائے کرنے کی ضرورت ہے. اس میں طاعون کی طرح بچنے کی کوشش میں ایک شو ہے. میں نے موضوع گانا سنا جب بھی میں نے فوری طور پر ٹی وی بند کر دیں. آپ کو اس شو دیکھا کبھی نہیں کیا ہے تو پھر ایسا نہیں کرتے. میں Simpsons یا میں Futurama طرح دیکھیئے معیار پروگرامنگ.</t>
  </si>
  <si>
    <t>سادہ لفظوں میں، صرف بچت فضل کو اس فلم ہے ترتیبات، ملبوسات اور ایک OK پنک کنسرٹ ہے. H.R.Giger اس فلم کے کور پر ان میں Cyborg تصویر کے بارے میں کس طرح محسوس کرنا چاہیے، میں نے طرح جاننا نہیں کریں گے. فورا، میں کر سکتا تمام میں امید کر رہا تھا کہ اس فلم میں "شیطان" رکتمی فیشن میں ان پر عمل کریں گے، فلموں میں اہم کردار کے بارے ننداپورن تبصرے بنانے تھے. میں SPOILERS ایک آ 'احساس! میں سوچ رہا تھا پہلے 20 منٹ کی روح میں اس فلم پر اگر. طور humorously اس کے باقی کے طور پر نصف بیکڈ ہونے کا ارادہ کیا تھا؟ معائنہ کر کے تمام واضح سیاسی outcries لڑائی کے انداز میں اور سست رفتار کے استعمال (پولیس ایک "پاگل"، "پاگل" اور Frat لڑکے اور W / خواتین گلوکار پنک کنسرٹ درمیان superficialities کی بحث کی عصمت دری کرنے کی کوشش کر) (چللاتی جو "مارشل آرٹ کوارڈینیٹر") میں نے ابھی نہیں پتہ. انہوں نے (وہ mugged اور عصمت دری کی گئی چاہیئے) سڑک بند لڑائی / لوگوں ڈبلیو کو منتخب کرنے کی کوشش کرتا ہے اور وہ آخر میں اس آدمی کی گردن توڑ دیا جب برا لگ رہا ہے کے بعد سے نام "اسٹیو" کردار مجھے مشتعل (مجھے کس طرح ایسا کرنے کے لئے آپ کو ظاہر کرنے کے لئے چاہتے ہیں ؟) میں نے وہ بہتر دوسرے حروف تیار کیا گیا ہوتا تو، یہ اگرچہ یہ کہنا ضروری ہے کہ وہ "Splatter کی" کیا سے زیادہ ہے، یہ چلا کہیں ہو سکتا ہے. 0 اس فلم دینے کے لئے تھا، تو یہ اسے مل گیا ہے گا، لیکن افسوس کہ یہ ایک 1 ہے.</t>
  </si>
  <si>
    <t>میں چاہتا ہوں تجھے عمر بھر دعائیں دوں جنونعشق مری ذات کو بدل ڈالا ملال یہ ہے کہ یکسر بدل گیا تو بھی تھا تیرے واس</t>
  </si>
  <si>
    <t>میں نے حال ہی فلم کو دیکھا اور اسے غیر تسلی بخش سے ملتا ہے کتاب پر مبنی ہے. میں غریب سکرپٹ اور سمت کے اس پر الزام. کچھ حصوں کو زبردستی بغیر کسی ظاہری وجہ کے لئے پیش کیا گیا تھا (ہم جنس پرستوں کی عصمت دری منظر). میں اصل فلم اور پہلی بار کے لئے اسے پڑھنے کے بعد تقریبا 20 سال یا اس کو دیکھنے کے بعد کتاب پڑھی. میں یہ مشکل پڑھا اور کسی حد تک اناڑی پایا. بہت سارے مختلف خیالات بار سنسنی خیز حصوں کے علاوہ کسی اور بالکل کوئی فائدہ ... کے لئے متعارف کرایا. یہ 'حساس' تصور کیا گیا تھا کہ سامان، کمیونزم کے دوران کم سے کم کہنا، کا احاطہ کرتا ہے کے طور پر، میں نے توجہ اس وقت تیار کیا دیکھ سکتے ہیں. کہ اب اگرچہ ایسا نہیں ہے یا شاید میں مختلف اب یا دونوں کا تھوڑا سا چیزوں کو دیکھتے ہیں. فلم کی کوشش کرتا ہے بہت زیادہ بک سے بہت سے پہلوؤں کا احاطہ کرنے، جنہوں نے کتاب پڑھی کسی سے کچھ احساس کر سکتے ہیں کہ پردے کے ایک concoction ہونے نتیجہ. اس کے باوجود اس کو دیکھنے کے لئے مشکل ہے اور شاید بنایا گیا ہے کبھی نہیں کرنا چاہئے یہ ہے کہ ایک فلم ہے.</t>
  </si>
  <si>
    <t>بہادر لوگ اپنے فیصلوں سے حالات بدل دیتے ہیں جب کہ کمزور لوگ ڈر کی وجہ سے اپنے ارادے و فیصلے بدل دیتے ہیں</t>
  </si>
  <si>
    <t>یہ پیراماؤنٹ ورژن / اوکلاہوما کے ripoff! / اینی حاصل کریں اپنی بندوق / آفت JANE سب اس غیر معمولی یا جدید نہیں ہے. مارکیٹنگ اور انٹرو تبصروں نجات واقعی ایک soundstage پر اور ایک براہ راست ٹی وی شو کی طرح ایک خوبصورت برا فلم موسیقی کی مغربی شاٹ کیا ہے ہو سکتا ہے. میں پس منظر کے cyclorama کے استعمال، پیلے، یا گلابی، یا سرخ، یا .... سب اس جدید کے ساتھ مختلف مناظر میں روشن تلاش نہیں کرتے. روشن cycs کی حمایت حاصل کم سے کم سیٹ کے ساتھ تمام soundstage: بیان کیا گیا ہے، یہ ایک ٹی وی بجٹ پر تیار کیا گیا تھا کہ ایک فلم کی طرح میرے لئے لگ رہا ہے! . (NEW کا موازنہ کریں (چہروں 1952) اداکار معقول طور پر آتے ہیں، اگرچہ اور پیراماؤنٹ 1959. couorse میں ضرر ابنیر کو گولی مار دی جب اس انداز بہت بہتر محسوس کیا گیا ہے، اس فلم کے اکثر دہرایا سوال چلتا ہے: "کیا تھے وہ سوچ رہا؟ "</t>
  </si>
  <si>
    <t>روایت دن قبل شروع ہوئی درگاہ کے احاطہ میں داخل ہوا تو ایمان افروز ماحول دیکھ کر خوشی کی انتہا نہ رہی جگہ جگہ پر ح</t>
  </si>
  <si>
    <t>��کچھ دن بہت خوش رہا تھا میں💔 💔اب اُس خوشی کا قرض اتار رہا ہوں💔 آپ کو نہیں انڈوں کو بولرہ ہوں</t>
  </si>
  <si>
    <t>محبت اور اُداسی  محبت سے غم اور اُداسی ضرور پیدا ھوگی وہ محبت ہی نہیں جو اداس نہ کر دے</t>
  </si>
  <si>
    <t>کم دو سو پچاس سال پہلے، عظیم قزاقوں کے آخری سمندری تاریخ کے صفحات بھر میں خون اور آگ میں ان کے نام لکھا تھا. یہ ایک سمندری ڈاکو کی کہانی ہے کیپٹن جن میں سے ایک مختصر سال کے لئے نام لندن کی ٹریڈنگ کے گھروں کو کیریبین کے بندرگاہوں سے نااختوں اور تاجروں کے دلوں میں ہیبت غالب کر دی ..... &lt;br /&gt; &lt;br /&gt; ہمم، فلم آواز کو افتتاحی ہم، لوٹنے یہ ایک فلم کرتا نہ خونی، ایک swashbuckling ایک جہنم کے لئے میں ہیں جیسا کہ؟ ویسے یہ نہیں ہے. حالانکہ یہ مکمل طور پر ایک curio ٹکڑا کے طور پر قدر کے بغیر نہیں ہے. 20th صدی فوکس سے باہر، انڈیز کے این ہربرٹ Ravenel SASS کی طرف سے لکھا گیا ایک مختصر کہانی سے فلپ ڈیونی &amp; آرتھر Caesar کی طرف سے مرضی کے مطابق کیا جاتا ہے. سمت اسکور فرانز Waxman طرف سے ہے، ژاک Tourneur طرف سے ہے اور ہیری جیکسن ٹیکنیکلر فوٹو گرافی فراہم کر رہا ہے. جین پیٹرس این {AKA کیپٹن پروویڈنس} کے نام کے عنوان کردار میں ہے اور اس کی حمایت لوئس Jourdan، ڈیبرا Paget، ہربرٹ مارشل، تھامس گومیز &amp; جیمز رابرٹسن جسٹس سے آتا ہے. &lt;br /&gt; &lt;br /&gt; اصل پر مبنی ہو جائے مراد سچ کی زندگی سمندری ڈاکو این سے Bonny، فلم بالآخر ایک عورت کی تلاش تشخص کی ایک کہانی بن جاتا ہے، اور قزاقی اور سمندر کی بنیاد شینانیگنز اکثریتی لڑکا قیادت دنیا میں خود کو تلاش کرنے کے. clichés کے ساتھ بھرا ہوا ہے اور واقف سیٹ ٹکڑے ٹکڑے سے زیادہ، یہ فلم بھی کاسٹ بڑی حد تک misfiring ہے کہ سے دوچار ہے. پیٹرس یہ ایک صحیح اچھا جاؤ دیتا ہے، اور Paget اتیجیت خوبصورتی کے ساتھ سکرین کو روشن ہے. رابرٹسن جسٹس underused، اگرچہ اصل حصہ نظر آتا ہے اور مرد کی آمیزش کے آرام کرتا ہے جیسا overact نہیں کرتا. بعض مبصرین شدت، انٹیلی جنس اور چھپے معانی تلاش کرنے کے لئے فلم میں گہری کھدائی کرنے کی کوشش کی یہ ہدایت کی کرسی پر Tourneur ہے خالصتا کیونکہ چکے ہیں. لیکن یہ محض Tourneur، عطا ایک پیشہ ور ایک کے لئے ایک کام ہے، لیکن، یہاں کوئی گہرائی ہے اس کی کم سے منصوبہ بندی اور اصل میں کارروائی دانو میں بکسوا کے ساتھ جانے کے لئے swash کمی. &lt;br /&gt; &lt;br /&gt; بہترین اوپر ڈسپوز. 4/10</t>
  </si>
  <si>
    <t>ایک فلم سے بہترین منظر طرف سے کی تلخیص ہے جہاں اس کی ٹی شرٹ کے نیچے سے کچھ غریب جانور کی انتڑیاں باہر ھیںچ کی طرف سے شکار simulates ہے disembowelment. الفاظ کے لئے بہت خوفناک.</t>
  </si>
  <si>
    <t>بہت خوبتبھی تو عوام کرونا سے زیادہ اس دلہن کی شکل دیکھ کر ڈر رہی ھے🥺🥺🥺🥺🥺</t>
  </si>
  <si>
    <t>جنگ دشمن سے ایک نوجوان لڑکی کی زندگی بچانے پر کو یاد کرتے ہیں اور اس ایونٹ کی طرف سے پریتوادت ہے جو انہوں نے بہت سے دوسرے اسیر بچوں کو بچانے کے کیا اگرچہ میں ایک سپاہی کے بارے میں دلچسپ کہانی ہے. فلم ایک سر کوند اور اس فوجی اب ایک ہائی اسکول راہداریاں، باتھ روم اور یہاں تک کہ کلاس رومز میں گشت پولیس اہلکار کی طرف سے زیادہ تر منظم کیا جاتا ہے کہ میں ایک استاد ہے. دوسرے الفاظ میں، ہائی سکول ایک جیل ہے اور بچوں کے سب سے زیادہ ان کے اساتذہ یا پرنسپل کو بہت کم توجہ دیتے ہیں. Dolph Lundgren کی، (سیم ڈیکر) سپاہی / اسکول ٹیچر ادا کرتا ہے اور اس نے تدریس چھوڑ دیا اور ایک اور میدان میں جانے کے لئے جا رہی ہے فیصلہ کرتا ہے. تاہم، پرنسپل ایک استاد کے طور پر اپنے آخری فرض کے طور پر ایک حراستی کلاس ہے کے لئے اس سے پوچھتا ہے. تمام جہنم ڈھیلے ٹوٹ جاتا ہے جب اس فلم میں اس مقام پر ہے اور کہانی ایک مکمل بم بن جاتا ہے. آپ کو یہ دیکھنے کا فیصلہ کیا، تو اس سے لطف اندوز کرنے کے لئے کوشش کرو!</t>
  </si>
  <si>
    <t>ہمان دو میں شامل نہ ہوں بس اگر غصہ آ بھی جائے تو غصہ نہی کرتے آپا</t>
  </si>
  <si>
    <t>مرد کیا ہے مرد وہ ہے جو اپنی بہن کے نصیب سے ڈر کر کسی کی بہن سے نہ کھیلے⁦ 💯 ❤</t>
  </si>
  <si>
    <t>دل کھو گیا ہو گیا کسی کا اب راستا مل گیا خوشی کا آنکھوں میں ہے خواب سا کسی کا اب راستا مل گیا خوشی کا</t>
  </si>
  <si>
    <t>آج پٹواریون کو خوشی منانے دو کیونکہ ھمیشہ انہں رزلٹ کا بعد میں پتا چلتا  تمام انصافی بھاٸ مھجے فالو کریں</t>
  </si>
  <si>
    <t>ڈاکٹر ہیلی وہ اب بھی اس کے بارے میں کاٹ ہے، نوجوان نکولس '(رابرٹ ایڈمسن) ماں مر گئی ہے تھوڑی دیر بعد شروع ہوتا ہے لیکن ہر بادل ایک کرن ہے اور اس صورت میں یہ ان کی ماں کو جھیل Tatonka خود میں ایک لاگ کیبن اعلان کا مالک ہے کہ ظاہر ہوتا ہے 'خوش لوگوں کے لئے دوستانہ جگہ' کہ وہ اس کے بارے میں نہیں بتایا. نکولس تو ایک دوسرے کے ساتھ ان کی گرل فرینڈ جیسکا (ہے Chelsey کرکرا) &amp; تین دوست، جمی (بچ ہینسن) ریز (چیس Hoyt کی) &amp; تمارا (ایشلے میکارتھی) کے ساتھ ایک مذاق ہفتے کے آخر میں کے لئے وہاں باہر سر. بدقسمتی چیزیں منصوبے کے مطابق نہیں ہے، کیبن ڈاکٹر کاپٹر (ایڈ بریگیڈیئر) &amp; ان کے دو نرسوں کے گرد وہ استعمال کرنے سے ملنے کسی کو قتل جانے والے ثابت ہو شیڈ اور اپنے ہمسایوں کے نیچے ایک رن کے مقابلے میں تھوڑا زیادہ بن جاتا ہے خوفناک تجربات میں ان ... &lt;br /&gt; &lt;br /&gt; جانا براہ راست ٹو ویڈیو / ڈی وی ڈی ڈاکٹر ہیلی ترمیم کی &amp; لیوس Schoenburn &amp; اس فلم کی طرف سے ہدایت کیا گیا تھا کچھ خوبصورت کے ساتھ نامہ پر یہاں ایک مشکل وقت چل جائے لگتا ہے سخت جائزے، میرے خیال کرتے ہوئے ڈاکٹر ہیلی ایک ہارر فلم بہت بے کار میں تنقید میں نے پڑھا پوری طرح سے جائز ہے میں سے کچھ نہیں لگتا ہے کے طور پر. جو خود کو بہت سنجیدگی سے لیتا سکرپٹ ایان اپون (وہ اسے پسند کرتا ہے یا نہیں ...) میں اس نام کے کسی بھی کردار کو یاد نہیں کر سکتے ہیں، اگرچہ نامہ کاسٹ فہرست کے مطابق جاسوس کروکر کے طور پر فلم میں ایک کردار ہے جو قرضہ دیا جاتا ہے ، شاید وہ شروع میں پولیس اہلکاروں میں سے ایک تھا؟ بہر حال، بنیادی کہانی یہ ایک tad سست ہے اور زیادہ دیر تک رہتا ہے، اگرچہ ٹھیک ہے مجھے لگتا ہے، برے کردار کی کسی قسم ہمارے پریشان امریکی نوعمر کاسٹ آف bumping کے ارد گرد چلانے کے ساتھ اس کی عام کے Slasher کرایہ، آپ کی مشق اب تک جانتے ہیں. ڈاکٹر ہیلی کاپٹر کے بارے میں کچھ مختصر &amp; اویکست بکواس وہاں زیادہ کہانی یہاں نہیں ہے اور اسکرپٹ بند، ناگزیر جنسی مناظر وہاں لڑکیوں کو ان چوٹیوں لینے کے لئے حالات ایجاد کرنا صرف اور صرف موجود ہی لگتا ہے اس کی اپنی بگڑتی جسم کو بھرنے میں جسم کے حصوں کا استعمال کرتے ہوئے کے علاوہ، ایک نہیں ہے ترتیب کچھ لڑکیاں ایک Sorority کی گھر تیار شروع ننگے پستان کو مکمل کرنے کے لئے ہے اور یہاں سملینگک کے ایک جوڑے کے ساتھ ساتھ جن میں سے ایک لباس کے اس کی مکمل تعریف کے بغیر دیکھا جاتا ہے یہاں تک کہ وہاں ہے جہاں. اوہ، اور میں کہتا ہوں کہ جب ننگے پستان میرا مطلب ہے کہ وہ کسی بھی چوٹیوں پہننے نہیں کر رہے ہیں لیکن وہ سب کے سب آپ کے ذہن میں وہاں بالکل ڈاکٹر ہیلی کاپٹر میں کوئی اصل مکمل للاٹ عریانیت نہیں ہے برداشت کرنا چاہیں تو پر ان براز رکھیں. تو وہاں آپ یہ واقعی ہے، یہ آخر میں جس برباد کر رہا ہے میں ایک بار ہلکا حیران کن موڑ ہے کہ اوسطا کہانی ہے، کچھ سستے گور مناظر &amp; لڑکیوں براز میں ظاہر کرنے کے لئے صرف موجود ہے کہ غریب آہنی گونگے حرف کے ساتھ آبادی ہے. ایماندار میں نے اپنی فلموں سے تھوڑا سا زیادہ کی توقع لیکن پھر دوبارہ شاید میں صرف میں picky ہو رہا ہوں ہو. &lt;br /&gt; &lt;br /&gt; ڈائریکٹر Schoenburn ٹھیک اصل میں، یہ سب سے بری کر فلم میں نے دیکھا ہے کوئی مطلب کی طرف سے ہے کرتا ہے اگرچہ یہ اب بھی سستا لگتا ہے. کوئی سٹائل، یہاں ہے میں نے یہ خوفناک تھا اور کوئی ماحول یا تو ہے نہیں سوچا. گور روکا ہے اور محدود کچھ لاشوں اور منقطع اعضاء کو، نئے یہاں کچھ یا کسی بھی خاص طور پر اس بات پر قائل خاص اثرات نہیں ہے. ڈاکٹر ہیلی کاپٹر بھی ان فلموں جہاں کردار فیصلوں اور منشا مضحکہ خیز ہیں میں سے ایک ہے. &lt;br /&gt; &lt;br /&gt; تکنیکی طور پر یہ کناروں کے گرد ایک چھوٹا سا کچا ہے لیکن معقول طور پر شاید ایک واقعی کم بجٹ کیا تھا پر بنایا گیا ہے، جنگل مقامات مناسب کسی محاذ کمرے &amp; stripper کے تنظیموں کی طرح آغاز نظر میں دو نرسوں تنظیموں کی طرح پولیس اہلکاروں دفتر لگتا ہے اگرچہ الگ تھلگ رہے. اداکاری یہ بہتر ہو سکتا ہے لیکن میں یقینی طور پر برا دیکھا ہے ٹھیک ہے. &lt;br /&gt; &lt;br /&gt; ڈاکٹر ہیلی یقینا ایک ہیلی کاپٹر موٹر سائیکل پر کے ارد گرد سواری لیکن بدقسمتی سے صرف یہ ایک معقول حد تک مجاز پروڈکشن کسی حقیقی گور، عریانیت کی کمی یا ایک مہذب پلاٹ ڈوب جو ٹریس کے بغیر ہونے کے باوجود مجھے مطمئن کرنے کے لئے کافی نہیں ہے کہ جو ایک ڈاکٹر کی خصوصیات.</t>
  </si>
  <si>
    <t>میں نے اس فلم کو دیکھا تو اسے سب سے پہلے باہر آئے اور یہ نفرت تھی. میں نے صرف 27 سال بعد اسے دوبارہ دیکھا. رابن ولیمز کردار کے لئے مکمل طور پر غلط تھا، اگرچہ میں واقعی میں اس میں سے کچھ کو پسند کیا ... ... میں نے فلم سے نفرت کرنے کے بارے میں سب سے زیادہ یاد کیا جو میں نے کتاب پڑھی جب میں سمجھ گیا تھا کے تقریبا مکمل برعکس تھا. چونکہ میں نے نہیں کیا ہے، اسے دوبارہ پڑھ میں نے صرف آپ ماضی سے اپنے نقوش دے سکتے ہیں - لیکن میں ایک بات کا یقین ہے - فلم روایتی اداروں، خاندانی زندگی کے لئے ایک سے Paean ہے کتاب میں جبکہ تقریبا تمام - سمیت، اور شاید خاص طور پر شادی - آبنائے-جیکٹس ہم اچھی طرح سے چھٹکارا جائے گی کے طور پر دکھایا جاتا ہے. کتاب میں صرف مثبت بچوں کے عجائب فطرت ہے ... کچھ صرف آغاز ہی اور (فلم واقعی قبضہ کے ختم ہونے والے ہوا میں تیرتا ہے کہ ناقابل یقین حد تک خوبصورت بچے کے ساتھ. بہت بری بات ولیمز کا دسواں حصہ بھی نہیں ہے کہ ان توجہ!) میری ادنی نشان ہے کہ فلم کی غلط نمائندگی کی کتاب اس حقیقت سے اس وجہ سے ہے. لیکن صرف چند اہم کارکردگی کے لئے - بہتر اس کی اپنی یہ کرایوں پر ایک فلم کے طور پر. مریم بیت چوٹ لگی بہت اچھا ہے - میں نے یہ اس کے ساتھ محبت میں گر گی دیکھ کر کسی کو لگتا ہے کہ. اور جان Lithgow جو ایک جنس کی تبدیلی کے آپریشن بہت اچھا ہے دیکھا گیا ہے ایک سابق فٹ بال کھلاڑی کے طور پر ... وہ کبھی نہیں ایک بار اسے ڈیرے ڈالے یا کردار کچھ لیکن تحسین بنا دیا - اور اس طرح کے طور پر ان کی کارکردگی کو ایک ناقابل یقین حد سالمیت تھا. میں نے اس کے مناظر کی تمام دوران قریب سے دیکھا، اور ایک بار womanly سوائے وہ کچھ بھی نہیں تھا. ان کی کارکردگی میں کچھ بھی کبھی ایک ڈریگ رانی کی کارکردگی قریب آیا ... اور تمام فرق ہے. اصل میں، فلم میں تمام لوگوں کا، ان کی irreproachable ہے جو صرف ایک ہے. یہ صرف ان کی کارکردگی کے لئے یہ فلم دیکھنے کے قابل ہے.</t>
  </si>
  <si>
    <t>اینڈی Milligan، نیویارک سے آزاد فلم ساز، Sweeney ٹوڈ لیجنڈ کی ان کے ورژن کے طور پر اس چھوٹی سی "دعوت" ہدایت. سوینی اپنے دکان میں گاہکوں کے گلے slits کے اور اس کے دستہ مسز Lovett کی گوشت کی pies میں بدل جاتا ہے. Thankfuly میں اس فلم بڑوآ دیکھ کر کرنے سے پہلے پلاٹ کی اچھی طرح سے مطلع کیا گیا. Milligan، میرے پیسے کے لئے، بے شک ہر وقت کی دوڑ کے بدترین ڈائریکٹرز کی قیادت میں چل رہا کیا جائے ہے. ایڈ لکڑی کے مقابلے میں Orson کی ویلس طرح لگتا ہے. یہ فلم اوہ بہت سے طریقوں میں اتنا برا ہے. کی شروعات کے لئے Milligan کی سمت لے چلتے ہیں. فلم کے معیار دانےدار ہے. آواز معیار دانےدار ہے. Milligan فلم کو ایک camcorder استعمال کر رہا تھا کے طور پر اگر بہت سے مناظر نظر آتے ہیں. کریڈٹ کہتے "Photograped اور اینڈی Milligan کی طرف سے ہدایت." انہوں نے کہا کہ ایک موت کا منظر بعد نظر آرہے چھتوں کے لئے کریڈٹ لینے کے لئے چاہتا ہے؟ کس طرح کی فلم کے لیے منتخب ظالمانہ موسیقی کے اسکور کے بارے میں؟ فلم ایک کے بعد ایک غریب منتقلی کے ساتھ کاٹتا ہے. لٹل منطق پلاٹ کی تخلیق میں استعمال کیا جاتا ہے. کہانی ٹوڈ کی اصل لیجنڈ کے ساتھ بہت کم ہے. قتل کے مناظر بہت ہیں لیکن کسی بھی طرح سے ہولناک نہیں. choppily: ہاتھ، پیر، اور دیگر کے appendages جس میں ایڈیٹنگ کیا گیا تھا مہارت کے ساتھ کاٹ رہے ہیں! اور پائی منظر میں چھاتی کے لے. جی ہاں، یہ وہاں میں ہے. پائی ساز نہیں جانتا تھا کے نپل کے ساتھ ایک پورے چھاتی ایک پورے پائی کرسٹ بھرا ہوا ہے؟ بعد میں ہم نے اپنے کرداروں سے سننا وہ 200 کے علاوہ قتل انہوں نے کیا ہے کے لئے "ہوشیار پکڑے جانا نہیں کیا گیا ہے" کہ. ظاہر ہے کہ وہ (افسوس یہ بہت کشش تھا) کیا ہو رہا ہے کے برابر رکھنے کے لئے قابل نہیں چھاتی کے ایک جوڑے کی ہیں. اداکار بھی بہت ایماندار ہونا برا نہیں ہے. کچھ بھی پرتیبھا کی اور glimmers ہے، اور تمام حقیقی انگریزی مضامین لگتے ہو. کئی غیر شہوت انگیز عریاں مناظر بھر میں مجبور ہیں. Milligan بظاہر جنس کے بارے میں کچھ مسائل ہیں. پلاٹ کی strands کھل چھوڑ دیا جاتا ہے. ختم ہونے کی وجہ سے غریب کیمرے کا کام کرنے کے لئے تقریبا unwatchable ہے. میں پر اور پر جا سکتے ہیں. میں نے فلم کے بارے میں کچھ بھی پسند آیا؟ سچے ہونے کا زیادہ نہیں. میں نے کم بجٹ اور معمولی پرتیبھا کے لحاظ سے اس قبیل کے فلموں کے لئے قبولیت کی ایک اعلی سطحی ہے، لیکن اس فلم غیر مہذب اور بیمار ہونے کے لئے کے علاوہ کسی حقیقی مقصد کا فقدان ہے.</t>
  </si>
  <si>
    <t>ہمیں نہیں قبول کسی اور سے تیرا تعلق نفرت بھی کیجئے تو فقط ہم سے کیجئے</t>
  </si>
  <si>
    <t>ستارے بھی اسکرپٹ کے مطابق کہے گا ڈر ھے جذبات میں صحافت چوسنے کے بجائے چبا نہ ڈالے</t>
  </si>
  <si>
    <t>نمودعشق جو موت سے نہ ڈرتا تھابچوں سے ڈر گیا اک شام خالی ہاتھجب مزدور گھر گیا😢 محنت کشوں کو سلام❤</t>
  </si>
  <si>
    <t>کرو پھر اپنی  والی تصویر ٹویٹ ڈر ڈُر تے نہیں جاؤ گے 😂</t>
  </si>
  <si>
    <t>عورت دنیا کی وہ واحد مخلوق ہے جسے پیار بھی کرو تو وہ ڈر جاتی ہیں</t>
  </si>
  <si>
    <t>حامد میر صاحب پاکستان کے ان صحافیوں میں سے ہیں جو بناجھکے بنا ڈر کے حق اور سچ کی بات کرتے ہیں سچا ہونے کی یہ دلیل</t>
  </si>
  <si>
    <t>میں نے اس چھوٹی سی 2004 کی چھٹی فلم کے دوران چند بار ہنستے تسلیم ہے، لیکن یہ پہلے ہی میرے مختصر مدت کے میموری سے باہر چل رہا ہے. ایک کیریئر اخبار گمنامی، بین Affleck، کی جانب دوڑا چلا آتا ہے بلکہ سلائڈنگ جاتا ہے کہ ہالی وڈ میں پروموشن مشین میں enmeshed بن گیا جو ایک وعدہ مزاحیہ کردار اداکار ایک رومانٹک معروف آدمی میں خود کو بہلانا کرنے کے لئے ایک بار. اس فلم سے دیکھتے ہوئے، تبدیلی اس نے اس طرح کے علاقوں میں معتبر بنا دے گا کہ سنجیدگی کی کمی کرنے کے لئے جاری ہے کے طور پر، مشکل سے دکھائی نہیں دیتا. اپنے دوست میٹ Damon "Syriana" جیسی فلموں میں ہوشیار کردار پر لے جاتا ہے جبکہ، ایفلک تجارتی پیپ کی اس قسم میں ظاہر ہوتا ہے. کم از کم کامیاب لیکن تنہا ایڈورٹائزنگ ایگزیکٹو مبذول لیتھم کی سطحی کردار دوسرے کردار انہوں نے کوشش کی ہے کے سب سے زیادہ سے زیادہ بہتر ایفلک مناسب ہے &lt;br /&gt; &lt;br /&gt; ہدایت مائیک مچل (جن کی سب سے زیادہ مشہور فلم 1999 کی "شیطان Bigelow کی ہے کی طرف سے: مرد سے Gigolo ") اور کوئی چار سے کم منظر (ہمیشہ ایک بری علامت) کی طرف سے سکرپٹ، کو اس کے کردار کی ضرورت کے ارد گرد کمزور پلاٹ گھومتا" ہونے کے ان کے تصور سے رہنے کے لئے ان کے بچپن کے گھر میں کرایہ پر "ایک خاندان کے رہنے پرانے زمانے کی کرسمس انہوں نے کبھی نہیں تھا. وہاں ہم سب چھٹیوں کے ارد گرد جنونی کمرشلزم دوران محسوس کرنے کی ہدایت کر رہے ہیں جذباتیت کی cathartic کے رہائی کے بارے میں کہا جائے گا کچھ ہے کیونکہ تصور دراصل دلچسپ ہے. اصل مسئلہ، تاہم، فلم ایک توسیع خاکے کسی بھی منطق یا مستند جذباتی گونج کمی کی طرح محسوس ہوتا ہے. ایفلک Overdrive کے شدت کی کوشش پیارا ہونے کے لئے پر ہونا ضروری لگتا ہے، لیکن خالص نتیجہ سوچے سمجھے فلموں میں بیوکوف لوگ کھیلنے کا ایک تیزی سے پریشان عادت ہے جو ایک اداکار کی طرف سے ایک تھکا باری ہے. خوش قسمتی سے، وہ جیمز Gandofini اور کیتھرین O'Hara Valcos بجانے کی پسند کرتا ہے، مبذول کی مانیٹری پیشکش کو قبول کرنے کا فیصلہ جو جوڑے اپنے والدین بننے کا دعوی کرنے کے لئے. &lt;br /&gt; &lt;br /&gt; Gandolfini ایک کرکش طرح ٹام ڈراموں، غیر ٹونی soprano کا کی رشتہ دار -violent، لیکن وہ کیا ہے کہ وہ کردار میں کر سکتے ہیں ہے. سے کرسٹوفر مہمان کی mockumentaries کو اس کلاسک SCTV دن، O'Hara ایک مزاحیہ منی کوئی گاڑی کوئی فرق ہمیشہ ہے، اور حیرت کی وہ ٹام کی بیوی کرسٹین طور پر بہترین ہنسی کماتا ہے، dryly ایک ایک لائنر کی فراہمی یا make- کی ایک انچ میں ظاہر ہے کہ آیا ایک dominatrix کی تصویر شوٹ کے لئے سائن اپ. کیا اس کی معیاری سکرین کردار بنتا جا رہا ہے میں، کرسٹینا Applegate نے ان mistrusting بیٹی ایلیسیا، مبذول کی محبت مفاد بن جاتا ہے کورس کے جو ادا کرتا ہے. کچھ اچھے لمحات وہ اس کی گرل فرینڈ کے گھر والوں کے سامنے مبذول کی بہن کھیلنے کے فریب سے لطف اندوز ہے جہاں کے باوجود، اس کے کردار یہ مشکل مبذول اس میں کیا دیکھ کر کرے گا دیکھنے کے لئے بنانے کے بجلی فلیش سٹروک میں تبدیلی کرنے لگتا ہے. کہانی دوسرے کے اوپر ڈھیر پلاٹ strands کے مختصر فیصلے میں ایک دوسرے کے ساتھ بندھے ہوئے ہیں جب تک ایک ہی کر contrived صورتحال سے آخری تہائی کی طرف سے قابو سے باہر مکمل طور پر گھماؤ. یہ افواہ ہے کہ فلم کے فی البدیہہ گیا تھا کوئی ختم شوٹنگ سکرپٹ وہاں تھا کے بعد سے ہے. اس سے پتہ چلتا ہے، لیکن میں نے بھی میں تلخ ختم کرنے کے لئے اس کے ساتھ پھنس تسلیم کرنا پڑے.</t>
  </si>
  <si>
    <t>یہ ایک بہت اچھی فلم، اداکاری بہت زیادہ stunk نہیں تھا اور اثرات زیادہ تر وقت خراب تھے. لیکن کچھ مضحکہ خیز لمحات تھے لیکن ان میں سے سب سے زیادہ مضحکہ خیز ہونا مراد نہیں کیا گیا. میرے لئے فلم کے سب سے زیادہ مزاحیہ حصہ حصہ ویل چیئر میں ایک چھوٹا سا بچہ باہر آتا تھے (آئی نہیں مضحکہ خیز حصہ کس قسم کا شخص کی تم مجھے کیا سمجھتے ہیں) ویسے بھی بچے کے ساتھ ساتھ باہر آتا ہے اور اس کے بڑے بھائی کے لئے چللا شروع ہوتا ہے، بھائی چلانے آتا ہے اور جس طرح بچہ رنز وہی ہر ٹھوکر کھا ہے اور واقعی اداکاری میں نے کچھ زیادہ ہنسنا کر سکتا ہے تو یہ کئی بار ماضی پڑا دوران بہت مضحکہ خیز ہے. اگر ایسا ہے تو آپ کی کرایہ پر کچھ تلاش کر لیکن صرف کچھ اس میں سے ایک کو چیک کریں اور چلانے حصہ کے لئے دیکھتے ہیں کو تلاش نہیں کر پا رہے.</t>
  </si>
  <si>
    <t>کورونا کے نام پر ٹی وی چینلوں اور سوشل میڈیا کے ذریعے مسلمانوں کے خلاف نفرت پھیلائے جانے کا</t>
  </si>
  <si>
    <t>زھرا 🌻السلام علیکم 🌻 🌅صبح بخیر 🌅 انسان ہمیشہ تکلیف میں ہی سیکھتا ہے خوشی میں تو پچھلے سبق بھی بھول جاتا ہے 🌻🌻🌻🌻</t>
  </si>
  <si>
    <t>صرف اس فلم کو دیکھا ہے، میں نے تقریبا اپنی زندگی کے 2 گھنٹے ضائع ہونے کی طرح محسوس کرتے ہیں، لیکن مجھے لگتا ہے ہر چیز میں کچھ اچھی نہیں ہے: &lt;br /&gt; &lt;br /&gt; میں کسی دوسرے کی فلم کے طور پر اس کی درجہ بندی کرنے کے لئے تھا، تو یہ صرف کر سکتے ہیں 1 یا 2 چوٹیوں وصول، لیکن اگر ایک کم بجٹ IND طرح میں نے گریڈ جو. فلم، یہ حاصل کر سکتے ہیں 3 یا 4. ایک فلم 'مکمل' اور بوریت سے بہت طویل اقتباسات بغیر ہو یا وقت کے ضائع کرنے کے لئے سمجھا جاتا ہے. یہ فلم نہیں ہے. لیکن میں آزاد فلموں کی ایک بہت فلم کی مہارت دکھا، اور اس پر غور کے بارے میں ہیں لگتا ہے، اس فلم کو چند جھلکیوں ہے. میں ڈائریکٹرز ان کے اگلے منصوبے کے لئے ان کے ساتھ لینا چاہئے کہ کیا پر تبصرہ کرنے سے ہوں، تو میں مسخ شدہ صوتی اثرات کچھ معیار تھا لگتا ہے. انہوں نے یہ بھی اس تاہم یہ فلم پلاٹ کے لئے زیادہ تر غیر متعلقہ ہے کے بعد سے کردار کی تعمیر، بہت طویل لگتے ہیں، کیونکہ انہوں نے ان کے اگلے منصوبے میں چھوڑ چاہئے اس لئے مجھے لگتا ہے، کچھ حروف تعمیر کرنے کا انتظام. نقطہ کیا - نہ تو ارد گرد چلنے کے لئے وقف وقت کی طویل خالی جگہوں کے اگلے منصوبے میں جاری کیا جانا چاہئے؟ نہ میں (نہیں بہت) ہونے کی وجہ سے، اور ختم ہو جاتا ہے (حروف، راز اور ایک پلاٹ کی تعمیر) ہر چیز کا ایک تھوڑا سا ہو جائے کرنے کے لئے اس فلم کی کوشش کرتا ہے لگتا ہے &lt;br /&gt; &lt;br /&gt; یہ فلم بھی مشکل بہت زیادہ کوشش کرتا ہے اور اور میں یہ ایک مختصر فلم کو کاٹ کیا جانا چاہئے تھا لگتا ہے. میں آسانی سے فلم سے کاٹ کرنے کے لئے کے ارد گرد چلنے کے ایک گھنٹے یا فضول مکالمے کو تلاش کرنے کے لئے منظم کر سکے. &lt;br /&gt; &lt;br /&gt; اس فلم میں کیا ہو رہا بہت زیادہ غیر متعلق چیزوں کو نہیں ہے. کہانی زیادہ سویوستیت کیا جانا چاہئے. میں نے اس فلم میں کچھ بھید ہونا چاہیے ہے جانتے ہیں، لیکن قاتل ہے جو ایک معمولی حیرت، ایک معمہ نہیں ہے. "اسرار" کے پیچھے کی کہانی ایک فوری ایک unsatisfying لفاف اپ کے طور پر حتمی "نقطہ" چھوڑ دیتا ہے جس میں فلم کے دوران تقریبا کوئی توجہ حاصل کرتا ہے. &lt;br /&gt; &lt;br /&gt; اس لیے میں کہتا ہوں کہ اس فلم میں ایک اچھی کوشش تھی چاہوں گا، لیکن میں نہیں کر سکتے. میں ڈائریکٹرز ان کی غلطیوں سے سیکھنے کی امید، اور ایک بہتر مصنوعات اگلی بار پیدا &lt;br /&gt; &lt;br /&gt; آپ کم بجٹ کی فلموں کی پیداوار سے بینچ سیکھنے میں دلچسپی نہیں ہے تو، اس کو دیکھنے کے لئے کی ضرورت نہیں ہے. - یہاں تک کہ میں بھی دیکھ نہیں کیوں ہر کوئی اس کی برا سوچتا ہے. &lt;br /&gt; &lt;br /&gt; دوسروں نے کہا ہے کے طور پر میں یقین اس فلم کو دیا بہت سے 10 کے کسی نہ کسی طرح فلم میں ملوث لوگوں سے ہو رہا ہے. یہ فلم ایک "10" کسی بھی دور سے معروضی نقطہ نظر سے اندازہ ہوتا وصول نہیں کر سکا.</t>
  </si>
  <si>
    <t>، نوجوان، خوبصورت لوگوں کو لے لو چند برے لوگوں میں ایک غیر ملکی زبان میں ڈال، چھڑی، دو لیڈ حروف بھاری سانس لینے کے مناظر میں سے ایک جوڑے کے بعد رومانوی مل ہیں، پلاٹوں کی کمزور تشکیل دے، تو سب کے لئے ایک بہتر آخر سے کام ( دوسرے مقابلے میں تین یا چار کورس کے، قتل ہو جاتے ہیں جو) مسخرا رومانوی کی کلاسک (اور کامیاب) کی شکل ہے. یہ بہت اچھا نہیں ہے لیکن پھر یہ، یا تو بہت برا نہیں ہے تھوڑا سا پیلے رنگ کی جیب کتابوں کی سب سے زیادہ پسند ہے. اور بڈاپسٹ میں مقام چیزیں وہ عجیب پرانے ٹرین سٹیشن (گستاو Eifel کے کی طرف سے ڈیزائن) استعمال کرتے ہیں یا شہر کے مشہور تھرمل حمام ظاہر نہیں کیا یہاں تک کہ اگر، خاص طور پر دلچسپ ہے.</t>
  </si>
  <si>
    <t>میرے لئے، یہ صرف بالکل GI جو کی طرح نہیں لگتا تھا. میں نے ایک بچے کے طور پر یہ دیکھا تو میں نے صرف اس کے لئے پرواہ نہیں کی. درحقیقت حصہ میں پسند کیا اس کے بارے میں سب سے بہترین افتتاحی کریڈٹ تھا. انہوں نے ارد گرد بہت سے حقائق کو تبدیل کرنے اور ارد گرد کے ساتھ ساتھ کہانی کی باری ہے. کوبرا کمانڈر قیاس منجمد ہے کہ انٹارکٹیکا میں سانپ لوگوں یا کہیں کے اس پاگل کی دوڑ کا حصہ ہے. میں نے ہمیشہ سوچا اگرچہ وہ ہر وقت آپ کو سلسلہ وہ عام رنگ کے گوشت کی طرف سے گھیر لیا گیا تھا میں نے اس کی آنکھوں کو دیکھا غور کر ایک عام آدمی تھا اور نہ نیلے اس کا چہرہ یہاں تھا. کوشش کریں اور یہ ایک شاندار فلم بنانے کے لئے اس میں صرف بہت زیادہ گھٹیا ہے، لیکن میرے لئے یہ صرف میں پہلی جگہ میں کے سلسلہ دیکھا کیا کھنڈرات.</t>
  </si>
  <si>
    <t>حیرت ہوتی  پر کے اس ہیرا منڈی کی پیداور کے گروپ میں ہیں چند فالورز کیلئے پہچانو اس محلے کی</t>
  </si>
  <si>
    <t>ہم ویں منزل پر رہتے ہیںفیملی کو ڈر تھا کہ کہیں میں بالکنی سے کود نہ جاؤں</t>
  </si>
  <si>
    <t>حیرت ہے کہ لوگ ہماری اچھائی کے بارے میں جاننے کے لیے تو پوری تصدیق کرتے ہیں مگر ہماری برائی پر بلا تصدیق اور بنا سو</t>
  </si>
  <si>
    <t>وہ مرد نہیں جو ڈر جائے حالات کے خونی منظر سے جس دور میں جینا مشکل ہو اس دور میں جینا لازم ہ</t>
  </si>
  <si>
    <t>بحـث کے دوران جب کسی کا راز فـاش ہونے کا ڈر ہو تو ہـار مان لیا کرو کیونکہ بحث تو پھر کب</t>
  </si>
  <si>
    <t>میں نے انٹرنیٹ پر اس فلم کو حکم دیا کہ اسے ترک فلموں جہاں ہم رہتے ہیں حاصل کرنے کے لئے بہت مشکل ہے کے طور پر. میں نے اپنے دوست سے ٹی وی سیریز اور عملی طور پر ترکی میں سب کو، میں نے ترک سینما میں ایک پیش رفت کو دیکھنے کے لئے امید کر رہا تھا کے بارے میں اتنا سنا ہے. کیا ایک مایوسی ہے. &lt;br /&gt; &lt;br /&gt; میرے اور میرے شوہر (ترک زمین کی تزئین کی اور اس میں ترک ڈائیلاگ کے تھوڑا سا کے ساتھ کسی بھی فلم کے مداح بھی ہیں) صرف کے ذریعے پورے راستے کیونکہ ہم کو ادا کیا تھا $ 20 یہ دیکھا ڈی وی ڈی. ٹھیک ہے، کہ یہ ضائع کی ایک بورنگ طریقہ تھا. &lt;br /&gt; &lt;br /&gt; اس مبہم تھا، overacted دوسرے اوقات underacted جبکہ اوقات میں. کہانی صرف مبہم ہے، لیکن سمندر کے کنارے پر اس کے کتے کے ساتھ ایک ہم جنس پرستوں مرد چلنے کو شامل کرنے اور میرے لئے یہ 'ہالی ووڈ' بھی نہیں کیا کام کرنے کے سکرپٹ میں کچھ ٹوائلٹ ہنسی مذاق کا استعمال نہیں کر رہا تھا. &lt;br /&gt; &lt;br /&gt; امریکی حروف جو نہ تو مضحکہ خیز اور نہ ہی حقیقت پسندانہ تھا اور کسی دوسرے صارف نے ذکر کی طرح، ترکی رواج اور طرز زندگی کو غیر متعلقہ تھا کہ تقریبا بہت دقیانوسی تھے. &lt;br /&gt; &lt;br /&gt; کیمرے کی نقل و حرکت کی کوئی اہمیت تھی. چند درویشوں (کبھی راہ کی طرف Kapadokya میں ان میں دیکھا) اور ٹوٹا پلیٹوں کو شامل کرنے سے -یونانی style- صرف فلم سے بھی زیادہ مبہم بنا دیا. &lt;br /&gt; &lt;br /&gt; میں اس فلم اور تمام شور پریس اس کے بارے میں بنا دیا ہے پر شرم آتی ہے. زیادہ توجہ اور احترام کے مستحق ہیں جس میں ترکی ڈائریکٹرز کی طرف سے بنائی قابل فلمیں ضرور موجود ہیں. &lt;br /&gt; &lt;br /&gt; میں اس فلم کے 1 10 میں سے دے.</t>
  </si>
  <si>
    <t>اس جوتا چور کو یہ ڈر ہے کہ کوئی اور جوتا چور اسکے جوتے نہ لے اڑے</t>
  </si>
  <si>
    <t>واہ میرے مولا ترے بندے بھی نرالے ہیں جوانی تھی تو شراب شباب اور کباب کے مزے لوٹتے رہے سال اقتدار کا مزہ لینے</t>
  </si>
  <si>
    <t>میرے مقامی ویڈیو رینٹل سٹور میں، وہ دو لڑکیاں اور ایک لڑکے کے لئے ایک خاص جگہ ہے. یہ واقعی ایک طویل چلانے مذاق ہے. کلرک لوگ اسے مفت میں کرایہ پر دیتا ہے. وہ بہت زیادہ اپنے صارفین کی قدر کرتے ہیں. ان سے اس پر ان کی محنت کے پیسے برباد کرنے کی اجازت دینا &lt;br /&gt; &lt;br /&gt; میں انتہائی کہ لوگ اس فلم کا ایک اچھا جائزہ لینے دیا دیکھ کر حیران رہ گیا تھا. شاید کسی نے مجھ سے اس کی وضاحت کر سکتے ہیں. (یا شاید مثبت تبصرے لطیفے تھے؟ فلم لکھنے انہیں شاید ڈائریکٹر / مصنف کی ماں؟ ساتھ ملوث لوگوں نے) &lt;br /&gt; &lt;br /&gt; شاید میں ابھی بہت سے اچھے فلمیں دیکھا ہے اس میں سے ایک ناکام ہو جاتا ہے کہ مقابلے میں.</t>
  </si>
  <si>
    <t>یہاں کچے کے علاقے میں ڈاکووں کا راج تھا جب اس بہادر انسان نے عوام کو خوف سے نجات دی</t>
  </si>
  <si>
    <t>بہت غلط ردعمل تھا واقعی لیکن پتہ ہے کیوں یہ اس عمل کا نتیجہ ہے جو میاں صاحب زرداری صاحب اور کلثوم نواز</t>
  </si>
  <si>
    <t>جب چھوٹا تھا تو اندھیرے سے ڈر لگتا تھا اب بجلی کا بِل دیکھتا ہوں تو روشنی سے ڈر لگتا تھا سوچکاسفر</t>
  </si>
  <si>
    <t>حیرت ہے کبھی کسی بالغ ہندو لڑکے نے اسلام قبول کر کے کسی مسلم لڑکی سے آج تک شادی نہیں کی لیکن نا بالغ وکمسن ہندو لڑک</t>
  </si>
  <si>
    <t>کالیا تم نے سوچا تھا کہ ہم عارف وزیر کونا معلوم ذریعہ سے قتل کر کے پہلے کی طرح یہ لوگ خاموش ہوجائیں گے لیکن اب وقت</t>
  </si>
  <si>
    <t>کلاس گھڑی اس انگریزی میں دے ایک برا خیال تھا. سنجیدہ اور زیادہ تعلیمی ہیں کہ فلمز اثر انداز ہو سکتا ہے، لیکن یہ اس ایک طبقے پر جو کچھ کسی بھی اثر نہیں تھا ظاہر ہوتا ہے - استاد چھوڑ دیا ہے جب بھی، مکالمات کو فوری طور پر شروع کر دیا ہے - اور میں نے الفاظ "شیکسپیئر" یا "نہیں سنا طوفان "بالکل استعمال کیا جا رہا. اور تم اس کی طرف دیکھو جب یہ کیوں دیکھنے کے لئے آسان ہے. اداکاری کچھ خاص نہیں ہے - ہر کوئی، بٹس کو بور لگتا ہے بس دنیا میں دیکھ بھال کے بغیر صفحے سے پڑھنا. شیکسپیئر ہمیشہ عمل اور موت کی تشریحی مکالمے کو ترجیح دیتے تھے، لیکن میں صرف ایک لفظ کسی کہہ رہی تھی نہیں سمجھ سکے. ملبوسات بھی برا نہیں ہیں اور نہ ہی خاص اثرات ہیں - کلاس فلم پیار کیا ہے نہیں کر سکتے ہیں، لیکن وہ بالکل P * SS تو نہیں لے رہے تھے. لیکن یہ وحی یا خوشی کے کسی بھی طرح سے مبرا ہے کہ ایک فلم میں مذاق کرنا مشکل ہے. ، بارش تھوڑا سا غیر حقیقی دیکھا اگرچہ باقی سب ٹھیک ہے اور اچھا کام کیا گیا تھا - فلم کے آغاز میں جہاز پر مناظر بہت بری طرح سے نہیں کیا گیا تھا. لیکن کٹا ہوا سر اور پھٹنے لیٹس ماسٹ کہاں تھے؟ موت کہاں تھا؟ پریرتا کہاں تھا؟ ایریل کے کردار کو زیادہ سنجیدگی سے ایک بہت لے جایا ہوجاتا ہے کہ وہ لباس پہننے کیا گیا تھا - لیکن تمام شو پر تھا کے طور پر، وہ ایک مذاق کے لئے صرف ایک بہانا تھا. یہ فلم یا تو جنسی تعلقات کو اپیل کسی بھی طرح میں نہیں ہے. خواتین اور لڑکیوں کو کسی بھی رومانس یا کامیڈی سے لطف اندوز کرنے کے لئے پڑے گا نہیں، اور ننگے مردوں کی کثرت ہے اور کارروائی یا موت سے دور سب سے زیادہ مردوں اور لڑکوں کو ڈال دے گا اس کا فقدان ہے. طوفان بری طرح سے نہیں کیا گیا تھا، لیکن کچھ کی طرح اس فیلٹ پروڈیوسر، بنانے کے لئے وہ بنانا چاہتے تھے نہ کچھ تھا. اور عام بوریت اور پریرتا شو کی کمی ہے. 3/10</t>
  </si>
  <si>
    <t>(spoilers پر) "نقد آور فصل" کچھ اس طرح ہے. نیچے پر ان کی قسمت کسانوں گزارا بنانے کے لئے برتن اگاتے ہیں. DEA ایجنٹ شہر میں چل رہی ہے. کسانوں برتن چھپانے. DEA ایجنٹ پتیوں ٹاؤن. کہانی کا اختتام. &lt;br /&gt; &lt;br /&gt; یہ فلم کچھ دوسرے درجے اداکاروں کی طرف سے ٹھوس پرفارمنس، اوسط معیار کی سمت، اور ایک تو تو اسکرین پلے خصوصیات ... لیکن یہ کوئی کہانی نہیں ہے. اور کہانی ہر ڈرامے کی بنیاد ہے کے بعد سے، "نقد آور فصل" ایک سراسر ناکامی ہے. بہت سفارش کرنے بورنگ.</t>
  </si>
  <si>
    <t>مجھے باکس کی پشت پڑھ اور مریم شیلے اور Percy شیلے اور لارڈ بائرن بارے میں بات. میں نے سوچا، "بہت اچھا! یہ بہت اچھا ہو جائے گا!" میں غلط تھا. کہانی تمام مصیبت گیا تھا. سچ تو یہ ہے کہ میں اب بھی اسے حاصل نہیں ہے. یہ صرف تمام حروف پینے، دھواں (افیون؟) تھا کہ اور جنسی تعلق مجھے لگتا ہے. نہ ان لوگوں کو اچھی فلم خصوصیات نہیں ہیں، لیکن براہ مہربانی! کہانی کہاں تھا؟ میں نے اپنے آپ کو فلم ختم کر دیا، اور ہاں، یہ آخر میں اٹھا تھا، لیکن اس وقت تک فلم تقریبا ختم ہو گیا تھا. اگر آپ واقعی کرنا چاہتے ہیں تو اس کے کرایہ. صرف باکس کی پشت پر اعتماد نہیں کرتے.</t>
  </si>
  <si>
    <t>مہاجرین، کروشیا، سلووینیا تعلقات، گلوبلائزیشن، جنسی رجحان .. سلووینیا جس میں سب کچھ "کنواری" کی علامت ہے اس کے ماضی کے درمیان کراس سڑکوں پر ہونے کی وجہ سے بننے کے بارے میں ایک بہت بڑا اناڑی استعارہ: یہ ایک کمزور تھرو اجتماع صرف سب کے بارے میں ہے جس کلبوں میں موسیقی سننا اور ایک ہم جنس پرست ہونے کی وجہ سے اور بچوں ہونے کبھی نہیں کی علامت ہے گھریلو، اور اس کے مستقبل کی ملکہ. &lt;br /&gt; &lt;br /&gt; اس ایک کنواری اور "جنگل شامل ایک کی بجائے حالیہ سلووینیائی لیجنڈ پر ادا کرتا ہے بادشاہ "ایک بکری کی شکل سنبھالنے (Zlatorog بیئر کی منظر کشی بھی ہے کہ لیجنڈ کی بنیاد پر کیا جاتا ہے)، لیکن بدقسمتی سے، علاج بہت اسمبدق ہے. ویس آخر جواز کا مطلب ہے لگتا ہے کہ لگتا ہے: وہ کے تمام قسم کے استعمال کر سکتے ہیں "خواب کی طرح" کے انداز، اور پھر اٹھا اور کون سچا منتخب کریں، اور اپنے پیاروں خیالی ہیں. کس طرح "جنگل بادشاہ" کے ساتھ جیپ میں سوار تینوں لڑکیوں کے لئے حقیقی ہو سکتا ہے، لیکن اس خیمہ کے باہر منظر Simona کی کی خیالی میں حقیقی صرف ہو؟ بس پر اور پر drags ختم ہونے والے کی تلاش کے دوران تین لڑکیاں 10 کے بارے میں سیکنڈ کے لئے کیمرے کو دیکھنے کے لئے ہونے کے ساتھ (میں فلم کی رن ٹائم صرف 98 منٹ ہے یقین نہیں کر سکتے، میں نے یہ جانے بغیر ایک ڈائریکٹر کٹ دیکھ رہا ہوں؟)، ڈر اور ایک ہی وقت (اتنی واضح) پر خوش &lt;br /&gt; &lt;br /&gt; میں نے ایک فلم ہے جس کی زبان مجھے سمجھ نہیں آتا میں خراب اداکاری بتا سکتا تھا کبھی نہیں سوچا تھا، لیکن یہ ہے کہ کو دیکھنے کے لئے "زیادہ وقت نہیں لگا Simona کی "، زیادہ تر وقت زیادہ کام کر رہا ہے وہ ایک خاموش فلم میں کھیل رہا تھا کے طور پر اگر. &lt;br /&gt; &lt;br /&gt; میں سوچ ڈائریکٹر نے ابھی شروع کیا گیا تھا رکھا اور جو قبضہ کرنا چاہتے تھے کے طور پر یہ اتنا برا نہیں تھا وہ سوچا اس کی نسل، نصف تجرباتی فلم کرنے کی طرف سے فلم کے بارے میں تھی میں نے فلم کرتے وقت ڈائریکٹر اصل میں 37 سال کا تھا احساس ہوا کہ جب تک اور اس کا کام شاید "سنگین" ہے.</t>
  </si>
  <si>
    <t>دو چیزیں بڑی اہم ہیں اللہ کا ڈر اور اللہ کا در 👌 رمضان المبارک کی گیارہویں سحری مبارک ہو 😋🖤</t>
  </si>
  <si>
    <t>کیا خیال ہے تمہارا جیل کی کوٹھڑیوں اور ہتھکڑیوں سے ڈر کر ہم حق کہنا چھوڑ دیں گے یہ خام خیالی ہے تمہاری احمقوں کی ج</t>
  </si>
  <si>
    <t>عمران خان آپ کا احتجاج پاکستان کو ختم کردیں</t>
  </si>
  <si>
    <t>مجھے اس ٹرینڈ پہ حیرت ھورھی ھےدنیا میں کبھی کسی نشئ کوایک گھر اباد کرتے نئ دیکھاتو اس نشئ سے امید لگانے والے دنی</t>
  </si>
  <si>
    <t>شام بخیر🥀 🌼 زندگی آپ کے لئے موت میرے لئے خوشی آپ کے لئےغم میرے لئے محفِل آپ کے لئےتنہائی میرے لئے سب کچھ آپ</t>
  </si>
  <si>
    <t>حیرت ہے اتنا بڑا کارنامہ ہو گیا اور امریکہ یورپ میں سب خاموش ہیں حیرانگی اس بات پر ب</t>
  </si>
  <si>
    <t>یہ فلم سے Omen عنوان کے لائق نہیں ہے. یہ اصل میں پہلے تین کے کلاسک فطرت کو نقصان پہنچایا گیا ہے تاکہ خراب ہے. یہ کبھی نہیں ہونا چاہئے کئے گئے ہیں، وہ عنوان کو تبدیل کرنے کی ضرورت ہے. &lt;br /&gt; &lt;br /&gt; انہوں نے یہاں تک صحیح طریقے سے ڈیمین کانٹا نام کے ہجے نہیں کرتے !!!! اور کوئی خنجر، سب سے Omen فلموں کی سب سے اہم عنصر ہے. سمتل سے ھیںچو اور اسے جلا.</t>
  </si>
  <si>
    <t>اپنے باس، ڈپٹی شیرف تھامس جیفرسن Geronimo کی، III کے قتل کے ذمہ دار شخص نے گرفتار کرنے کے بعد، اٹلی کے قاتل کو واپس لینے کا کام سونپا گیا ہے. راستے میں، تاہم، ہوائی جہاز مالٹا کی طرف موڑ دیا جاتا ہے. ابھی کچھ وقت لینڈنگ کے بعد، قاتل بچ گئے. اب، اور مالٹی پولیس سے چھوٹی سی مدد کے ساتھ، ڈپٹی شیرف Geronimo کی باہر ایک قاتل کی دوبارہ گرفتاری کے لئے ہے. لیکن ان ٹیکساس انصاف کے کام کے برانڈ ایک غیر ملکی ملک میں "شوٹ پہلے، نام بعد میں لے" گے؟ &lt;br /&gt; &lt;br /&gt; مجھے حق کے سامنے تک اس سے باہر نکل چلو، میں ساتھ اور اسرار سائنس تھیٹر 3000 تفسیر کے بغیر دونوں حتمی جسٹس دیکھا ہے. میں مناظر کی مدد کی فلم ایک زیادہ مربوط پورے بنانے کے کہ کاٹ رہے تھے کہ دیکھا ہے. اور میں کٹ اپ ٹی وی ورژن MST3K کے لئے استعمال کیا گیا تھا کہ دیکھا ہے. اس نے کہا کہ، میں نے بہت کچھ MST3K ورژن کو ترجیح دیتے ہیں یہ تسلیم کرنا ہی ہوگا. کیوں؟ کیونکہ حتمی جسٹس سے ایک ناقص فلم ہے. MST3K تفسیر یہ بہت زیادہ قابل قبول بنانے مدد کرتا ہے. اپنے طور پر، یہ آپ کو ایک میں تلاش کر لیں گے corny مکالمے (اکثر اسے سمجھنے کے لئے ناممکن ہے کہ اس طرح موٹی اطالوی تلفظ کے ساتھ ہونے والا)، خراب اداکاری، کمزور سمت، بہت بڑا پلاٹ سوراخ، اور باقی سب سے زیادہ سب کچھ کے ساتھ ایک ایکشن فلم کے ایک حقیقی snoozer ہے برا فلم. اور آخری جسٹس کا سب سے زیادہ "اتنا برا ہے، یہ اچھا ہے" نہیں تھا، تو یہ باقی سب کے اوپر ایک بہت سست فلم ہو گی. تو، جی ہاں، میں نے اکثر بہت ہی مضحکہ خیز MST3K تفسیر برا فلم کے دوران اس کی اپنے طور پر لطف اندوز ہوں. &lt;br /&gt; &lt;br /&gt; MST3K تفسیر کے ساتھ اور جائزے میں حتمی جسٹس پر پڑھا ہے میں سے اکثر کے ساتھ میرا بنیادی نکتہ، تاہم، جو ڈان بیکر کی تنقید شامل. بیکر کی کارکردگی میں اہم کمزوریوں دراصل ان کے سائز یا ان کے کردار کی الماری کے انتخاب یا دوسرے لطیفوں میں سے کسی نے اپنے سمت میں دراز سے کوئی تعلق نہیں ہے. اس کے بجائے، میں یہ ہے کے زیادہ تر پہلی جگہ میں برتری میں پھینکو غریب فیصلے کے ساتھ کیا ہے لگتا ہے. جو ڈان بیکر ہمیشہ ایک مہذب کافی اداکار کے طور پر مجھے مارا ہے، لیکن اس نے آدمی کی طرح میں نے تخیل کی کسی بھی مسلسل کی طرف سے ایک "ایکشن ہیرو" کو فون کریں گے نہیں ہے. وہ جیمز بانڈ کی فلموں کے ایک جوڑے میں ٹھوس پرفارمنس سے مظاہرہ کے طور پر وہ ایک دلی دوست کے زیادہ ہے. یا اگر آپ واقعی حتمی انصاف کے ساتھ مسائل کا الزام کسی کے لئے چاہتے ہیں، ڈائریکٹر Greydon کلارک کو اپنی انگلی کی طرف اشارہ. کلارک کی ریزیومے بیکر کے ساتھ موازنہ کرنے کے لئے شروع نہیں کر سکتے. تو میں نے "جو ڈان بیکر برخاستگی!" کہنا</t>
  </si>
  <si>
    <t>(کچھ اسپائلرز) اس الجھا ہوا بے گھر آدمی ہیری، Darwyn Swalve، تمام وہ اپنے proprieties کے لئے چارج کیونکہ بلند قیمتوں کی L.A کے شہر میں رئیل اسٹیٹ ایجنٹ کے قتل سے باہر ہے کہ dishwater ہے Slasher کے جھاڑنا طور اونچا. ایک کلانٹ Eastwood کی "سپتیٹی ویسٹرن 'ہیری جو کتے کو کھانا ملے کھانے ایک کچی طور پر ان کی بہت طرز زندگی میں خلل ہے جہاں بہت پریشان ہے ترک کر دیا گھروں میں رہ گیا ہے سے ایک اضافی کی طرح لگ. رئیل اسٹیٹ ایجنٹوں کی ایک بڑی تعداد گھروں کو فروخت کرنے کی کوشش میں ان کی جگہ پر حملہ کر دیا جب یہ ہوتا ہے کہ وہ ان کے ممکنہ گاہکوں کو میں رہ رہا ہے. &lt;br /&gt; &lt;br /&gt; جوزف Bottome اس کے نیچے دیے آف بیرل میں ستارے ریڈیو ٹاک شو میزبان ڈاکٹر ڈیوڈ کیلی طور ہارر فلم KDRX بقا لائن کے خوبصورت اور مقبول میزبان ماہر نفسیات. DR. کیلی نے اپنے کالرز، ٹریسی، مدد کے لئے کچھ بھی نہیں کر سکتا تھا جو دستاویز سے ہوا پر اس نے اس سے لینے کی اس آزمائش زندہ رہنے کرتے ہوئے باہر اس کے دماغ اڑانے ختم ہو گئی جو میں سے ایک کے خاندان کی طرف سے مقدمہ کیا جا رہا ہے. &lt;br /&gt; &lt;br /&gt; ریئل اسٹیٹ قاتل ڈاکٹر کیلی کے ساتھ لائن پر اس کے رکھنے کی طرف سے، اپنے فون نمبر اور پتہ حاصل کرنے کے لئے دستاویز حاصل کرنے کے لئے ان کی مہم جوئی کے بارے میں ہوا اور پولیس نے کوشش پر بات کرنا ہو جاتا ہے، لیکن وہ اندر سے انکار حکم کی ممکنہ کالرز LADP کی طرف سے نگرانی کی جا رہی ہے کے خوف میں میں فون نہیں رکھنے کی طرف سے ان کی ریٹنگ چوٹ پہنچانے کا نہیں. &lt;br /&gt; &lt;br /&gt; کیلی بھی ایک رئیل اسٹیٹ مینیجر اور ایجنٹ کے ساتھ ایک گرم اور بھاری معاملہ پر busty لیزا گرانٹ، Adrienne Barbeau، فروخت کنندگان کے دفتر ہے جو انہوں نے فلم میں ہیری کی مرکزی متاثرین ہیں رہا ہے. ہیری بھی ہاؤسنگ کاروبار میں لیزا کی اہم مقابلہ قتل کے لئے ہو جاتا ہے موٹے اور اشتعال انگیز بارنی Resnick کے، بیری امید، ممکن ہے کہ وہ اسے قتل کرنے کی ہے یہاں تک کہ اگر کسی بھی طرح سے کاروبار سے باہر لیجا ڈال کرنے کی دھمکی دی ہے. &lt;br /&gt; &lt;br /&gt; نیچے ہیری وہ اپنے گاہکوں میں سے ایک، ایک ویشیا، وہ مر چکا ہے اور سر بارنی کے ساتھ مل کر پھانسی چھوڑ دیتا ہے جن سے محظوظ کیا جا رہا ہے جبکہ دور ان کے سر پر سلائسین اکیلے اور اس کی پتلون کے ساتھ Berney حاصل کرنا. الجھا ہوا ہیری لیزا یرغمال لینے اور ڈاکٹر کیلی ہونے کے ساتھ فلم ختم ہو جاتا ہے صرف DET کیا ہے اس کی نجات کے لئے آنے کے لئے کی کوشش کریں. شاپیرو (رابرٹ Miano کی)، ای کی طرح لگ ایک ہفتے میں سویا نہیں ہے، کہیں سے بھی باہر پاپ اور ہیری کے سر اڑا. ہیری کو فوری طور پر زندگی مائنس اس کے کانوں اور خود LAPD کے ایک درجن ارکان کے طور پر زمین پر ایک بالکنی اور لینڈنگ سے پھینک دیا جا رہا ہے کی طرف سے فلم میں دوسری بار مار دیا جاتا ہے کے درمیان ہم جنس پرستوں معاملہ پر واپس آتے ہیں، M16 cocked اور تیار، آو منظر. &lt;br /&gt; &lt;br /&gt; فلم "Opean ہاؤس" تقریبا معدوم کشیدگی مضحکہ خیز کے ساتھ کام میں کچھ بھی نہیں. ڈاکٹر کیلی اور لیزا کے درمیان بھی، شہوت انگیز جنسی مناظر، وہاں ان میں سے صرف دو اب تک بہت کم تھے، اور اور سیکسی Adrienne Barbeau تھوڑا سا بھی کافی نہیں روشنی اور پر بہت زیادہ کپڑے کے ساتھ، بہت کم روشنی تھی تب فلم نہیں بچا تھا ان میں سے سب میں ہے. &lt;br /&gt; &lt;br /&gt; ہیری فلم میں قاتل بھی تھا ہاسیکر کے لئے تھوڑا سا سنجیدگی سے ایک نقطہ بنانے کی کوشش میں، ڈاکٹر کیلی کو فون پر اور ذاتی طور پر، اعلی کے بارے میں جایا جائے کے لئے ملک میں کرائے اور ریئل اسٹیٹ کی قیمتوں اور کس طرح اپنے آپ کی طرح لوگ. یہ تقریبا ناممکن میں رہنے کے لئے ایک مہذب جگہ تلاش کرنے کے لئے مل تمہیں رہنے کے اعلی قیمت کے بارے میں ہیری کی تشویش کے ساتھ ہمدردی لیکن وہ سے Crazily کس طرح چلا گیا میں نے اس کی بہت اہم ہو سکتا ہے یہ ٹھیک کرنے میں ہے.</t>
  </si>
  <si>
    <t>رڈ (جان وین) ہمت اور ڈنک Hooley (سڈ Saylor) دلی دوست بہت طویل ایک جگہ میں رہنے کے لئے نہیں کر پا رہے ہیں جو چلنےوالا cowpunchers ہیں. "Helltown" میں، لڑکوں مونٹانا، وہ رڈ کے کزن ٹام فلمور (جانی میک براؤن)، جنہوں نے ان کو ایک کام کی پیشکش کے ساتھ اپ کو پورا جہاں سربراہی کر رہے ہیں. اس کیمپ میں بن جاتا ہے خود ہوش جب مس جوڈتھ (مارشا ہنٹ) سواری ہمت، اگرچہ وہ ریوڑ کے ساتھ باورچیوں کے طور پر باہر شروع کے طور پر تہبند پہنے لڑکوں کو دیکھنے کے لئے ایک گھرتاسوچک شور ہے. جوڈی ٹام اور کی لڑکی ہے، لیکن اس کے درمیان کشش ہے اور ہمت کے اوائل پر واضح ہے. &lt;br /&gt; &lt;br /&gt; فلمور ریوڑ اقدام کو ایک مویشی ہیں، اور جزوی طور پر جوڈی کو ثابت کرنے کے لئے ڈرائیو چل رہا کرنے کی ہمت، فروغ دیتی ہے کہ وہ نہیں کرسکتے ہیں کام کرنے کے لئے ہو. دریں اثنا، برا آدمی بارٹ ہیمنڈ (مونٹی بلیو) فلمور کے مویشیوں پر اس کی آنکھوں ہیں، لیکن ان کے henchmen ریوڑ سرسرانا کرنے میں ناکام رہتے ہیں جب، انہوں نے یہ پیسے پگڈنڈی کے آخر میں ادا کی گئی ہمت ہے کہ جیتنے کے لئے آسان ہے کے اعداد و شمار. اس آدمی بریڈی (جیمز کریگ) کے ساتھ ایک دھاندلی کارڈ کھیل میں ہمت Conning، کا پیسہ ہاتھ کے بعد ہاتھ evaporate کرنے سے شروع ہوتا ہے ہمت. ہمت فلمور کے کھیت ٹام اپنے کزن کو تلاش کرنے کے لئے باہر چلا جاتا ہے کہ میں واپس دکھانے کے لئے ناکام ہو جاتا ہے صرف اس وقت جب یہ ہے. دھوکے بازوں کو بے نقاب، ٹام، ہمت اور ڈنک اعلی پونچھ جو برے لوگوں سے پہلے ان سے بدلہ مل سکتا ہے. &lt;br /&gt; &lt;br /&gt; "Helltown"، بھی طور پر "مغرب کے ہاں پیدا" کہا جاتا ہے، پسندیدہ فلمیں طرف 1937 میں جاری کیا گیا تھا کارپوریشن، لون سٹار پروڈکشن کے لئے ویسٹرن وین کی سیریز کے بعد سال کے ایک جوڑے. یہ صرف تھوڑا سا لون سٹار فارمولے کے alters؛ وین فلم کے آخر میں لڑکی کو حاصل کرتا ہے، لیکن یہاں وہ کوشش کر رہا تھا. جہاں وین بچاتا مارشا ہنٹ ایک عظیم بگوڑا گھوڑے منظر، جس میں جانی میک براؤن کے گھوڑے ایک مکمل کلابازی پھیلنے کرتا ہے. سڈ Saylor پہلے سے نہ سوچا کے متاثرین کو بجلی کی سلاخوں فروخت کرنا ان کی پوری کوشش کر رہے، کامک ریلیف کے پال کے طور پر ایک اچھا کام کرتا ہے. انہوں نے کہا کہ پہچانے چہرے جارج "باتونی" ہیس اور Yakima یہاں Canutt، لون سٹار فلموں کے اسٹیپلز جگہ لے لیتا ہے. جان وین کی کرشمہ سپر اسٹار کا درجہ انہوں نے آخر میں حاصل سے چھلانگ کے لئے اس کی تیاری، یہاں کی ترقی کے لئے شروع کر رہا ہے. &lt;br /&gt; &lt;br /&gt; "Helltown" افسانوی مغربی مصنف Zane کی Gray کی طرف سے ایک ناول پر مبنی تھی. آپ گرے کی کہانیوں پر مبنی زیادہ فلموں کے لئے تلاش کر رہے ہیں تو، کوشش بسٹر Crabbe ساتھ وکٹر Jory کی کے ساتھ، گیری کوپر کے ساتھ "قافلے کے خلاف جنگ" "مغربی ستاروں کی روشنی"، "آلگائے باڑ"، اور Randolph نے کے ساتھ "صحرا کا ورثہ" سکاٹ.</t>
  </si>
  <si>
    <t>تیرے بعد اداسی میری روح میں جذب ہو گئی پھر رونقیں مجھے زہر لگنے لگی</t>
  </si>
  <si>
    <t>میرا ارتغرل بنے کا من کر رہا ہے بس ڈر اس بات کا ہے کے بہت ساری آ کر کھڑی ہو جاۓ گی کے میں حلیمہ سلطان ہو</t>
  </si>
  <si>
    <t>مجھے تو سخت نفرت ہے</t>
  </si>
  <si>
    <t>خوفِ طوفان ہے بجلیوں کا ہے ڈر سخت مشکل ہے آقا کدھر جائیں ہم آپ ہی گر نہ لیں گے ہماری خبر ہم مصیبت کے مارے کدھر جائی</t>
  </si>
  <si>
    <t>کچھ فلموں آپ کو ایک پونڈ کے لئے لینے کی بجائے اچھی ثابت ہو کہ - 23rd کے صدی فلموں عظیم تھے کہ غیر واضح اطالوی اور امریکی فلم کے درجنوں جاری کیا، لیکن Hardgore دوسروں کے درمیان کچھ Fulci فلموں جاری کیا ہے، اگرچہ ان کی پیداوار کا بڑا حصہ طرح گھٹیا ہے زومبی تواریخ. &lt;br /&gt; &lt;br /&gt; میں اس فلم کے بارے میں کہہ سکتے ہیں صرف مثبت بات یہ کہیں قریب گوشت سے بدبو طور پر پریشان کن طور پر یہ ہے کہ. اس کے علاوہ، ایک whelk کی طرف سے تعمیر ایک لیگو گھر کے تکنیکی قابلیت کے ساتھ اس کی ایک بہت اناڑی انتخاب فلم. &lt;br /&gt; &lt;br /&gt; اس کو کسی اور جگہ بیان کیا گیا ہے کیا گیا ہے، لیکن آپ واقعی میں ایک فلم کے بارے میں فکر کرنے کی ضرورت ہے کہ اضافہ کے مناظر اس کی کریڈٹ تسلسل میں کارروائی، تو وقت یہ زومبی حملوں سے ملتا ہے کی طرف سے، آپ کو یہ سب پہلے سے ہی دیکھا ہے. &lt;br /&gt; &lt;br /&gt; برا فلم کے شائقین 18،000 تسلسل غلطیوں اور شیطانی اداکاری کو دیکھ کر ایک گیند پڑے گا برا تو میں ہوم ویڈیو اپ کچھ تھاپ دیکھ رہا تھا جیسے یہ محسوس کیا ایک پرنٹ جاری کی طرف سے چیزوں کی روح کو میں حاصل کرنے کے لئے (اس نے مجھے تھوڑا سا ہنسنا بنانے کے کیا اتنا برا تھا جو خاص طور پر hitchhiker،) ڈالا تو سلام Hardgore کرنے کے ایک کیمپنگ کے دورے کی. &lt;br /&gt; &lt;br /&gt; خوفناک، خوفناک چیزیں. ہم سب ایک کیمرے کی ایک ہولڈ ہو گیا ہے جب اس طرح کی چیزیں بنا دیا ہے، لیکن عقل غالب اور ان فلموں کہیں ہماری الماری میں شتل. بچیں.</t>
  </si>
  <si>
    <t>علامہ اقبال کا واں یوم وفات اک دانش نورانی اک دانش برہانی ہے دانش برہانی حیرت کی فراوانی دانش نورانی و</t>
  </si>
  <si>
    <t>تم سمجھتے ہو کہ بادل بارش خوشی سکون سے زندگی اچھی گزر جاتی ہے تو سنو تم بن سب ادهورا ہے</t>
  </si>
  <si>
    <t>یہاں ہم جس کو بہت زیادہ ہر طرح ایک فلم ناکام کرنے کے لئے یہ ممکن ہے میں ناکام ہو جاتا ہے ایک فلم ہے. خوفناک سکرپٹ، ناقص اداکاری، شوقیہ ہدایت، مضحکہ خیز خاص اثرات ... یہ صرف ایک بالکل خوفناک فلم ہے. حقیقت یہ ہے کہ آپ آخر میں حاصل ہے جب آپ پوری بات سمجھ میں آتا کی ایک چاٹنا نہیں بناتا احساس ہوگا ذکر کرنا. یہاں پر دنیا میں کیا ہو رہا ہے چیزوں آخر میں آپ کی کہانی ایک بنیاد ludicrously ناممکن ہے جس پر تعمیر کیا گیا ہے احساس بیان کر رہے ہیں جب سوچ پوری فلم گزارنے کے بعد. میں ان لوگوں بینکر میں سے ایک انداز "ولن پوری فلم کی وضاحت کرتا ہے" ہم نے اپنے ھلنایک بہت صرف کیا نہیں کر سکتا جس کی جائے اور بالکل کوئی مطلب نہیں جو کچھ ہوتا ہے جو ہو کچھ ہے کہ کہا جاتا ہے. اوہ، اور بعد ہم دیکھتے ہیں کہ یہ بھی ملوث جمنا-اے عفریت کی کسی طرح ہو وہاں ظاہر ہوتا ہے کہ. میں نے مبذول کرائی Barrymore گی بہت بہت کی طرح کبھی نہیں ہوا اس فلم ڈرامہ کرنے یقین ہے. کچھ بے دین وجہ سے آپ نے کبھی بیٹھ کر اس فلم کو دیکھنے کے لئے لالچ میں آ رہے ہیں تو میں بجائے 104 منٹ کے لئے ایک دیوار کے خلاف اپنے سر دھماکے ہو کہ وقت نکالنے کا مشورہ دے سکتی. کہ یہ ردی کی ٹوکری کے ذریعے بیٹھے مقابلے میں ایک بہت زیادہ آننددایک تجربہ ثابت ہوگا.</t>
  </si>
  <si>
    <t>"نیرو" فلم کا عنوان جرمنی میں ہے کے طور پر سب سے زیادہ دلچسپ رومن شہنشاہوں میں سے ایک، لوکیس Domitius Ahenobarbus، بہتر نیرو کے طور پر جانا جاتا ہے دکھانے کے لئے ایک ایک اور کوشش ہے. کم از کم یہ کوشش سے زیادہ تاریخی درست نیرو کو ظاہر کرنے کی کوشش کی اگرچہ دل لگی لیکن مکمل طور پر فرضی نیرو پیٹر سے ustinov میں کھیلا "جمود Vadis!" یہ اب بھی ایک اہم ناکامی ہے. اور ان لوگوں کو واپس اوپر-مبصرین اب بھی اس Sueton اور تاسیت پروپیگنڈا سچ ہے یقین کرنے والے، نیرو بارے میں ایک کتاب 20 سے کم سال پہلے شائع کیا گیا تھا کہ پڑھ کریں. نیرو روم جلا نہیں کیا، یہ ثابت ہو گیا ہے! انہوں Britannicus قتل نہیں کیا. وہ رضا کے لئے پر تشدد نہیں کیا، قتل اور maim، وہ gladiator لڑائی پابندی جو پہلے سمراٹ تھا. فلم اب بھی غلطیوں، غلطیوں کی ایک بہت کچھ پتہ چلتا ہے اور ایک واقعی سستے انداز میں بنایا راہ کی طرف ہے، خاص طور پر سیٹ سستے اور ناقابل یقین ہو رہے تھے، محل کچھ ولا طرح دیکھ، شہر خود ایک سستے سیٹ کی طرح like..well دیکھا. اداکاری اچھی اور ذیلی برابر کے درمیان تھی، موسیقی تقریبا مہتوہین اور فلم نیرو کسی بھی واضح بیانیہ کی ساخت کے بغیر ایک پہنچ گئے، برے ترمیم گڑبڑ کرنے شہنشاہ بننے کے بعد جلد ہی بگڑ. لہذا اب بھی نیرو کے ایک مہاکاوی سوانح عمری کے لئے ممکنہ ہے کہ پتہ چلتا ہے سچ نیرو، جو Sueton ET رحمہ اللہ تعالی کا جھوٹ باوجود روم فیصلہ دیا جو سب بادشاہوں میں سے ایک تھا.</t>
  </si>
  <si>
    <t>محو حیرت 🤔 ڈاکڑوں کا احتجاج سلیوٹ نہیں حفاظتی سوٹ چاہۓ لاہور ہیکورٹجن ڈاکٹرز کو زندگی پیاری ہے وہ نوکری چھوڑ دیں</t>
  </si>
  <si>
    <t>یہ ہَنستا کَھیلتا لَڑکا کِسی دِن آہ بَھر لے گا لِکھا جَائے گا تَختی پَر اُداسی کَھاگئ اِس کو</t>
  </si>
  <si>
    <t>معذرت، کریڈٹ کو دیکھنے کے بعد، میں نے سوچا کہ اس سے کم از کم SF اداکاروں ریٹائر ہونے کے لئے ایک مہذب خراج ہو جائے گا. &lt;br /&gt; &lt;br /&gt; لڑکے میں غلط تھا. اس میں &lt;br /&gt; &lt;br /&gt; سمت اور کہانی POS خوفناک ہیں. میں نے تو ایک کی پیداوار کی طرف سے توہین کیا گیا ہے کبھی نہیں. &lt;br /&gt; &lt;br /&gt; میں نے اس "فلم" میں اداکاروں کے بہت سے کے لئے بہت احترام اور محبت ہے لیکن کہنا ہے کہ وہ حافظ گیا تھا ہے. &lt;br /&gt; &lt;br /&gt; اگر آپ نے ابھی اس شکست کو نہیں دیکھا ہے تو، اپنے آپ کو ایک یہسان کرو اور دور رہنا. یہ نہ صرف دو گھنٹے آپ واپس نہیں ملے گا ہیں، لیکن وہ بھی کچھ اداکاروں آپ کو ایک بار کا لطف اٹھایا ہے ہو سکتا ہے کے لئے آپ کی عزت کو برباد کرے گا.</t>
  </si>
  <si>
    <t>ایک حقیقت یہ بھی ہے کہ تو خوش نہیں ہے میرے بنا تو کھویا ہے اپنی ہی ذات میں کچھ اس طرح میرے الفاظ میری خوشی اور خود</t>
  </si>
  <si>
    <t>رنگشعروادب کاٹا ہے آستین کے سانپوں نے اسقدر میں سامنے پڑی ہوئی رسی سے ڈر گیا</t>
  </si>
  <si>
    <t>دو چار دن کی دوستی ہم کو نہیں قبول 🌺 🌷نفرت کرو یا پیار کرو حشر تک کرو🌷 ادبکاسفر</t>
  </si>
  <si>
    <t>سمجھدار انسان آللہ سے ڈر جاتا ھے</t>
  </si>
  <si>
    <t>اداسی والے راستے سے</t>
  </si>
  <si>
    <t>خلیجی ممالک نے تو کبھی بھی مشرکین سے نفرت نہیں کی</t>
  </si>
  <si>
    <t>تم Wargames 1983 میں جاری کیا گیا تھا، کو سمجھنے کے لئے ہے، یہ wannabe کی کمپیوٹر ہیکروں کی ایک نسل پیدا. خیال ایک نوجوان روک، دور رس تناسب کے کچھ بھی کر سکتا ہے، چھوڑ دو ایک عالمی جنگ ناول اور سنسنی خیز تھا. ریئل کمپیوٹرز لوگوں کے گھروں میں نظر آئیں کرنے کے لئے شروع کیا گیا تھا، اور پہلی بار کے لئے، معاشرے فلم کی بنیاد excitingly prescient بنایا کہ ایک طرح سے باہم بن گیا تھا. حاصل کی جاچکی ایک بات کر کمپیوٹر متوازن کہ یہ شطرنج اور عالمی ترمونیوکلئر جنگ کے درمیان مفت وقت ہے تھوڑا سا زیادہ دور دلوایا تھا، لیکن جوہری پھیلاؤ پر شاندار تفسیر اور سرد جنگ اس کے لئے بنا. میں شاید اس سے بھی اس فلم کو اصل پر مبنی تھا کہ ہیکروں کے بارے میں سنا ہے. &lt;br /&gt; &lt;br /&gt; تیزی سے آگے 25 سال، اور ہم ایک بات میں نے ایک "عاقبت" کو فون کرنے سے نفرت کی ایک خوفناک اتپریورتی ہے، کہا جاتا Wargames: مردار کوڈ. میں نے صرف صحیح میں کھدائی کر لیں گے. سب سے پہلے، ایک حکومت پر پلاٹ قلابے سائٹ ہے جہاں کھیل جیتنے جو لوگ خود بخود مشتبہ دہشت گرد بن جوا آپریشن کیا. آپ نے شاید بہت سے ابھی الجھن میں کر رہے ہیں. خیال ہے کہ بالآخر دہشت گرد "مردار کوڈ" وہ bioweapons ساتھ اس کا چھڑکاو، ایک شہر میں ایک ہوائی جہاز پائلٹ جہاں نامی ویب سائٹ کے اندر اندر ذیلی کھیل پر کلک کریں گے. اس کھیل میں کچھ وقت، آپ کو "سیرین گیس" اور "اینتھریکس" کے درمیان منتخب کرنے کے لئے ہے، اور آپ "سیرین" کو منتخب کریں، تو آپ کو خود بخود کر bioterrorism ہتھیاروں کے ماہر کے طور پر اس بات کی تصدیق کر رہے ہیں اور آپ کے خاندان کو حراست میں لے لیا ہے اور تفتیش کی. فلم میں، یہ اصل میں ایسا ہوتا ہے. تاہم، کھیل کے لئے ادائیگی کی ایک بینک اکاؤنٹ مشکوک تھا سے بنایا گیا تھا کے بعد سے، یہ ظاہر ہے سب کو سمجھ میں آتا ہے. &lt;br /&gt; &lt;br /&gt; دوسرا، یہ براہ راست ٹو ڈی وی بم میں AI کا اوتار ایک پریشان کن ہے "میرے بچے کے ساتھ کھیلنے" دہرا پاپ اپ اشتھار Esquire کو آواز کے کاٹنے رکھتا ہے کہ فلیش حرکت پذیری. کیونکہ بظاہر مستقبل میں، اعلی درجے AI شطرنج کی طرح دانشورانہ سرگرمیوں میں دلچسپی فحش میں کھو دیتا ہے، اور ہو جاتا ہے. &lt;br /&gt; &lt;br /&gt; تیسری، ان "ہیکرز" کے لئے حوصلہ افزائی منافع اور خواتین کی ہے، میں کے طور پر خالص تجسس کے طور پر مخالفت اصل فلم. کسی وجہ سے، حالیہ ہیکر فلمیں صرف دوسرے لوگوں کی طرح ہیں جو لوگوں کی اوسط سے Surfer یار قسم کے طور پر تمام نوجوان بالغوں بےنقاب کرنے کی ضرورت محسوس. یہ آپ کی اوسط sitcom کے لئے کام کر سکتے ہیں، لیکن چلو، آپ کو جاننے کے نہیں ہے، آپ کے بال کر کھیلوں کے کھیل، اور مال میں خریداری، لوگوں کی طرف سے حکومت کے کمپیوٹرز پر قبضہ کرنے کا طریقہ. میں نے محسوس کیا ایک ناول چیز مکالمے میں کسی وقت ایک میٹ Damon فلم کے لئے ایک ریفرنس ہے کہ وہاں تھا، اور پھر بعد میں کرتے ہیں، "اچھا شکار، ول" موجود ہے. میں قسم کھاتی ہوں، وہ نامی مرکزی کردار صرف یہ ہے کہ جملہ کے لئے وہ جناب Damon کے لئے ایک اعلی پانچ بھیج سکتے اتنی گا. یہ ول بچہ برا نہیں ہے، لیکن وہ یقینی طور پر کسی بھی جنونی ہیکر میں نے کبھی ملا ہوں جیسے نہیں تھا کیا گیا تھا. میں کر سکتا ہوں نہ مکمل طور پر ریاست میں کیسی ہوں ناراض ہے کہ اس فلم کے حصص کی اصل کے طور پر ایک ہی نام ہے، یہ بالکل پروفیسر Falken اور یشوع (WOPR) سوائے اس کے ساتھ عام میں کچھ بھی نہیں ہے کیونکہ ایک لنگڑا بوڑھے آدمی کے طور پر، اس فلم میں ایک پھر سے ظاہر ہونا بنانے جو بظاہر بوریت سے مر رہا ہے، اور ایک اعلی رالدار آواز سے ایک خستہ حال پرانے Tic دوسس پیر مشین ہے. کچھ کہنے کے بعد یشوع (AI) "، کھیلنے کے لئے نہیں ہے جیتنے کے لئے واحد راستہ" فحش آواز، بورڈ کھیل کے ایک گروپ بڑی سکرین پر فلیش، اور پوری ساتھ نئے AI کے ساتھ جنسی ہو سکتا ہے کیا ہے وحی مکٹ لمحے ہونا چاہیے ہے. سوائے اس کے کہ اصل کو دیکھا جو ہم میں سے ان لوگوں کو تم جانتے ہو، جو چاہتے ہیں ان لوگوں کو پہلی جگہ پہلے سے ہی وہاں رہا ہے اور کیا ہے کہ میں اس کو دیکھنے کے لئے. گزشتہ ماہ کی ھاد سے بنائی گئی ایک فلم کے لئے ایک ختم ہونے والے ری سائیکل. &lt;br /&gt; &lt;br /&gt; نئی فلم 90210 کیا، اور B فلموں کرتے ہیں جو لوگوں کی طرف سے لکھا گیا ہے جو ایک آدمی کی طرف سے ہدایت کیا گیا تھا. اصل میں، ایک آدمی جو "ہیروز" کے ساتھ خود کو مصروف رکھتی ہے کی طرف سے ہدایت کیا گیا تھا، لہذا آپ نے معیار فرق کو دیکھتے ہیں. ایک حقیقی ریمیک کی بات تھی، لیکن مجھے امید ہے کہ وہ اس کلاسک کو پھر سے تباہ نہیں کرتے. میں قسم کھاتی ہوں، میں، میں نے ہر جوئے ویب سائٹ کا دورہ کیا میں ایک psychotic حکومت کمپیوٹر کی طرف سے چلایا ہے کہ ایک تلاش ہے جب تک کریں گے ہے تو. بچت فضل میں اتنی کم از کم صرف توانائی میں اس آفت سانس لینے میں، پر کلک کرنے، اور بد ہضمی کے لئے تھا دیکھ کر خرچ، Netflix پر اس سٹریم کرنے کے قابل تھا.</t>
  </si>
  <si>
    <t>بہن مریم حنا بٹ صاحبہ آپ لوگوں کے مسائل یہی ہیں کہ کبھی ترجمے سے پہلے مٹھائی کھا لی کبھی آدھی ب</t>
  </si>
  <si>
    <t>کیونکہ کچھ لوگ اسے اور "آفس کی جگہ" کے درمیان parallels تیار کیا تھا میری بیوی اور میں اس فلم کرائے پر. بلاک بسٹر اور IMDB بھی آپ کو پسند ہے تو "آفس کی جگہ" ایک "بھی سفارش" کے انتخاب کے طور پر اس کے لئے تھا. &lt;br /&gt; &lt;br /&gt; اب، میں شاید 15 یا 20 گنا آفس کے لئے جگہ دیکھا ہے. مجھے اس سے محبت ہے. شاید یہ میری 10 پسندیدہ فلموں میں سے ایک ہے. دلچسپ، ونودی، اور خاصیت کرداروں لوگوں میں سال کے دوران کے ساتھ کام کیا کی یاد دلاتے ہیں. "ہائکو ٹنل" "آفس کی جگہ" کی طرح ہے وہ یہ کہ میں دونوں فلمیں ہیں. یہ جہاں مماثلت ختم ہو جاتا ہے. ہم نے اسے شک کا فائدہ دینے کی امید، ہرگز نہیں، * دعا * یہ بہتر ہو گا کہ حزب التحریر کی شاید پہلے 50 منٹ کے ذریعے بیٹھا. اس نے ایسا نہیں کیا. ہم یہ کسی بھی زیادہ نہیں لے، اور ٹیپ روکا سکی. خدا کا شکر ہے جو ایک مفت رینٹل تھا. مجھے P *** ایڈ ہم اصل میں اس کے لئے ادا کریں تو ہوتا. ہم اس کے ذریعے بیٹھنے کے لئے رکھنے کے لئے آفسیٹ جائے چاہئے. اب، ہم آخر نہیں دیکھا کے بعد سے، شاید یہ معجزانہ طور پر ایک دوسرے کے ساتھ اور آزادی خود آتا ہے. مجھے شبہ ہے. &lt;br /&gt; &lt;br /&gt; ہائکو ٹنل یہ کبھی پیدا ہو گئی یقین کرنا مشکل ہے اتنا برا ہے. فلم یہ دردناک ہے اتنا unfunny ہے. بس پہلے سے ہی friggin کے خطوط میل !!! بنیاد asinine ہے. لطیفوں خوفناک ہیں. ہم جہاں تک منظر "پرنٹر نہیں کام کرتا ہے" کے طور پر حاصل کی ہے اور روکنے کے لئے تھا. ہم اب یہ نہیں لے سکتا تھا. یہ فلم جوش Kornbluth لئے ایک EMBARRASMENT ہے. &lt;br /&gt; &lt;br /&gt; اگر آپ دفتر کی جگہ کی ایک پرستار ہیں تو ...... اس پر turd ساتھ اپنا وقت برباد نہ کرو. 0/10</t>
  </si>
  <si>
    <t>ترے بدن سے اداسی کا زہر زائل ہو سو میرے لمس کا تریاق اب ضروری ہے وجاہت باقی</t>
  </si>
  <si>
    <t>اللہ سلیم صافی کی مشکلات کو دور فرما دن بدن بضض عمران کی مرض میں اضافہ ہی ہوتے جا رہا ایسا ہی چلتا رہا تو ڈر ہے کہ</t>
  </si>
  <si>
    <t>میں تمہیں بھول ہی نہیں سکتا تم مجھے یاد ہی نہیں کرتی یہ بھی کیا خوب انتہا سی ہے اب اداسی ہی بس اداسی ہے</t>
  </si>
  <si>
    <t>آپ کو کوئی پرابلم ہے میری اداسی یا آپ بھی لوگوں میں شامل ہیں 🙄🙄</t>
  </si>
  <si>
    <t>ہندوستانیوں کی دنیا میں مسلمانوں کے خلاف نفرت کو صاف دیکھا جاسکتا ہے اور یہ نفرت حکومت ہندوس</t>
  </si>
  <si>
    <t>میں نے کبھی نہیں ایک بڑا لیری کلارک پرستار رہا ہوں، لیکن کسی نہ کسی طرح، میں نے ان فلموں میں سے تقریبا ہر ایک کو گھسیٹ کر رہا ہوں. اب، میں آزاد فلموں کو پسند ہے اور میں پنک راک میں بہت زیادہ اضافہ ہوا، اور میں کہتا ہوں کہ اس فلم دونوں ناظرین کو مایوس کن ہے کہ چاہوں گا. نہیں ہر پنک نغمہ شامل "اوئی!" اس کے کورسز میں، وہ اس مخصوص فلم میں کرتے ہیں. &lt;br /&gt; &lt;br /&gt; لیکن اس فلم کے ساتھ اصل مسئلہ یہ ہر پندرہ منٹ یا اس کے موڈ سوئچ اور ہم آہنگی پر کسی بھی قسم کا فقدان ہے. کلارک "، بچوں کو واقعی ہیں کہ کس طرح" کہ ان کے fictionalized کہانیاں ہیں دکھاوا اپنی روزی بنا دیا ہے اور اس طرح کے طور پر، آپ نے اسے پاگل ڈائیلاگ کے دس منٹ کے مناظر کہیں نہیں جانا ہے کہ اجازت دے دیں گے، جو کہ سنیما Verite &amp; انہوں نے کے لئے جا رہا ہے محسوس ہے کیونکہ. تاہم، وہ ایک مضحکہ خیز موت کا منظر ٹہنیاں، جب میں نے فرض کیا ہے پر زیادہ پر stylized کوششوں سیاہ مزاحیہ ہونے کا ارادہ کیا ہے سیاق و سباق سے باہر مکمل ہو مضحکہ خیز کے سب سے زیادہ میں گولی مار دی ((ان میں سے کوئی بھی، افتتاحی ڈرائیو کی طرف سے کے لئے محفوظ کریں کو منتخب)، مقدمات، کہانی کے لحاظ سے ایک طالب علم فلم سے کہیں بدتر ہے) اور بالکل مضحکہ خیز. اس میں ایک بہت، بہت برا ایک - مؤخر الذکر سٹائل میں forays آپ کو ایک فلم دیکھ رہے ہیں کہ آپ کو یاد دلانے کے لئے حقیقت کو کسی بھی قسم کی آپ کو باہر لے کے طور پر جان Cassavettes اور "تاریخ مووی"، غریب bedfellows بناتے ہیں.</t>
  </si>
  <si>
    <t>ہم کہ ٹھہرے کسی ماتھے پہ اداسی کی شکن جو کسی کے بھی ہنسانے پہ چلی جائے گی</t>
  </si>
  <si>
    <t>جی باجوہ ڈائین ہر جگہ پہنچنے کی کوشش کر رہی ہے لیکن اب اس ڈائین سے ڈر کر حق کی آواز تو نہیں رکے گی</t>
  </si>
  <si>
    <t>مجھے یقین ہے کہ کسی بھی جائز پنڈوببی خوشی USOS سی ویو پر باہر جہاز گا کہ ہوں (جی ہاں، SOS ...) کیوں، آپ کو مکمل عدالت باسکٹ ٹارپیڈو کمرے میں ادا کر سکتا ہے، یہ بہت بڑی بات ہے. اور کس طرح 'رکوع میں بے کھڑکیاں مککیبازی، بہتر کہیں سے بھی باہر ظاہر ہے کہ دیو squids یا بارودی سرنگوں دیکھنے کے لئے؟ میں نے اس کے کندھے پر توتے کے ساتھ رنگا رنگ میس باورچی ذکر کیا؟ اور کیا کے ساتھ ایڈمرل کی سٹیٹرروم ایک loft معلوم پڑتا ہے؟ بگ bleeping ذیلی ... &lt;br /&gt; &lt;br /&gt; ٹھیک ہے، ٹھیک ہے ... یہ کبھی صداقت کے لیے کسی بھی انعامات جیتنے والا ہے. اور ذیلی ہاسیکر ہے تو اس پلاٹ سے بھی بدتر ہے. تابکاری کی کسی طرح وان ایلن بیلٹ، خلا میں سینکڑوں میل، "آگ لگ" ایک weenie روسٹ کی طرح گلوبل وارمنگ نظر بنانے کے لئے جا رہے ہیں. سے pompous ایڈمرل نیلسن (والٹر Pidgeon)، ان کے دلی دوست لوکیس ساتھ ساتھ (پیٹر Lorre، مناسب غیر آرام دہ تلاش کر) اس کے بیچ میں ایک میزائل فائرنگ کر آگ لگانے کی ایک سکیم ہیچ ہے. &lt;br /&gt; &lt;br /&gt; سازش کی کافی مقدار ہے ( SIC) راستے میں ایک پیدا پھر زندہ بچنے والے (اور ان کی چھوٹی سی کتے بھی!) دو جو اچھی طرح سے اکیلے کبھی نہیں چھوڑ سکتا "ڈیمز"، "سرخ شرٹس" اپبوجت ہیں جو کے ایک passel، اور پلاٹ سوراخ کافی بڑا ساتھ کے طور پر، Godzilla کی کے ذریعے چلنا. سی ویو کو سنسنی کی ایک اور ذیلی کی طرف سے فی گھنٹہ 60 میل کی طرح لگتا ہے میں سے پیچھا کیا جا رہا ہے - جب آپ کو 100 فٹ astern سے پیروی کر سکتے ہیں اعلی درجے کی سونار کی کوئی ضرورت &lt;br /&gt; &lt;br /&gt; لئے ایک پہاڑ ہینگر سے فلم careens ایک اور؛ فوائد، فضول یقینی 1 گھنٹہ اور 50 منٹ کے انتظار کے قابل نہ ہونے کے لئے تو کے طور پر anticlimactic ہے. &lt;br /&gt; &lt;br /&gt; اس جہاز کی تباہی کے لیے تکنیکی مشیر پاپولر میکانکس کی ایک اسٹیک کے ساتھ ایک 14 سالہ لڑکے کو رہا ہوگا میگزین. ورتھ دیکھ، تو صرف اللہ علیہ وسلم riff کے لئے.</t>
  </si>
  <si>
    <t>یہ سفر کٹے گا کیسے جو ابھی سے ڈر گئے تم</t>
  </si>
  <si>
    <t>یہ کمی اور دوبارہ نام دینے کے ایک شورش زدہ تاریخ کے ساتھ ایک کمزور فلم ہے. یہ سب سے اوپر کام نہیں کرتا. اولا dramaturgy سب غلط ہے. اس سے پہلے اور اس کے بعد عجلت اور unsatisfactorily چالوں کو ختم کرنے کے لئے بہت سست چلتی ہے. بلکہ انواع کے درمیان ایک بیچینی چلتی ہے (اور یہ کہ کمی کے ساتھ کیا کرنا پڑ سکتا ہے). اس قیمت پر لے جایا جائے کے لئے ایک رومانچک ہونے کے ساتھ شروع ہوتا ہے اور پھر ہجو ایک تماشا بجائے میں سے degenerates. ختم ہونے مضحکہ خیز ہو سکتے ہیں لیکن یہ بھی میں نے تقریبا یہ میری ذہانت (لٹل نے کیا ہے) کی توہین کی محسوس کیا کہ اتنی کند ہے. فلم سب کچھ ہونے کے لئے کی کوشش کرتا ہے لیکن واقعی بالکل کسی بھی سطح پر کامیاب نہیں کرتا. آپ کو بھی بہت مستحکم کردار میں development.You تقریبا تاثر Connery تین کرداروں کے بجائے کھیلتا حاصل ہے کہ دیکھ سکتے ہیں.</t>
  </si>
  <si>
    <t>میں نے 0.5 ڈال کرنے کے لئے پسند کریں گے لیکن بدقسمتی سے میں نہیں کر سکتا. اتنا برا سکرپٹ کون لکھ سکتے ہیں (میں فلم پانچ سیکنڈ دیکھا اور "برا لڑکا" جانتا تھا سدرلینڈ ہو جائے گا - آپ کو دیکھتے ہیں تو کتنا اچھا وہ "عام لوگوں" Redford کی فلم میں تھا، اس کے ٹیکس ادا کرنے کی ضرورت ہے اور دوسروں کے -!) . &lt;br /&gt; &lt;br /&gt; میں یہ پسند نہیں ہے اگرچہ، لیکن میں نے کوئی چارہ نہیں تھا، میں فرانسیسی زبان میں فلم دیکھا، لیکن میں نے شین، سدرلینڈ اور ہیملٹن کے حقیقی آوازیں نہیں سن تبدیلی چیزوں پڑے گا کہ جانتے ہیں، یہ زیادہ قابل رحم بنا رہی شاید سوائے. &lt;br /&gt; &lt;br /&gt; مجھے بیمار بنا دیتی ہے کہ لوگ کماتے ان کے رہنے کے اس بری چیزیں بنانے (میں مسٹر Waterson، بہت دور ووڈی ایلن کی فلموں سے متعلق بات کرنا بھول گیا کہ وہ ایک بار ادا کرنے کے لئے استعمال ہے . میں) &lt;br /&gt; &lt;br /&gt; ہم ایک اور فرانسیسی چینل پر ایک اور فلم تھی: (میں نے Connery ساتھ حقیقی بانڈز (براہ مہربانی یہ چھٹیوں کے آخر ہے، جاگ کے بارے میں بات نہیں کر رہا) Brosnan ہے کے ساتھ ایک پاگل جیمز بانڈ.</t>
  </si>
  <si>
    <t>یہاں حب الوطنی کے معنی بدل دئے گئے اگر صحیح معنوں میں ایک بھی محب الوطن ادارہ ہوتا بشمول نیب عدلیہ فوج ایجنسیاں پ</t>
  </si>
  <si>
    <t>یہ بہت ممکن ہے سب سے زیادہ پاگل 80 کبھی احساس ہوا کے Slasher ہے، لیکن آپ کو لاشوں کے exhilarating یروبک ورزش کرنے، بارش لینے اور تنگ جم تنظیموں میں کے بارے میں گھوم کے ساتھ خوبصورت خواتین کے درجنوں کی نان سٹاپ تصاویر کی خصوصیات ہے کہ ایک فلم پر سخت کس طرح ہو سکتا ہے؟ ایک ہارر فلم ہونے کی وجہ سے پہلے، "Aerobicide" ایک 90 منٹ کی ویڈیو پرومو سٹیرائڈز، silicons اور دیگر جسم کو متحرک دیکھ بھال کی مصنوعات کے استعمال کی حوصلہ افزائی کرنا ہے. آپ وزن اور سوادج لڑکیوں اسہی 80 اشاروں پر ان کی دبر اور ریک کے wiggling اٹھانے ہنکی لڑکوں کے تمام فوٹیج باہر چھوڑ چاہتے ہیں، تو وہاں شاید صرف کہانی کے 15 منٹ باقی کے بارے میں ہے. وقت کی کافی مقدار ایک بڑی حفاظت پن (ہاں) کے ساتھ نوجوان صحت سے شیطان ذبح ایک sadist کی قاتل کے بارے میں ایک پلاٹ improvise کرنا. فلم ایک لڑکی کی ایک غیر ارادی مزاحیہ منظر ایک برقی سورج غسل آلہ کے درمیان تلی ہوئی ہو رہی کے ساتھ کھولتا ہے. کئی سال بعد لوگوں کو ایک ہی سپا میں مردہ اپ کی باری. تم واقعی میں ایک تجربہ کار ہارر جنونی یا قتل اور جلانے کے واقعے کے درمیان ایک لنک بھی ہے پتہ کرنے کے لئے ایک راکٹ سائنسدان ہونے کی ضرورت نہیں ہے، اب آپ ہیں؟ تفتیشی کیس بظاہر میں Braindead پولیس افسر (اور چارلس نیپئر ہمشکل!) اور ایک beefcake نجی جاسوسی bustiest 80 کی خوبصورتی میں نے کبھی دیکھا ہے کے ساتھ خوش ہو جاتا ہے کون ہو! کریڈٹ کے ذریعے تلاش، اس کے نام کی Dianne کوپ لینڈ بظاہر، اور وہ کچھ اور اس کے علاوہ ترکی اور ایک مورھ Troma فلم کہا جاتا ہے "سرف نازیوں مرنا ہوگا" سے ایسا نہیں کیا. کیا ایک برباد موقع! وہ ایک عظیم اداکارہ نہیں ہو سکتا ہے، لیکن وہ اس بات کا یقین دو دوسرے بڑے فوائد اس شو بزنس میں اوپر کی طرف منتقل کرنے میں مدد ملے گی کہ نہیں تھا. گور کی رقم اور میک اپ کے اثرات کا معیار کچھ خاص نہیں ہیں، نہ تو. ہم ایک پن اور کچھ وہاں barbecued انسانی گوشت کے ساتھ عجیب و غریب stabbings کے ایک جوڑے پر علاج کر رہے ہیں. اختتام کے قریب پلاٹ twists مضحکہ خیز اور امکانات ہیں، لیکن اس وقت تک کوئی سنجیدگی اب فلم اٹھا رہی ہے، ویسے بھی. "Aerobicide" (a.k.a. "قاتل ورزش") آپ کو ایک رات کے لئے بند تمام آپ کے دماغ کے افعال میں سے سوئچ کرنا چاہتے ہیں کیس میں سفارش کی جاتی ہے، لیکن اس کے باوجود ایک فلم دیکھنے کی طرح لگ رہا ہے! یہ اصل میں "موت سپا" کے ساتھ ایک بہت اچھا ڈبل ​​خصوصیت بنا دے گا. دونوں فلموں سیکسی اور شاید ہی ملبوس Babes ویڈیو کی ایک بہت ہے اور دونوں فلموں خوبصورت گونگا ہیں.</t>
  </si>
  <si>
    <t>یہ فلم مختلف گھوسٹ منزلہ اور رہسی رومانچک کنونشنوں کی ایک اناڑی mishmash ہے، ان میں سے کوئی بھی مکمل طور پر احساس ہوا اور ان سب کی بجائے پریشان. سکرپٹ بیپرواہ تھا. اداکاری، ٹھیک اسی طرح سے. ڈراونا FX سے ایک شاندار نشست جمپر لمحے مجھے ڈر ہے کہ میں نے ایک میل آرہا اسے دیکھا اگرچہ لئے سوائے زیادہ تر مضحکہ خیز تھے. کیوں آپ اور ماضی، اور کالا جادو، کی ضرورت ہو گی اور رسم اشیاء جادو، اور Crapula CG boogeymen شمار، نفسیاتی تفتیش کاروں، اور خاندان شاپ، اور آئرش اندوشواسوں، اور دودھ کے پیالے الوکک مخلوق کے لئے باہر چھوڑ دیا اب، مجھے کسی سے بات کی وضاحت، AND dollies دیوانہ، سب ایک ہی فلم میں؟ تمام کے ساتھ آپ ہارر کے ایک سے زیادہ اچھی لمحے توقع کریں گے کہ، لیکن اس فلم لنگڑے اور لنگڑے اور لنگڑے ہے.</t>
  </si>
  <si>
    <t>لگا کر بہانہ اداسی کا جو آئے ہو تم اب تماشے کو تو بچا کچھ بھی نہیں بادصبا</t>
  </si>
  <si>
    <t>پسر بصد ادب عرض ہے کیا آپ نے کبھی گٹر کی تاریخ دیکھی پڑھی یا سنی ہے نہیں نا تو بھر ڈر کاہے کا</t>
  </si>
  <si>
    <t>بھارتی میڈیا کی نفرت انگیز مہم کے باعث بھارت میں مسلمانوں کے خلاف تشدد میں مزید اضافہ ہوا ہے اور متعدد علاقوں میں م</t>
  </si>
  <si>
    <t>آپ دیکھ سکتے ہیں کہ فلم ان کے بھائی کی طرف سے ہدایت نہیں ہے تو، یہ سب سے اچھا ہے کہ وہ ایسا کر سکتے ہیں. اور دکھ کی بات کہنے کے لئے، اس کی سب صرف اسے کاٹ نہیں کرتا. "آئس کریم انسان" آپ صحیح موڈ میں ہیں تو اس گھڑی کو ایک حقیقی دھماکے ہے کہ ایک بہت ہی عجیب و غریب ہارر فلم ہے. غلط موڈ میں، یہ احتیاط کے ساتھ پیاروں پر تشدد باہر زور سے مارنا کرنے کے سبب لوگوں کو معلوم کر دیا گیا ہے، تو براہ مہربانی، گھڑی. &lt;br /&gt; &lt;br /&gt; کلانٹ ہاورڈ ستارے (کیا کسی چیز واقعی کلانٹ ہاورڈ ستارہ اگرچہ؟) کے طور پر "برائی" "دماغی" "عجیب" (تمام اقتباسات میں جی ہاں، وہ بالکل کسی بھی ان کی نہیں ہے، لیکن وہ قریب ہو رہی ہے) جو بم ٹمٹمانے واقعی melty اور کاٹ ہے کہ آئس کریم ہیں کہ ساتھ مقامی بچوں تشدد آئس کریم انسان، انسانوں اور ان میں کتوں. Ick. &lt;br /&gt; &lt;br /&gt; ویسے بھی، پلاٹ کے دکھانے کے لئے واقعی صرف ایک بہانا ہے ... اچھی طرح ... ام، ساتھ ساتھ یہ ایک سازش ہے. ارے رکو، میں جانتا ہوں! یہ سب ہارے اداکار cameos کے دکھاوا کرنے کے لئے ایک بہانا ہے! جنوری مائیکل کیرن اور لی کمپنیوں دوم (عاقبت؟) سے باخبر رہنے کے پولیس اہلکاروں مایاوی آدمی O 'آئس کریم کے طور پر نہیں ہے. اور یہاں تک ڈوگ Lleyweln ایک سپر مارکیٹ کلرک کے طور پر ظاہر ہوتا ہے. &lt;br /&gt; &lt;br /&gt; یہاں تک کہ اس سے بھی بہتر، فلم میں عجیب و غریب پر Goofs میں سے کچھ ہیں. میں واقعی اس حقیقت کی طرح کسی وجہ سے، اس کے بجائے گروپ کے ناخوش "چربی" بچے کو کھیلنے کے لئے ایک موٹی اداکار کی خدمات حاصل کی، وہ صرف اس ایک بچے کے پہننے بھرتی اپنے کپڑوں کے نیچے بنائیں کہ. اور پورے بنیاد کسی کی طرف سے ایک آئس کریم انسان سے آئس کریم کی Scoops کی گی. کون آئس کریم انسان سے آئس کریم scoops کے خریدتا ہے؟ پھر ساری نفسیاتی وارڈ منظر، جس میں شعور کی حالت سے باہر بور کرنے سے جان مائیکل ونسنٹ کی اداکاری کی حدود سے نرمی، دلچسپی نہیں ہے. ان پولیس والوں کو جو بھی آئس کریم ٹرک (جہاں، کورس کے، مختلف اداروں اور طرح رکھا جاتا ہے) پر مکمل ٹیکہ کے لئے سراگ کے لئے آئس کریم انسان کی جگہ پر scour لیکن اس کا نظم کریں. اوہ اچھا، بہتر قسمت اگلی بار فوجیوں. &lt;br /&gt; &lt;br /&gt; ہاورڈ وہ زائد دیکھتے ہیں اور اسے سن کر سکتے ہیں یقین ہے کہ لوگ دو قصبوں بنا رہا ہے جیسے خود overacts. یہ سب صرف سادہ گونگی ہے. اور کافی مزہ Pumaman یا Gymkata کی ٹھیک روایت میں سے ہنسی. تم ہنسی مذاق کا صحیح احساس کے ساتھ ایک اچھا ہنسی پڑے گی. میں نے اس سے ایک محبت کرتے ہیں. &lt;br /&gt; &lt;br /&gt;</t>
  </si>
  <si>
    <t>وہ قحط ِ اعتبارِ وفا ہے کہہم بھی آج یاروں کے دَم کیے ہوئے پانی سے ڈر گئے</t>
  </si>
  <si>
    <t>یہ آپ کو امید ہے کہ آپ کو ایک پرجوش، اچھی طرح سے تیار آزاد فلم کو دیکھ کر کیا جائے گا کہ دیا کیونکہ افتتاحی شاٹ، اس فلم کے بارے میں سب سے اچھی بات تھی. بھرائی مجھے امید ہے کے لئے ہے کہ افتتاحی شاٹ لات. "فلم" ایک سست، تبشرمی طریقے سے ترقی کے طور پر، میرے خیالات اس "فلم" کے سلسلے میں مختلف کیا گیا تھا: میرے پاپکارن میں بہت زیادہ مکھن تھا؟ اداکاروں کو اس "فلم" میں ہونا ڈائریکٹر ادا کرنے کی کیا ضرورت تھی؟ میں نے اپنے ٹکٹ کی باکس آفس پر توثیق حاصل تھا؟ جی ہاں، عزیز ریڈر. میں نے تھیٹر میں یہ فلم دیکھی! یہ میں نے ایک فلم تھیٹر زائد گھر پر ایک فلم دیکھنے کے بارے میں کر دے گا گھر میں آپ کو بند کر سکتے ہیں، کیونکہ صرف رعایت ہو گی. کوئی بھی چھڑانے اقدار موجود تھے؟ پیٹر Lemongelli طور پر معیاری کالج "بیوکوف" خاص طور پر ایک کتے کا پٹا میں، ان لمحات تھے. یہ "فلم" ایک روحانی uplifter کو ایک خاندان ڈرامہ کرنے کے لئے، ایک مزاحیہ بننے کی کوشش کر سے چلا گیا اس کے علاوہ. ان محاذوں میں سے کوئی بھی پر کامیاب. اوہ، اور گرل فرینڈ realllllllllly خراب تھا. اس کی کارکردگی میں پایا صرف کامیڈی تھا.</t>
  </si>
  <si>
    <t>R کتوں کو کچھ مقابلے کی موزونیت پر بحث کے ارد گرد اس بورڈ گھومتا پر تفسیر کی بہت ڈی وی ڈی کور پر کی گئی. اس کے سب کے بارے میں بھول جاؤ ... یہ film-- er-- گھر فلم صورتحال سے horrendous ہے. ایک ساتھ کسی سکتے ہیں 10/10 ہونے کے طور پر ساکھ دعوے کو اس کا ٹکڑا کس طرح ؟؟؟ کوئی پلاٹ، کوئی بھی نہیں ہے. میں نے اس (بعد میں اس پر مزید) اور میں مومن کو اس (کے باکس کا احاطہ آرٹ اور فلم فیسٹیول ایوارڈ واپس اوپر واپس اوپر کی کسی قسم کی بنیاد پر) پڑا ہے کہ ممکنہ میں اپنے آپ کو بیوکوف بنا دیا تھا کہ کرایہ پر پیسہ خرچ کیا کہ یقین نہیں کر سکتا تھا. صرف ایک چیز مجھے واقعی یاد کرتے ہیں، ناقابل یقین، پریشان کن مرکزی کرداروں میں سے ایک قیاس کے سر میں گولی کے ساتھ offed تھا ... اور وہ زخم زندہ بچ جانے اور زندہ فائنل کریڈٹ بنانے کے ختم ہوتا. زبردست. اور سے Looky dere، قاتلوں ایک نتیجہ ہے. ڈبل واہ &lt;br /&gt; &lt;br /&gt; یہ سچ کہانی - میں واقعی میں اس میں یہ رینٹل پر میرے پیسے اور زندگی طاقت ضائع کیا تھا میں نے چھ ماہ ہو گیا ہوگا، اس کے لئے ویڈیو ٹیپ رکھا ہے کہ اتنا انکار میں تھا. میں نے یہ اصل میں کبھی نہیں ہوا کہ اپنے آپ کو کہہ رکھا ہے. میرا خود loathing کے ایک ذہنی علامت - ٹی وی کے اوپر ویڈیو کے ایک وہم تھا. اگر کوئی ہے مجھے گرفت حاصل کرنے کی ضرورت ہے واقعی حقیقی تھا اور اس کی نشاندہی کرنے کے بعد، میں نے فیصلہ کیا میں نے صرف اسے نہیں چھوڑ سکتا ہے کہ وہاں. میں نے سوچا، "کتنے دوسروں میں خود کے لئے قاتلوں ذخیرہ اندوزی کر کے اس شاہکار کے دیکھنے کے ذریعہ بیٹھے کے مصائب کی تردید کی ہے؟" میں نے صحیح کام کرتے ہیں اور یہ آیا ہے جس سے جہنم میں اسے واپس لوٹنا پڑا. &lt;br /&gt; &lt;br /&gt; تو، میں تصور کے طور پر نامہ کی آبادی والا کے سب سے زیادہ اسی طرح کی صورتحال میں کیا کریں گے، میں نے کچھ بڑی ہمت اور 2am میں ویڈیو کی دکان پر پہنچے ... کوئی ایک کے ارد گرد تھا اس بات کو یقینی بنانے کے بعد، میں نے اپنی گاڑی کو (اب بھی کورس کے چل رہا) باہر ہو گیا، ڈراپ باکس سلاٹ میں فلم فسل، اور واپسی کے لئے کبھی وہاں سے نکل بک کیا ہے. &lt;br /&gt; &lt;br /&gt; میں نے ہالی وڈ ویڈیو سے کچھ گنڈوں کارپوریٹ میرے لئے تلاش کر آئے گا کہ (بل ہوگا اس وقت تک $ 1،238.67 کی طرح کچھ کرنا اپ racked) تو میں اس علاقے سے دور منتقل کر دیا گیا توقع لگتا ہے. تاہم، اتفاق، بہت قاتلوں کہانی کی طرح، کچھ بھی نہیں کبھی ہوا.</t>
  </si>
  <si>
    <t>خوش امدید رمضانكريم دعا ہے یہ رمضان خوشی سے گزرے اور اِس کے برکت پورے دنیا کو اِس وبا سے اپنے حفظ و امان میں رکھ</t>
  </si>
  <si>
    <t>میں نے تجسس بلی ہلاک کیا جانتے ہیں، لیکن میں نے صرف خاص طور پر حال ہی میں ایک ایسی Hitchcok سفر پر جا رہا ہے اور ان کے کام کو جاننے کے بعد، نفسیاتی کے ریمیک دیکھنا پڑا. میں ایک بچہ تھا، میں اس کا احترام کرنے کے لئے کس طرح جانتا تھا، حالانکہ میں نے اصل نفسیاتی دیکھی ہیں اور نہ صرف یہ کہ، یہ ایک بہترین فلم تھی! بہترین اصل میں، میں سے ایک! مجھے ریمیک کے بارے میں سنا تو میں نے کہا سب سے پہلی چیز "آپ کس طرح کمال کے ریمیک ہے؟" تھا. مجھے اچھی طرح سے پھنس، لیکن میں اب میں ایک زیادہ کھلے ذہن ہے اور ہو سکتا ہے سوچا کہ یہ ایک نئی نسل کو نفسیاتی متعارف کرانے کا ایک طریقہ تھا. &lt;br /&gt; &lt;br /&gt; لیکن یہ کل توہین اور کو طمانچہ میں تبدیل کر دیا اصل نفسیاتی کے چہرہ. میں نے یہ کیا گیا ہے جانتے ہیں، لیکن میں نے اس فلم کے بنانے کو دیکھا، اور ڈائریکٹر کی طرح "اوہ، میں نے ابھی اس کو اپ ڈیٹ اور اصل کی طرح شاٹ کی طرف سے ہر منظر شاٹ کو گولی مار کرنا چاہتے ہیں" ... 'friggin کے نقطہ کیا تھا؟ ! ٹھیک ہے، لیکن میں اس کی اپنی ہے پر اس توہین آمیز چل رہی ہے اصل ہے باوجود اس فلم کا فیصلہ کرنے کے لئے چاہتے ہیں. میرا مطلب ہے، اداکاری تک برابر کرنے کے لئے نہیں تھا، لیکن ایمانداری سے، یہ صرف وہاں سے اصل اور صرف حفظ لائنوں دیکھا اداکاروں کی طرح دیکھا اور یہ ان کے بددا کے اپنے بنائے. &lt;br /&gt; &lt;br /&gt; بنانے دیکھ اس فلم میں، میں این Hasche تپپڑ کرنا چاہتا تھا، انہوں نے کہا "میں نے اصل میں کبھی نہیں دیکھا ہے، میں نے ابھی گس کے ساتھ کام کرنا چاہتے تھے." ؤہ، کہ، مجھے غصہ دلایا واضح طور سے، جو وہ واقعی مریم کے طور پر اس کردار میں، وہ واقعی اس کے شاور منظر کا ذکر کرنا نہیں خوفناک تھا، اس بات پر قائل نہیں تھا چوسا صرف، نہیں ہے کیونکہ. ونس Vaughn نہیں بنا تھا ... صرف اسے اس طرح ڈال دو، فلم بری miscasted گیا تھا. یہ اس اصل میں ایک برا فلم تھی، فلم کے خلاف اور اس کی اپنی ہے پر ایک گناہ تھی. یہ بہت زیادہ تھا اور ایک نئی نسل کے لئے ایک نیا تعارف ہو سکتے تھے کیا تباہ کر دیا. لیکن گس کے لئے، وہ کیا کر رہے ہیں جو جانتے ہیں کہ کسی کے بنانے فلم چھوڑ! &lt;br /&gt; &lt;br /&gt; 1/10</t>
  </si>
  <si>
    <t>کینن (ڈریگن سہارا دینے کے علاوہ) دلچسپ ظاہر ہوتا ہے کہ ایک قرون وسطی کے مہاکاوی کی ایک حقیقی بصری خوبصورتی سے دور نکالا. ابھی صرف کس طرح چک Norris فلموں کے لیے مشہور طویل چلے گئے سٹوڈیو کبھی پہلی جگہ میں علم کی ایک مکمل فقدان کے ساتھ آئے؟ پوائنٹ میں کیس: شوقیہ اداکاری اور خوفناک پلاٹ ہے کہ قرون وسطی کے لیجنڈ بحال کچھ ناقص عملدرآمد کے لئے کوئی علاج ہے ایک نشانی ہے. وہ اصل پر چلا گیا اور lusty bimbos کی سینکڑوں کی خاصیت ایک اور سستے exploitationer، صرف اس سے بھی بہتر یہ نظر بنانے کے لئے بنایا. دو "جنگلی برادران" کے طور پر، وہ اس بات کا یقین بہادر یودقا اپنے آبائی زمین کو بچانے کے لئے اتنا مضبوط اور جرات مندانہ کافی بننے سے زیادہ عجیب شور بنانے کے لئے کس طرح جانتے ہیں. یہ میں نے ایک "مہنگا" کم بجٹ کی فلم ہے، اور رحمت کے بغیر خوبصورت پرنٹ کے ذریعے ایک کلہاڑی ہڑتال کی اجازت دینا بھی بدتر کافی سے دیکھا ہے صلاحیت کا واحد سب سے بڑی بربادی ہے. یہ سب کچھ ایک اشتہاری مہم وحشیوں کی بنیاد پر فروخت کی ہے کہ ٹی شرٹس کی پیروی! فلم اکیلے ایک عظیم یادگار بنا دیتا ہے!</t>
  </si>
  <si>
    <t>شوہر نہانے کے لیے باتھ روم گیاتھا بیوی نے اسکا موبائل چیک کیاکانٹیکٹ لسٹ میں ایک نامکورونا نظر آیا بیوی کو حیرت</t>
  </si>
  <si>
    <t>تم مجھ سے اتنی نفرت نا کرو میں شاید مر جاؤں گی</t>
  </si>
  <si>
    <t>مجھے ایک مذاق میں یہ دیکھنے کے لئے کہ کتنا برا تھا دیکھا لئے اس فلم، پھر ایک دن، کو دیکھنے کے لئے کبھی نہیں چاہا؛ میرے تعصب کی تصدیق کی گئی ہے. &lt;br /&gt; میں نے اس فلم کی سیاست پر سوال کرنا چاہوں گا شروعات کے لئے &lt;br /&gt;. یہ بلکہ عورتوں کو یہ بڑا بنانے کے کر سکتے ہیں کہ صرف ایک ہی طریقہ 'اس شہر میں بڑا بنانے' خواتین کے ماسک کے پیچھے چھپاتا ان کی انٹیلی جنس یا مہارت ان کی جنسیت کے بجائے استعمال کرتے ہوئے کے ذریعے ہے. یہ عورتیں کچھ بھی نہیں زیادہ سے whores ہیں. تھوڑا کم کشش لڑکیاں کامیاب ہونے کی اجازت نہیں دی؟ اس فلم کے صرف دائیں بازو پیغام نہیں ہے، امریکی پرچم اور نقد رقم کی بڑی گولیوں کے شاٹس کے سینکڑوں ہیں. امریکہ میں صرف طاقتور چیز سرمایہ دارانہ نظام اور روحانی اخلاقی یا فنکارانہ قدر کی کسی بھی چیز کی ہے کہ کس طرح کی ایک اچھی مثال بھی اس فلم کے میں ایک نظر نہیں دی ہے. منی نوجوان لوگوں کے لئے صرف اہم بات کے طور پر دکھائے جانے والے تاثر کیا جاتا ہے. &lt;br /&gt; &lt;br /&gt; بار ریاستوں ہے کہ وہ اس بار میں منشیات استعمال کرنے کی اجازت نہیں دیتا، اور کے manageress پھر وہ اس کے نیچے مشکل شراب کی غریب گیلن پر جاتا ہے خود اپنی گردن اور اس کے بعد اس کے عملے اور گاہکوں کی گردنوں. جو نشہ ہے کہ شراب معلوم ہو جائے گا کے بارے میں کچھ جانتا ہے کسی ایک کو صرف سب سے زیادہ غیر قانونی منشیات کے مقابلے میں ہیروئن کے طور پر خطرناک اور زیادہ خطرناک طور پر ہو سکتا ہے &lt;br /&gt; &lt;br /&gt;. اور آخر میں، مناظر جس میں اہم کردار جنسی کا ایک نقطہ ہے کیوں ہیں سامعین (جب وہ کپڑے اتار یا اس کے پریمی کے ساتھ ہو رہی ہے) اس کا باپ ہے کی دلچسپی ہمیشہ ملوث؟ ہم اس کے وہ ایک کو اس کے والد کو فون ہے جبکہ کیمرے کے عملی طور پر اس کے پیر چھوتی ساتھ کپڑے اتار حاصل دیکھتے ہیں. وہ 'نیلامی' اس کے والد کو صرف وہ 'نیلامی' اس کے پریمی کے طور پر. میں نے اس کو سب سے زیادہ عجیب تلاش کریں. &lt;br /&gt; &lt;br /&gt; آخر میں، اس فلم fascistic، غیر اخلاقی ہے، خواتین کے لئے ذلت ہے اور واضح طور سے، پریشان کئے. لیکن تم جیری Bruckhiemer سے اور کیا امید رکھتے ہیں؟</t>
  </si>
  <si>
    <t>میں طویل عرصے سے 'جائز' فلموں، بہت پیچھے کیمرے کی اقسام فحش فلموں پر کام میں ان کے شروع حاصل کرنے کے لئے ہے کہ سنا ہے. &lt;br /&gt; &lt;br /&gt; پیدا کیا اور اس خوفناک حیوان بہت طویل ٹھہرے ہدایت کرنے والے لوگوں. &lt;بی آر /&gt; &lt;br /&gt; غیر تسلی بخش رفتار نکالی اور تحریری، یہ بالکل اچھی پرتیبھا کی ایک بہت (Diehl، Dorn، ایگرٹ) بری طرح. استعمال کرتا &lt;br /&gt; &lt;br /&gt; زیادہ جنسی سرگرمی شرارت انگیا پوپ آؤٹ کر یہاں تقاضا کر رہا ہے اجنبی مخلوق کی میزبانی، لیکن یہ کبھی نہیں لائن پار ... &lt;br /&gt; &lt;br /&gt; آپ اب بھی اس کے بعد غسل کرنے اگرچہ چاہیں گے.</t>
  </si>
  <si>
    <t>انڈیا میں اب کرونا وائرس کا علاج آلو سے ہونے لگا   اور پاکستان میں اس سے اداسی کا علاج ہونے لگ</t>
  </si>
  <si>
    <t>میں عرب نائٹس کی طرح ایک کلاسک کہانی کا ایک موافقت دیکھنے کی طرح اعلی امید میں تھا. اس کے بجائے میں نے دو بار اسے دیکھ کر کوشش کی اگرچہ ایک فلم ہے کہ شروع سے ہی میری توجہ رکھنے کے لئے میں ناکام رہے میں مایوس کیا گیا، !! &lt;br /&gt; &lt;br /&gt; اس Caradine اس فلم میں تھا لیکن اس میں زیادہ رقم نہیں تھی اداکاروں likability کمی رہ گئی تھی جیسا کہ ایک بونس تھا. کسی چیز کے لئے انتھونی ہاپکنس اور Bandaras ساتھ تھوڑا دیکھیں زورو کارروائی، مزاحیہ لمحات اور مجموعی enjoyability لئے بہت بہتر ہے. &lt;br /&gt; &lt;br /&gt; ٹھیک ہے، آپ کے لئے تلاش کر رہے اگر ہاں ڈریگن آدم بہت ممکن شائقین کو وہاں سے باہر ہے، لیکن مارشل آرٹ اور پلاٹ کی لکیر آپ اسے حاصل کرتے کے لحاظ بارے واہ کرنا کچھ. آپ کو صرف بچوں 3 Ninjas کے ساتھ ساتھ آپ کے لئے ہو سکتا ہے تو یہ ہے کہ یہ ایک اتوار کی دوپہر پر نیچے کو حل کرنا چاہتے ہیں.</t>
  </si>
  <si>
    <t>یہ ایک حقیقی میرے لئے نیچا تھا. سفید بالوں کے ساتھ اصل دلہن ایک عظیم کنگ فو فنتاسی فلم ہے لیکن یہ ایک خوبصورت کمزور تھا. میں نے نئے حروف بدقسمتی سکرین وقت غلبہ اور کہانی اچھی طرح سے تیار نہیں کیا گیا تھا جنہوں نے کے لئے بالکل پرواہ نہیں کی. پہلی فلم المناک اور یہ ایک تکاؤ تھا شامل تھا (میں محض اختتام کے لئے وقت کی گنتی کے طور پر جب بدقسمت عاشقوں کرے گا اصل میں ملنے). کارروائی کے ساتھ ساتھ اس میں غریب تھا. لڑائی بہت اچھی کوریوگرافی نہیں کیا گیا اور وہاں واقعی بالکل اتنا کنگ فو نہیں تھا. بس انتہائی درمیان چند کمزور تلوار لڑائی لن کا henchwomen میں سے ایک DIS-پر likable Lui میں اور. لن خود بنیادی طور پر دیواروں میں اور کبھی کبھی اس کے بال لوگوں کو پھینک کرنے telekinesis کے ایک طرح کے استعمال کرتا ہے، ایک دور کوڑا اور کنگ فو وہ گزشتہ فلم میں دکھایا ساتھ متاثر کن دکھانے سے رونا. میں اب بھی اس فلم دی ایک 4 کم از کم یہ تیز رفتار تھا اور میں نے آخر میں کیا ہونے جا رہا تھا کیا دیکھنے کے لئے کرنا چاہتا تھا، کیونکہ اگرچہ میں نے (سب سے پہلے ایک دیکھا ہے جو سب سے زیادہ کسی کے طور پر) یہ طریقہ یہ کیا نیچے جاؤ گے پیشگوئی کی اور یہ دیکھ کر میں نے اسے مخالف موسمیاتی پایا اور وہ یا تو ایک مناسب عاقبت بنایا تھا یا صرف اکیلے کہانی چھوڑ خواہش. میں واقعی سب سے پہلے ایک تجویز کرتے ہیں لیکن عاقبت سٹائل کے صرف شائقین اور واقعی دلہن ایک بار درخواست دے کی ضرورت کے طور لن کو دیکھنے کے لئے چاہتے ہیں ان لوگوں کے لئے کے طور پر.</t>
  </si>
  <si>
    <t>ڈرتا نہ تھاجو موت سے بچّوں سے ڈر گیا اِک رات خالی ہاتھ جب مزدور گھر گیا</t>
  </si>
  <si>
    <t>تیرے چہرے پر یہ اداسی نہیں دیکھی جاتی کوئی ہنستی ہوئی تصویر لگا ڈی پی پر</t>
  </si>
  <si>
    <t>لو جی یوتہیو کی حالت زار اک مشرک عورت کیا حضرت فاطمہؓ سے ہمکلام ھو سکتی خدا کا خوف کرو کیوں عذاب کو دعوت دیتے</t>
  </si>
  <si>
    <t>مجھے نفرت ہے ان لوگوں سے جو کسی کا بورا سوچتے ہے</t>
  </si>
  <si>
    <t>چوروں کو پھنسنا چاہئے</t>
  </si>
  <si>
    <t>ایک مذاق تصور، لیکن غیر تسلی بخش پھانسی دے دی. کافی اچھا شررنگار اثرات کے علاوہ، وہاں واقعی نہیں جتنا اس کے لئے ہے. واضح مسائل ہیں؛ مثال کے طور پر لینے کے بعد کیا ہفتوں اور ہفتوں کے عام سائز میں چربی سے حاصل کرنے کے لئے لگتا ہے، مرکزی کردار عام سائز سے دنوں میں ایند دی ڈیتھلی پتلی پر جانے کے لئے لگتا ہے ... اور وہ ایند دی ڈیتھلی پتلی ہے ایک بار انہوں نے کے لئے بہت زیادہ یکساں طور ایند دی ڈیتھلی پتلی رہتا کیا ایک طویل وقت ہو جائے لگتا ہے &lt;br /&gt; &lt;br /&gt; کسی بھی صورت میں، فلم اس سے کہیں بدتر مسائل ہیں - چھایانکن واضع طور پر کم بجٹ ٹی وی شو معیار کی ہے اور سب سے زیادہ اداکاری خوبصورت ہے خوفناک چاروں. رابرٹ جان برک ہمیشہ عجیب بھونکتے Charlton Heston کی نقالی کسی قسم کی کوشش کر رہا ہے اور دیکھنے پر لفظی تکلیف دہ ہے ... صرف خوفناک بات سے Lucinda Jenney اور اتارنا Kari Wuhrer دونوں بھی بدتر ہیں. &lt;br /&gt; &lt;br /&gt; میں ہوں کے طور پر میں اعلی کے طور پر اس فلم دے رہا ہوں کیوں صرف ایک وجہ ہے کہ فلم میں داخل ہوتا ہے ایک بار اس کے آخری 1/3 یا اس کے اور جو Mantegna کے کردار پر لے جاتا ہے، فلم ایک مذاق تیار، campy کے 'cheesefest مذبح' محسوس، اور ہے مکمل طور پر قابل نفرت خانہ بدوشوں تڑپا لئے گینگسٹر کے پاگل اسکیمیں کسی حد تک دیکھنے کے لئے مذاق ہے. ختم ہونے، امکانات ہیں، تو یہ بھی اچھی طرح مطلب ہے. آپ ایک بادشاہ اے Phile ہیں یا واقعی Simpsons سے موٹی ٹونی کی آواز ایک خانہ بدوش کیمپ کو خوفزدہ کرنے کے خیال میں اپ کی psyched رہے ہیں جب تک بچیں.</t>
  </si>
  <si>
    <t>اور ایک یہ دکھ بھی ہمیں اندر سے کھا رہا ہے ہم نہ ہوں گے مگر اداسی کھڑی رہے گی ہمارے مرنے پہ کوئی جی بھر کے کھاۓ گا</t>
  </si>
  <si>
    <t>جیریمی بیڑی اور فوریسٹ وٹیکر اچھے اداکار ہیں. لیکن اس فلم بری طرح لکھا گیا ہے. سب سے پہلے، اغوا منظر کے دوران، بیڑی بھی آرام سے ان کی کرسی پر بیٹھتا ہے ... وہ کچھ پڑھ، اور بلکہ سکون بھی جائے ظاہر ہوتا ہے! شاید ڈائریکٹر لیتا درمیان میں اداکار کو گولی مار دی؟ اس کے علاوہ، ہائی جیکنگ میں تشدد ایک بڑا اپکار تھا. سست MO، پرواز گولیوں - کس طرح اپنی بیوی اور بیٹی جاں بحق ہو جاتے ہیں صرف اس لئے کہ دلچسپ نہیں ہے اور کشیدگی کھو جاتا ہے. ان غمزدہ بعد ایک اور 10 منٹ برباد کیا. اس کے بعد وہ اور (وہ جکڑی ہوئی اکانومسٹ چیر کے لئے ایک صحافی ہے) سب اس صنعت صحافی دوستوں اور سفیروں کو اور ٹاک "بدلہ حاصل" کرنے کا فیصلہ کیا دیکھو اور دیکھو، وہ اصل میں اس برے لوگوں کو تلاش کرنے کے لئے جہاں پر تجاویز دے! وہ کس طرح جانتے ہیں؟ لیکن بلا اپنی بیوی کو ہلاک کرنے والے baddies کو - - اور چل رہی ہے ان کو دور ویسے بھی لیکن واقعی کیا بنا دیا مجھے آدھے راستے کے ذریعے تھا بیڑی baddies کے باہر لٹک رہے ہیں جہاں ایک گودام میں اپنا راستہ مل جاتا ہے جب فلم کو بند کردیں. لہذا وہ صرف ایک قاتل ہے. وہ مجھے یہ بند دور ہو جاتا ہے اور، کے ساتھ ساتھ ... میرا مطلب میں سمجھ نہیں سکا کہ کس طرح اپنے دوستوں کو کچھ بھی معلوم تھا، اور یہ بھی سوچتا ہوں کہ وہ جو اصل ہائی جیکرز تھے تحویل میں باقی 2 لوگوں کے بعد تھا. اس کے بجائے وہ ان کے دوستوں بعد ہو رہا ہے، مجھے لگتا ہے، یا گوداموں اور پتیوں خود کار ہتھیاروں میں باہر لٹکی ہوئی ہے جو کسی کے ارد گرد بچھانے. راز صرف مکمل طور پر روایتی تھا اور ڈائیلاگ لنگڑے تھا ( "جو رونا، ٹھیک ہے بیٹا ہے، میں مدد ملتی ہے" انہوں نے اپنے بیٹے کو کہتے ہیں. بیٹا کہتا ہے "کوئی ایسا نہیں ہوتا" اور باپ کہتا ہے "تم right..it نہیں کرتا . ") بیڑی اعتراض کردار پر لیتا ہے - اس نے کیا وہ والا اژدہا فلم کی طرح. انہوں نے کہا کہ یہ گنگنا رومانچک مقابلے میں ایک بالکل مختلف جانور ہے جس Brideshead نظرثانی، میں شاندار تھا.</t>
  </si>
  <si>
    <t>فضائے دِل پہ اُداسی بکھرتی جاتی ہے فسُردگی ہے کہ جاں تک اُترتی جاتی ہے🖤</t>
  </si>
  <si>
    <t>طاق، Dyan تھامس کی جانبوجھکر بنگلور biopic کے جس میں ہم ان کی شاعری کا ایک درجن لائنوں کے مقابلے میں تھوڑا زیادہ سنتے ہیں. اس کے بجائے ہم بیوی (Sienna ملر) اور بچپن کی محبت (میں Keira Knightley) کے ساتھ اس کے Proto کی-bigamous تعلق کے تناظر میں دیکھا ایک خام کردار exposée سہنا پڑے. میتھیو Rhys کی ان دوسری صورت اخترشک ذاتی مفاد کے خلاف ہماری inoculate لئے کافی توجہ کے ساتھ تھامس ادا کرتا ہے اور سلین مرفی مسلسل کشیدہ lovetet تک ہوتا ہے. &lt;br /&gt; &lt;br /&gt; فلم کبھی نہیں یہ کہاں جا رہا ہے کے بارے میں فیصلہ کرنے کے لئے لگتا ہے. دوسرے سے جنگ کے ایک سرے سے ایک پل کے طور پر کوئی آرک اتنا نہیں ہے. Maybury بہت زیادہ ان کی دو خاتون لیڈز میں دلچسپی رکھنے لگتا ہے (جو نہیں کرے گا !؟) آدمی ان چیزوں کو یکجا کرتا ہے جو کے مقابلے میں اور اس کے بعد ان کو تقسیم. ملر دو کا انتخاب ہے (میں Knightley کی پوری کوشش میں مجاز نہیں ملا لیکن اس کے بعد میں نے اس کے ہمدرد کبھی نہیں پایا ہے) لیکن وہ دونوں پیشکش dreadfully متضاد ویلش تلفظ. دیگر مضحکہ خیز فیصلے نہ تو پر Impressionist نہ ہی علامتی اور مدت فوٹیج کے پرانے شاہ بلوط ایکٹ گھل نہیں ہے جس میں یہ ہے کہ ولیم (مرفی) کے معمولی کردار، آرٹ پروڈکشن (مثلا ڈبل ​​crossfades) کے لئے بہت زیادہ شامل ہیں. 4/10</t>
  </si>
  <si>
    <t>مت پوچھو کہ میرا کاروبار کیا ہے محبت کی چھوٹی سی دکان ہے نفرت کے بازار میں  ادبکاسفر</t>
  </si>
  <si>
    <t>بی جے پی تعصب پر مبنی جعلی تاریخ لکھوا کر مسلم مشاہیر کا تشخص مجروح کرنے کا عمل شروع کر چکی ہے بھارت</t>
  </si>
  <si>
    <t>لوگوں کا کہنا ہے کہ جب بچے یو سوچنے یا پریشان ہیں میری چھوٹی کزن پریشان کن ہو سکتا ہے اور میں چھوٹا بتائی. ان بچوں میں 10 کا رخ کر رہے ہیں اور ایک سب سے زیادہ پریشان کن bratty سے بچوں میں کوئی شک نہیں وہ ہیں کیا تم نے کبھی تصادم (ایک فلم میں). ڈیبی - - سنہرے بالوں والی کے ساتھ شروع کی اجازت دیتا ہے وہ ایک لڑکی کی ایک slut ہے، میں آئے وہ منی سکرٹ پہنتی پر، وہ بیوکوف frizzy سنہرے بال اور چہرے کی طرح ایک freckley سرخ بنی ہے مطلب. وہ کتنی معصوم کام کرتا ہے. گیک - - جو اس کے طویل رینج شوٹنگ اور سائلنسر (بندوق پر ایک کوٹ) اور سب سے بڑھ کر ان کی برائی bratty سے مسکراہٹ ان کے استعمال کے ساتھ، وہ اتنا اچھا ہے سوچتا ہے کہ ہم دوسرے بچے کے پاس اگلا. اگلے بچہ خاموش ایک آپ کے بارے میں بہت پرواہ اس پر تمام آئی نہیں ہے. یہ فلم بچوں کی انٹیلی جنس پر مجھے غصہ دلایا اور صرف لطف اندوزی میں ملا میرے کزن کو جو ان کے بارے میں شرارت کر رکھا تھا.</t>
  </si>
  <si>
    <t>ایک انٹرویو میں، ڈیوڈ Duchovny نے کہا کہ وہ اس فلم کی بھی پہلی گھڑی بھی کرنے کے قابل نہیں رہا ہے - اور نہ ہی تم کو کرنا چاہئے. منظر وہ ایک گھر ہے جہاں ایک قتل اس نے ارد گرد دیکھنے کے کر سکتے ہیں تو مصروف عمل کیا گیا تھا کا مالک پوچھتا جہاں - نام وہ دیتا تبدیل کرنے اور انہوں نے صرف ایکس فائلوں کے کسی بھی واقعہ کے بارے میں ان کی کارکردگی کو اٹھا لیا تھا سکتا ہے. انہوں نے کہا کہ پوری فلم کے لئے autopilot پر ہے. بریڈ پٹ سے appallingly overacts.</t>
  </si>
  <si>
    <t>اس خوشی کا حساب کیسے ہو اگر وہ پوچھے جناب کیسے ہو 😓  نمودعشق سوچکاسفر</t>
  </si>
  <si>
    <t>میل ویلس، آپ ہولناکیوں کے راجر Corman نے کے لٹل شاپ میں مسٹر Mushnick طور پر یاد کر سکتے ہیں، ڈاکٹر Frankenstein کی بیٹی اس کی موت کے بعد اس کے والد کے کام پر لے جانے اور اس کی فکری صلاحیت یا کے لئے ایک مخلوق پیدا کرنے کے اس حد تک دلچسپ ابھی تک مکمل طور پر بٹی ہوئی کہانی کو ہدایت ہونے کے لئے اس کے امکانات / اچھی کرتے بلکہ اس کی جنسی اپیل. تم نے دیکھا، تانیہ Frankenstein کے، اس کے اپنے حق میں ایک ڈاکٹر اور سائنسدان اگرچہ زیادہ مستحکم لڑکے کے لئے اس کے اصلی خواہشات satiating اور ایک آدمی وہ کرتا ہے کے بہترین دماغ کے ساتھ اس کے جسم کو استعمال کرتے ہوئے کی طرف سے کچھ سپر جنسی غلام بنانے کے مقابلے میں واقعی کچھ بھی نہیں کے ساتھ تعلق ہے پیار نہیں. کہانی یہاں ٹشو پتلی ہے، اور ایک کے بعد ایک کی توقع کر سکتے ہیں کیا جاتا ہے: واقعی بہت، leering کے بہت سے اور ہیجان تبصرے (حیرت کی بات سب سے زیادہ ہیروئین سے)، تاکہ خاص نہیں ہیں خاص اثرات قائم مقام ہے کہ خصوصیات کی گہرائی کا فقدان ہے، اور نہ کارروائی یا راز. انتہائی watchable لیکن watchable باوجود نہیں - اور اس فلم کو تقریبا اچھی کہانی کہنے کے بارے میں بانجھ ہے، جبکہ لیڈی Frankenstein کے عجیب طور سے یہ watchable بنانے کے لئے جو کچھ پہلوؤں ہیں. اطالوی اداکارہ Rosalba NERI AKA سارہ خلیج / بے کچھ aplomb کے اور بہت سے اور جنسی اپیل کی بہت سی کے ساتھ بیرن کی بیٹی ادا کرتا ہے. وہ خواہش اور لالچ بہت اچھا انسان oozes. اس کی کارکردگی بہت ایک جہتی ہے، لیکن وہ بہت خوبصورت ہے اور بہت اچھی طرح سے زیادہ سب سے اوپر ایک چھوٹی سی ادا کرتا ہے. وہ آپ میرا آلگائے پکڑو تو بھی اس کی کارکردگی سے بہت کھلا ہے. غریب جوزف Cotten، اب پیسے کے لئے یورپی ہارر فلموں کو ریگولیٹ، ایک مختصر ابھی تک مجاز کارکردگی میں والد ادا کرتا ہے. انہوں نے کہا کہ سٹار توجہ ہے لیکن فلم واقعی ایک گیئر میں کک سے پہلے تھے. کاسٹ کے باقی کے لئے، پال میولر ڈاکٹر چارلس مارشل، بیرن کے اسسٹنٹ اور کچھ وقت کے لئے کی بیٹی کے مداح کے طور پر کسی حد تک مؤثر ہے. جرائم اور لاپتہ افراد گاؤں میں آشکار کرنے کے لئے شروع کے طور پر، پولیس اہلکار (میں اس کو خرید نہیں کیا گیا تھا) مکی Hargitay جوابات کے لئے تانیہ پمپ کرنے شروع ہوتا ہے - آپ کو اس کے اطمینان کے لئے نہیں لگتا ہے کہ ہو سکتا ہے کے باوجود. فلم واقعی ساکھ کھو دیتا ہے جہاں فلم کے آخری تہائی میں ہے ملزم اسکرپٹ، کمزور پرفارمنس، اور مایوس سمت تمام سر کو مزید جنوبی جہاں. مخلوق کا انکشاف اور بہت مضحکہ خیز لگ رہا ہے کر رہا ہے. فلم ختم ہو جاتا ہے کسی حد تک اچانک جلدبازی قراردادوں 1970s میں بہت عام سے ایک کے ساتھ. تقریبا برا اور کچھ آپ کو لگتا ہے کرنا چاہتے ہو سکتا کے طور پر مائکارک طور، لیڈی Frankenstein کے واقعی دلچسپ مفہوم ہی سہی کچھ ٹیڑھی ساتھ ایک بہت ہی ناقص فلم ہے جبکہ.</t>
  </si>
  <si>
    <t>60s کے (1999) D: مارک Piznarski. جوش ہیملٹن، جولیا Stiles، جیری O'Connell کے، جیریمی Sisto، Jordana Brewster کی، لیونارڈ رابرٹس، بل Smitrovich، ینی Corley، چارلس S. Dutton. NBC منی سیریز کے طور پر ایک سفید خاندان اور ایک سیاہ خاندان دونوں کی آنکھوں کے ذریعے دیکھا، غدار 1960s کے بارے میں (جو بعد میں ویڈیو / مکمل دورانیے کی فلم کے طور پر ڈی وی ڈی پر جاری کی گئی). فلم کے پہلے نصف ریورنڈ ولی ٹیلر طور Dutton کی شاندار کارکردگی کے ذریعے کارفرما ہے اور یکساں طور پر خاندانوں کے درمیان کہانی پھیل جاتی ہے. تاہم، Dutton کے کردار کے ذریعے نصف ہلاک کیا جاتا ہے اور سیاہ خاندان مکمل طور پر ایک سست، اسمبدق میں بھول جاتا ہے، اور سیدھا سادا خوفناک 2nd نصف. درجہ بندی: 4 باہر 10. درجہ بندی نہیں (بعد میں PG-13 ویڈیو کے لئے / ڈی وی ڈی ریلیز کی درجہ بندی کی).</t>
  </si>
  <si>
    <t>علی وزیر اصل میں عارف وزیر کی مقبولیت سے ڈر گیا تھا</t>
  </si>
  <si>
    <t>اچھا مزے کی بات وہ یہ کہ جن کہ اجداد بنو امیہ سے ڈر کر سندھ أےؐ وہ اپنی محنت سے میٹر ریڈر سیدؐ خر شید شاہ لگ گ</t>
  </si>
  <si>
    <t>Eastenders مکمل طور پر انتہائی پست اب 1985 میں unmissable میں سے مکمل دائرے چلا گیا ہے. اس قوم کی اتنی بری عکاسی اس گھٹیا درجہ بندیوں میں سب سے اوپر ہے. &lt;br /&gt; &lt;br /&gt; پلاٹس خیالات ایک ٹوپی میں کبھی کرداروں کے نام ڈال سے زیادہ معمولی کچھ بھی نہیں پر مشتمل ہو سکتا ہے. پہلے دو باہر (قطع نظر ان کی جنس کے) ایک دوسرے کو، 3rd کی اور 4th کے باہر کے ساتھ سو جائے گا اخت میں ایک جنگ پڑے گا، 5th کے ایک کے 6th کے ایک عادت ترقی کو گرفتار کیا جائے گا، 7th کے حاصل حاملہ وغیرہ وغیرہ &lt;بی آر /&gt; &lt;br /&gt; پروڈیوسروں ہوشیار اگرچہ ہیں. 30 منٹ شو صرف اصل میں کبھی 3 لائنوں پر مشتمل ہے. &lt;br /&gt; &lt;br /&gt; 1) کسی نے اخت میں چلنے اور کہیں گے "پر چل رہا ہے کیا؟" 2) کسی اور کا کہنا ہے کہ کھڑے ہو جاؤ گے "AHT اسے چھوڑ" () 3) اس کے بعد ایک عورت کہیں گے "حکمت 'این' توہین ایم اے fam'ly پہلے میں آئے CHOO" &lt;br /&gt; &lt;br /&gt; بس. یہ ہر شو ہے. علاوہ کبھی کبھار "اسے حاصل چھانٹیں-ID / اسے چھانٹیں-ID ہے؟" &lt;br /&gt; &lt;br /&gt; شو ایک بار ایسٹ اینڈ لوک &amp; زندگی کے ان کے راستے کا ایک حقیقت پسندانہ چترن تھا. 1) وہ ایک ہفتے میں دو راتیں اور 2) سلیٹر خاندان کو تبدیل کر دیا سے اسے بڑھا دیا جب buffers کے دور آیا. وہ کس طرح کے ناظرین کو اپنی طرف متوجہ مجھ سے باہر ہے. Kat کی کردار کسی اور علاج کسی چیز وہ اپنے جوتے کے نچلے حصے سے دور نکالا ہے جیسے، معاشرے کے ساتھ گئی غلط ہے کہ سب کچھ کی علامت ہے. &lt;br /&gt; &lt;br /&gt; لوگ، اس کے بہترین کردار ووٹ ڈالنے والے ان انتخابات میں لازمی طور پر ایک ہی والوں حقیقت کے باوجود انہوں نے 3 سال کے لئے ایک کھیل کھیلا نہیں کیا ووٹ جیمی Redknapp نے 'بہترین کھلاڑی' ہے. &lt;br /&gt; &lt;br /&gt; شو کیوں سب کر برطانوی ٹی وی کے سربراہی ہے تو کیا میں نے کبھی نہیں سمجھ سکتا ہے سب سے بڑا ناموں چھوڑ دیں؟ راس کیمپ، مارٹن کیمپ، فہرست لامتناہی ہے. &lt;br /&gt; &lt;br /&gt; طویل ترین جوڑے کی شادی کب تک جاری رہی ہے، ان کو ایک دوسرے کے وفادار ہونے کے ساتھ؟ جی ہاں، لوگوں کو چھوڑ، لیکن جب تک اسکرپٹ لکھنے والوں جو کہ حروف کا احساس، جوڑے شو کے ارد گرد سو خراب کرنے کے لئے جاری رہے گی بغیر دلچسپ اور دلکش ہو سکتا ہے. ایک واقعہ گزشتہ ہفتے بالکل اس کے 3 الگ الگ پلاٹ پڑا. اور ZOE اور ڈاکٹر سب بھی بلند و بالا اور 'شیل' 'کے طور پر سب سے زیادہ ناقابل یقین جوڑے کبھی ٹی وی پر دکھائے جانے.' &lt;br /&gt; &lt;br /&gt; ہاں، Eastenders سب سے زیادہ دیکھا شو، thats کے نروئواد ہے. لیکن بہت سے بیرونی عوامل کہ میں شراکت. 19.30 / 20.00، سب سے زیادہ سامعین شخصیات حاصل کرنے کے لئے دن کے بہترین وقت ہے یہ ناظرین کے لاکھوں، اسے دیکھنے زیادہ عادت کے مقابلے میں کچھ بھی نہیں کے باہر 2 گھنٹے کے لئے ایک تمام ایڈیشن ہے، اور اس سے زیادہ مگر وہ مکمل طور پر ایماندار تھے تو خود کے لئے، وہ (2002 میں، پہلے سے زیادہ)، یہ بالکل قابل رحم ہو سکتا ہے کہ تسلیم کریں گے.</t>
  </si>
  <si>
    <t>اور  اسلام کے رشمن ھے اسلے وھ سب مسلمانو سے نفرت کرتے ھے سبکے سامنے مسلمانو کا</t>
  </si>
  <si>
    <t>__ طارق جمیل نے جس کا بھی ساتھ دیا اس کی نسلوں کو تباہ کیا نواز زاردری کے باد عمران کی باری یہ ملا</t>
  </si>
  <si>
    <t>__🏻🙏🏻 صاحب کیوں غریب کا حق چھین رہے ہو کیا تم کو اللہ سے بھی ڈر نہیں لگتا اللہ کی لاٹھی بے آواز ہے اللہ</t>
  </si>
  <si>
    <t>یہاں "ڈزنی" کمپنی سے ایک اور کم معیار کی فلم ہے. کوئی زیادہ ڈزنی روح نہیں ہے. کہانی بورنگ ہے. تمام جذبات جعلی ہیں. یہ پیارا یا منتقل نہیں ہے. ڈزنی کمپنی نے ایک وقت میں بچوں کے لئے خوابوں فراہم کی ہے جس میں جادو کی کمپنی کے ایک طرح تھا. اب یہ سب پیسہ کمانے کے بارے میں ہے. لوگوں کو ان کے ذاتی فائدے کے لئے ڈزنی کے نام کا استحصال کرنے والے شرم آنی چاہیئے. یہ ایک سلطنت کے زوال ہے. اور، ویسے، Pixar کی NOT ڈزنی ہے!</t>
  </si>
  <si>
    <t>ایک دوست کے ساتھ ایک ہفتے کے روز میٹنی پر اس فلم کو دیکھا تھا. تھیٹر 70 کے بارے میں٪ بھرا ہوا تھا. &lt;br /&gt; &lt;br /&gt; بہت کچھ مضحکہ خیز لائنز موجود ہیں اگرچہ، یہ ہنسی مذاق کے ساتھ ایک ڈرامہ / رہسی سب سے اوپر پر چھڑکا کے زیادہ ہے. رابن ولیمز کیا لورا Linney طور پر ایک مہذب کارکردگی فراہم کرتا ہے. ایک ڈیلی شو پرستار ہونے کے ناطے، لیوس سیاہ اس میں بہت اچھا ہے. کرسٹوفر Walken بھی ایک اچھی کارکردگی فراہم کرتا ہے. &lt;br /&gt; &lt;br /&gt; فلم پہلی تیس منٹ کے بارے میں، اس کے بعد میں راز حصہ کک اور شروع ہوتا ہے اگر آپ کو ایک چھوٹی سی کنارے پر فلم کے باقی بھر میں رکھنے کے لئے سست اور اس راہ باقیات باہر شروع ہوتا ہے. ایک مفروضہ کامیڈی فلم میں سسپنس؟ میں جانتا ہوں کہ میں، کے ساتھ ساتھ جگہ میں باقی سب کی، اس کے ساتھ تھوڑا سا جدوجہد کر رہا تھا. ایک کردار راز ترتیب کے دوران ایک مذاق ٹوٹ جائے گا اور آپ کو تھیٹر میں صرف ایک یا دو ہنسی سنائی دے گی. &lt;br /&gt; &lt;br /&gt; تمام جانبداری میں، کے بعد فلم ختم ہو گیا تھا تعریف کا smattering کے وہاں تھا. لہذا، ضرور، کچھ لوگ اس فلم کا لطف اٹھایا. &lt;br /&gt; &lt;br /&gt; میں اس فلم کو چار دس میں سے دیا کیونکہ میں اور کامیڈی پہلو ایک رہسی / ڈرامہ فلم میں بہت اچھی طرح سے کام نہیں کرتا یقین اداکاروں کی پرفارمنس برا نہیں ہے جبکہ، صرف مہذب تھے. &lt;br /&gt; &lt;br /&gt; ایک بار پھر، اس فلم مشتہر کیا گیا تھا کیا نہیں ہے.</t>
  </si>
  <si>
    <t>اے دنیا کے اسیر اے خواہشات کے بندے اے خطاؤں کے پتلے اے محفوظ جگہ کا سہارا لینے والے جو تو نے آگے بھیجا ہے اس</t>
  </si>
  <si>
    <t>راجہ داہر کی بہنوں نے چندے کے پیسے ڈر کی وجہ سے کھچوروں پر دبئی منتقل کیا تھا</t>
  </si>
  <si>
    <t>مجھے نہیں معلوم کہ میرے خیال میں وہ اس چیز کے cartoonish نے پن پر تبصرہ نہیں کرتے تو میں وہاں نہیں ہوں خوش ہوں کیا محلوں جو اس فلم لائیو کے لئے بڑبڑانا جائزے لکھا لوگ ہیں لیکن کرتے. ٹھیک ہے، ہم "ڈائی ہارڈ" سیریز کی طرح فلموں میں ہماری کفر معطل کرنے سیکھتے ہیں، لیکن تھوڑا Jodie میں، ایک پوری گلی گینگ دستک ابھی تک ایک نوسکھئیے ... چلو اس کو ایک Glock کے ساتھ دیکھ کر. ضرورت تمام وہ ایک گنجی سر تھا اور ایک ٹی شرٹ پھاڑ اور وہ بروس ولس ہو جائے گا. &lt;br /&gt; &lt;br /&gt; بظاہر Jodie کی جا رہی ایگزیکٹو پروڈیوسر نے اسے اس کے پیسے کی ایک مذاق اور فضلہ اس ہو گا جو کہ اندھا کر دیا. یا وہ فنتاسی کے کچھ قسم کی ہے جہاں وہ صرف سنہرے بالوں والی ہے اور ہر کسی کو ایک brunette سیاہ، یا ھسپانوی ہے کہ باہر رہ رہا تھا. یہاں تک کہ کتے کالا ہے. لٹل Blondie اس کے حاصل کرنے کے لئے کچھ گندی اقلیت باہر ہے صرف اچھا اور (ایک سیاہ پولیس افسر کے علاوہ) شہر میں ہر کسی کے ہے. آپ کے قائم مقام پرتیبھا کے اپنے خوف اب تک آپ کو لگتا ہے کہ انکار کر دیا واحد راستہ آپ کو محسوس ہو سکتا اداس، ایک سیاہ میں صرف روشن جگہ (لفظی) کے کیمرے پر ہونا ہے اور افسردہ پڑوس / فلم / ڈالی ہے؟ بظاہر وہ غلط فلم میں نے سوچا ... ڈارک نائٹ. &lt;br /&gt; &lt;br /&gt; مضحکہ خیز پلاٹ سوراخ، فرنیچر چبا اداکاری، بہیمانہ تشدد ( "دیکھو لڑکیوں! اب تم بھی ایسا کر سکتے ہیں!"). اس drek دیکھ کر آپ کے خاندان کی بجائے ساتھ وقت ..Spend.</t>
  </si>
  <si>
    <t>اُسے کہنا مکمل کچھ نہیں ہوتا ملنا بھی نا مکمل ہے جدائی بھی ادھوری ہے یہاں اک موت پوری ہے اسے کہنا اداسی</t>
  </si>
  <si>
    <t>چلو بچہ خود نہیں ہے، اس ظلم پلان نو یا کیٹ خواتین نہیں ہے. یہ برا ہے مدت! پرفارمنس ایک 'پرواہ نہیں کر سکتا' کے ذریعے چلنا (ٹام کونوے) کو ڈرامہ اسکول فن نمائش (مرلہ انگریزی) سے مختلف ہوتی ہیں. فوٹوگرافی (یہاں تک کہ ایک اچھا پرنٹ میں) اندیرا ہے کہ یہ کیا ہو رہا ہے کو دیکھنے کے لئے کبھی کبھار مشکل ہے تو قسم ہے. اصل مسئلہ، تاہم، تقریبا اس سے کم کی کہانی اور leaden، paceless سمت کی منصوبہ بے ہدف، فضول ہے. ایک تیز 77 منٹ میں یہ اب بھی لامتناہی لگتا ہے. &lt;br /&gt; &lt;br /&gt; سکرپٹ خاص طور پر نااہل ہے. دو کہانی لائنوں کو تقطیع میں بہت تصویر کے اختتام ہیں. ٹام کونوے، ایک سپر ریس بنانے کی کوشش کے وہ telepathically کنٹرول کر سکتے ہیں جس میں (ثبوت میں تھوڑا سائنس نہیں ہے، اگرچہ) جادو اور جدید سائنس کا استعمال کرتے ہوئے کیا جاتا ہے. وہ (کسی بالواسطہ وجہ کی بناء پر) اپنی بیوی قیدی رکھے ہوئے ہے. اس دوران چھوٹی چھوٹی بدماش کے ایک جوڑے اور ایک سفید شکاری قسم گائیڈ گاؤں وہ کام کر رہا ہے جس میں سونے اور زیورات کی امید میں تلاش کرنے کی کوشش کر رہے ہیں. انہوں نے آخر میں پہنچتے ہیں، ٹام کونوے کا فیصلہ ان میں سے ایک عورت نے اپنے تجربات کے لئے کامل موضوع ہے. وہ ایک راکشس میں تبدیل کر دیا گیا ہے، ہلاک کونوے (natch!) اور اس کے بعد معمول پر لوٹ جاتی. وہ ایک سونے کی مورتی نصف ابلتے پول میں ڈوب کر، اسے حاصل کرنے کی کوشش کرتا ہے اور پانی میں ہے اور بظاہر ڈوب آتا دیکھتا ہے. سفید شکاری بیوی کو بچاتا ہے. فائنل شاٹ میں ہم قیاس ڈوب عورت دوبارہ راکشس کے طور پر ابھر کر سامنے دیکھیں. ایک نتیجہ (اب واقعی ایک خوفناک خیال ہے کہ!). دھمکی &lt;br /&gt; &lt;br /&gt; AIP پروڈیوسر، سیموئیل Z Arkoff، ایک لیکچر میں ڈی وی ڈی پر شامل، نو عمر مخصوص مارکیٹ spotting کے اور اس کے ساتھ مطمئن پر فخر خود ہوشیار کم بجٹ کی فلموں. تاہم، یہ کسی کو بھی یہ باسی concoction کے سامعین کے کسی بھی طرح مطمئن کرے گا سوچ سکتا ہے کہ کس طرح دیکھنے کے لئے مشکل ہے. وہ لگتا ہے کہ یہ ممکنہ طور پر ہو سکتا ہے کیا کر اپیل؟ مونسٹر یہ شاید ہی ایک ہارر فلم کہا جا سکتا ہے تا کہ شاذ و نادر ہی ظاہر ہوتا ہے. جنگل کارروائی مثبت اور تکاؤ ہے. اس میں کوئی نوعمروں اور کوئی حروف نوجوانوں کے ساتھ شناخت کے لئے امید کی جا سکتی ہے کہ ہیں. &lt;br /&gt; &lt;br /&gt; پروڈیوسرز کو فلم کے 77 منٹوں کے سامنے، لیکن وہ ایک فلم نہیں بنا تھا. یہ ایک con چال ہے اور Arkoff اس کے ساتھ اپنی وابستگی پر شرم آنی چاہئے.</t>
  </si>
  <si>
    <t>حیرت ہے کمال ہے ویسے یہ سب تو مسیح نے اپنی زندگی میں کرنا تھا اگر یہ سب اس کی موت کے ب</t>
  </si>
  <si>
    <t>مساجد میں نماز تراویح اور مساجد کھولنے کے بیس نکاتے معاھدے کی شق نمبر میں درج ہے کہ سال سے زائد</t>
  </si>
  <si>
    <t>میری ایک ٹانگ نکلی ہے میں ہاکی کا بہت بڑا کھلاڑی تھا ایک دن عمران بھائی کو میری کسی بات پر غصہ آگیا تو میری ہاکی سٹ</t>
  </si>
  <si>
    <t>ہر ایک طویل میں ایک بار ایک فلم ہے کہ ساتھ آئے گا جبکہ اتنی خوفناک میں نے لوگوں کو خبردار کرنے پر مجبور محسوس کہ ہو جائے گا. میں لیبر میرے تمام دنوں اور میں محفوظ کر سکتے ہیں لیکن اس فلم کو دیکھ کر کی طرف سے ایک روح، کتنی عظیم میری خوشی ہو جائے گا. &lt;br /&gt; &lt;br /&gt; کہاں درد کی میری بحث شروع کرنے کے لئے. شروع کے لئے، ایک موسیقی montage میں ہر پانچ منٹ بھی نہیں تھا. کوئی کردار ترقی نہیں تھا. ہر کردار ایک دقیانوسی تصورات کی تھی. ہم حلف برداری آدمی کو، جنہوں نے فلم شاٹ کیا جا رہا تھا جیسا کہ لکھا جا رہے تھے کے طور پر اگر کھاتا ڈونٹس، مورھ غیر ملکی آدمی، وغیرہ سکرپٹ محسوس کیا چربی آدمی تھا. پیداوار کی قیمت اتنی ناقابل یقین حد تک کم میں نے ایک جونیئر ہائی ویڈیو ڈیمو دیکھ رہا تھا جیسے یہ محسوس کیا تھا. ڈائریکٹرز، پروڈیوسرز، وغیرہ کبھی بھی اس سے پہلے ایک فلم دیکھا ہے؟ Halestorm کی ہر نئی اندراج سے بدتر اور بدتر ہو رہی ہے. اس فلم کے لئے تصور اتنا مضحکہ خیز لگ رہا تھا. کس طرح آپ گیری کولمین اور کسی حد تک جائز اداکاروں کی ایک مٹھی بھر کے ساتھ غلط جا سکتے ہیں. لیکن میں نے یہ چیزیں غلط بہت غلط چلا کہنا ہے کہ جب مجھ پر اعتماد کرو.</t>
  </si>
  <si>
    <t>غصہ کنٹرول کر لیتی ہوں میں 😜</t>
  </si>
  <si>
    <t>کورونا وائرس کی وبا کی آڑ میں بڑھتی نفرت انگیزی کا ذکر کرتے ہوئے اقوام متحدہ کے سيکرٹری جنرل انٹونيو گوٹيرش نے خبرد</t>
  </si>
  <si>
    <t>تبصرہ نگار کی میں سے ایک غلط ہے. یہ صرف پیٹ پیٹرسن کی فلم نہیں ہے اور وہ دو سال مر نہیں تھا اس لئے بنایا گیا تھا کے بعد. انہوں Pineville، NC میں "الیکٹرک چیئر" نامی ایک فلم کو گولی مار دی. انہوں نے کہا کہ ڈاکٹر گور نے چند سال کے بعد اس کو گولی مار دی. پیٹرسن دیر 70 میں انتقال کرگئے. کیونکہ وہ میرے گھر سے استعمال کیا جاتا ہے اور وہ وہاں ایک بلی چھوڑ دیا مجھے یہ معلوم ہے !! یہ بھی چوسا. فلم باہر آیا تو یہ ایک بڑی بات تھی. کوئی آزاد ہارر فلموں NC میں کئے جا رہے تھے. یہ فلم معاملات کی مدد نہیں کی. پیٹرسن ایچ جی لیوس لئے گور اثرات کیا کرتے تھے. انہوں نے جادو میں اچھا تھا. جسم کی دکان میں ان گور مناظر اصل میں اچھی طرح سے کیا گیا تھا. فلم ایک عمارت میں گولی لگی بھی واقع ہے کہ ایک 7/11. تم واقعی میں کچھ مناظر میں دیواروں کی چوٹیوں دیکھ سکتے ہیں. بجٹ کم ہے کہ 20،000 $ تھا اور جیسے ایک بچہ جو لکھا اسکرپٹ دیکھا. صرف پیٹرسن یہ سمجھ سکتا ہے. پھر بھی ... یہ تفریح ​​ہے اور یہ ایک کلاسک ہے.</t>
  </si>
  <si>
    <t>ڈر تھا کہ عصیاں کی سزا اب ہوگی یا روز جزا دی ان کی رحمت نے صدا یہ بھی نہیں وہ بھی نہیں کوئی ہے نازاں زہد پر یا</t>
  </si>
  <si>
    <t>خلوص دل سے نفرت کرنے والو کہاں غیرت تمہاری سو گئی ہے محبت کا دوپٹہ اوڑھ کر وہ خوشی سے آ</t>
  </si>
  <si>
    <t>ہم اپنے آپ میں گم تھے مگر حیرت کی بات ہے 🤔وہاں بھی تم تھے</t>
  </si>
  <si>
    <t>میں نے یہ تبصرہ پوسٹ طور پر، واپس اوپر کی فی الحال نرخوں الفریڈ ہچکاک کی subpar saboteur کے ایک 7.3 / 10. ذاتی طور پر میں اس کے نصف سے بھی کم درجہ دیا. سچ میں، میں بتا نہیں سکتا ایک فلم یہ برا شاید میں جانتا ہوں سب سے زیادہ مسلسل اچھی ڈائریکٹر کیا ہے سے آ سکتے تھے کہ کس طرح. مجھے 30's-60 کا 10 دیگر ہچ فلموں کے بارے میں دیکھا ہے. چکر saboteur کے آسانی سے بدترین ہے جبکہ اس طرح دور پسندیدہ نیچے میرے ہاتھ میں ہے. یہ 7 سال پہلے ہچ کہیں زیادہ کے competently 39 مراحل میں بہت اسی فارمولے کا استعمال کیا ہے کہ یقین کرنا مشکل ہے. میری سفارش کی بجائے کہ دیکھتے ہیں اور طاعون کی طرح اس سے بچنے کے لئے ہو جائے گا. یہ میں نے اختتام سے قبل اس سے پہلے بند کر دیا گیا اور واپس جانے اور باقی کو دیکھنے کے لئے کی خواہش نہیں ہے کہ صرف ہچکاک کی فلم ہے. آپ کو یہ دیکھنا ضروری ہے، تو پھر کرایہ یا قرضے لے. غلطی میں نے کیا کر سکتا ہوں نہیں اور کبھی کبھی بدنام زمانہ، ربیکا، چکر، ریئر ونڈو، وغیرہ بھی ایک ماسٹر اپ پیچ کے ذریعے حاصل کی، مجھے لگتا نیک نیتی پر ڈی وی ڈی خریدنے &lt;br /&gt; &lt;br /&gt; EDIT: شاید میں اس فلم میں ہونا چاہیے تھا کے مقابلے پر تھوڑا سا مشکل تھا. یہ ایڈ لکڑی یا سے Manos یا اس طرح کچھ بھی کہیں قریب ضرور ہے، لیکن مجھے لگتا ہے میں نے اسے اتنی کم بندی ضروری ہے کئی وجوہات ہو سکتی ہے: &lt;br /&gt; &lt;br /&gt; 1) کا نام "ہچکاک" معیار کے جو بعض توقعات کے ساتھ لاتا ہے. یہ فلم ان میں سے چند ایک پر فراہم، لیکن وہ کر رہے ہیں جس طرح غیر sensical سازش قریب رفو کی طرف سے overshadowed. &lt;br /&gt; &lt;br /&gt; 2) میں نے تمام 8+ ریٹنگز اس فلم ہو رہی ہے کے لئے تھوڑا سا معاوضہ کرنا چاہتے ہیں . ہچکاک ڈائریکٹرز کی جان Coltrane کی طرح ہے. سچے پرستار اس کی طرف سے آرٹ کی ایک کام کسی بھی چیز پر غور کرنے کی وجوہات تلاش کریں گے، لیکن نامہ پر اعلی درجہ بندی تاثر اس فلم میں کہیں بہتر یہ اصل میں ہے سے زیادہ ہے کہ اپنے آپ کی طرح زیادہ آرام دہ اور پرسکون فلم اتساہی فراہم کرتا ہے. &lt;br /&gt; &lt;br /&gt; 3) میں نے اس پر $ 18 گزارے. یہ مجھ $ 5 یا اس سے بھی $ 10 لاگت آئے چاہتے ہو سکتا ہے کہ اگر میں نے شاید تھوڑا کم کڑوا ہو جائے گا. ؛)</t>
  </si>
  <si>
    <t>السلام علیکم بے شک اللہ پاک کو عاجزى اور انکسارى پسند ہے اسکے ڈر سے نکلا ہوا اىک آنسو کا قطرہ بھى پہاڑوں کے وزن سے</t>
  </si>
  <si>
    <t>جاہلوں کے لئے لائک پکڑنے والا ایک کانٹا ہے یہ جملہ جو وہ ہر ٹویٹ کے جواب میں ڈال کر اپنی ذہنی حالت کا پتہ دیتے ہی</t>
  </si>
  <si>
    <t>کوئی شک نہیں، میڈونا اور گائے رچی شادی کر لی جب یہ تھا کیونکہ وہ دونوں سوچا کہ یہ ان کی فلم کیریئر کو مدد ملے گی. آپ کو دیکھ کے آزمائش کے ذریعے کیا گیا ہے تو "بہہ،" تو پھر آپ اس کی سطح پر جانتے ہیں جو جہنم میں بنائی گئی ایک میچ تھا. ایک معزز اداکارہ بننے کی کوشش کر رہا ہے (یا "octress" وہ میں "اگلی بہترین چیز" جو اعلان کیا ہے ہو سکتا کے طور پر) کے تقریبا 20 سال بعد، وہ اب بھی نہیں باہر کافی وقت تک خود کی کارکردگی میں تبدیل کرنے کے لئے حاصل کر سکتے ہیں اس کے ساتھ کسی کو بھی ذائقہ بھی مہذب کہہ سکتے ہیں. کہ گٹ احساس اس کی انا اتنی فلایا جاتا ہے کہ یہ بس جاؤ اور اس کے ناظرین کے ساتھ رابطہ قائم کرنے کے قابل ہونے کی وجہ سے اس کو روکتا ہے کہ: اور وہ لوگ سکرین پر اس کو اتنا ناپسند کرتا بناتا ہے کہ بات ہے. اس کائنات میں کوئی انصاف نہیں ہے، تو وہ صرف اس آخری موقع دھماکے سے اڑا دیا.</t>
  </si>
  <si>
    <t>🎂🎂 تُو گھر سب کے دلوں میں بنانے لگے بلندیاں تیرے قدم چومیں مسرتیں تیرے چاروطرف گھ</t>
  </si>
  <si>
    <t>اگر آپ واقعی میں آپ کی گرل فرینڈ ایک رومانٹک موڈ میں ہے کیونکہ اس فلم کو دیکھنے کے لئے ہیں، تو یہ لڑکے ہی رہنے دو یہ ایک ریڈیو کے ساتھ آتا ہے لیکن اگر آپ HP لا کر اپنے آپ کو تیار کرتے ہیں. &lt;br /&gt; &lt;br /&gt; Arisan (2003) کے طور پر اس طرح کی ایک اچھی فلم دیکھا ہے کے بعد، یہ وہ انڈونیشیا میں پھر سے ساتھ آئے ہیں دیکھنے کے لئے خوفناک ہے. یہ صرف خیال پیسہ بنانے کے لئے ہے کہ لگتا ہے، لیکن کوئی بھی تفریح ​​کی دنیا میں انڈونیشیا کی تصویر پر کام کرنے کے لئے سنجیدگی سے لگتا ہے. کہ یہ ایک 'عالمی' دنیا انڈونیشیا میں فلمیں بنانے والوں کے ذہنوں میں آنے کے لئے نہیں لگ رہا ہے. اور انڈونیشیا کے عوام کے نگل سب کچھ 'انڈونیشیا میں تشکیل دے دیا' مغرب کی ایک ذائقہ کے ساتھ کے طور پر ان کے سامنے پیش کیا جاتا ہے کہ بعد، وہ اس کے ساتھ دور ہو جاؤ. &lt;br /&gt; &lt;br /&gt; ٹھیک ہے، کہانی کے ساتھ شروع کرنے کے لئے اچھا ہے. اور یہ ایک اچھی فلم میں تیار کیا جا سکتا تھا. لیکن ڈائریکٹر حقیقت کے بارے میں کبھی نہیں سوچا تھا کہ سب سے پہلے اچھے پلے بیک، اور دوسرا اچھے کوریوگرافی تمام زندہ موسیقی کے یا کم از کم ایک موسیقی کی ضرورت ہے؟ اس فلم میں، پلے بیک یہ آپ کو سنیما میں وہیں رونا چاہتے ہوتا ہے کہ اتنا برا ہے. تم نے سنا ایک ایک لفظ بعد اداکار طرف سیکنڈ بعد کیا جاتا ہے یا جو شخص پلے بیک گانا، اور فلم دیکھتے وقت یہ انتہائی پریشان کن ہے. &lt;br /&gt; &lt;br /&gt; انہوں نے صبح جمناسٹکس بارے میں ایک فلم بنانے کی منصوبہ بندی کے طور پر اگر کوریوگرافی ہے، لیکن آخر میں نے سوچا کہ یہ ایک موسیقی میں تبدیل کرنے کی اچھا ہو گا ... وہ صرف کوریوگرافی تبدیل کرنا بھول گئے. یہ مشکل ہے، آپ کو دیکھ رقص کیا جاتا ہے وہ یہاں کود اور ہوا میں ان کی ٹانگوں پھینک، اور یہ کہ اس کے بارے میں ہے. &lt;br /&gt; &lt;br /&gt; ٹھیک ہے، میں کم از کم ایک بہتر آخر ہے .... لیکن تم نے تو آپ کی گرل فرینڈ کو قائل کر سکتے ہیں ایک اچھا مومبتی رات کا کھانا بہت زیادہ رومانٹک ہے کہ، ایسا!</t>
  </si>
  <si>
    <t>منافقوں کو میرا نام زہر لگتا تھا وہ جان بوجھ کے غصہ انھیں دلاتی تھی</t>
  </si>
  <si>
    <t>Nickelodeon کے ٹوائلٹ نیچے چلا گیا ہے. وہ بچوں کی طرح باتیں ہیں "اوہ میرے خدا!" اور "ہم مصیبت میں ہو" &lt;br /&gt; &lt;br /&gt; یہ شو کو فروغ اچھی لگ نہیں ہیں، یا بھیڑ میں میں نہیں ہیں جو لوگوں کے لئے نفرت. اس کا کہنا ہے کہ جنسی فاجر زائد shirtless کھیل لڑکوں slobbering لڑکیوں رکھنے کی طرف سے، ٹھیک ہے. جنہوں نے اپنی قمیض لیتا ہے زیادہ وزن والے لڑکے کا ذکر نہیں. اہم حروف بنیادی طور پر ختم کر دیتی ہے کسی عام سے باہر. کارلی کے دوست سیم، جو ایک ہم جنس پرست ہو سکتا ہے، کسی کے snot باہر یہ ایک ب ** چوہدری بننے کے لئے ٹھیک ہے کا کہنا ہے کہ جس میں اس کے راستہ، پار ہے کہ مار دیا. یہ شو اس میں اتنا منفی ہے کہ کوئی بھی اسے دیکھنا چاہئے ہے! میں نے اسے 10 میں سے 0 باہر دے !!!</t>
  </si>
  <si>
    <t>یہ دو پہر ہے اسے میکدے کی شام کریں ملو کہ مل کہ اداسی کو غرق جام کریں انہیں کہو میرا کہ جرم صرف میرا ہے انہیں کہو میرے شجرے کا احترام کریں</t>
  </si>
  <si>
    <t>فصل ہری بھری ہوگئی تو بڑی خوشی ہوتی تھی دیکھ کر اسلئے دن کا اکثر وقت وہ کھیت میں ہی بیٹھے رہتےاور فصل دیکھ دیکھ کر</t>
  </si>
  <si>
    <t>استغفرالللہ کیا بنے گا ہمارا ابھی تو ہم اوروں کو نگل رہے ہیں ڈر ہے کل کو ہم اپنے ہی بچے نہ کھانا شروع کر دیں ہم</t>
  </si>
  <si>
    <t>اے اللہ میرے بھائیو کو ہر خوشی دے اتنی خوشی دے کے مجھمجھے کوک کبھی وہ یاد ہی نہ کر پاۓ</t>
  </si>
  <si>
    <t>جاسوس Sergent ونس ڈی کارلو (یعقوب Luisi) اور کمپنی کے ایک شیطانی سیریل قاتل / بلاتکاری کے معاملے پر ہیں. Can کی ماہر نفسیات کیرول (سوسن سلیوان) مدد کی، یا وہ قاتل کا اگلا شکار بن جائے گا؟ اور قاتل کی مزاحیہ وائٹ دوست افریقی ساتھ کیا ہے؟ &lt;br /&gt; &lt;br /&gt; سیریل کلر ٹیڈ Bundy کے معاملے سے متاثر، "قاتل کی نعمتوں" عرف "سیاہ سواری" بہت پیش نہیں کرتا کہ 1978 کی طرف سے ایک بلکہ سست سیریل قاتل کی کہانی ہے. کچھ بھی تو، یہ تشدد کے زیادہ کیمرے بند وقت ہوتی ہے کے طور پر، ایک ہارر فلم کے مقابلے میں ایک پولیس باضابطہ فلم کے زیادہ ہے. ضرور، ہم لاشیں مسخ ہو جاتے ہیں، لیکن ہم اس جرم کے دوران استحصال میں ایک پوری بہت کے محکمہ-خاص طور پر وہ بعد کے حالات سے ہیں کہ غور، اور نہیں حاصل نہیں ہے. "ٹول باکس قتل" یا "پاگل" جیسوں کے لئے امید کر ان لوگوں کو بہت مایوس کیا ہے. &lt;br /&gt; &lt;br /&gt; خوش قسمتی سے،، قاتل حاصل لہجہ درست ہے کہ فرار ہونے کی کوشش کر رہے ایک عورت شامل ایک متاثر کن منظر نہیں ہے اور بوٹ کرنے کے لئے بہت suspenseful میں ہے. اس کے علاوہ، جان Karlen تھوڑا سا پریشان سے زیادہ، قاتل کے طور پر بہت موثر ہے اس کی مزاحیہ بالوں اگرچہ (Afros ساتھ سفید لوگ ہمیشہ مالیت ایک منہ دبا ہنسنا ہیں) کیا جاتا ہے. &lt;br /&gt; &lt;br /&gt; "سیاہ سواری" بھی معمول ہے اور واقعی، ایک سفارش کی ضمانت کے لئے یہ مناسب استحصال عناصر کا فقدان ہے، اور وقت کے معیار کی طرف سے بھی تاریخ ہے کے طور پر اوسط معیار. ایک بہتر مثال کے طور پر دیکھ کر ان لوگوں کو شاید یہ صرف اسے کاٹ نہیں کرتا کے طور پر، اس کے بجائے "ایسا نہیں جھٹکے میں ہاؤس" اور چند دوسروں کی طرف رجوع کرنا چاہئے.</t>
  </si>
  <si>
    <t>جب کتے ایک ملک کا گوشت گوشت کھا جائیں اور پیچھے ہڈیاں رہ جائیں تو پھر مانگنے کے علاوہ کوئ چارہ نہیں رہتا ہاں غصہ</t>
  </si>
  <si>
    <t>یہ فلم ورجینیا Madsen کی طرف سے ایک بہترین کارکردگی اور حقیقت یہ ہے کہ لنڈسے Haun پیارا ہے کہ وجہ سے کافی دل لگی ہے. تاہم وجہ فلم بہت امکانات ہے کہ ہم سب سے پہلے یہ دیکھا ہے کہ ہے. میں نے کتاب ایک ماں کا تحفہ نہیں پڑھا ہے لیکن میں امید کرتا ہوں برٹنی اور لائین سپیئرز خاطر جو اس فلم سے مکمل طور پر مختلف ہے. جب تک آپ بنیادی طور پر ایک موسیقی ویڈیو ایک اصل خیال ہے کیا کے ساتھ ایک فلم کو ختم کرنے کے بارے میں غور، پوری فلم لفظ چرا ذہن میں لاتا ہے.</t>
  </si>
  <si>
    <t>آپ کیوں اداسی ہو</t>
  </si>
  <si>
    <t>کتنا فرق ہے نہ پاگل لفظ میں میری جان⁦♥ زمانے کہے تو غصہ اور تم کہو تو پیار آتا ہے😘🙈</t>
  </si>
  <si>
    <t>دیکھو، میں نے مناسب Anchorman کی فلم سے محبت کی بلکہ اس reaaaaallly خراب تھا. برے کی قسم اگر تم چاہو تم اپنی زندگی میں اس وقت واپس حاصل کر سکتا ہے بناتا ہے کہ، برے کی طرح آپ کو لگتا ہے کہ "وہ پہلی جگہ میں اس فلم کرنے میں سوچ رہے تھے زمین پر جو کچھ" ہوتا ہے کہ برے کی قسم اگر تم چاہو ہوتا ہے کہ آپ کو فلم کے دوران ایک سنیک پر قبضہ کرنے کی باورچی خانے میں قدم رکھ جب 50 منٹ لیا تھا، برا کی قسم کوڑھ نظر مذاق بناتا ہے کہ، برے کی طرح آپ کو آپ کو آپ کی بجائے ایک Pauly ساحل فلم کرایے خواہش لگتا ہے کہ ... .سنجیدگی، میں یہ تھا کہ کس طرح بہت برا اس بات کی وضاحت نہیں کر سکتے. &lt;br /&gt; &lt;br /&gt; اس نے کہا کہ .... کچھ نیم دل لگی ہنسی وہاں تھے، لیکن وہ Anchorman کے مقابلے میں سب اتنے بہت کم مضحکہ خیز ہیں. ضرور، وہ اس دل لگی اور مذاق بنانے کی کوشش کی، لیکن پورے subplot میں Anchorman یہ یہاں حقیقی طور پر ایک اچھی وجہ کے لئے باہر چھوڑ دیا گیا تھا بنا دیا ہے کہ کے باہر چھوڑ دیا گیا تھا کہ ... اس سے بھی تھوڑا سا اچھا نہیں تھا. &lt;br /&gt; &lt;br /&gt; اپنے آپ کو ایک یہسان کرو (یا امریکہ، ایک حق میں) اور اس ڈی وی ڈی نہیں دیکھتی ... یہ اچھی فلم خراب کرے گا میں Anchorman ہے اور اگر آپ ایسا نہیں کرنا چاہتے. &lt;بی آر / &gt; &lt;br /&gt; اچھا ... اب میں ٹھیک ہوں.</t>
  </si>
  <si>
    <t>کتنی نفرت بھری ہے ان کے دلوں میں کبھی تو محبت کی بات کرتے یہ لوگ</t>
  </si>
  <si>
    <t>میں نے اس میں دیکھا بہت ہی پہلی بار ہارر میں recoiled کیا جدید، آزاد کرائے خواتین کے طور پر پیش کیا جا رہا تھا میں. &lt;br /&gt; &lt;br /&gt; معذرت، لیکن مجھے احمق جن کی زندگی کے گرد محبت سے عاری جنس اور Gucci کے حصول گھومتے رونا سے متعلق نہیں کر سکتے ہیں ، پرادا اور لوئس Vuitton لیبل. پریشان چیز سے کچھ اصل میں کس طرح کے کیریئر خواتین NYC میں رہنے یہ سوچ سکتا ہے کہ ہے. یہ یقینی طور پر نہیں ہے. یہ عورتیں انتہائی اتلی اور مادہ پرست ہیں اور ایک اور جائزہ لینے نے کہا کہ کے طور پر، وہ سونے کی کھودنے hooches طرح کام کرتے ہیں. &lt;br /&gt; &lt;br /&gt; یہ آزاد کرائے ناریتو نہیں ہے اور مجھے خوشی ہے کہ وہ چلا گیا ہوں. 0 ستاروں اور صرف سادہ خوفناک</t>
  </si>
  <si>
    <t>ہے کہ ٹیکساس کی جانب سے ایک کم بجٹ کی کوششوں میں کم از کم اچھی طرح سے فلمایا، لیکن اس چھوٹی سی تسلی ہے. برا اداکاری، یا، میں کہنا چاہئے، برا کے اوپر سے اداکاری، ایک خوبصورت لنگڑا کہانی لائن ہے کہ کچھ بھی نیا، برا خاص اثرات، برا، برا، برا. نوجوان لوگوں کے ایک گروپ کے ساتھ مل کر ہالووین، جس میں ہر سال کیا جاتا ہے کے لئے ایک پریتوادت گھر ڈال رہے ہیں لیکن اس سال چیزیں مختلف ہیں لگتا ہے. صرف پریشان نہیں ہے لیکن یقینی طور پر ایک بہت ہیں جن میں خالی جگہوں، باہر برتا ہے کہ ایک طویل توسیع کر دی پرست موضوع ہے. سڑا ہوا، پر puerile، یقینی، پرہاری ہر قیمت پر.</t>
  </si>
  <si>
    <t>کراچی میں پتنگ کی ڈور پھرنے سے کمسن بچہ جاں بحق والد زخمی موٹر سائیکل پر جا رہے تھے کہ کراچی کے علاقے ناظم آباد گل</t>
  </si>
  <si>
    <t>پہلا دور دانیال، وحی، متی 24، یسعیاہ اور دیگر پیشن گوئی صحائف کا مطالعہ کرنے کے ساتھ کچھ بھی غلط نہیں ہے. انجیل پیغام کو پیش کرنے کی کوشش کرنے کے لئے اس طرح ایک فلم بنانے کے ساتھ کچھ بھی غلط بھی ہے. لہذا اس فلم کے ساتھ میری باک اس کے اخلاص یا امنگوں یا تو میں نہیں ہیں. ایک عیسائی کے طور پر، ایک amillenialist اگرچہ، میں نے ایک بڑی مصیبت ہو جائے گا یقین رکھتے ہیں اور میں نے اس کو اس نے جتنا کہا مسیح واپس آ جائیں گے یقین ہے. میں نے اس فلم کم اتنا بندی کیوں کہ نہیں ہے بے خودی کے بارے میں اس فلم کے ساتھ اختلاف ہے تو اگرچہ. &lt;br /&gt; &lt;br /&gt; کوئی، کیا، اتنی کم اس کے اخلاص یا اس کے پیغام کو نہیں وہ میرے اس فلم کا ہوتا ہے لیکن بلکہ پیداوار اقدار کی کمی، خوفناک سکرپٹ معمولی اداکاری، اور قابل رحم FX. یہ فلم 1950s کے cheesiest لینڈ چارہ سے کچھ کے ساتھ وہاں نیچے نمبر پر ہے. نہیں، یہ فلم Outerspace سے Plan 9 کے ساتھ وہاں نیچے نمبر پر ہے. یہ فلم اچھی طرح عمر میں ناکام رہے اور شاید وہ ایک نتیجہ بنا دیا وقت کی طرف سے مورخہ کیا گیا تھا. &lt;br /&gt; &lt;br /&gt; Apocalypse کے سٹائل فلم کے پروڈیوسر کو اس کی طرف سے ایک آخر وقت فلم بنانے کے لئے کس طرح نہیں سیکھا جا سکتا تھا، لیکن وہ ناکام رہے. پیچھے سیریز بائیں، Apocalypse کی سیریز، اور ومیگا کوڈ سلسلہ تمام وہ FX مسائل اور تاریخ نظر مسئلہ خطاب کیونکہ اس سے سبق حاصل کرنے میں ناکام رہے، لیکن ان کی اسکرپٹ اب بھی غریب ہیں، اور ان کی اداکاری لکڑی ہے. &lt;br /&gt; &lt; بی آر /&gt; انتہائی کم بجٹ کے ساتھ عظیم مسیحی فلموں، ہیں، لیکن اس فلم کو ان میں سے ایک نہیں ہے. میں حیران ہوں MST3K عملے کو یہ ایک lampooned کیا کبھی نہیں.</t>
  </si>
  <si>
    <t>1st کی دیکھا 10/29/2006 - 10 (کی دیر جان Stephenson کی) میں سے 4 سے: mildly ان سنکی چچا کے ساتھ رہنے پر مجبور ہیں جو پانچ بچوں کے ایک گروپ کی کہانی دل لگی کے طور پر عالمی جنگ میں ان کے والد اور والدہ جنگ &amp; کام کرتے ہوئے انگلینڈ کے خلاف جنگ میں داخل ہوئے. انہوں نے کورس کی وہ بار بار کروں جس چچا کی حویلی کے گرین ہاؤس میں جانے کے لئے نہیں بتایا گیا ہے، اور وہ ایک ریت پریوں جو ان کی روز مرہ کی خواہشات کو صرف آخری سورج غروب ہوتےہی تک کہ دریافت. یہ "IT" ایڈی Izzard طرف جم Henson گروپ کی طرف سے پیدا کیا اور اظہار کا عنوان، میں کہا جاتا ہے. مسئلہ ان کی خواہشات کو عام طور پر دیگر مسائل وہ سے سیکھنے کے لئے سمجھا رہے ہیں کے بارے میں لانے کے لئے ہے. فلم کا یہ حصہ بہت اچھی طرح سے نہیں کیا جاتا ہے یہ واضح بچوں، بنیادی طور ئیڈی Highmore کردار، کیونکہ ان سے سبق نہیں لیتے بلکہ اس کی بجائے "جو" ان کے اگلے بڑے مسئلے کو حل کرنے کے لئے واپس جا رکھنے. "IT"، تقریبا طور پر مضحکہ خیز یہ مزاحیہ اداکار ایڈی Izzard واقعی improvise پر زیادہ موقع نہیں دیا اور کینتھ branagh سنکی چچا طور برباد کر رہا ہے کے ساتھ ہو سکتا تھا کے طور پر نہیں ہے کہ وہ بہترین کردار ہے اگرچہ. بچے اپنی صلاحیتوں کام کے طور پر جہاں تک ٹھیک ہیں لیکن کہانی شاید فنتاسی دائرے میں جانے میں زیادہ بہتر ہوتا ہے لیکن وہ اس کے ساتھ ساتھ بتانے کے لئے، شاید فلم سازوں کے ساتھ الجھن کی وجہ سے جس میں ایک انسان کی کہانی ہے کیا. لہذا، سب کے سب، یہ ایک ٹھیک فلم تھی لیکن زیادہ بہتر ہو سکتا تھا.</t>
  </si>
  <si>
    <t>چوکیدار نے اس کی اس طرح سے ماری کے ملک چھوڑ کر باہر بھاگ گیا آب ڈر کے مارے آتا نہی اور وہاں لوگوں سے پیسے مانگتا ہے</t>
  </si>
  <si>
    <t>ٹائم ٹا ئم کی بات ہے پہلے لوگ شادی کیلۓ لوگ اکٹھا کرتے تھے اور فضول خرچہ کرتے تھے اور اب کرونا کے ڈر سے چند لوگوں ک</t>
  </si>
  <si>
    <t>اور بھی سبب ہیں اداسی کے دل کو تیرا ملال تھوڑا ہی ہے 😕😕😕😕</t>
  </si>
  <si>
    <t>وہ سر آنکھوں پر بیٹھانے ولے اب ہم سے نفرت کرتے ہیں 🥀</t>
  </si>
  <si>
    <t>یہ کامیڈی کے لئے ایک نیا نقطہ نظر ہے. یہ عجیب نہیں ہے. &lt;br /&gt; &lt;br /&gt; لطیفہ یہ اپنے آپ میں اور کے، مضحکہ خیز ہونا چاہیے ہے کہ. &lt;br /&gt; کہانی ایک فرانسیسی مختصر کہانی پر مبنی ہے &lt;br /&gt; واقع ہے، پیرس میں، اور حروف فرانسیسی ایسے نام ہیں. لوئس Aubinard، مثال کے طور ... کی طرف سے ... باب Hoskins ادا کیا؟ فلم بھی یکساں طور پر فرانسیسی جیف Goldblum اور نتاشا رچرڈسن ستاروں. حالات سے ملتے جلتے ہیں اور حروف سال پیچھے سے کے طور پر ان لوگوں میں فلمیں لے جانے پر تو انجام &lt;br /&gt; &lt;br /&gt; مجھے یقین ہے کہ ان کو بھی لطیفوں ہیں - کسی بھی طرح فرانسیسی کارروائی کرنے کی کوئی کوشش کرنے والے ان اداکاروں کاسٹ کرنے ، ان کے وسیع انگریزی رقص ہال کامیڈی انداز میں cavort ہے کرنا، اور پوری bloomin چھوڑنے کا 'اسرار ناظرین کو نامعلوم ہے. &lt;br /&gt; &lt;br /&gt; ہنسی مذاق ڈیپارٹمنٹ میں، یہ عملی طور Algonquin گول میز ہے، ISN 'یہ ٹی؟ &lt;br /&gt; &lt;br /&gt; فلم کی کوشش کرتا ہے دلکش اور quirky ہونے کا، اور مجھے لگتا ہے کہ ان خصوصیات چھانٹیں مضحکہ خیز کے ہیں. کے طور پر مضحکہ خیز نہیں سوپ یا محبت اور موت، شاید، لیکن مقابلے ہرن ہنٹر یا یودقپوٹ Potemkin funnier کے. بتھ طور &lt;br /&gt; &lt;br /&gt; اس کی ذاتی فلم سازی کی ایک مثال ہے. یہ کوئی حقیقی سامعین کے ساتھ اشتراک کریں اور باہر تک پہنچنے کی کوشش کرتا ہے، لیکن اس کی بنیاد اور اس کے اندرونی منطق درست رہتا. ہر حالت ناقابل یقین ہیں، وہ فلم کے اپنے bizarro دنیا کے اندر منطقی ہے. &lt;br /&gt; &lt;br /&gt; میں عموما سنکی فلم کی اس قسم کی طرح، لیکن میں نے اس ایک پھیکا جواب ہونے کا بھی آہستہ آہستہ رفتار جائے، پایا تکاؤ، اور بہت کم آننددایک حیرت یا حقیقی عقل کو فراہم کرنے کے. یہ صرف کی قسم امکانات اور سے sophomoric طریقوں سے meanders کی، اور اپشج راستے میں کچھ حیرت انگیز پرتیبھا. یہ بڑے ستاروں، جو تمام دوسری صورت میں ممیز کھلاڑی ہیں میں سے ہر ایک کے کیریئر میں کم نقطہ ہونا ضروری ہے. میں اسے میں Betsy بعد ٹیلنٹ کا سب سے بڑا فضلہ ہو پایا، اور مجھے اس بات میں Goldblum اور Hoskins کبھی نہیں دیکھا تھا چاہتے ہیں. &lt;br /&gt; &lt;br /&gt; لہذا، یہ کال ایک دلچسپ مس، اور ایک کے طور پر اس پر گزرتے ہیں رینٹل آپ کو واقعی قتل کرنے کا وقت کی ایک بہت ہے جب تک. &lt;br /&gt; &lt;br /&gt;</t>
  </si>
  <si>
    <t>کام سے ایک ساتھی ہے کہ وہ سب سے بہترین فلموں میں سے ایک ہو اس فلم پر غور کے بعد سے، اس فلم کو دیکھنے کے لئے مجھ سے کہا. اسے دیکھ تو میں نے کیا. سب سے پہلے میں نے مین سٹریم فلموں ناپسند کرتا ہے کہ تسلیم کرتے ہیں اور ایک حقیقی معنی کے ساتھ فلمیں دیکھنے کو ترجیح دیتے کرنا ہے. &lt;br /&gt; &lt;br /&gt; اور میں اس فلم کو ناپسند کیوں یہ نقطہ ہے. یہ کسی بھی معنی نہیں ہوئے یہ مضحکہ خیز، بیوکوف، بورنگ، دل لگی، مضحکہ خیز اور سنسنی خیز ٹکڑوں میں سے صرف ایک مجموعہ ہے. &lt;br /&gt; &lt;br /&gt; پہلے میں نے اس فلم میں ایک حقیقی رہسی رومانچک (جرمن پیکیجنگ پڑھا ہوا) ہو سکتا ہے سوچا، لیکن فلم میرے لئے بہت پراسرار تھا. &lt;br /&gt; &lt;br /&gt; ڈیوڈ لنچ سب سے زیادہ مختلف تصاویر کا ایک مجموعہ بنانے کے لئے قابل ہو سکتے ہیں، لیکن بیئر کے ساتھ دودھ کا ایک مجموعہ کے طور پر awfull طور پر مجھ سے مرکب ذوق. خود کے لئے یہ دونوں بہت اچھے ہیں، لیکن ایک دوسرے کے ساتھ؟</t>
  </si>
  <si>
    <t>مجھے یقین ہے جیسے دوسرے لوگوں کو اس آدمی ایک بہت ہی قابل قدر مشروط نہیں ہے کہا ہے. اس بات کا یقین ہے، ہمارے معاشرے کی موت کے ساتھ ایک مریض کی توجہ ہے، اور یہ مضحکہ خیز اسے وہ کتنا وہ نوش اور کتنا کافی پیتا ہے کے بارے میں بات کی سماعت کر رہا ہے، لیکن وہ خود ایک نااہل mystique کے دینے میں ہے. ویسے بھی، نیچے کی لکیر ہے کہ وہ کمزور طریقے استعمال ہالوکاسٹ کے ثبوت کے پہاڑ کو غلط ثابت کرنے کی کوشش کرنا ایک پاگل نسل پرستانہ ہے، اور جیسا کہ وہ وقت کی طرف سے بھول جانا چاہئے یہ ہے کہ. لیکن مورس curiosities کی کسی بھی قسم کے، عام طور پر میں نے کے لئے اس کی غلطی نہیں کریں گے جس کے ساتھ محبت میں ہے.</t>
  </si>
  <si>
    <t>افسوس کی بات ہے، یہ سچ ہے. "Legiunea sträinä" Daneliuc کی ناقابل واپسی ناکامی کے پیرامیٹرز. مطلق وضاحت کے ساتھ اجاگر &lt;br /&gt; &lt;br /&gt; یہ کہا پہلے سے ہی کیا گیا تھا کے طور پر، مصنف ایک مربوط شکل میں اپنا مواد عوامل اور فنکارانہ ارادوں جانا کرنے کی فیکلٹی کھو دیا. Maniacally بے ترتیب خبروں اور مضامین پر اٹھا کے مکینک چال کے ساتھ تعلق اور کسی بھی قانونی جواز کے بغیر ان کے ساتھ شامل ہونے کے، وہ صرف واقعات، کم از کہانی لائن کی پیروی کرنے کے قابل نہیں کے ایک کوطرح ڈھیر جمع. اسکرپٹ کا سطح سوشلسٹ حقیقت پسندی کی شاندار feats کے بارے میں ایک "Cântarea României" شوقیہ ڈرامہ کی طرح ہے - صرف، الٹا کر دیا: کمیونسٹ لائن صرف وستونیشٹھواد اور sugary festivism ساتھ ایک تنگ تشویش مسلط کرتے ہوئے، اب Daneliuc طور perniciously صرف کے ساتھ پاگل ہے منفی اور نفرت scatology. خیالات مواد ایک کنڈرگارٹن کی سطح پر، بچے اور اپدیشک صفر ہے، اور "پیغام"،. &lt;br /&gt; &lt;br /&gt; بدقسمتی سے، وہ بھی سب سے زیادہ ابتدائی پیشہ ورانہ اصولوں بھول گیا. وہ ایک درست فلم منظر میں یہ حکم، دائیں اور ترمیم کرنے کے لئے اسے تیار کرنے کے لئے اس چھایانکن گرائمر کی سادہ ترین اصول کے بعد، ایک ڈرامائی صورتحال کو منظم کرنے کے اب قابل نہیں ہے. فلم تصاویر میں کہانی بیان کی ان کی سطح کی طرح کچھ phrasing کے لئے اسی طرح کی ہے: "جو nuthin حق اری نہیں ہے، اور تمام دا لوگوں گدھے ہے مقدس شیٹ آدمی" کیا "Cursa"، "سے Proba ڈی microfon"، "Vânätoarea ڈی vulpi" کے طور پر منفرد کام پیدا کیا تھا جو 1976-1984 کے متاثر کن آرٹسٹ، کی طرف سے ایک بہت بڑا فاصلے - اور یہاں تک کہ "Croaziera" اور "Glissando" ... سنی اتحاد کونسل ٹرانزٹ گلوریا دنیا ...</t>
  </si>
  <si>
    <t>یہ پلپ فکشن کی ایک سپن بند ہے. میں نے سوچا کہ یہ چند مہذب ہنسی کے لئے اچھا ہو جائے گا. ویسے یہ فلم واقعی خوفناک تھا کہ باہر کر دیتا ہے. پورے پلاٹ پلپ فکشن پلاٹ پر عمل نہیں کرتا. اس Forrest Gump کے اور زیادہ کی طرح دیگر فلم میں بدل جاتا ہے. کچھ ہنسی اس فلم سے باہر آیا، لیکن تمام اور تمام جو مکمل طور پر 90 منٹ میری زندگی کا دور مجھ سے لے لیا. آپ کو اس فلم کرایہ پر لینے کے بارے میں سوچ رہے ہیں، تو یہ آپ کی زندگی کے 90 منٹ ضائع نہیں کرتے ہیں براہ مہربانی. اس کرائے پر نظر ثانی اور پر جانے کے لئے اور اصل سمجھ میں آتا ہے کہ ایک فلم تلاش کریں. ایک بولڈ فکشن 2 ہو تو میں ضرور پر نہیں جانا ہے اور عاقبت کرایہ گے براہ مہربانی. بس وہاں سے باہر ان لوگوں کے لئے ایک سر دے.</t>
  </si>
  <si>
    <t>تمھاری چند تصویریں اور ہزاروں پیغام فون میں محفوظ ہیں انہیں کسی لمحے اداسی کے ہاتھوں تلف کربھی دوں تو بھی دل و</t>
  </si>
  <si>
    <t>کسی سے بہت ساری توقعات بھی کبھی کبھی ہماری اُداسی کا سبب بن جاتی ہے</t>
  </si>
  <si>
    <t>ارے .... مجھے سچ میں پتہ نہیں کیوں اس فلم کو اتنا سراہا گیا ہے، شاید میں point.The میں اسے دیکھ طریقہ، بین الاقوامی فلم سازوں کی ایک بہت 'شجوفرینیا' کے ساتھ نمٹا ہے اور کیا ہے کہ شاندار فلمیں بنا دیا ہے یاد باخبر حوصلہ افزائی، حیران، ہوئی جذبات اور ان کی اپنی حقیقت سے ایک طرف قدم سامعین مجبور اور لگتا ہے ......... جبکہ یہ سچ ہے مجرنا سین کی کوشش، ایک جرات مندانہ ایک تھا کہ دیگر تمام فلمیں کی روشنی میں ، اس میں سے ایک بھی چیز کے بارے میں کوئی تفصیلات اور وہاں تھے مختصر آتا ہے ..... بری طرح ...... یہ بہت سست تھی، کو ختم ہونے والے .... کیا گیا تھا مکمل طور ... فضول ...... یہ نہیں تھا کھلی ختم ہو گئی یا کچھ .... صرف بیکار ..... آپ کو ایک اچھا تصور مکمل طور پر برباد کیا دیکھنا چاہتے ہیں تو تو یہ دیکھتے ہیں .......</t>
  </si>
  <si>
    <t>ہے کمینہ جھوٹا تو ڈر کص بات کا قادیانیتسےپاکپاکستان قادیانیتکاپھیلاونیازیکاایجنڈا</t>
  </si>
  <si>
    <t>موسم گرما میں چھٹی لے لو مجھے ساتھ کے براڈوی موسیقی موافقت کے ساتھ یوجین اونیل کی آہ جنگل کی بھول موسیقی کے ورژن اور deservedly تو ہے. اسٹینلے سٹیمر نغمہ کی رعایت کے ساتھ، دوسرے ہیری وارن-رالف Blane گانے میں سے کوئی بھی قابل یاد ہیں اور یہاں تک کہ ایک ہی اعتراض ہے. &lt;br /&gt; &lt;br /&gt; اس صحیح MGM مکی Rooney کے پاس جاؤ اور میں نے اسے ایک اتفاق تھا نہیں لگتا ہے کہ اس فلم کے ریلیز ہونے کے بعد کیا گیا تھا. فلم 1946 ء میں بنایا گیا تھا اور 1948 میں جاری کیا، تاکہ مکی نوجوان کی طرح ایک اینڈی ہارڈی کھیل رہا 26 تھی. وہ صرف راستہ بہت نوجوان بغاوت کے جذبے میں بنیاد پرست خیالات کو متاثر تھا جو پرانے 17 سال کے حصہ کے لئے تھا. &lt;br /&gt; &lt;br /&gt; رونی 1948 کو 1946 سے MGM لئے چار فلمیں بنا دیا ہے، اس سے ایک قاتل اور پانی اینڈی ہارڈی اور الفاظ اور موسیقی میں رابرٹ ٹیلر کی ایک بھیڑ دھاڑتا، محبت ہنسی کی ایک ریمیک. ان سب میں Rooney ایک بالغ حصہ کھیل رہا تھا. یہاں تک کہ اینڈی ہارڈی فلم میں، مکی ایک بالغ اینڈی ہارڈی دوسری جنگ عظیم سے واپس ادا کیا. وہ اس لوئس بی مائر میں کیوں تھا صرف جانتا ہے. &lt;br /&gt; &lt;br /&gt; Rooney کی بری کاسٹنگ اصل آہ جنگل میں زور باپ کے کردار والٹر Huston کی طرف سے یہاں کھیلا ہے کیونکہ موسم گرما کی چھٹیوں کے تمام بدتر ہوتا ہے. اور براڈوی شو میں مجھے جس کے ساتھ ساتھ جیکی گلیسن کے لئے ایک ٹونی ایوارڈ جیتا لے لو، گریٹ ون یہاں نشے بھائی میں قانون انکل سڈ کھیلا فرینک Morgan کی طرف سے ادا کیا اور جو مرکزی کردار ہے. &lt;br /&gt; &lt;br /&gt; گلوریا DeHaven Rooney کی میٹھا اور پیارا لڑکی دوست کے طور جوڈی گارلینڈ کے لئے اقدامات اور مارلن میکسویل رونی ایک بالغ تعلیم دیتا ہے جو شو لڑکی ادا کرتا ہے. اصل کھیلتے O'Neill نے ایک ویشیا کے طور پر اس کے ہے، لیکن تو تمام مارلن کرتا نوجوان رونی soused ملتا ہے اس ضابطہ کی ہالی وڈ تھا. &lt;br /&gt; &lt;br /&gt; ایک بہت باصلاحیت لوگوں کی بہت اس میں ہاتھ تھا ایک کے اور وہ اپنی پوری کوشش کروں، لیکن گرمیوں میں چھٹیوں ایک مرچ موسم خزاں میں بلکہ فوری طور پر fades کے.</t>
  </si>
  <si>
    <t>انا للہ وانا الیہ راجعون 😥😥 وہی ہوا جس بات کا ڈر تھا خبر ہے کہ آفتاب بھائی پر رات گئے حملہ ہوا ہےاس کے بعد</t>
  </si>
  <si>
    <t>مجھے نہیں کیونکہ عظیم پلاٹ سوراخ کی کارروائی کے دیکھ کر سٹیون Seagal فلموں سے محبت ہے لیکن یہ ہوتا ہے صرف اس وجہ سے مجھے ہنسنا &lt;br /&gt; &lt;br /&gt; اوہ یہ مجھے اتنی محنت اس فلم مکمل طور پر کوئی فائدہ مل گیا ہے اور اس کے مقابلے میں مضحکہ خیز ہے ہنسی آتی ہے فلم پرل چٹانوں کو پناہ !!! اور بین Affleck کی کوئی ضرورت نہیں بالکل اسکول قائم مقام صرف یہ ہے کتنا برا تاثر دینے کے لئے &lt;br /&gt; &lt;br /&gt; سب سے پہلے وہاں اتنے پر Goofs بند اور اداکاری اس کے صرف سٹیون جیل سے باہر نکلنے کی کوشش کی ہے جب کی طرح بدتر ہو رہی خراب سب سے پہلے سیکورٹی نوٹس پر ایک ہیلی کاپٹر زمین اور وہ اچانک ایک گارڈ آغاز شوٹنگ کے تمام اڑ جب انہیں زمین قیادت &lt;br /&gt; &lt;br /&gt; یا وہ گاڑی میں اس لڑکے کو ہلاک کر دیا جب انہوں نے اور دور دونوں واک treach آپ کر سکتے ہیں 'T بھی treach trows دیکھ کر بغیر تیل نہیں ہے کہ اس کے سٹیون نوٹس پیچھے زمین پر کوئی تیل دیکھیں ایک لائٹر اور کار چل رہی ہے اپ &lt;br /&gt; &lt;br /&gt; اور زیادہ پر Goofs کے بہت سارے ہیں سٹیون ان بنیادی کارروائی جب کوئی استعمال کرتا اس کی طرف سے ایک بندوق کی طرف اشارہ کر رہا ہے وہ اسے grabs اور مکمل طور پر بیکار اسے گولی مار !!! جیسے کچھ گینگسٹر کہ کبھی ایسا ہونے دیں گے. &lt;br /&gt; &lt;br /&gt; اداکاری بھی آپ سٹیون واضح طور پر کارروائی میں آنے کے لئے انتظار دیکھ سکتا جیل بیرونی جگہ میں لڑائی منظر میں بہت برا ہے صرف یہ وقت کی ایک جوڑے ماضی اور آپ کو برا اداکاری محسوس &lt;br /&gt; &lt;br /&gt; اس کے بس مجھے میں نے ایک دن اس کے سنیما کی بات آتی ہے یہاں ہالینڈ میں ہے پھر میں ہر ممکن حد تک بہت سے دوست صرف موت کی خود ہنسنا طور کے ساتھ وہاں جاتا ہوں امید ہنسنا ہوتا</t>
  </si>
  <si>
    <t>پٹواریوں کا سیکنڈ ہینڈ لیڈر خاقان عباسی جو کہتا تھا بے شک نیب گرفتار کرلے ضمانت کی بھیگ نہیں مانگوں گا نے اگلی پیشی</t>
  </si>
  <si>
    <t>ٹو PA مکمل نے کبھی دیکھا ہے بدترین فلموں میں سے ایک ہے. لیکن دوسری طرف بہتر تو کسی بھی روشن خیالات کے بغیر حروف اور کہانی مایوسی سے بھر رہے ہیں جو سلوینیا سے فلموں، کے سب سے زیادہ ہے. ٹو PA مکمل، روشن امید ہیں اور کسی بھی فنکارانہ لمحات کے بغیر ہے. بہت انٹرویوز ڈائریکٹر میں Mitja Okorn کہ یہ بہت پیسہ خرچ نہیں کیا صرف اس وجہ سے ان کی فلم کے سب سے اوپر معیار ہے ہمیں بتانا کی کوشش کی. لیکن اس راستے میں سوچ غلط ہے. ٹو PA مکمل مجھ کو بہت برا فلم کے لئے ہے. ڈائیلاگ بہت برا لکھا جاتا ہے (اسکرپٹ میں سے 90 فیصد کو کوسنے پر مشتمل ہے)، حروف، دقیانوسی احمق ہیں کہانی اور اس کے twists بہت امکانات ہیں اور کارروائی کے انداز (اس فلم ایک ایکشن کامیڈی ہونا چاہیئے) بہت بہت فلمایا رہے ہیں برا اور کسی بھی طرز کے بغیر. Okorn صرف سوچ رہا ہے وہ کوئنتن تارتانتینو سے بھی بڑا ہے، تو اس نے تمام 90 منٹ سے زیادہ ان کی سٹائل کاپی کر رہا ہے. فلم میں ہنسی مذاق بہت سستی اور آدم ہے (Okorn شاید کہ مسلسل کوسنے مضحکہ خیز ہے سوچتا ہے). میری رائے میں ٹو PA مکمل بہت سستی (نہ صرف بجٹ کی طرف سے) احمقانہ کہانی اور بہت بہت خراب اداکاری کے ساتھ فلم ہے.</t>
  </si>
  <si>
    <t>ایک تقریر راوی لوگوں اور مقامات کے ناموں لیڈ حروف کی دو میں سے اور یہ کہ ہماری قسمت بتاتا ہے جس میں سے یہ فلم ختم ہو جاتا ہے ہمیں اصل لوگوں کو اس رشتے سے کہہ سے پہلے تبدیل کر دیا گیا ہے ... اور واقعات خالصتا اتفاقیہ ہے. یہ نہ ختم ہونے لکیر دراصل اس سے پہلے چلا گیا ہے کہ سب کچھ خلاصہ؛ Rino کی دی Silvestro کے گندا فلم مکمل طور پر نقطہ نظر کی کمی ہے، اور پلاٹ کے لئے کسی بھی نقطہ نہیں ہے اگر کے طور پر؛ یہ مقصد پر وہاں نہیں پیش کیا گیا. ویئروولف عورت اکثر ایک مجرم خوشی یا ایک 'اتنا برا اس کی اچھی' فلم کے طور پر دیکھا جاتا ہے، لیکن میں مکمل طور پر متفق ہوں. عام طور پر، میں نے اس جیسی فلموں سے لطف اندوز؛ لیکن ویئروولف عورت یقینا ایک بری فلم ہے، اور تمام ڈسپلے پر جنس اور بربریت کے باوجود؛ یہ بھی ایک مذاق گھڑی کے لئے نہیں ہے، اور یہ کہ واقعی ناقابل معافی ہے. فلم واقعی زیادہ پلاٹ نہیں ہے، لیکن پتلی sliver کے ہم کو دیا جاتا ہے بھی کہ وہ ایک ویئروولف ہے خواب کے ساتھ کیا ہوتا ہے جو ایک نوجوان خاتون شامل ہے. وہ باہر جا کر اور آدمیوں کو تلاش کرنے، ان کے ساتھ جنسی تعلق اور آخر میں ان کے قتل کا خواب. حقیقی دنیا میں واپس، وہ محبت میں پڑتا ہے، لیکن اس کے پریمی کے ہلاک کیا جاتا ہے اور وہ بدلہ لینے کے لئے باہر چلا جاتا ہے ... &lt;br /&gt; &lt;br /&gt; فلم جنس اور گور کے مناظر، کے ساتھ باہر بولڈ کر رہے ہیں جس سے بنا ہوتا ہے انتہائی سست بات چیت کرتے ہوئے انداز ہے جس میں مختلف کرداروں میں حالیہ واقعات پر غور. ان مناظر پلاٹ اور تعمیر حروف فارورڈ کرنے شاید موجود ہیں؛ لیکن وہ واقعی ایسا، اور صرف ایک انتہائی underwhelming کیا فلم میں ایک گرہن کے قابل استحصال romp ہے ہو سکتا تھا کیا رخ میں کامیاب نہیں ہے. اس کے ڈائریکٹر پلاٹ مقابلے انداز اور ماحول میں زیادہ دلچسپی رکھتا تھا کہ محسوس ہوتا ہے، اور یہ حقیقت ہے کہ یہ فلم دکھائی دیتی ہے اور آواز اچھی کی طرف سے دکھایا جاتا ہے. جنسی مناظر اکثر overlong اور بہت انگیز نہیں ہیں، لیکن گور کاموں کے ساتھ ساتھ. ننگے خواتین کی کافی مقدار، اور حقیقت یہ ہے کہ مرکزی کردار ایک ویئروولف اصل اسباب erotica کے کی کافی مقدار ہو سکتی ہے ہے کہ نہیں ہے کے طور پر کی بنیاد، استحصال کی ایک بہت سیکسی ٹکڑا کرنے کے لئے راستہ دینے کے لیے تیار ہے. لیکن اس پر پونجیکرت نہیں ہے اور مجھے برا اداکاری کی بڑی خوراک لینے اور غیر تسلی بخش کیا پلاٹ لائنز پیٹ کر سکتے، جبکہ میں واقعی فلمیں دیکھ کر اور بور جارہا برداشت نہیں کر سکتا. مجموعی طور پر، میں نے اس سے بھی بڑا استحصال شائقین اس فلم کی سفارش نہیں کرے گا. وہاں سے باہر اس سے بہتر چیزیں کافی مقدار ہے، اور عنوان لگتی ہے جبکہ دلچسپ - فلم نہیں ہے.</t>
  </si>
  <si>
    <t>ہفتے کی رات کو اس کے دیر سے ایک متعارف کرایا ہے جو ٹی وی اناؤنسر نے کہا کہ یہ آسکر جیت لیا جانا چاہئے. ایک بالکل فلم میں کبھی نہیں سنا تھا ... کیوں میں نے ایک ٹی وی اناؤنسر کے کسی بھی نوٹس لیا جانا چاہیے تھا اگرچہ، مجھے پتہ نہیں ہے کے لئے ایک بیان. صورت میں، ادگھوشک tripe کے بات کر رہا تھا. &lt;br /&gt; &lt;br /&gt; اس ایک dreary، دکھی فلم ہے کہ پتیوں منہ میں ایک برا ذائقہ. مجھے Hoskins 'خوفناک Burr کے منگ-گم تلفظ کے ساتھ پر حاصل نہیں کر سکتے تھے. یہ مڈلینڈ کے ویسے بھی میں مقرر کیا جا رہا ہے میں کسی بھی فائدہ نہیں دیکھ سکتے. &lt;br /&gt; &lt;br /&gt; غیر حل شدہ دھاگوں بھرے ... اور میں نے عام طور پر یہ اعتراض نہیں کرے گا لیکن ان میں سے نصف کوئی مطلب نہیں ہے. اور اس کے بارے میں جب Hoskins 'کا کہنا ہے کہ اگرچہ اس نے اس سے کہا کہ کبھی نہیں جہاں بالکل وہ ٹھہرا ہوا تھا وہ اس کے B &amp; B باہر سے میں Felicia اٹھا لیں گے ؟؟؟ یا جنازہ کی جگہ لے لی واضح طور پر کبھی نہیں ہے کہ میں اس کی خرید Clumbsy اور کاروبار کی بٹس کے ذریعے بیمار سوچا آپ مجھ سے پوچھیں تو. &lt;br /&gt; &lt;br /&gt; ایک رومانچ بغیر رومانچک یہ ہے (اور جہاں ان دنوں ؟؟؟ دوران وہ تھا) . اس کاروبار کی کپٹی بٹس کی مکمل ہے. یہ مایوسی ہے ... &lt;br /&gt; &lt;br /&gt; یہ پسند نہیں آیا. سوچا کہ یہ مہمل تھا. اس کی سفارش نہیں کرے گا. 'Nuff کی بتائی.</t>
  </si>
  <si>
    <t>آپ کا ویلس مطالعہ اور وہ شہری Kane بعد گر گیا صرف کس حد تک دیکھنا چاہتے ہیں تو، اس فلم کو یہ ثابت کریں گے. وہ اس طرح ایک نصف بیکڈ سکیم میں گر سکتا ہے کہ کس طرح کی وضاحت کرنے کے لئے کردار ایک خود اعتراف کیا جعلی بنانے کے سستے عذر مضحکہ خیز عدالت فن نمائش اور آخر میں ensue کہ مضحکہ خیز پلاٹ twists وضاحت کرنے میں ناکام ہے. مجھے لگ رہا تھا جیسے DB میں اس فلم کے اعلی درجہ بندی کی طرف سے میں لیا نہ ہو؛ تمام میں نے اندازہ لگا سکتے ہیں وہاں سے باہر مر مشکل پرانے ویلس اور کی نمائندہ تصویر مداحوں کی ایک بہت ہیں یہ ہے کہ.</t>
  </si>
  <si>
    <t>یہ واقعی ہی ایک لڑکی کی زبان ہے حیرت</t>
  </si>
  <si>
    <t>مولانا طارق جمیل صاحب نے کہا کہ لڑکیاں نچانے اور لوطی وصف اپنانے کی وجہ سے کرونا جیسا عذاب آتا ھے وزیر اعظم صاحب</t>
  </si>
  <si>
    <t>بہت خوب گوٹی کو تھوڑا اور ڈیفائن کرتے ہیں کھیل کھیل میں کچھ تو ایسا ہوگیا جو سبق دے گیا گوٹی ایک عورت ہے جو</t>
  </si>
  <si>
    <t>انسان کو اپنے اندر شعور اور انسانیت کا احساس اور اللہ کا ڈر ہر وقت مستحضر حاضر رکھنا چاہئے ورنہ موت کا فرشتہ جب آ</t>
  </si>
  <si>
    <t>اگر بھارت اپنى تمام افواج ليکر سرحدوں پر آ جاتا تو ہم ڈر کر گھروں ميں نہيں بيٹھ جاتے ليکن ايک وايرس نے ہميں بٹھا د</t>
  </si>
  <si>
    <t>میرےچيئرمين بلاول بھٹو وزیراعلیٰ وزیرتعلیم سندھ خدا کی ذات کا قسم مجھےاور خاندانوں کو کرونا وائرس کااتنا ڈرن</t>
  </si>
  <si>
    <t>اداسی چیختی ہے قہقوں میں ہمارا درد سب سے مختلف ہے مہرواحمد</t>
  </si>
  <si>
    <t>میں نے اس کے مغل ویڈیو VHS دیکھا. کہ ان پرانے 1980s کے تقسیم کاروں جن کیٹلوگ کاش میں تھا چاہتے ہیں میں سے ایک ہے! &lt;br /&gt; &lt;br /&gt; یہ فلم بہت غریب تھا. اگرچہ retitled "اٹاری میں مت دیکھو،" اس میں دہرایا گیا ہے کہ اہم نصیحت ہے "ایسا نہیں ولا میں جاتے ہیں." بس ولا کی بنیادوں پر ہو رہی ہے ایک برا خیال ہے. ایک کردار فلم میں ایک گھنٹے تک اٹاری میں جانے نہیں ہے، اور اصل میں، کیونکہ وہاں سیکھا ہے اس کے پہلے یہ کرنا چاہیے تھا. &lt;br /&gt; &lt;br /&gt; 1950s میں ٹیورن، اٹلی میں فلم شروع ہوتا ہے. دو آدمی لڑ رہے ہیں، اور ایک عورت انہیں ایسا کر رہا ہے ان کی ولا بول رہا ہے. ایک شخص، دوسرے افراد جاں بحق پھر یہ نادم ہے، اور عورت کو چاقو باہر ھیںچتی اور اس کے ساتھ اس کے stabs. وہ ولا فلیس، اور وہ بذات خود ایک کرسی کی چالوں (اس کا مقصد کیا ہے؟)، لیکن جب باغ میں ایک ہاتھ کو زمین کے ذریعے آتا ہے اور جو کچھ زمین میں ہے وہ drags کے چھوڑ دیا ہے کے بعد. &lt;br /&gt; &lt;br /&gt; وہاں سے، جو موجودہ دن، تیس سال بعد ہے. اچانک ظاہر ہونے اور فلم کے ساتھ کیا کرنا کچھ بھی معلوم نہیں ہوتا ایک séance نہیں ہے. prologue سے عورت کے بچوں کے گھر وراثت رہے ہیں. مرکزی بیٹی اپنی ماں ادا کرنے والے ایک ہی اداکارہ کی طرف سے کھیلا جاتا ہے. کم از کم prologue سے دو آدمیوں میں سے ایک بھی ایک اور کردار کے طور reoccur لگتا ہے. وہ ولا پر جانے کے لئے نہیں کچھ انتباہ کی طرف سے پریتوادت ہے، لیکن وہ اس کا استعمال نہیں کرتے ہیں تو، وہ اس ہار کے بعد وہ سب کرتے ہیں. لوگ مر جاتے ہیں. ایک وکیل ہے جو ان تمام صورتوں جیتا ہے ایک چھوٹی سی کی تحقیقات کے لئے کوشش کرتا ہے. ختم ہونے خوبصورت غریب ہے. کیوں خاندان لعنت کی گئی تھی؟ ایک بدقسمتی بورنگ فلم. &lt;br /&gt; &lt;br /&gt; ویڈیو باکس کی پشت پر ایک دل لگی چھوٹے پرنٹ دستبرداری لکھا ہے کہ "اس کی پیکنگ پر دکھائے جانے والے تاثر مناظر ایک فنکار کے تاثر ہو سکتا ہے اور ضروری سے اصل مناظر نہ نمائندگی کر سکتے ہیں نہیں ہے فلم." اس صورت میں، باکس کے کور، کم یا زیادہ درست طریقے سے بیان کرنا مذکورہ خاتون زیر زمین منظر گھسیٹ کرتا ہے دونوں ہاتھوں سے ہیں، اگرچہ ایک مثال ہے، اور عورت مختلف ہے. یہ سچ ہے، بعض اوقات احاطہ آرٹ فلم کے ساتھ کوئی تعلق نہیں ہے. میں نے بھی ایک برا فلم کے پیش گو پیمانے پر، جس میں اس کی بجائے تصاویر کے کور پر عکاسی کے ساتھ فلمیں اس کے لیے کم از کم ایک پوائنٹ مل گیا تھا جو ایک جائزہ کار کو دیکھ کر یاد.</t>
  </si>
  <si>
    <t>اس کو دیکھنے کے لئے ایک ٹھیک شو ہے، اس کی سب سے اچھی اور نہ ہی بدترین نہیں. میں نے ایک طویل وقت کے لئے یہ دیکھی ہیں اور مجھے نئی چیزیں میں سے کسی کو پسند نہیں کرتے. یہ شو بعض نوعمر کوڑے دان میں تبدیل ہو چکا ہے اور بہت مختلف طریقے سے رہ رہی ہے. مجھے crap..i وہ مکمل طور پر اس شو کا موضوع تبدیل کر دیا گیا کیوں کوئی عقل ہے کہ اسے ناپسند کرتا. پہلے سیزن دیکھنے کے لئے واقعی آننددایک تھا اور جزوی طور پر مذاق تھا کیا جاتا ہے. 2nd کی موسم صرف اس دنیا گونگے سے باہر ہے. میں سنجیدگی سے معلوم نہیں لکھاریوں / ڈائریکٹرز اس شو اپ تبدیل کر کیوں کرتے. بہت زیادہ سے زیادہ لوگوں کے 1st موسم 2nd اور 3rd سے بہتر پسند کیا. میں نے صرف اب سے اس شو کے پہلے سیزن میں دیکھیں گے، میں نے ایک نیا واقعہ دیکھ جب بھی بیمار F * ckin چینل تبدیل ... پھر مجھے سنا! میں نے کسی حد تک 1st کے موسم کا لطف اٹھایا لیکن 2nd اور 3rd نفرت کرتا ہے کیونکہ یہ ایک 3/10 ہو جاتا ہے</t>
  </si>
  <si>
    <t>کھو دینے کے بعد کھو دینے کا ڈر بھی جاتا رہا♦️</t>
  </si>
  <si>
    <t>گر بازی عشق کی بازی ہے جو چاہو لگا دو ڈر کیسا گر جیت گئے تو کیا کہنا ہارے بھی تو بازی مات نہیں فیض احمد فیض</t>
  </si>
  <si>
    <t>اور جب آپ امی کے ڈر سے ٹینڈے گوشت بھی کھا لیں 😒</t>
  </si>
  <si>
    <t>یہ غلط فہمی بہت جلد دور ہو جائے گی چین کونے میں جائے گا سب ممالک کر رہے ہیں جلد امپورٹس بھی بند کریں گے چینی</t>
  </si>
  <si>
    <t>بابا جی کہتے ہیں کہ بےتکی باتوں پر بےجا ہنسنا بھی اک آرٹ ھے جو صرف مخصوص لوگوں کے پاس ہوتا ہے جو اس کا بخوبی استعما</t>
  </si>
  <si>
    <t>کچھ بہت ٹھیک ڈچ کارروائی flicks کو بعد سے Lek اور وان اللہ لاس طرح، جیرارڈ Verhage ایک ڈچ میں Mobster کی زندگی کے بارے میں ایک فلم بنانا چاہتا ہے. ٹھیک ہے، میں Mobster Klaas کی Bruinsma لئے ایک بڑا لفظ ہے. انہوں نے کہا کہ جارج جنگ (اڑا) یا پابلو Escobar کی طرح ایک حقیقی بین الاقوامی بڑا آدمی نہیں ہے. وہ نرم منشیات فروخت کرکے کچھ پیسے بنا دیا جو صرف ایک ایمسٹرڈیم lowlife ہے. چیزوں کو اکثر ہالینڈ میں اڑا دیا جاتا ہے، اور اس فلم صرف ایک دوسرے مثال ہے. لیکن پھر بھی، کہانی ٹھیک بتایا گیا کہ اگر فلم بہت اچھا ہو سکتا ہے. ابھی وقت میں بڑی چھلانگ موجود ہیں: ایک دن Klaas کی صرف ایک عام منشیات سے لڑکے، اگلے شاٹ وہ منشیات منظر میں ایک بڑا کھلاڑی ہونے لگتا ہے. کوئی بھی نہیں یہ کیسے ممکن ہے (جو کتاب پڑھتے ہیں ان کے علاوہ) جانتا ہے. سے Chantal Janzen: اداکاری بہت برا ہے، غیر ڈچ فلم نظر رکھنے والوں ہالینڈ میں بدترین اداکاراؤں میں سے ایک کو دیکھنے کے لئے ملتا ہے. آپ کے خیال میں جب وہ آخر میں ننگا ہو جاتا ہے، تو پھر آپ کو ماڈل میں ایک موقف دیکھ رہے ہیں. لہذا: برا اداکاری + برا montage میں + گھٹیا کہانی = ڈی پادری &lt;br /&gt; &lt;br /&gt; اسے دیکھ نہ کریں، ایسا نہیں ہے، کیونکہ دوسرے لوگوں، جو کے اچھے کہتے یہاں تک کہ اگر. میں نے آپ کو خبردار کیا ہے.</t>
  </si>
  <si>
    <t>بہت سے لوگ مجھ سے پوچھتے ہیں آپ نے این جی او کیوں بنائ میں بس ایک ہی جواب دے پایا ہو کہ مہں نے اپنے برزگوں سے سنا ہ</t>
  </si>
  <si>
    <t>ایک فلم میں جیمز بانڈ ناول ڑلنے میں، فلم سازوں جو بچے دوستانہ بنانے کے لئے تمام کارروائی اور رہسی کا خاتمہ ہے کہ ذرا تصور کریں. یا ایک ٹیلی ویژن پروڈیوسر کرس راک بتایا تو اس نے نہیں cuss تا کہ ان کی خصوصی PG ریٹیڈ کیا جا سکتا ہے کر سکتے تھے. اسی طرح میں، فلم "کچھ شریر یہ راستے آتا ہے" کے ڈائریکٹر باہر جوش و خروش اور گور نوجوان سامعین کیلئے ڈرامے کے حق میں کر لیا. اس کتاب کی پیچیدگیوں کے بغیر ایک نیرس پلاٹ پیدا. کی کہانی بنانے کی کوشش میں بچوں کی پیروی کرنے کے لئے، فلم سازوں اچھے اور برے کی تھیم کا خاتمہ آسان "کچھ شریر یہ راستے آتا ہے" دونوں ہر کسی میں موجود ہے، اور اچھے ہمیشہ برائی پر غالب. یہ ول کے کردار کی تبدیلی، جم کے چارلس Halloway کی ریسکیو، اور کارنیوال کی شکست میں ظاہر ہے. &lt;br /&gt; &lt;br /&gt; ایک زیادہ بہادر لڑکے میں ول کی تبدیلی فلم میں خاموش کردیا گیا ہے. منظر ہے جس میں دھول ڈائن ایک بیلون میں ول کے گھر کا دورہ فلم سے کاٹ رہا ہے. اس کے بجائے، ایک سبز دوبد جم اور ول گھر پیروی کرتا ہے اور انہیں ڈائن اور اس مکڑیاں بارے میں ایک ہی برا خواب دیتا ہے. بیلون حملے ہمیں پتہ چلتا ول اپنے طور پر کام کرنے کے اپنے خوف کو فتح کرنے شروع کر دیا ہے کہ. انہوں نے کہا کہ ایک پڑوسی کی چھت کے سب سے اوپر پر ہو جاتا ہے اور ایک دخش سے بیلون آنسو ڈائن کو شکست دینے. "افسوس، والد، اس نے سوچا، اور مسکراتے، اپ بیٹھ گیا. اس بار اس نے مجھے باہر ہے، اکیلے،" جہاں سے اسے فلم ہمیں روکتا سے اس منظر کو ہٹایا جا رہا ہے اس کے (147.) کا سامنا کرنے کی تیاریاں طور پر اس سے زیادہ کرے گا بنتا جا رہا ہے کا فیصلہ سمجھنے سے adventuresome. فلم شو ہماری ول کی کئی مثالوں سے خوفزدہ ہونے جم پیروی کرنے کے لئے، لیکن کبھی اپنے دوست کی طرح جاننا بڑھتی ہوئی. کتاب میں، ول ایک اچھا، خاموش طرف اور ایک "برائی" اس کی جم کی طرح ضمنی جرات دونوں ہے. فلم میں، ہر لڑکے کو صرف فکر کی ایک موڈ ہے، ہر شخص میں دونوں اچھے اور برے ہونے حال کے Bradbury کے موضوع کو خارج کر دیتا ہے ہے. &lt;br /&gt; &lt;br /&gt; کتاب میں، گا کیونکہ ان کی دوستی کا جم بچاتا ہے، لیکن، فلم میں، چارلس Halloway جم کے والد کو ادا کرنے کے جم بچاتا ہے. کیونکہ وہ اس کی سب سے اچھی دوست اس کے بغیر اضافہ کرنا نہیں چاہتا ہے Bradbury کے ناول میں carousel بند جم ھیںچتی گا. اس کی مرضی میں اچھا، حقیقت یہ ہے کہ وہ کارنیوال کے شر لعنت سے جم بچاتا ہے کہ ان کے دوست، کے بارے میں پرواہ ہے. carousel پر جم (269.) اس سے ظاہر ہوتا ہے جم کے اچھے بائیں اندر بھی نہیں تھا کہ "آزاد ان کی دوسری طرف پگڈنڈی کو ہوا پر، اس میں سے ایک حصہ ہے، چھوٹے، سفید، الگ الگ حصہ اب بھی ان کی دوستی کو یاد آیا کہ اشارہ" اب بھی شکست بری کرنے کی صلاحیت ہے جس میں. لیکن چارلس Halloway فلم میں جم بچاتا ہے تو اس نے اسے وہ جم کے والد ول بچایا جو اس نے ایک چھوٹا لڑکا تھا جب رکھنے کی فضیلت قرض ادا کرنے کے لئے کرتا ہے. جم کی بچت کے لئے حوصلہ افزائی کو تبدیل کرنے کی طرف سے، فلم سازوں جو برائی کے خلاف جیتنے کے لئے اچھی لیتا ہے کہ Bradbury کی اصل خیال برباد کر دیا. &lt;br /&gt; &lt;br /&gt; فلم کے آخر میں، کارنیوال ایک طوفان اور بجائے بجلی کی طرف سے شکست دے دی ہے مسکراہٹ اور ہنسی. کتاب سروں، جناب ڈارک ایک چھوٹے بچے میں خود بدل جاتا ہے اور چارلس Halloway مسکراتا اور اتنا وہ اسے اور اڑ جاتا برداشت نہیں کر سکتا کہ اس پر ہنستا ہے جب. Bradbury کی دنیا میں، برے لوگ خوف دور کو کھانا کھلانا اور صرف خوشی اور محبت سے ہار جا سکتا ہے. ان کا پیغام اچھے ہمیشہ برائی پر غالب ہو گی ہے، لیکن اس سے نیکی ظاہر میں ظاہر کیا جاتا ہے صرف اس صورت میں. "بدی کو اچھی بری لگتی ہے،" چارلس Halloway کہنا ہے کہ وہ مر رہا جناب ڈارک رکھتا ہے. وہ "تو میں آپ سے صرف اچھا کریں گے، سے Jed. میں نے صرف آپ کو پکڑ لیں گے اور آپ کو اپنے آپ کو زہر دیکھتے" (275.) فلم میں جناب ڈارک صرف بجلی مار دیتی ہے جب یہ carousel پر چھوڑ دیا ایک ہے، اور مر جاتا ہے. ہنسی اور مسکراہٹیں کے ہتھیار ختم کرنے کی طرف سے، فلم سازوں کا مطلب یہ ہے کہ خراب موسم، شکست برائی کو سب سے زیادہ مؤثر طریقہ ہے بجلی صرف برے ہیں وہ لوگ جو پکڑتا ہے تو کے طور پر. یہ Bradbury کی کتاب ہے جس کا اہم موضوع سے دور لے جاتا برائی سے دور دوسروں وارڈوں جانب "اچھا" کر رہے ہیں. &lt;br /&gt; &lt;br /&gt; اچھا ہمیشہ برائی پر فتح سکتا ہے، لیکن فلموں میں زیادہ بچے دوستانہ ہمیشہ مجبور کریں گے بنانے کے لئے کی کوشش کر رہے فلم سازوں موضوعات کی کتابوں سے وہ پر مبنی ہیں میں سے کچھ باہر چھوڑنے کے لئے. فلم، میں "کچھ شریر یہ راستے آتا ہے،" ہوگا، تبدیل کرتا نہیں ہوں گے کی دوستی جم نہیں بچا ہے، اور مسکراہٹ اور ہنسی کارنیوال کو شکست نہیں ہے. اس کے نتیجے کے طور پر، فلم سازوں Bradbury کے مرکزی نکات میں سے بھی بہت سے باہر چھوڑ دیا ہے. ایک فلم کے لئے ایک کتاب ڑلنے کا عمل بھی اکثر دنیا کے مصنف کو قائم کیا ہے کھنڈرات. اس کہانی کی صورت میں، Bradbury خیر و شر کی قوتوں کی مخالفت کی خوفناک دنیا ہے بذات خود ایک Tamer، آسان ورژن کو کم کر دیا گیا ہے.</t>
  </si>
  <si>
    <t>اگر ہم نے</t>
  </si>
  <si>
    <t>مجھے لگتا ہے جیسے میں پڑا رہا ہوں، کون ہے، اس کے لئے گر نہیں ہے. چمک کے جائزے کو پڑھنے کے بعد (ڈائریکٹر سال کے لئے آسمان کے ساتھ ایک فلم آلوچک تھا تا پریس سازگار جائزے تحریری طور پر کی طرف سے اس کے ایک کام کے لئے تیار کرنے میں ساتھیوں کی ایک بہت ہونا ضروری ہے) میں نے ٹھوس اداکاری، ماحول، راز، مضبوط کردار نگاری کی توقع، ایک دلچسپ پلاٹ کی ترقی اور شاعرانہ لمحات. افسوس کی بات ہے، 'شراب کے سولہ سال'، ناقدین وعدوں پر، سب سے زیادہ حصہ کے لئے، قربانیوں ان خصوصیات میں Cheesy کم بجٹ خاص اثرات کے بدلے میں فراہم نہیں کرتا (وہاں کہ آہنی مکڑی کا جالا منظر کے لئے کیا تھا؟)، غیر حقیقی جنگ کوریوگرافی اور مورھ ذہن روایت، کہاوت ترامیم اور کیمرے زاویہ ستبد. &lt;br /&gt; &lt;br /&gt; 'شراب کا سولہ سال کا اسکاٹ لینڈ میں کچھ خوبصورت مقام شاٹس کے ساتھ دلچسپ بات سے شروع ہوتا ہے، لیکن یہ یہاں سے براہ راست نیچے کی طرف ہے. بدقسمتی سے، اس کی بجائے کچھ وقت عمارت ماحول، حروف خرچ کرنے کے بارے میں ہم پرواہ سکتا ہے، یا راز کی تعمیر - خود کرپالو بھاری ساتھ پاگل ہو تم گاڑی چلا شروع کرنے کے لئے ڈائریکٹر کرلے twaddle آواز سے زیادہ کے حوالے کر دیا. لیڈ حروف تاکہ تحریر کر رہے ہیں اور اتنی بری طرح سے کام کیا کر رہے ہیں - سامعین ان سے کیا ہوتا ہے میں پرواہ نہیں کرتا، مایوس اداکار مایوس باتیں کرتے ہیں ... اس فلم کی طرح !. معاملات بدتر بنانے کے لئے، 'خراج کی' (گزشتہ آقاؤں کو ان کے واجبات ادا کرنے کی کوشش کر رہے ایک ڈائریکٹر کی مخصوص) یا تو بالکل کہاوت یا ناقابل یقین ہے. صوتی ٹریک مجھے اٹھا لیا اور سنیما میں رکھا لیکن یہاں تک کہ کارروائی کے لئے وقت کی ایک مدت سے منسلک کرنے سے دوسرے ڈرامائی داستان کی حمایت کرنے میں ناکام رہے. &lt;br /&gt; &lt;br /&gt; کسی وجہ سے فلم تیزی ناقص ہو گئی ہے کہ صرف ایک ہی چیز ہے اور بہت ایماندار پریشان ہو. میں اب بھی پوری چیز کو دیکھا! &lt;br /&gt; &lt;br /&gt; میں نے فلم میں کرکرا حقیقت میں کوشش کو پسند کیا لیکن اس سے بھی تباہ کر دیا گیا تھا کہ وہ اکثر عجیب و خلاصہ، کبھی کبھی فضول مناظر کے ساتھ انٹر کاٹ رہے تھے جب لگتا ہے. آپ، آگے بڑھ فلم واقعی بنانے کے لئے ایک بہت بڑا بجٹ کی ضرورت نہیں اتنا دیا گیا ہے کہ وہ اس فلم کو بنانے کے لئے تھا پیسہ کتنا کم کے بارے میں کہا، پانچ لاکھ کی رقم کا ایک تھوڑا سا ... تو کوئی بہانہ نہیں ہے! کبھی کبھی میں کیا اداکاروں حیرت ہے ... یا ان کے ایجنٹوں سوچ رہے تھے! &lt;br /&gt; &lt;br /&gt; درہ یہ ترکی پر جب تک آپ رہے ہیں، پر masochistic یا مورھ ویسے بھی .... میرے THING &lt;br /&gt; &lt;br /&gt; 1.5 / 10</t>
  </si>
  <si>
    <t>میں نے دوسرے صارفین تبصرہ کے ساتھ اتفاق. ہارڈ کہ اس فلم اصل میں یہ چیخ کیونکہ وسط 80 کے 1994 میں باہر آئے پر یقین کرنے کے لئے. میں نے یہ ڈب کیا جاتا ہے آواز اور تصویر کو ہمیشہ اپ کے مطابق نہیں ہیں کیونکہ سوچنا. کسی کو صحیح معنوں میں کہہ سکتے ہیں، تو یہ ایک اچھی فلم ہے، وہ بند کرنے کی ضرورت ہے. یہ کتنا دکھ ہے کہ کس طرح پیسہ قوم پر اتنی طاقت ہے کہ وہ اس کو حاصل کرنے کے لئے کچھ بھی کرے گا ہے ہے. میں نے اس کے دیکھنے سے انٹیلی جنس کھو محسوس کرتے ہیں. میں نے اس کو دیکھا اس سے پہلے چک Norris کے لئے ایک چھوٹا سا احترام کرتے تھے لیکن اب میں صرف برا لگتا ہے. میں $ 9.99 کے لئے ایک 3 فلم پیک کا حصہ کے طور پر اس کو خریدا اور میں ایمانداری سے میں اس سے بہتر لفظی پیسے دور پھینک دور ہوتے کہہ سکتے ہیں. مجھ یسوع معاف کر دو</t>
  </si>
  <si>
    <t>ڈر گیا مرد  ایک لڑکی سے</t>
  </si>
  <si>
    <t>میرا بھائ جیتے یا بہن خوشی دونوں کی ہوگی پر میر</t>
  </si>
  <si>
    <t>میں نے اس وکیل کو کہا، رینالڈس کی ایک کک ہے "دیکھو، میں نے اپنی زندگی میں شی٪ TY چیز کی ایک بہت کچھ کیا ہے، لیکن میں نے قتل نہیں کسی کو." ظاہر ہے وہ اپنے پیشے وہ طرح بیوکوف فلمیں بنانے شروع کر دیا کے بعد پہاڑی نیچے slid جس کے بارے میں بھول گیا تھا 'میں Cannonball چلائیں. جسمانی ثبوت اصل میں 'کنگری دار کنارے' گلین بند sanely کو مسترد کر دیا ہے کہ کے لئے ایک نتیجہ ہونا چاہیے تھا. فیصلے سے بچنے جسمانی ثبوت میں ہے.</t>
  </si>
  <si>
    <t>کس طرح گھٹیا کے اس ٹکڑے ٹی وی اس طویل تاریخ رہی ہے؟ یہ خوفناک ہے. یہ میرے کسی کو گولی مار کرنا چاہتے ہوتا ہے. جعلی تاکہ یہ ایک 1940s کے سائنس فائی فلم کے مقابلے میں اصل میں بدتر ہے یہ ہے. میں نہیں بلکہ اس قسم کی معمولی ہدایات کو دیکھنے کے مقابلے میں ایک سٹروک پڑے گا. میں نے جب یہ پہلی باہر آئے یہ دیکھ کر یاد ہے. میں نے اس کے بعد میں بالکل، انتہائی، مضحکہ خیز بیوکوف یہ واقعی کس طرح پتہ چلا ارے یہ دلچسپ ہو سکتا ہے سوچا،،. ایسا لگتا ہے کہ میں نے اصل میں میری جیب چاقو نکال کر میز پر میرے ہاتھ پھنس اتنا برا تھا. &lt;br /&gt; &lt;br /&gt; لوگوں، سٹاپ یہ اور دیگر تمام حقیقت شو دیکھ، وہ کر رہے ہیں ردی کی ٹوکری نیٹ ورکس جام کیا جاتا ہے کہ براہ مہربانی اور پیدا کرنے کے لئے کچھ سوچ کی ضرورت ہے کہ معیار پروگراموں کو منسوخ.</t>
  </si>
  <si>
    <t>ڈائٹرچ بون ہوفر کی تحریروں میں ایک عیسائی کے طور پر میری زندگی پر گہرا اثر پڑا ہے، اور میں نے بے تابی سے اس فلم کو دیکھ کر اور ان کی زندگی کے بارے میں مزید معلومات تلاش کرنے متوقع. الفاظ شاید ہی میری مایوسی کا اظہار کر سکتے ہیں. یہ فلم تعلق توڑا تھا ... یہ اس کی زندگی، کوئی تاریخی تناظر، اور ان عظیم تحریروں کے بارے میں کچھ بھی نہیں کے بارے میں کوئی پس منظر دیا (فلم کے آغاز میں ایک ساتھی کی طرف سے "شاگردی کی لاگت" ریفرنس گزر رہا ہے، ایک مختصر سوا.) اس کے بجائے، ہم اس کے (بظاہر امریکہ میں) جاز کے مزے لوٹ رہے ہیں اور وہ جرمنی واپس جانے کا فیصلہ کرنے سے پہلے اپنے دوستوں کے ساتھ باہر chilling دیکھیں. بظاہر ان کے انسانی پہلو کو ظاہر کرنے کے لئے. ٹھیک ہے، میں ڈرامائی حصے کے لئے تیار ہوں. حصہ اس نے اپنے ایمان کے لئے کھڑا ہے جہاں. اس کے بجائے کہ پر زور دیتے ہوئے، ہم نے ایک 17 سالہ سکول کے ساتھ ایک بہت ہی بری طرح سے کام کیا رومانوی ملتا ہے. چاہے یا نہیں کہ اصل میں پیش آیا، یہ فلم کا ایک بڑا حصہ نہیں ہونا چاہیے تھا. اب ... اب بھی ڈرامائی حصہ کے لئے انتظار کر رہے، یا کسی روایت کی وضاحت کیا ان کی تحریروں کے بارے میں تمام ہے ... یا ہم اس آدمی کی عظمت کا ایک تھوڑا سا جانتے ہیں بنانے کے لئے کچھ تھے. ڈھول رول ..... انتظار کر ..... .... انتظار کر ..... ZIP. ناڈا. یہ "عیسائی فلمز" ایک برا نام دیتا ہے کہ فلم کی طرح ہے. وہ کرنا تھا سب ان کے کاموں سے تبلیغ اس سے کچھ پس منظر کے ساتھ، کی پیروی کے لئے فلم کو ... یہاں تک کہ کچھ آواز رنز، یا فلیش بیکس ... وہ کون تھا کے بارے میں کچھ داستان ایک ڈھانچہ قائم کیا گیا تھا اور وہ کیا گیا تھا جہاں . لیکن کوئی ... یہ ہمارے پاس کیا ہے. شاید ہی ایمان کا ایک ہیرو کے لئے فٹنگ.</t>
  </si>
  <si>
    <t>موت سے نہیں کورونا سے ڈر لگتا ہے ہر پل ہر ثانیے نیوز چینلز پر کورونا کی خبریں سن کر اور اس کی کوریج دیکھ کر بے</t>
  </si>
  <si>
    <t>یہ فلم خود انصاف کی توثیق! یہ ایک سیاہ فام آدمی کے جو اپنی بیٹی کی عصمت دری مردوں کو ہلاک کرنے والے کو آزادی دیتا ہے اور آخر میں وہ باگنا فری کا ہو جاتا ہے! نیچ کافی یہ ہو سکتا ہے کے طور پر، بھی اس فلم میں زنا نہیں ہے. Connaughey کردار بیل کردار کے لئے hots ہیں اور فلم ٹرائل فلموں میں سے ان لوگوں دقیانوسی تصورات میں سے کچھ ہے ہر جمالیاتی مطالبہ فلم آویزاں مجھے بیمار جیسی بنانے کے کہ (وقت کے نک میں عدالت میں لایا اہم خبر کی طرح)! میں واقعی کسی کو اس فضول پسند ہے کہ یقین نہیں کر سکتے ہیں. یہ ایک فلم بری تا اور جھوٹے نظریات کو پکڑ کہ میں فصاحت منباون انداز میں میری ناقد ڈال کرنے کے قابل نہیں ہوں. جب امریکی عوام جاگنا اور یہ کہ وہ کچھ BS اگر صرف انہوں نے اپنے ہاتھوں میں لے وہاں سب کے لئے انصاف ہے جہاں میں ان کی طرح فلموں کی طرف سے توڑ کیا جا رہا ہے 24/7 کہ باری حقیقت پتہ چل جائے گا. یہ چرواہا رویہ صرف مجھے بیمار بنا دیتی ہے اور میری آنکھوں میں جو امریکہ کے ساتھ کچھ غلط ہے کہ سب کچھ کی نمائندگی کرتا ہے!</t>
  </si>
  <si>
    <t>DEA ایجنٹ کا نام، Anslinger، مذاق کے اندر ایک اچھا ہے - یہ تقریبا اکیلے بانگ بنا دیا جو سابق منشیات زار کا نام ہے غیرقانونی &lt;br /&gt; &lt;br /&gt; کتاب کے علم کا یہ تھوڑا سا کے باوجود، لکھنے والوں پر جانے کسانوں کٹائی ہے اور علاج کلیوں کے مقابلے میں، تازہ undried پتی کی فروخت کی بجائے کرنے کے لئے. &lt;br /&gt; &lt;br /&gt; اس کے علاوہ، میں نے ہمیشہ یہ دل لگی کہ فلم سازوں فلم بندی کے لئے حقیقی بانگ پودوں کو تلاش کرنے کے قابل ہو جائے کرنے کے لئے لگ رہے ہو کبھی کو تلاش کریں. آپ کو فلم کے کاروبار کے لئے اصلی لگ جعلی والوں بنا دے گا یا شاید وہ ایمسٹرڈیم یا سوئزرلینڈ میں مناظر میں سے ایک جوڑے کی فلم سکتا ہے کہ ایک کاروبار ہو جائے گا لگتا ہے کہ. میں نے اس کے بجٹ کے لئے بہت زیادہ پوچھ لگتا ہے. &lt;br /&gt; &lt;br /&gt; شاید فلم کے بارے میں سب سے زیادہ دلچسپ بات یہ ہے کے تصور کا احاطہ کرنے کی کوشش ہے بالکل وہی صحیح ہے اور کیا معاشرے میں وہ غلط ہے اور کس طرح قانون گڈیاں کہ لائن اور ابھی تک کی کوشش کرتا ہے اس کے باوجود میں انصاف کروں. &lt;br /&gt; &lt;br /&gt;</t>
  </si>
  <si>
    <t>وہ اپنی حرکتیں بتا رہا ہے اور آپ 👌 اشارہ کر رہی ہو حیرت ہے بھئی 🤔</t>
  </si>
  <si>
    <t>بڑی بات ہے اُداسی میں نیند بھی آجاتی ے آپکو ہمیں تو نیند کی دوا لینی پرتی ہے 😢</t>
  </si>
  <si>
    <t>... اسے دیکھ نہیں کرتے. گزشتہ 5 منٹ میں ٹیون اور آپ کو ایک بیکنی میں اپنی پکڑ لیں گے: یہاں ایک اشارہ ہے. دوسری صورت میں آپ کو صرف فلم کے ذریعے بیٹھ کر کیا heck وہ اپنے لاپتہ والد کو تلاش کرنے کے لئے پر جاتا ہے اٹلانٹس کے کھو شہر یا جہاں بھی کی توضیح آسٹریلوی تلفظ کے ساتھ سکرین وقت کے لئے اس کے ہیلیم کو چوسنے کی آواز نقطہ نظر کو برداشت کرنا پڑے گا. اب ہم جانتے ہیں کیتی ماڈلنگ کی ایک غیر بول کیریئر کا تعاقب کیوں: وہ لوگ جو غریب سردرد مصائب متاثرین 30 سے ​​زائد سیکنڈ کے لئے اس کی آواز سنی جو سے موت کی دھمکیوں زندہ بچ نہیں سکتا تھا. کہانی کا باقی عجیب غیر تسلی بخش کی روشنی میں پاگل زیادہ سے زیادہ mish- سانی کے کچھ قسم ہے.</t>
  </si>
  <si>
    <t>کیا ایک فلم کے ایک سمجھ سے باہر گندگی. وہ شاٹ ہو جاتا ہے کے بعد خود سے گولیاں ہوتیں اور اس کے باتھ روم میں ایک گلاس جار میں ان رکھتا ہے جو ایک پولیس اہلکار کے بارے میں کچھ (اور جار کے سائز سے اس نے اب تک پچاس اوقات کے بارے میں گولی ماری گئی ہے) اور ایک انتہائی خفیہ ٹینک پانچ یا چھ طرف سے حفاظت کسی وجہ سے میکسیکو میں اسے گاڑی چلانا جو نااہل سپاہیوں. وہ جان بوجھ کر وہاں بھیجا گیا تھا چاہے یا صرف سچ میں واقعی کھو گیا واضح کبھی نہیں بنایا گیا ہے. اور تم ایک اور اسکرین پلے خصوصیت لفظ "butthorn" یا تو سنتے نہیں کروں گا. گیری Busey "مہلک ہتھیار" سے میل گبسن کردار کی کوشش کرتا ہے اور اسکرین پلے mediocrity کے لئے پوری فلم damns Busey ایک کام اداکار ہے جبکہ. ولیم اسمتھ ایک روسی فوجی، وہ چند سال پہلے میں "ریڈ ڈان" کھیلا اسی کردار کے طور پر دوسرے کی باری ہے. 70s کی سب سے زیادہ کے لئے biker heavies کھیلنے کے بعد یہ اس کے کمیونسٹ heavies کھیلنا ان کی رینج کو وسعت دیکھنے کے لئے چھانٹیں اچھی کی تھی. افسوس کی بات ہے کہ وہ شاید ہمیشہ آدمی جو کلانٹ Eastwood کی میں whupped طور پر بہترین یاد رکھا کریں گے "ہر جس سے آپ کر سکتے."</t>
  </si>
  <si>
    <t>حیرت سےسارے لفظ اُسے دیکھتے رہے باتوں میں اپنی بات کو کیسا بدل گیا ادبکاسفر</t>
  </si>
  <si>
    <t>کچھ تعجب کیوں نہیں اس ایک کے بعد اب مسز مرفی فلمیں نہیں تھے. اس فلم کو مکمل طور پر گندی اڑا دیا کیونکہ یہ ہے. ڈزنی اس فلم کو چلانے کے لئے صحیح سٹوڈیو نہیں تھا. شاید پارس (ٹھیک ہے، وہ ڈزنی کی ملکیت رہے ہیں، لیکن یہ زیادہ بالغ ہو جائے گا). اس کو کتاب سیریز نہیں ہے فلم بھی بچے ish کے لئے ہے. کاسٹنگ حروف کے لئے سب غلط ہے. حروف بھی جس طرح سے وہ کتابوں میں ایسا عمل نہیں کرتے. اور کیوں ٹکر ایک آدمی کے لئے تبدیل کر دیا گیا تھا؟ انہوں frigging کتابوں میں ایک لڑکی ہے! رہا تھا اس لڑکے کو فلم اپیل بنانے کے لئے کیا؟ شیش. اور جہاں ٹن، سرمئی بلی تھی؟ کتاب سے funniest حروف میں سے ایک اس گندگی سے غائب ہے. ریٹا Mae کی Brown نے ایک اچھا مصنف ہے، لیکن ڈزنی اپنے کام اڑا دے غلط تھا. ایک متحرک خصوصیت فلم، شاید ڈان Bluth کے آرٹ ورک کے vane کو میں ایک بہتر مسز مرفی فلم مطابق کرے گی. مجموعی طور پر، میں نے کم از کم ڈزنی ایک انڈر تعریف کتاب سیریز کی طرف سے ایک فلم بنائی گئی ہے، کیونکہ یہ ایک 2 دے. لیکن، مجھے وہ بہتر کیا چاہتے ہیں. بہر حال، میں اب بھی مجھ کو تفریح ​​کے لئے اپنی کتابیں حاصل ہے.</t>
  </si>
  <si>
    <t>ہیں لبریز آہوں سے ٹھنڈی ہوائیں اداسی میں ڈوبی ہوئی ہیں گھٹائیں شب بخیر 🌹</t>
  </si>
  <si>
    <t>لہذا، اس فلم ہے، کی تعریف کی گئی ہے تمجید کی، اور ناقابل یقین بلندیوں تک لے گیا. لیکن آخر میں کیا یہ واقعی ہے؟ جس میں اس کی سکرین پر ایک سماعت کے سامعین کے لئے کام کرنے کے لئے بنایا گیا ہے کے طریقوں میں سے بہت سے کام نہیں کرتے. منصفانہ تعلیمی کیمرے کا کام دستخط کی obfuscated کے رکھتا ہے، اور ASL میں ہیں کہ پردے بھی نسبتا روانی ہے جو کسی کے لئے ایک نتیجہ کے طور پر پیروی کرنے کے لئے مشکل ہیں. عذر زخمی ہے کردار، "اس کی آواز کی آواز کو پسند کرتا ہے" اس کے تحت Matlin کے مکالمے کی آواز تشریح، فلم پر جاتا ہے کے طور پر اس کی زیادہ سے زیادہ ایک عجیب دور چیز میں بدل جاتا ہے. Matlin جہاں اس کے دستخط کی جزوی طور پر نقطہ نظر سے پوشیدہ نہیں ہے چند مناظر میں چمک ہے. لیکن بہر حال، فلم، جب یہ ایک محبت کی کہانی ہے کے سب سے زیادہ، صرف نقطہ نظر کی ایک واحد نقطہ نظر سے، کہ ابن دکھایا جاتا ہے. Ebert کے، نے کہا کہ "ایک کہانی مشترکہ زمین جس پر وہ بات چیت کرے گا پر دو لوگوں کی جنگ کے بارے میں ہے، تو یہ ان میں سے صرف ایک کی شرائط پر پوری فلم بنانے کے لئے مناسب نہیں ہے." &lt;br /&gt; &lt;بی آر / &gt; خیال ایک oralist استاد دہائیوں سے بہت سے بہرے سکولوں میں عائد کی گئی ہے کہ طریقوں کا استعمال کرتا ہے جو "انقلابی" کے طور پر منصفانہ اپنے آپ میں توہین کی جاتی ہے پیش کیا جائے گا. فلم پر جاتا ہے کے طور پر اس کے کردار کے ایک معتبر استاد کے طور پر کمزور ہو جاتا ہے. ایک بہری تلفظ سے کامیڈی ڈرائنگ، بہت ایمانداری سے، بلکہ کم ہے. ایک حقدار شخص کے طور پر: اور ان کی کلاس کے طلباء کے تئیں اپنے رویہ وہ عورتوں کے ساتھ کام کرنے لگتا ہے کہ کس طرح کے بہت روگسوچک ہے. ان اسناد کے ساتھ منصفانہ متضاد ہے کہ ایک طرح سے ایک دوسرے کے ساتھ پتیوں سے ملاقات کے چند ماہرین تعلیم نے اس بظاہر الگ تھلگ سمیت بہرے لوگوں کی ایک بڑی تعداد شامل ایک پارٹی کے انداز: وہ ایک سے آگاہ نہیں تھے یہاں تک کہ جب میں spontaneously کے ترجمانوں نے دیکھا ہے ایک دوسرے کے درمیان ASL پر سوئچ بہرے شخص علاقے میں کیا جا رہا ہے، اور ابھی تک کسی نہ کسی طرح وہ ایک ایسے ماحول اور ان کی تعلیم نے اسے بالکل کرنے کے لئے استعمال کیا جانا چاہئے میں پانی سے باہر ایک مچھلی کی طرح محسوس ہوتا ہے. ایک پریمی کے طور پر، انہوں نے ایک عام گھری اچھا آدمی کی طرح لگتا ہے کے بعد possessively کارروائی کرنے کا ان کے رجحان کو بھی شامل ہے. اور اس کے باوجود فلم، بے شک، صرف سچ میں اس کے وسیلہ سے دیکھا جاتا ہے، کا کہنا ہے کہ سب کچھ کے طور پر اس کے پریمی اس کی آواز کے ذریعے فلٹر ہے. &lt;br /&gt; &lt;br /&gt; شامل دیگر بہرے بچوں کے عام طور پر، کے ہیں، wallbangers مناظر. ٹوٹ پرتیکواد ناکام ہو جاتا ہے، رقص منظر، پول منظر، یہاں تک کہ ابتدائی نیند منظر ہے جس اس میں سے کچھ لے جانے کے لئے سمجھا جاتا ہے - سب سے اوپر، بہرے مرکزی کردار کی تنہائی میں اشارہ کرنے کی کوشش کریں کہ ٹوٹ استعارے ہیں ان تمام مناظر: بہت سماعت لوگوں میں شاذ و نادر بہرا پن کی تنہائی پر ایک گہری بیان بنانے کے لئے ایک بہانا ہے کہ بہرے لوگوں، اور ایک سماعت شخص کے لئے ایک شام ڈوبکی لے جا رہا (اس کے بجائے chihuahuas copulating طرح squirming کے) محسوس باس دڑکن پر رقص کرتے ہیں (کوئی جانتا ہوں سنجیدگی سے، مجھے تیرنا جانا جب، مجھے تیرنا جانا) ... &lt;br /&gt; &lt;br /&gt; یہ بھی ایک مضبوط آدمی کو کون پیش کھیل کے اختتام لے کر اسے ایک بہری عورت کی ایک کہانی بنانے کی بجائے میں ناکام رہتا ہے. اگرچہ اصل ڈرامہ ایک زیادہ مساوی زمین، دونوں وہ ہیں کے طور پر ایک دوسرے کو قبول کرنا پڑے گا، اور حقیقی آواز اس کے ہاتھوں، اس کے گلے میں نہ کمپن. &lt;بی آر / کی تحریک ہے وہ آخر میں اس کو تسلیم کرنے کے لئے ہے جہاں کے ساتھ ختم &gt; &lt;br /&gt; اور تمام پیش رفت کو یہ لگ رہا تھا ہو سکتا ہے کہ کے طور پر، Marlee Matlin اس دن کے لئے ہالی ووڈ کے ٹوکن بہرے عورت رہتا ہے.</t>
  </si>
  <si>
    <t>بپتسمہ دینے والوں میں ہمارا باربیکیو' کبھی بنا بہترین فلم ہے. اب، میں نے وہ بری طرح غلط بیان بولی جاتی ہے تو ایک پھانسی جرم ہونا چاہئے کہ آپ کی توجہ حاصل کی ہے، مجھے اس چپچپا،، جارحانہ کپٹی اور ردی کی hunk کے بورنگ میں تمہیں ایک فلم پر غور کر سکتے لگتا ہے کے میرا مختصر جائزہ شروع کرتے ہیں. سب سے پہلے، اس stinker کے کی کم بجٹ بہت غریب اور ناتجربہ کار F. میتھیو سمتھ کی طرف سے حد سے زیادہ، اپدیشاتمک whiny اور stilted سکرپٹ عیسائی Vuissa کی سمت، اور چپچپا، کی بنیاد پر مکمل طور پر واضح ہے. میں واقعی حقیقت یہ ہے کہ یہ ایک بہت ہی نواز Mormon کے بھیجتا ہے، اور قسم کے خلاف ہر دوسرے مذہب کے پیغام کے اس حقیر جانے گا. جی ہاں، کہانی Mormons کے ساتھ مکمل اور بپتسمہ دینے والوں کے ساتھ آدھا بھرا ایک چھوٹا سا شہر نصف کے بارے میں ہے. یہ سب سے اہم اور کردار ماڈل حروف Mormon کے ہونے کی وجہ سے، اور اتنی اچھی اور کامل ہونے، ابھی تک وہ برائی کی طرف سے اٹھایا جا رہی ہیں conniving کے اور بہت اندازہ بپتسمہ دینے کو ظاہر کرتا ہے. اس کے بجائے مناسب اور حقیقت پسندانہ ہو جائے گا کی طرح ایک چھوٹا سا یکجہتی دکھا کے، شو ٹھنڈے دل اور جاہل بپتسمہ دینے والے کتنے خوبصورت Mormons کے ہیں اور کس طرح. میں نہ تو مذہب (میں اصل میں ایک ملحد ہوں) کا ایک حصہ ہوں، مگر اس نے مجھے ناراض کیا، بپتسمہ دینے کی ایک اور بے شمار رقم سب سے زیادہ امکان کے ساتھ ساتھ. یہ بہت کھولے ہوئے ہونے کی وجہ سے اور Mormons کو ناپسند، اور Mormons پھر، حقیقت میں ان کے درمیان ایک باہمی طرح / ناپسند نہیں ہے جب، قبول کرنے کا بہت ہونے کے طور پر بپتسمہ دینے کو ظاہر کرتا ہے. معذرت، میں ایک شیخی پر دور جانے کے لئے نہیں چاہتا تھا. &lt;br /&gt; &lt;br /&gt; میں نے کے لئے زیادہ پرواہ نہیں 'ہمارا باربیکیو پر بپتسمہ دینے' کا ایک اور پہلو، اداکاری کی تھی. پرفارمنس خاص طور پر خواتین لیڈ ہیدر بیر سے، بہت شوقیہ اور غیر فطری ہے. مس بیر اس کے کردار کے لئے کوئی جذبہ یا احساس کے بغیر اس کے حصے کے ذریعے اس کے راستے ٹھوکر، اور میں بہت زیادہ دان Merkley، ایک متحرک تصویر کی اس کے lackluster میں مرکزی کردار کون ہے کے ساتھ متاثر نہیں کیا گیا تھا، لیکن میں نے وہ کا راستہ زیادہ باصلاحیت کہنا ہے پھر اس فلم ہیدر بیر میں یا شو زیادہ پرتیبھا. لھذا جس نے بھی شہر میں شیرف کھیلا بھی خوفناک تھا. شاید فلم کے اندر ایک چھوٹی سی ہنسی گہری نہیں ہے، اگرچہ، یہ clichés میں سے بھرا ہوا ہے. مثال کے طور پر مرکزی کردار، ٹیٹن (Merkley)، ایک مقامی امریکی کے ساتھ سکون مل جاتا اسے ہمیشہ کی زندگی کے ایک قبائلی طریقہ سے متعلقہ چیزوں پر بہترین مشورہ دیتا ہے جو - کہاوت ہے کہ کس طرح؟ ایسی صورت حال میں ایک انتہائی افسوس ناک بات کہاوت کا بھی زیادہ بنانے کے لئے، ٹیٹن غریب، تنہا بتپرست ایک کتے کتے خریدتا ہے. Ugghhh! &lt;br /&gt; &lt;br /&gt; آپ کہیں کہ ہمارا باربیکیو میں بپتسمہ دینے والوں 'سے دور آپ کر سکتے ہیں کے طور پر کے طور پر میرے مشورہ، قیام چاہتے ہیں. میں نے شیلف پر اسے دیکھا اور سوچا کہ یہ دین کے بارے میں ایک خوبصورت اور دلچسپ تھوڑا انڈی ہو جائے گا. سب مجھے ملا ایک، اچھا، گھٹیا کا ٹکڑا تھا. گریڈ: D- &lt;br /&gt; &lt;br /&gt; میری ریٹنگز گائیڈ - A + (absolutley ہے بے عیب)؛ A (ایک شاہکار، قریب کامل)؛ A- (عمدہ)؛ B + (عظیم)؛ B (بہت اچھا)؛ B- (اچھے)؛ C + (ایک مخلوط بیگ)؛ C (اوسط)؛ C- (مایوس)؛ D + (برے)؛ D (بہت برا)؛ D- (absolutley ہے ہولناک)؛ F (ہالی feces کی اس hunk کے میں ایک نہیں redeeming لوڈ، اتارنا).</t>
  </si>
  <si>
    <t>شروع کے لئے، "Hobgoblins" زیادہ کامیاب "Gremlins کی" بندر کوشش کرتا ہے. وہ برا کافی ہے لیکن وہ اس سے بھی قریب سے یہاں ایک فلم سے ملتا ہے کہ کسی چیز کو بنانے کی کوشش نہیں کرتے. اس کے بجائے، یہ زیادہ شرمناک مناظر، نامناسب آواز FX، جتنی کمزور unflavored ٹاپاوکی اور پرانے ٹیوب نیچے لے جاتا ہے کہ سب کچھ انسانوں کو ان کی تحریک تصاویر میں مقدس منعقد کرنے اور ڈالی ہے اور انہیں ایک سکرپٹ کے طور پر کام کی ایک سودا بیسمیںٹ، سب کچھ-ضرور جانے کی منظوری کی طرح ہے -aroo. &lt;br /&gt; &lt;br /&gt; پلاٹ؟ Grrrr .... دخل اندازی بچوں فلم لاٹ سے مخلوق Gremlin کو جیسے نیچے سے باخبر رھنے سے پہلے کہ وہ ان فنتاسیوں پیش کی طرف سے لوگوں کو قتل کریں. صوتی ٹھنڈی، یہ کرتا ہے؟ ٹھیک ہے، آپ کے کمرے کے دوسری طرف اس دیوار نے دیکھا؟ حق اس پر چلائیں، سب سے اوپر کی رفتار، سب سے پہلے چہرہ. دیکھو، کہ اس فلم سے ٹھنڈے ہے. &lt;br /&gt; &lt;br /&gt; آپ شک کرنے کی ہمت؟ فوری، لیڈز کے نام کچھ اور کسی کو اس کے علاوہ کسی اور میں کیا گیا ہے. لکھنے والوں "Hobgoblins" کے بعد کیا دوسری سکرپٹ کیا ہے؟ ایک اور ری سلونی directoral کوشش کے نام. آپ کتنے "Hobgoblins" کارروائی کے اعداد و شمار ہے؟ دیکھیں؟ آپ کا شکریہ. &lt;br /&gt; &lt;br /&gt; میں نے اس طرح ایک خوفناک فلم کے بارے میں لکھنے کے لئے طویل تاکہ لیا یقین نہیں کر سکتے ہیں. میں نہیں بلکہ بارے میں زیادہ اہم چیزیں لکھ تھا؛ یورپ میں چرچ اور ریاست، اقتصادی تنظیم نو کی علیحدگی، اس طرح کی بات کی طرح. لیکن نہیں، "Hobgoblins" یہ ہے اور یہ برا ہے - آپ کے دادا دادی 'وال پیپر کی طرح برا، آپ کے لان پر گلابی راجہنس کے طور پر برا کہتی ہے، انڈرویئر کی طرح برا ہے کہ "whopper کے کے گھر" ... اور مجھے لگتا ہے کہ ہم وہاں بند کر دیں گے . &lt;br /&gt; &lt;br /&gt; اچھا، مائیک اور روبوٹ بہادری سے لڑنے لیکن، وہ طاقت کے طور پر کرنے کی کوشش کریں وہ یہ کہ، جی ہاں، ڈائریکٹر شن میں لات ماری کی ضرورت ہے کا احساس کرنے سے پہلے "Hobgoblins" کے ساتھ صرف اتنا کر سکتے ہیں. &lt; بی آر /&gt; &lt;br /&gt; ریئل، حقیقی مشکل ہے. &lt;br /&gt; &lt;br /&gt; "Hobgoblins" کے لئے ایک ستارہ، MST3K ورژن کے لئے سات ستارے.</t>
  </si>
  <si>
    <t>کاش اتنی محنت جتنی تو نواز شریف اور شہباز شریف کو خوش رکھنے کے لیے اور ان کے دونوں بھائیوں کے استاد پ</t>
  </si>
  <si>
    <t>خدا سے دیکھ کتنا ڈر رہا ہو تجوری جیب دونوں بھر رہا ہوں پڑوسی بھوکا ہے یہ چوتھا دن ہیں میں چوتھی بار عمرہ کر رہا ہو</t>
  </si>
  <si>
    <t>مشورہ ہمیشہ مضبوط لوگوں سے کریں اگر کمزور لوگوں سے کریں گے تو وہ آپ کا نہ صرف ڈر بڑھادیں گے بلکہ آپ میں نیا ڈر بھی ڈال دینگے رمضانمبارك</t>
  </si>
  <si>
    <t>چینی &amp; مسالا فلم پر ہیدر تجاوز اور اسے لانے کے لئے کی کوشش کرتا ہے اور ناکام ہو جاتا ہے 2001. کی بدترین فلموں میں سے ایک ہے. میں نے گزشتہ جنوری میں تو میں چلے گئے تھے اور فلم کے آخری آدھے گھنٹے کے لئے اپنی گرل فرینڈ کو میرے موبائل فون پر بات کی ہے کہ فلم کی طرف سے تنگ کیا گیا تھا دیکھا. میں نے سنا ہے ڈی وی ڈی ایک ڈائریکٹر کٹ شاید میں اسے چیک کریں گے یہ ہے کہ، لیکن یہ PG-13 کوڑے دان فلم کے *** اور S کی بدترین قسم ہے ***. فلم کچھ T &amp; A کہ اسے بنایا ہے ہے گا ٹھیک تھا شاید اگر. لیکن gags میں لنگڑے ہیں اور اداکاری خوفناک ہے. ایک Troma فلم سے بھی بدتر.</t>
  </si>
  <si>
    <t>__😂 خوشی سے وہ نمبر بھول گیا ہوگا کیونکہ شارٹ ٹرم میموری تو خاندانی مسئلہ ہے ان کا 😜😂😂😂</t>
  </si>
  <si>
    <t>تیرے ہوتے بهی سب خراب ہی تها اور پهر آج کل تو توں بهی نہیں اے شگوفوں میں رنگ بهرتے شخص اب اس اداسی کا حل تو توں بهی نہیں</t>
  </si>
  <si>
    <t>دھوپا دا نہیں ڈر مینوں او چھاواں میرے نال نے🤗 لوگوں میری ماں دیا دوعاواں🤲🏼 میرے نال نے😘💋</t>
  </si>
  <si>
    <t>ٹھیک لوگ ہیں، ہم ہم "غیر مرئی پاگل" جیسے فلم دیکھتے کیوں (صرف احاطہ، آدمی کو دیکھو!) جانتے ہیں. T اور سب کے (ایک کے مقابلے میں بہت زیادہ ٹی کے ساتھ) جگہ. لیکن ... وہاں نہیں ہونا چاہئے کہ اس کے ساتھ جانے کے لئے ایک کہانی ہو &lt;br /&gt; &lt;br /&gt; "چلو،" میں تم سے کہنا ہے کہ سن سکتے ہیں -؟ "یہ لڑکیوں رہا 'کون ایک کہانی کی ضرورت ننگے صرف ہے!؟ ؟ "&lt;br /&gt; &lt;br /&gt; ٹھیک ہے، یہ کہا جاتا تھا کہ اگر" ننگی پاگلوں "، میں نے ایک مسئلہ نہیں ہو گی. لیکن یہ لوگ "غیر مرئی انسان" سے cribbing کر رہے ہیں کے بعد سے، وہ، آپ جانتے ہیں، آپ کے دماغ کو مصروف رکھنے کے لئے کہانی یہاں کہیں کے تھوڑا سا ہے کرنے کی ضرورت ہے. &lt;br /&gt; &lt;br /&gt; تاہم، وہ جوٹا سکتا سب کیسے یہ ہے جب وہ درار، نوجوانوں کی ایک بہت کو قتل تک ننگے خواتین اور سروں پر جاسوسی کرنے کے لئے اس کا استعمال کرتا ہے پاگل ڈاکٹر، ایک Invisibility کے سیرم پیدا کرتا ہے اور. اور تم چاپلوس نظر نوجوانوں وہ بعد جاتا ہے دیکھتے ہیں تو، آپ کو شکرگزار ہو جائے گا. &lt;br /&gt; &lt;br /&gt; ایک ستارہ، T اور ایک کے لئے، لیکن وہاں ایک چھوٹی سی بہت زیادہ آپ کی جلد کے شائقین کے لئے گور ہے، تو آگے بڑھنے کے احتیاط کے ساتھ &lt;br /&gt; &lt;br /&gt; tidbit ہے - جی ہاں، یہ سوانا ہے.</t>
  </si>
  <si>
    <t>اسلام آباد میں پیشہ ور بھکاریوں کی گرفتاری کا حکم 🤭🤭 یا ﷲ خیر مختیاریا ڈر تو یہ ہے اس میں کہہی سیلکٹیڈ ہی نہ پ</t>
  </si>
  <si>
    <t>"ڈریکلا II: اسینشن" Dracula.When کے جسم کے اس پار آئے ایک پراسرار اجنبی ظاہر ہوتا ہے اور پیشکشوں کے طلبا 30 ملین $ جسم کی فصل کے لئے اور نیلامی کے لیے اپنے خون کو چوری کرنے والے میڈیکل کے طالب علموں کے ایک گروپ کی کہانی ہے، یہ ایک تجویز ہے کہ وہ کر سکتے ہیں ہے ! شاید ہی refuse.Soon طلباء بھی خود کو مسلسل ویٹیکن "ڈریکلا II: اسینشن" کی طرف سے ایک ویمپائر قاتل کی طرف سے پیچھا کیا جائے ہے کہ بہت flaws.The حروف ایک جہتی ہیں اور اداکاری بہت average.There ہے ایک قدرے دل لگی ہارر فلم ہے واقعی پرسکون ڈبل دیکاپاتشن منظر کی طرح کچھ اچھے گور اثرات ہیں، لیکن وہاں کافی تشدد میری liking.The فلم کے لئے نہیں ہے فوری طور پر بورنگ اور پر forgettable بن جاتا ہے اور جدید ویمپائر flicks کو طرح آپ کو یہ ایک look.I ترجیح دیتے ہیں، اگر وہاں کوئی suspense.So بالکل ہے 60 سے وایمنڈلیی ویمپائر chillers اور "خون کا لب"، "ڈریکلا کے دلہن" یا "Lemora: الوکک کے ایک بچے کی کہانی" جیسے ابتدائی 70 کے 10 میں سے صرف ایک few.4 باہر نام ہیں.</t>
  </si>
  <si>
    <t>اداسی چیختی ہے قہقہوں میں ہمارا درد سب سے مختلف ہے نمودعشق</t>
  </si>
  <si>
    <t>میں نے بین کنگزلی اور چائے Leoni میں محبت کرتا ہوں. تاہم، یہ آسانی سے میں نے 10 سال میں دیکھا ہے سب سے بری فلم ہے، اور مجھے فلموں میں سے میرا حصہ ملاحظہ کریں. A stinker کے. یہ ایک فلم کے لئے ایک برا خیال نہیں ہے، غیر تسلی بخش پھانسی دے دی. اس کے بارے میں کچھ بھی نہیں، عجیب معتبر یا دلچسپ ہے. میں نے عقل، وڈمبنا اور حقیقی ہنسی مذاق کے لئے تلاش کر رہا تھا. اس کے بجائے، یہ چائے Leoni میں ایک کام کرنا سیٹ پر گھومنے کاسٹ کے ارکان میں سے زیادہ تر کی طرح دیکھا. اس کا بہت برا طرح اداکاری پرتیبھا طرح کھوکھلا پن پر برباد کر دیا گیا. زحمت نہ کریں. میں کیا رائے اس فلم کے بنانے والوں AA اجلاسوں میں شرکت کرتے ہوئے ایک مردہ گھر کے اسسٹنٹ بننے کے لئے سان فرانسسکو کے لئے ایک معاہدہ کے قاتل بھیجنے بفیلو، نیویارک میں پولینڈ کے بدمعاشوں کے خیال کے لئے ان کے موضوع کے لئے ان کے سامعین کی ہے تعجب کرنا ہے. انہوں نے ایک فلم میں بھی ہے اس سے پہلے بل کے Pullman پڑھنے سکرپٹ شروع کرنا چاہئے. دکھ کی بات.</t>
  </si>
  <si>
    <t>میں نے اس فلم سے نفرت تھی. سادہ لفظوں میں، یہ فلم میں نے تقریبا یہ ذکر اسے دوبارہ دیکھ کر اور کبھی کبھی نظر انداز کرنا چاہتے ہیں تاکہ خراب ہے. لیکن دوسری طرف، میں ایک اچھی تنقید مزاحمت نہیں کر سکتے ہیں. اور ایک بات کوائف تعالی شائقین کے لئے کرتا ہے کہ اگر وہاں اس کا یہ سب سے بہتر تنقید نکالتا ہے. &lt;br /&gt; &lt;br /&gt; فلم کوائف سامعین reintroducing کی طرف سے شروع ہوتا ہے (زیادہ funnier کے بروس تعالی کے لئے ایک نتیجہ) بیکسٹر، اصل فلم میں ایک محض حمایت کردار سب سے اوپر. یہ ٹھیک ہے. یہ فلم شو کوئی جم Carrey یا جینیفر Anisten. نہیں یہاں تک کہ ایک چھوٹے سے cameo ظہور. آپ جانتے ہیں کہ آپ کی فلم آدمی اککا وینچر ایسا کرنے پر اتفاق کیا ہے کہ جب برا ہے: فطرت کالز بھی ایک مختصر واک پر کردار نہیں کرے گا. لیکن کسی نہ کسی طرح وہ خدا کے طور پر مورگن فری مین رکھنے کے لئے کا انتظام. قریب خالی تھیٹر میں بیٹھے کامیڈی کی کمی میں میرے دماغ سے نکل بور جبکہ میں نے اسے اس فلم کے لئے Freeman کو محفوظ کرنے کے لئے کتنی رقم لے لی یہ سوچ کر حیران نہیں کر سکا. پھر اس نے مجھے ایک گھنٹے پہلے مارا. یہ 100 منٹ کی فلم میں 20 منٹ میں سے سب تک لے جاتا ہے کہ صرف ایک عارضی کردار ہے. خدا صرف صندوق تعمیر کرنے کوائف بتانے کے لئے پردے کے درمیان میں ٹمٹمانے. یقین ہے کہ میں جانتا ہوں مورگن فری مین ایک سال میں اس فلم میں نظر آتے ہیں اور یہ Shawshank انفکاک واپسی اور ملین ڈالر بے بی میں ان کے کردار کے طور پر اچھا کے طور پر لگتا ہے نہیں کرے گا لیکن یہ آسان پیسے ہیں. &lt;br /&gt; &lt;br /&gt; کہاں تھا؟ اوہ ہاں، پلاٹ. آپ کو احساس ہے کہ جب آپ کو اسکرین پلے کے مصنف نے کیا سے پلاٹ کے بارے میں زیادہ فکر سوچ دیا کبھی کبھی یہ پلاٹ پر مرکوز رکھنے کے لئے مشکل ہے. ویسے کوائف (سٹیو Carell) بظاہر ایک کانگریس کے طور پر ایک کام کے لئے ایک نیوز میں Anchorman طور پر اپنے کام چھوڑ دیا ہے. جی ہاں ... درمیان میں کوئی منتقلی کے ساتھ. اس نے اپنی بیوی کو دیتا ہے اور کہتا ہے کہ کبھی نہیں "میں نے ایک کانگریس مین بننا چاہتا ہے." یہ صرف پہلے پانچ منٹ کے اندر اندر ہوتا ہے اور آپ کو بڑی منتقلی کے ساتھ نمٹنے کے لئے مجبور کیا جاتا ہے. ویسے ایک کانگریس کے طور پر انہوں نے جان گڈمین کے کردار کی طرف سے تجویز پیش کی ہے جب اچانک خدا ایک صندوق تعمیر کرنے کوائف بتانے کے لئے ظاہر ہوتا ہے ایک بل کے پارٹنر کے لئے ہے. نہیں "ارے، تم کیسے ہو؟ موسم کیسا ہے؟" سا. بس "میں آپ کو ایک صندوق تعمیر کرنا چاہتے ہیں." خراب تحریر کے ثبوت: کوائف کہ خدا ابتداء 6:14 کہ کوئی نشانی تک ایک پرستار ہولڈ دیکھ کے بعد ایک کشتی بنانے کا حکم سراگ دے رہا ہے کا تعین کرتا ہے جب اس نے کی ان کے بیٹے جن کی ایک ٹیلی وژن بیس بال کے کھیل &lt;br /&gt; &lt;بی آر / دیکھ کر ماضی چلنے. &gt; یہ بنیادی طور کوائف تعالی کا پلاٹ ہے. کامیڈی کرنے میں اپنی پوری کوشش کروں کہ کچھ بے ترتیب حمایت کاسٹ کے ارکان موجود ہیں لیکن وہ شاید ہی کوئی سکرین وقت نہیں دیا جاتا ہے، کیونکہ وہ بہت اچھی طرح کام نہیں کرتے. یہ ایک صندوق فلم تعمیر چکی خاندان کے صرف اپنی بنیادی رن ہے. اوہ، اور بھی ایک باپ ہے کیونکہ وہ کام میں مصروف ہو جاتا ہے اس کے بچوں اور بیوی کے ساتھ ان کے پیدل سفر کے منصوبوں کو منسوخ کرنے کے لئے ہے جہاں کہ واجب منظر نہیں ہے. وہ دور چلنا مایوس لیکن وہ سمجھتے ہیں، کے طور پر تمام فلم میں یہ ہوا ہے دوسرے اوقات کرتے ہیں. بس ایک بار میں نے اپنے والد کو سب سے کم عمر کے بچے باری دیکھنا پسند کروں گا اور chins میں اس لات اور اس سے کہو "ہمارے ساتھ آپ کے منصوبوں کو منسوخ کرنے کے لئے آپ کو ایک حقیقی کمینے ہو. اب میں emo کے تبدیل کرنے کے لئے جا رہا ہوں." کہ ڈرامہ ہے کہ جب وہ احساس آپ کو اس کے خاندان کے ساتھ باپ سے توقع تھا بھی ہے وہ چلا پاگل ہے کہ (بیوی، دراصل ... تین بچوں کے والد کی تعمیر ایک کشتی کی مدد کر کوئی مسئلہ نہیں ہے) اور وہ اللہ کی تعمیر کرنا چاہتا دعوی ایک بڑی کشتی. لیکن فکر نہ کرو. ان کے خاندان نے اس کے ساتھ رہنا کرنے کا فیصلہ. افوہ، میں صرف ڈرامہ خراب. &lt;br /&gt; &lt;br /&gt; اس فلم کے ساتھ ایک اور مسئلہ شاید ہی چل رہا کسی بھی اچھی کامیڈی ہے کہ وہاں ہے. میں نے فیصلہ کیا یہ ایک بڑی بھیڑ ردعمل حاصل کرنے کے لئے ایک PG فلم ہونا ہے لیکن میں جب میں سوچتا ہوں کہ خاندان ہنسی مذاق گری دار میوے اور جانوروں میں صرف لوگوں کے مقابلے میں زیادہ ماری ہو رہی ہے مجھے نہیں لگتا ہے کہ اقلیت میں شرح کے لئے بنایا گیا تھا جانتے crapping. ہو سکتا ہے کہ میں غلط ہوں اور وہ کیا معیار خاندان ہنسی مذاق کی تک کم کیا گیا ہے. اور ویسے بھی، تو میں اس گھٹیا کے ذریعے بیٹھنے کے لئے نہیں پڑے گا تاکہ مجھے زیادہ بالغ مزاحیہ لانے براہ مہربانی (شلیش ارادہ نہیں). &lt;br /&gt; &lt;br /&gt; ختم ہونے اضافی ناقص ہے. اچانک فلم کے سب میری یہ CGI کی ایک خوفناک فضلہ ہے کہ کس طرح سوچنے کی کمپکمپی بنا دیتا ہے کہ ایک ڈرامائی CGI بھرا موڑ لیتا ہے. میں نے اسے بہت مہنگی تھی شرط لگاتا ہوں. آخر میں سب کے بعد کہ انتظار کر رہے ہیں خدا کوائف ایک صندوق تعمیر کرنا چاہتا تھا ہم کیوں کہا جاتا ہے. اور لڑکے اوہ لڑکے مجھے وجہ سے نفرت تھی. مجھے تفصیلات کو معاف کر دیں گے لیکن یہ دیکھ کر یا ایک قتل اسرار پڑھنے اور کوئی لائنوں قاتل شخص ایک سیکنڈ کے لئے مرکزی کردار کے پیچھے چلتا رہا جو ثابت ہو اندوز اور تھا جیسا تھا. &lt;br /&gt; &lt;br /&gt; اوہ اور پھر بہت آخر میں ایک اچھا رابطہ ہے. نغمہ "تمہیں پسینہ بنائیں (سب لوگ رقص اب)" کریڈٹ زائد ڈرامے اور ہم پھر کاسٹ کے "رقص" کا نشانہ بنایا جاتا ہے. میں نے اسے حاصل نہیں ہے. وہ ناکام ایک مزاحیہ بنانے 100 منٹ خرچ کرتے ہیں اور پھر وہ ایک رومانچک کے ساتھ اس کو اپ لپیٹ. میں نے جب سے ... اچھی طرح کبھی نہیں سٹیو Carell رقص دیکھ کر خوف زدہ ہے کہ نہیں کیا گیا ہے قسم سے. وہاں آپ کو یہ لوگ ہے. کوائف تعالی ہر وقت کے scariest فلم ہے. &lt;br /&gt; &lt;br /&gt; میں تمام کے تمام میں نے اسے ایک بیکار تجربہ تھا سوچا. میں نے سب باصلاحیت اداکار (Carell، فری مین اور گڈمین) یہ بور فیسٹیول لارین گراہم، گلمور لڑکیاں سے عورت کو ابھی تک میری بات کو ثابت کرنے کے لئے وہ ایک کاغذ کے بیگ میں سے اس کا راستہ کام کر سکتا ہے کہ ہے کہ کے ساتھ ساتھ میں دکھائے جانے پر ہکا بکا رہ رہا ہوں. سے باہر * ****: لیکن سب میں اپنی مرضی اقتدار میں حیران ہوں کے سب سے زیادہ اصل میں باہر چلنے کے بغیر پوری فلم کے ذریعہ سے بیٹھ &lt;br /&gt; &lt;br /&gt; بندی.</t>
  </si>
  <si>
    <t>وہ گالی بھی مجھے دے تو میں سن کے ضبط کرتا ہوں میرے دشمن سمجھتے ہیں مجھے غصہ نہیں آتا میرے گھر کے بڑے اکثر مجھے یہ</t>
  </si>
  <si>
    <t>آج آپ کو پہلی دفعہ دیکھا اور ویل چیئر پر دیکھ کر افسوس بھی ہوا لیکن اللہ نے جو پرسنلٹی سپیکنگ پاو</t>
  </si>
  <si>
    <t>پھر تمہیں فون کی اجازت ہے یاد آؤں اگر اداسی میں</t>
  </si>
  <si>
    <t>تبلیغی جماعت کا یہ واقعہ انڈیا میں مسلمانوں کے خلاف نفرت کی ایک نئی مہم کا سبب بن گیا کئی ٹی وی چینلوں نے اسے ملک</t>
  </si>
  <si>
    <t>لاجواب بارش ہے لازوال تنہائی بے سبب اداسی ہے بے مثال تنہائی جاوید انور</t>
  </si>
  <si>
    <t>ان کے حق کے دماغ میں کون اس فلم کے طور پر بہت بیوکوف کچھ بھی کرتا ہے؟ &lt;br /&gt; &lt;br /&gt; حادثاتی ایک سیکورٹی گارڈ کے قتل ... حروف اتنے دو جہتی ہے کہ ایک بوڑھا دو سال ان کو تیار پینٹ کیا کر سکتا ہو ... اور بہتر ... &lt;br /&gt; &lt;br /&gt; ایک سرخ موت کے آلات؟ براہ مہربانی .... &lt;br /&gt; &lt;br /&gt; Hypothermic کمزور ٹھگ ... &lt;br /&gt; &lt;br /&gt; نرک سے اداکاری ... &lt;br /&gt; &lt;br /&gt; نوعمر مزاحیہ درمیان Stylistically اس فلم شفٹوں، رومانچک ، کی voyeurism اور ... عورت ... (سے Uhm) ریمبو؟ &lt;br /&gt; &lt;br /&gt; یقین اور یہ کسی بھی سوچ شخص کی توہین ہے. دیکھتے نہ کرو، یہ زیادہ خوفناک ہے کہ آپ تصور کر سکتا مقابلے میں دور چل ... &lt;br /&gt; &lt;br /&gt; اور یہ اس کی تشدد ... &lt;br /&gt; &lt;میں حد سے زیادہ گرافک ہونے کی طرف سے ہپ بننے کی کوشش کر رہا ہے سب سے اوپر پر بی آر /&gt; مسز Montford: شوٹنگ انہیں پر منحصر مزہ تھا اور مضحکہ خیز ہے، یہ صرف انتہائی افسوس ناک اور خوفناک ہے. گڈ لک اگلی بار. :-(</t>
  </si>
  <si>
    <t>رحمتوںکامہینہرمضان اگر اسے کوئي گالی نکالے یا لڑائي کرے تو وہ کہے کہ میں روزہ سے ہوں اس ذات کی قسم جس کے ہاتھ</t>
  </si>
  <si>
    <t>میں نے چند روز قبل اس فلم کو دیکھا ... وہ کیا تھا؟ &lt;br /&gt; &lt;br /&gt; میں برائن O'Halloran ساتھ فلموں کی طرح، وہ مضحکہ خیز اور پر لطف ہوتے ہیں. میں نے اس عنوان کا نام دیکھا اور مجھے بہت اچھا سوچا سٹائل کرتے ہیں، یہ ایک بہت اچھا ... slashers یا کسی اور گور کی فلموں کے لئے کچھ بڑوآ ہو سکتا ہے ... لیکن ... پھر میں ایک جائزہ پڑھیں اور سوچا حق یہ اچھا ویسے بھی ہو سکتا ہے ... لیکن یہ نہیں تھا ... &lt;br /&gt; &lt;br /&gt; میری رائے: فلموں کی طرح انہوں نے کچھ مور کی فلموں یا ایلین پوسٹ مارٹم کوشش کامیڈی تھوڑا سا کے ساتھ دستاویزی فلم کی طرح تھوڑا سا ہے، نظر آتے ہیں، وہ واقعی کچھ کے بارے میں ہیں . اس ایک خالی تھا. &lt;br /&gt; &lt;br /&gt; اور عنوان کے لئے ایک کامیڈی ڈال ... کوئی تبصرہ ... بہت برا مذاق</t>
  </si>
  <si>
    <t>میں یہ ممکن تھا لگتا نہیں کیا، لیکن میں 'جسم پگھل' سے بھی بدتر فلم ملا ہے. یہ فلم واقعی بہت برا ہے! اور کیا ہوتا ہے اس سے برا ہے کہ اس کی ایک اور آسٹریلوی فلم ... &lt;br /&gt; &lt;br /&gt; VHS کی طرح لگتا ہے، اور ایک خوفناک 80 راک آواز کے ساتھ، یہ صرف یقین کرنا مشکل ہے، بدتر اور بدتر ہو رہی رکھنے کے ہیں پر گولی مار دی دیکھ کر کتنا برا آغاز ہے (لڑکا پردہ سائڈ نیچے ایک سفید ٹماٹر کی چٹنی میں کمرے کسی اسپرے فام؟). &lt;br /&gt; &lt;br /&gt; اور کیوں ان کے تلفظ بدلتے رہتے ہیں؟ برا نیویارک drawl سے، prissy انگریزی، پھر خالص آسٹریلوی کرنے کے لئے! اور یہ پوری کاسٹ کا کیا ہوتا ہے! &lt;br /&gt; &lt;br /&gt; یہ فلم بھی احاطہ (میں نے یہ یوٹاہ فلم فیسٹیول تھا یقین) پر کچھ فلم فیسٹیول جیت لیا ہے کرنے کا دعوی. یہ اس لئے کہ ان کے حق کو ذہن میں کوئی ایک بھی چیز کے لئے اس کو نامزد کریں گے جھوٹ ہونا ضروری ہے (شاید گولڈن Rasberries لیکن میں اس aswell کے لئے اس کی بہت برا سوچتا ہے). &lt;br /&gt; &lt;br /&gt; چلو! اس فلم کے سب سے نیچے 100 پر نمبر 1 کا ہونا ضروری ہے !!! یہ پہلے ہی پر موجود ہے. ان فلموں کے طور پر دس دفعہ ایک برا ہونا ضروری ہے &lt;br /&gt; &lt;br /&gt; ویسے فلموں کو دیکھنے کے لئے نہیں ایک وجہ ہے ثابت کرنے کے لئے، اس کو ردی کی ٹوکری کی "فلم" سازوں کے لئے کیا کیا ..... 0/10</t>
  </si>
  <si>
    <t>فلم خوفناک تھا !!! میں نے گزشتہ چند سالوں میں دیکھا ہے آسانی سے بدترین فلم. ان فلموں میں سے ایک میں اگلے تین سال جو میں نے کے بارے میں سوچ کر سکتے بدترین فلم تھی اس کے لئے لوگوں کو بتانے کے قابل ہو جائے گا. کہ جل رہا سوال کا مجھے جواب دینے کے لئے شکریہ "کیا تم نے دیکھا ہے سب سے بری مووی ہے؟" جواب: سے Celestine نبوت. مجھ پر اعتماد کرو ... میں نے کتاب پڑھی پیغام کا لطف اٹھایا اور فلم دیکھنے کے لئے حوصلہ افزائی کی تھی، لیکن اس وقت، وہ سامعین کا علاج ہم R * tarded ہیں کی طرح. کوئی کہانی اور کہانی جاتا ہے بہت زیادہ جادو اور اتفاق کی طرف سے تباہ حال ہے کہ نہیں ہے. یہ وہ نو پیشنگوئیوں باہر جادو کے لئے ہے اور محض ایک کہانی کی پیروی کرنے کی دل لگی ہے کہ میں ان کو باندھا نہیں کرسکتے بہت خراب ہے. وہ کردار کی ترقی پر کسی بھی وقت خرچ نہیں کیا اور یہ کسی بھی کردار مر گیا تو اس کی پرواہ نہ کرنا آسان تھا. اس سے چند لوگوں کو اس ناقابل یقین حد تک بورنگ فلم کے آخر تک کے ارد گرد پھنس گئے جو میں سے ایک ہو شرمناک تھا. کتاب بہت بہت بورنگ ہے لیکن میں Parallels آپ کو کتاب پڑھ جبکہ روزمرہ کی زندگی میں دیکھا جا سکتا ہے کہ مزہ آیا. فلم ایک ہی موقع پیش نہیں کرتا اور آپ کو اپنے دل کی کتاب قریب کے الفاظ کے انعقاد کے لئے جاری رکھنے کے لئے چاہتے ہیں تو میں نے اسے دیکھ کر نہیں تجویز کرے گا. اس فلم نظر نہیں آتا. میرا یقین کرو.</t>
  </si>
  <si>
    <t>اٹلی میں لوگ اپنی معمول کی زندگی میں واپس جانے کا بے حد انتظار کر رہے ہیں لیکن ایک ڈر بھی ہے کیونکہ ایک نئی دنیا ک</t>
  </si>
  <si>
    <t>یہ صحیح معنوں میں انتہائی پست ہے. میں نے صرف "بیرونی خلا سے ڈسکو بیور" کی ایک کاپی اس کے بارے میں اچھی چیزیں سننے کے بعد بی آر مل گیا، اور مجھے کہنا ہے، یہ صرف اس لئے ناقابل یقین حد تک unfunny تھا اور برے، یہ آپ کو سنن چھوڑ دیں گے اور اس نے کبھی بنا دیا گیا ہے کہ کس طرح سے Mystified. &lt; /&gt; &lt;br /&gt; میرا مطلب ہے، وہ کیا تھا؟ یہ اس مخصوص دیر 70 اور ہنسی مذاق کر رہا ہے ہے؟ مجھے ایسا نہیں لگتا. یہ میرا مطلب نہیں ہے "اتنا برا اس کی اچھی" یا تو صرف اتنا برا ہے، اور مجھے یقین ہے. آپ کیبل ٹی وی دیکھ رہے ہیں کے طور پر اگر یہ انتہائی unfunny skits کا ایک مجموعہ ہے. کافی یقین ہے، یہ ایک یچبیو پروگرام تھا، اور لگتا ہے کہ اس پر غور کیا گیا ہے ہو سکتا اولین ڈراونا ہے. &lt;br /&gt; &lt;br /&gt; اس میں سے ایک کسی حد تک خوبصورت لڑکی ہے، اور NY جزائر ہاکی کے کچھ پرانے NHL فوٹیج ہے ٹیم، جس میں زندگی بھر NY رینجرز پرستار ہوں اگرچہ دیکھنے کے لئے مزہ ہے. لیکن وہ بھی گڑبڑ ہے کہ اپ، وہ کے طور پر اگر وہ "رقص" ہیں دو ہاکی کھلاڑیوں برف پر scuffling کی کچھ ہنسی مذاق باہر حاصل کرنے کے لئے اور، اس سے بھی بدتر، دو ہاکی کھلاڑیوں کے خلاف جنگ کے ویڈیو ٹیپ ریورس کوشش کے طور پر وہ کر رہے ہیں کی طرح یہ نظر بنانے کے لئے جنسی تعلق. اوہ، کس طرح مضحکہ خیز! چالاکی سے ایک کو معمولی سا میں، ایک انٹرویو NY جزائر گولی چیکو Resch سے ملتا ہے جو "چیکو" نامی ایک ہاکی کھلاڑی ہے، لیکن وہ بھی اسے ایک رینجرز جرسی پہن رکھنے کی طرف سے اس کو اڑانے! ٹھیک ہے، شاید جان بوجھ تھا کہ، کون جانتا ہے. &lt;br /&gt; &lt;br /&gt; نیچے لائن ہے، "ڈسکو بیور" صرف اس لئے واضح خوفناک، بہت unbelievably برا ہے، آپ کو یقینی طور پر اس کو دیکھ کر اور تقریبا ایک گھنٹہ ضائع کرنے کے بعد دھوکہ دیا محسوس کرے گا آپ کی زندگی کا. آپ ممکنہ طور پر بنایا کیا اس ردی کی ٹوکری کے سازوں وہ مضحکہ خیز یہاں کچھ تھا لگتا ہے کہ حیرت گے، اور ان skits بھی بدترین ہفتہ کی رات رات ڑلائی کے قریب نہیں آ سکتا کیوں آپ کو بھی حیرت کریں گے. ناقابل یقین. صرف ناقابل اعتماد.</t>
  </si>
  <si>
    <t>تمہاری زندگی کا مقصد صرف  پر یاوہ گوئ یا کچھ اور بھی جاو کوئ انسانوں کی بھلائ کا کام بھی کرو ا</t>
  </si>
  <si>
    <t>سنبھلا تو حیرت ہوئی فرشتوں کو بہکا تو گناہ سر جھکا کے بیٹھ گئے</t>
  </si>
  <si>
    <t>مجھے یقین ہے کہ کچھ لوگ اس سے لطف اندوز ہوں گے، اور یہ طاقتور تلاش، یا حروف اور کہانی کے ساتھ ذاتی تعلق کسی قسم کا ہے، لیکن ایک غیر جانبدار موقف کے نقطہ نظر سے، یہ بہت اچھا کام کیا نہیں کیا ہے. atypical کے غصے سے لبریز نوجوانوں کے ارد گرد فلم گھومتا ہے، ہر ایک کھیل کے ہماری بنانے کے ایک مختلف دقیانوسی تصورات باہر یقین ہے کہ یہ اس کا ایک نوجوان ہونے کے لئے پسند کیا ہے. ہم ایک نوجوان کی طرز زندگی کا تھوڑا سا دیکھنے کو ملتا ہے، بلکہ پورے منصوبے صرف میرے لئے کپٹی طور پر بند کر آئے تھے، جو ہوا میں درخت کی شاخوں کی مسلسل کم زاویہ شاٹس ہو، چاہے، یا سیاہ اور سفید "انٹرویو" طالب علموں کے ساتھ، اس فلم میں پیش نئے یا اصل کچھ نہیں تھا، اور کچھ بھی نہیں میں دیکھ کرنے کی ضرورت. جی ہاں، یہ کچھ مضبوط تابع مواد کے ساتھ کرتا ہے، اور ڈرامائی مناظر ادا کیا اور کام کیا کر رہے ہیں ٹھیک ہے، لیکن پورے منصوبے جو وان سنت کی "ہاتھی" (خود کش کے ساتھ ایک نمٹنے، کے لئے تقریبا ایک عین مطابق مائکرتی لگتا ہے خاص طور پر جب غیر ضروری لگتا ہے، ایک اسکول کی شوٹنگ). میں نے کہا، کچھ لوگوں کو شاید اس سے لطف اندوز ہوں گے، اور ڈائریکٹر / مصنف نے واضح طور پر ایک قریبی ایک کی موت پر مبنی اس فلم کو بنانے کے لئے پریرتا کے کسی قسم کے تھے، اس کی اچھی فلم اس میں کچھ دل کے ساتھ کر دیا گیا تھا، لیکن مجھے ایسا یہ ناقابل یقین حد تک غیر موثر ہے، اور مواد کے ساتھ نمٹنے جب اتنی آسانی سے اس کے ساتھ کچھ اصل بھی کرنے آہنی جا سکتا ہے کہ محسوس ہوتا ہے. میں نے اس فلم کی سفارش نہیں کرے گا.</t>
  </si>
  <si>
    <t>وہ ایک لندن تھیٹر کے اسٹیج پر جادوگر کے باکس داخل ہوتا ہے جب کسی چیز Sondra کی Pransky لئے ہوتا ہے. لٹل، Sondra کی جانتے نو روانہ صحافی جو Strombel کی روح انسان کسی کی چھان بین کرنے کے لئے اس سے پوچھنا materializes ایک اور وسعت کو اپنے سفر پر، اسے بتایا ہے کرتا لندن میں جرائم کی ایک بھاری پر کیا گیا ہے کہ بدنام ٹیرو قاتل ہے. صرف مسئلہ یہ آدمی الزام ہے ہے، تمام صورت کے لئے، ایک قابل احترام اعلی طبقے کے آدمی. &lt;br /&gt; &lt;br /&gt; Sondra کی سڈ Waterman کی ارف ہے جو عظیم Splendini کو اس کے تجربے، بتاتا ہے جب، جادوگر، دنگ رہ جاتا ہے لیکن فیصلہ ساتھ جانا. دو P.I.s ہو جائے گا ایک کلب جہاں پیٹر لیمن تیرنا جاتا ہے کرنے کے لئے ایک دعوت نامہ جادو. Sondra کی، وہ ڈوب جاتی ہے مصنوعی والے اس hunk کے، جنہوں نے اس کو مزید دیکھنے کے لئے چاہتا ہے کی توجہ پالے. &lt;br /&gt; &lt;br /&gt; کہنے کی ضرورت نہیں، ان میں سے دو بھید تک مضحکہ خیز حالات کے تمام قسم میں مل جائے گا فلم کے آخر میں نازل کیا جاتا ہے. لٹل اصلی ٹیرو قاتل وہ ایک یقین Sondra کی خود زیادہ وسائل انہوں نے کے لئے اس کا کریڈٹ دیا زائد ہونا ثابت ہوتا ہے جو مذاق کر سکتے ہیں لگتا ہے کہ ہے. &lt;br /&gt; &lt;br /&gt; نتیجہ ہنسی کی ایک بہت کے ساتھ ایک کامل موسم گرما کی فلم ہے صرف یہ ہے کہ کیا ایک سے ایک ٹھنڈی تھیٹر میں ایک کامل وقت میں گرمی سے باہر نکلنے کی ضرورت ہے. ووڈی ایلن بہتر کیا ہے، اور ابھی تک، اس دھوپ کامیڈی ماضی کی ناکامی کے لئے اس کو ثابت کرتا ہے. "سکوپ" میں، جناب ایلن نے اپنے خوبصورت معروف خاتون pawing رومانٹک لیڈ سے خود لیا ہے. یہ ان کا تجارتی نشان ہونے کے لئے ظاہر ہوتا ہے کے بعد سے اس کے تجارتی نشان gesticulating، کچھ اس مضحکہ خیز آدمی سے چھٹکارا حاصل نہیں کرے گا ہے. فلم کچھ عجیب سے ایک liners کے ناظرین توجہ نہیں کیا جا سکتا ہے کہ کے سر پر جائیں گے کہ ہے. &lt;br /&gt; &lt;br /&gt; Scarlett Johansson کی، "سکوپ" کی خوبصورت ستارہ، ووڈی کے لئے کامل ورق ہونے لگتا ہے ایلن. جبکہ مسٹر ایلن اسکا لڑنا، ایک کامل مجموعہ ہے کہ وہ براہ راست کردار ادا کرتا ہے. دونوں فلم بھر میں ان کے مذاق میں بہترین ہیں. وہ ملبوسات وہ سکرین پر پہنتے ہیں کے سب سے زیادہ میں اس کی اتنی dowdy ملبوس ہے، اگرچہ محترمہ Johansson کی، اس کے سرخ غسل سوٹ میں ایک ناک آؤٹ خوبصورتی ہے. ہیو Jackman پیٹر لیمن کے طور پر صحیح ونشاولی کے ساتھ شہر کے بارے میں ایک جدید ترین آدمی سمجھا جاتا ہے. انہوں نے کہا کہ محترمہ Johansson کے تعاقب آدمی کے طور پر فلم میں ایک اچھا ظہور ہوتا ہے. ایان میکشین ہمیشگی کے سفر پر مردہ فلیٹ سٹریٹ صحافی ادا کرتا ہے. &lt;br /&gt; &lt;br /&gt; "سکوپ" ووڈی ایلن کو گرم اور مرطوب موسم گرما میں شکریہ کے لئے ایک روشنی فلم ہے.</t>
  </si>
  <si>
    <t>اگر😔 دو چار دن ہفتہ مہینہ میرا کوئی لفظ💔 میر کوئی شعر💔 نظر تم کو نہ آ پاۓ کوئی دکھ سکھ کا لمحہ کو</t>
  </si>
  <si>
    <t>میں نے اپنے آپ کو جمع کروانے تھا کیا، میں نے تھیٹر سے بھاگ گیا ہے گا کے لئے جانا جاتا تھا. فلم لفظ کے لغوی معنی میں، خوفناک ہے. ذکر تصاویر، دلچسپ مقامات، اور دلچسپ ہو سکتا ہے کہ ایک موضوع کے باوجود، فلم مر گیا ہے. &lt;br /&gt; &lt;br /&gt; میں یونانی تاریخ کے اس مدت سے نا واقف تھا، اور ایک عظیم فلم کا تجربہ کرنے کے لئے تیار. فلم سازوں کے ہاتھ بھاری ہے. یہ ایک ٹرین کے ذریعے جا رہا دیکھنے کے لئے کافی نہیں ہے؛ ہم دور سے اسے دیکھنے ہم گاڑی سے اس گاڑی دیکھنا ضروری ہے ضروری ہے، ہم نے دھواں ضرور دیکھیں، ہم اس کو سست ضرور دیکھیں، اور ہم نے اسے روکنے ضرور دیکھیں. ڈائریکٹر کا نقطہ نظر اپدیشک ہے. اسی طرح، حروف کی تخلیق ہے کہ وہ ترقی کبھی نہیں، وہ کبھی نہیں بدل. وہ اتنی stereotypic ہم حیرت ہے کہ ہو، وہ Everyman کے لئے ہوتی ہیں؟ Everygirl؟ Everyoldmusician؟ اس روپک کے لئے کچھ نقطہ ہے؟ یہ سب سے زیادہ کپٹی فلم میں ایک طویل وقت میں دیکھا ہے کہ ہے.</t>
  </si>
  <si>
    <t>مسلمان کی زندگی میں ڈر مایوسی جیسے الفاظ کے لئے کوئی جگہ نہیں ہونی چائیے اسلام غالب ہونے کے لئے آیا ہے مغلوب ہونے کے لئے نہیں</t>
  </si>
  <si>
    <t>میں غیر مسلم ہوں اور مولانا صاحب کی بہت تکریم تھیلیکن آج ان کو سن دکھ ہوا وہ کس پیمانے سے پوری</t>
  </si>
  <si>
    <t>اوہ، یہ ضرور ان لوگوں کو نیند راتوں میں چینلز surfed اور ایک فلم کے اس stinker کے ٹکرا جہاں سے ایک تھا. کاسٹ میں ناموں میں سے کچھ کے طور پر، میں نے ایک بہت بہتر فلم کی توقع تھا. میں نے تقریبا آسکر فاتح ایف مرے ابراہیم طرح ایک خوفناک حصہ تک کم کیا جا رہا ہے کو دیکھنے کے لئے شرمندا ہوں. مجھے امید ہے کہ پیسے اس کے قابل تھا. اور طالب علموں کو، وہ ایک جنگ میں ہیں یا ایک ہولناک آفت کے ذریعے کی بقا کے بارے میں بات کر رہے تھے جیسے باڑ کے بارے میں بات کی تھی. میرا مطلب ہے، میں قلعہ بند کر دیا ہے کہ یہ ایک مذاق کھیل ہے، لیکن میں نے شدید ہے کہ کبھی نہیں گیا ہوں. ریموٹ سوفی کے تحت گر گئی اور میں نے اسے واپس حاصل کرنے کے لئے بھی سست تھی کیونکہ صرف وجہ سے میں یہاں تک کہ اس پوری فلم دیکھا تھا.</t>
  </si>
  <si>
    <t>پردیس میں اُداسی مجھے کر رہی ہے خرچ اے مائے دیکھ رائیگاں ہی جا رہا ہوں میں</t>
  </si>
  <si>
    <t>اردن کا شہری کرونا سے صحت یاب ہو کر گھر آیا تو خوشی میں اس کے بھائی نے فائرنگ کی جس کی گولی اس کے سر م</t>
  </si>
  <si>
    <t>سفید ڈریس لگتے تو بہت اچھے ہیں پر وہ زیادہ اس ڈر سے خراب نا ہو جائیں الماری کی زینت ہی بنے رہتے ہیں 😐 کب سے سوچا ہو</t>
  </si>
  <si>
    <t>اللہ پاک سے گزارش ہے اپنے پیارے حبیب کے صدقے  بھائی</t>
  </si>
  <si>
    <t>ٹیچراس شعر کی تشریح کرو یہ کتا بیں یہ کمرہ اور تنہائی ایک اداسی سی ہے ہر سو چھائی بچہاس شعر میں شاعر کی ڈیٹ شی</t>
  </si>
  <si>
    <t>فرینک Tashlin کی 'سنسر' جس حمل سے فوجی راز روکنے میں سینسر کی اہمیت سکھانے کے لئے کرنا ہے ایک تو تو پرائیویٹ میں Snafu مختصر ہے. میں Snafu کوششوں وہ جنوبی بحرالکاہل میں تعینات کیا جا کرنے کے لئے ہے لیکن سینسر ہر ایک کی کوشش ہے کہ وہ خط بھیجنے کے لئے ہوتا ناکام بنا اس لفظ سے باہر اس کی گرل فرینڈ کے لئے حاصل کرنے کے لئے. یہ ابتدائی مناظر غیب سینسر طویل میکانی اسلحہ، نیٹ اور یہاں تک کہ ایک خاص ملازم عقاب کے ساتھ آسمان سے خط توڑ کے ساتھ، سب سے بہتر ہیں! کارٹون کے دوسرے نصف حصے، جس میں میں Snafu تکنیکی پری، فرسٹ کلاس (اصل میں اسے سبق سکھا رہا ہے جو) کی مدد سے خط بھیجنے کے لئے کا انتظام، کم مضحکہ خیز ہے اور ایک مایوس کن صرف ایک خواب اختتام تقریب کے ساتھ climaxes کے. کارٹون کے اس حصے میں دلچسپی کا بنیادی نقطہ میں Snafu کے ظہور انتہائی تھوڑے پہنے ہے بھی، ننگی چھاتی تمام اوقات میں سامری رکھ دیا اعضاء کے ساتھ ہی سہی دیکھا جاتا ہے جو گرل فرینڈ ہے! فوج کا مقصد، میں Snafu شارٹس اکثر ایک سخت bawdiness لیکن ان مناظر، وہ ہو سکتا ہے کے طور پر میں crowbarred کی طرف سے خصوصیات کیا گیا تھا، اب تک سب سے زیادہ شہوانی، شہوت انگیز کی طرف سے میں نے اس طرح اب تک ان شارٹس میں سے کسی میں اس پار آئے ہیں ہیں. سب اس کے باوجود، میں عام طور پر مرکزی کردار کی موت کے نتیجے میں، میں Snafu شارٹس تھوڑا زیادہ شہ کے لئے جانا ہے کہ ترجیح دیتے ہیں. اس کی عظیم مثالیں کے لئے، 'Goldbrick' یا چک جونز کی 'جاسوس' باہر Tashlin کی تلاش میں ہیں. 'سنسر' مقابلے کی طرف سے کافی کمزور ہے.</t>
  </si>
  <si>
    <t>عمران خان ، مجھے آپ کے لئے افسوس ہے ، میرے شوہر ، مردہ آباد</t>
  </si>
  <si>
    <t>انہوں نےتو سب کو حیرت میں ڈال دیا</t>
  </si>
  <si>
    <t>حروف سب یا تو برف سفید خالص یا مکمل طور بری ہونے کے ساتھ آہنی اور امکانات ہیں. یہ ایک دل لگی، زیادہ ٹاپ راستے میں خراب ہو جائے کرنے کے لئے کی اداکاری بھی stilted رہا ہے. آپ ایک Bette ڈیوس پرستار ہیں تو اس کے کردار ایک عام طور پر مذاق سے Bette ڈیوس قسم کردار نہیں ہے کیونکہ اس سے دوگنا مایوس کن ہے. وہ صرف مجموعی طور پر pensively ایک بہت خفگی کی ہو جاتا ہے. &lt;br /&gt; &lt;br /&gt;، نہ میری بیوی اور نہ ہی میں نے فلم بالکل، دلچسپ منتقل یا آننددایک ہو پایا.</t>
  </si>
  <si>
    <t>یہ اداسی کا سبب پوچھنے والے اجمل کیا کریں گے جو اداسی کا سبب بتلایا اجمل سراج</t>
  </si>
  <si>
    <t>آپ کو ایک راز فلم بناتے ہیں تو یہ "ولن" "شکار" کے مقابلے میں زیادہ ہمدرد نہ ہو کہ قسم سے اہم میں سے ہے. اور اس میں بری طرح ناکام ہو جاتا ہے. یہ اتنا خوفناک ہے اور یہ کہ میں نے اصل میں رجسٹر ہوں اور تبصرہ میں منتقل کر دیا گیا تھا کو دیکھنے کے لئے مایوس کن تھا. ٹھیک ہے، تو شوہر امیر اور گھمنڈی ہے. بدتر vices کے Cabana کی لڑکے اور بیوی ڈسپلے بہت سارے ہیں، اور. ڈائن ایک کو BTW پلاٹ کے ساتھ کیا کرنا بالکل کچھ نہیں تھا - جو ام، Cabana کی لڑکے کے جسمانی طور پر اس عورت حملہ منظور نہیں کیا - کیونکہ وہ شوہر ایک جھٹکا ہے. Cabana کی لڑکے شوہر کی دھمکی اور بار بار کی بیوی کو بہکانا کرنے کی کوشش ہے. پھر اس نے اس پر فورسز نے خود - عورت ڈھونڈتا بہت گرم ہے وہ سوچ عصمت دری اور شروع ہوتا ہے رک جاتا ہے جس میں سوچ اس نے اسے چاہتا ہے. اوہو. عورتوں سے نفرت، احساس کمتری خیالات ڈائریکٹر دکھاتا صرف بغاوت کر رہے ہیں. امریکی نفسیاتی طرح ایک اچھی فلم جان بوجھ ھلنایک کے ساتھ لیکن میں ٹیڈ Bundy کے بارے میں ایک فلم دیکھ رہا تھا جیسے بقا جزیرہ مجھے لگا لیکن ڈائریکٹر نے اس unlikeable بنانے کے لئے میں ناکام رہے اور اس کی بجائے ہم سے نفرت بنا دیا میں سہاخبھوتی کے لئے ہمیں حاصل کرنے کی کوشش کرتا ہے تو یہ ایک بات ہے ان کی متاثرین. وہ کیا سوچ رہا تھا ؟؟؟</t>
  </si>
  <si>
    <t>شکر ہے عرب ممالک بھی جاگنا شروع ہوگئے جیسے ہی بی جے پی کے ایک ممبر پارلیمنٹ نے عرب عورتوں کے بارے غلیظ ترین زبان اس</t>
  </si>
  <si>
    <t>تکنیکی غلطیوں میں سے سب کے علاوہ .... &lt;br /&gt; &lt;br /&gt; کس طرح خود کی طرف سے، قتل کرنے کے قابل ہے جو ان تمام میں ایک خاتون فلائٹ اٹینڈنٹ کے بارے میں، 7 دہشتگرد (سابق میرینز بھی شامل ہے)، جن میں سے 2 کے بغیر 4 باہر بھی ایک بندوق کا استعمال کرتے ہوئے. اس کے بعد، وہ بالکل جہاز زمین. ہم Sigourney ویور یا لنڈا ہیملٹن کی بات نہیں کر رہے ہیں؛ ہم ایک باقاعدہ، خوفزدہ، ابھی تک بہت اچھی مشتمل پرواز تبچر بارے میں بات کر رہے ہیں. : D کس طرح حملہ / ریسکیو ٹیم کے انچارج میں رہنما، ایک مکمل ثبوت نیند گیس ہر کسی کی منصوبہ بندی (رسم الخط کی منطق کے مطابق) اور طیارے پرواز ان کی ٹیم کی جانب سے کسی کے ہونے کے بارے میں. صرف وہ تبدیلی کی منصوبہ بندی کرنے کے لئے پل کی سستی ہوجائیں گی پر فیصلہ کرتا ہے اور اس کی بجائے دہشت گردوں پر حملے کی قیادت بندوقیں، بھڑکتی ہوئی، دہشت گرد ہیں جہاں نہ جاننے، یا کس طرح بہت سے، اور فائدہ کی پوزیشن کی حفاظت نہیں کر تا کہ ان کی پوری ٹیم کو آسانی سے ہو جاتا ہے کا صفایا. جی ہاں، کہ پرانے noggin استعمال کرتے ہوئے ہے. صرف بعد ویسے بھی نیند گیس استعمال کرنے کا فیصلہ کرنے کے لئے. اور یہ سب انتہائی مقاصد کے لئے بے کار بن جاتا ہے. &lt;br /&gt; &lt;br /&gt; برا اس مووی تھا کے طور پر، اگرچہ، میں اپنے آپ کو دیکھ کر اور سوچ، کیا اگلے سے نہیں روک سکتا ہے؟ : D میں مدد نہیں کر سکتا لیکن تمام بہترین، بے روزگار سکرپٹ لکھنے والوں کو خود کو سوچ کا تصور ہے، یہ ٹھیک نہیں ہے. lol! : D</t>
  </si>
  <si>
    <t>سب سے پہلے کی میں نے میں نے ایک بچے کے طور پر پوہ Winnie پوہ محبت کرتے تھے کہ باہر کی طرف اشارہ کرنا چاہئے اور میں واقعی میں Tigger فلم کا لطف اٹھایا میں نے اپنی 20 کی دہائی میں ہوں اگرچہ. &lt;br /&gt; &lt;br /&gt; لیکن اس فلم اتنا برا ہوں میں شرم تھی لڑکپن میں ایک پرستار رہے ہیں. &lt;br /&gt; &lt;br /&gt; ٹھیک ہے، ٹھیک ہے، میں جانتا ہوں کہ یہ بچوں کے لئے ایک فلم ہے اور ویسے بھی میرے جیسے لوگوں کا مقصد نہیں ہے لیکن اس کے دیگر افراد کے لیے فلم پر میرے خیالات ہے میری عمر. &lt;br /&gt; &lt;br /&gt; اس فلم میں مرکزی خاتمے Heffalump سفر خود، یہ میں نے ایک بچے کے فلم میں دیکھا ہے سب سے زیادہ پریشان کن کردار ہونا ضروری ہے ہے (ممکنہ بھی زیادہ پریشان کن پھر دانو انکا میں نوجوان بچے). اس احمقانہ باتیں گانا اور بھی زیادہ بیوکوف تبصرے کرنے کے ارد گرد سب سے زیادہ پریشان کن آواز اور prattles ہے، مجھے معلوم ہے پوہ فلموں بالکل اونچی پیشانی لیکن یہ بھی کے ایک 2 سالہ ذہانت کی توہین کی گئی تھی نہیں ہیں! &lt;br /&gt; &lt;br /&gt; دوم - کہانی کہاں تھا؟ پچھلا پوہ باہر story- ہاں کے لئے ایک کم از کم ایک نقطہ میں نے اس کو قبول کرنے سے لوگوں کو تمہارے دلوں میں آپ سے مختلف ہیں جو کے بارے میں تھا دیکھ سکتا تھا - لیکن حقیقت تو یہ ختم ہو گئی اور میں نے محسوس کیا جیسے میں بچوں کے ٹی وی پر ایک 5 منٹ کارٹون دیکھا تھا &lt;. بی آر /&gt; &lt;br /&gt; میں نے خود اپنی اولاد نہیں ہے لیکن میں کوشش کروں جب میں مکمل طور پر ان دنوں میرے لئے بہت بچکانا Tigger چھلانگ فلم، کھلونا کہانی اور نمو کی تلاش (وہ ہیں حالانکہ طرح ان کے معیار بچوں کی فلموں کو دکھانے کے لئے کا ارادہ رکھتے ہیں میں نے کس طرح وہ چھوٹے بچوں سے بڑی اپیل کی جائے گی دیکھ سکتے ہیں). . نہیں تو ایک فلم میں اس انتہائی خراب کوشش کے ساتھ &lt;br /&gt; &lt;br /&gt; اوہ، اور ایک اور بات - کافی کوائف! وہ اپنی فلم ہونا چاہئے!</t>
  </si>
  <si>
    <t>مت سمجھنا کے ہم تم سے ڈر جائنگیں ہم ہیں چٹّان سامنے تیرے اَر جائنگیں ہے میرا بھرسہ فقت ایک خدا پر ہم زمانے بھر کے</t>
  </si>
  <si>
    <t>ڈر تھا یا علم کم پڑگیا</t>
  </si>
  <si>
    <t>حیرت کی بات ہے بھوک بھی صرف کالے رنگ کے کئے مختص ہو کے رہ گئ ہے</t>
  </si>
  <si>
    <t>صبح بخیر مریم نواز شریف صاحبہ کو ہفتے میں مرتبہ ٹویٹ ہلکا پھلکا کرنا چاہیے اس سے لوگوں میں امید اور خوشی پید</t>
  </si>
  <si>
    <t>یہ ہم کونسی صدی میں زندہ ہیں جہاں آج بھی فرنگیوں کیطرح حکمران یا طاقتور طبقہ ظلم جاری رکھے ہوئے ہے اور ہر کوئی ڈر</t>
  </si>
  <si>
    <t>میں کچھ نہیں چاہتا مجھے بس اتنا پتہ ہے کہ رسول اللہ نے جس مشرق کی بات کی تھی وہ پاکستان ہے ہند کے</t>
  </si>
  <si>
    <t>ہم اداسی سے بنا کر نہ رکھیں تو زریون یہ بھلا جسم تو کیا روح بھی کھا سکتی ہے رونقشاعری</t>
  </si>
  <si>
    <t>معذرت کہ Lynches ساتھ خاندان نہیں ہیں کہ تمام لوگ آپ کے لئے ہے. &lt;br /&gt; &lt;br /&gt; میری بابھی نے مجھ سے پوچھا کہ آپ کو صرف ایک پریشان کن فلم بنا سکتے ہیں کہ کس طرح. میں نے بیٹی اور اس کے والد کو ان کی فلم نہیں کروں گی، تو وہ ارد گرد جاؤ اور ٹکڑوں میں مارنے اور کٹ لوگوں کی بجائے ہوگا کہ اس سے کہا. &lt;br /&gt; &lt;br /&gt; ہر Lnych فلم کے بعد میں اپنے آپ کو، ایک بتانے بار ڈیڑھ گھنٹہ میری زندگی کا ہار گئے. لیکن اگلی بار جب میں ڈائریکٹر یا پروڈیوسر نام پڑتال کریں گے. &lt;br /&gt; &lt;br /&gt; لہذا، آپ کو اپنے آپ کو اور ڈھیلے وقت میں غصہ ہونا چاہتے ہیں، یہ نہیں دیکھتی. لیکن اگر آپ کو لگتا ہے کہ آپ کو یہ، کسی کو قتل دیکھنے کی ضرورت ہے کہ تو، یہ شاید ذہنی طور پر پاگل کے لئے ایک جیل میں آپ کی پوری زندگی خرچ کرنے سے بہتر دوا ہے.</t>
  </si>
  <si>
    <t>فرانکو Zeffirelli کے ( "رب کرکشا کی Taming،" "رومیو اور جولیٹ،" "یسوع ناصری"، "وتیلو")، پاگل زیادہ سے زیادہ اسکرین میں شیکسپیئر کی منتقلی میں تیسری کوشش میل گبسن (کی معدنیات سے متعلق کے ساتھ، بہت اچھا کام کرتا ہے " "" مہلک ہتھیار "اور پری کردار پہلے سر لارنس Olivier (اور بجا طور پر تو کی ملکیت میں" جذبہ مسیح کے "بدنام)؛ بارڈ کی گزری میں سے ایک کے arguably سب سے بہترین تشریح"، ہیملیٹ "ان پر اپنے جائزے دیکھیں (اور سب سے زیادہ کے حوالے سے کہا) المیوں) اور ایک مکمل خون آلود علاج کے طور کینتھ branagh کی طرف سے 5 سال کے بعد دوبارہ زندہ کر اس کی 3 گھنٹے 22 منٹ چلانے کے وقت، ایک خواب کی آمیزش (اور جس کے اچھی طرح منتخب کیا گیا تھا تھوڑا اضافے کی ایک بہت ہے، اور ساتھ مل وضاحت مہارت ولیم شیکسپیئر، کینتھ branagh، "ہنری V" اور کے ڈائریکٹر کے معاصر مالک کی طرف سے کیا کیا "مردار بار پھر." میں شمولیت "مہلک ہتھیار" سٹار گلین بند ( "بگ معطل")، پال سکوفیلڈ ( "ایک آدمی ہو تمام موسموں ")، ایلن بیٹس، ایان ہولم، مائیکل Maloney (کینتھ Branag برعکس Roderigo طور پر ڈالا جائے گا جو کے H اور اولیور پارکر میں لارنس Fishburne "وتیلو" (اولیور کی "سٹیج" سانحہ کے ورژن کے اپنے جائزے، وہ صرف اس میں اداکاری اگرچہ دیکھیں) اور جو Branagh "ہیملیٹ" کے ان 3 گھنٹے ورژن میں Laertes طور پر ڈال دیں گے (ا سر لارنس Olivier اور کھیل کے اس کے کلاسیکی ورژن کو مناسب خراج؛ اچھی طرح سے کے طور پر کیا جاتا ہے) 5 سال کے بعد)، انہیں Nathaniel پارکر (4 سال کے بعد "وتیلو" کا اپنے بھائی کے ورژن میں سے Cassio طور پر ڈالا جائے گا جو) اور ہیلینا Bonham کارٹر، جو "مریم شیلے کی Frankenstein کے میں ڈالا جائے گا پر اپنے جائزے دیکھیں "4 سال بعد. &lt;br /&gt; &lt;br /&gt; Zeffirelli سر لارنس Olivier کا خراج کے طور پر اس کی فلم (جو اس فلم کو 2 سال پہلے انتقال ہو گیا تھا) کا ارادہ ہے اور یہ سب سے زیادہ حصہ کے لئے، بہت اچھی طرح کام کرتا ہے. مجھے ساتھ Zeffirelli کی لائنوں کی ایک بہت misplacing گیا تھا اور ایک منظر میں تھوڑا سا غیر آرام دہ تھی کیا اس نے دم کرنے ہیملیٹ کی لائنوں میں سے ایک فراہم کرتا ہے. اس کے علاوہ، ہیلینا Bonham کارٹر Ophelia کے طور پر مجھے قائل نہیں کیا. جین سیمنس (اولیور کے ورژن میں کردار امر تھا جو) اور کیٹ Winslet (جو "ہیملیٹ" کی کینتھ branagh کی کے uncut، مہاکاوی ترمیم reworking کی میں ایک قابل قبول کام کیا) جین کے ساتھ، کردار میں اچھے تھے، جبکہ وہ بھی سست اور غیر حقیقی تھا سیمنس سب سے بہترین Ophelia جا رہا ہے، وہ 1948 میں بہترین اداکارہ کے لئے نامزد کیا گیا تھا یہی وجہ ہے کہ (وہ جیتنے-کیا نہیں کیا ایک شرم کی بات ہے). ایان ہولم نے کہا کہ ان لائنوں کو بھی فوری طور پر نہ آہستہ آہستہ میں نے اسے، Laertes اور Ophelia کے ساتھ ایک منظر میں، کے لئے اس سے توقع کی جاتی ہے. لیکن پھر دوبارہ، میں نے مزید Felix Aylmer اور رچرڈ briers 'کردار کی تشریحات کرنے کے لئے استعمال کر رہا ہوں اور میں (دونوں عظیم ڈائریکٹرز، اداکار، متن کی ایڈیٹرز کی طرف سے کیا وہ "ہیملیٹ" کے ان کے متعلقہ ورژن میں ہولم سے بہتر ملازمتوں کیا ہے کہ لگتا ہے کہ ، پروڈیوسر اور Polonius طور بارڈ کے کام کے ان کے تمام ورژن) کے ستارے. &lt;br /&gt; &lt;br /&gt; کاسٹ کے باقی، تاہم، بہت اچھا تھا. منظر جہاں ہیملیٹ اس کی ماں کا سامنا بہت اچھی طرح سے کیا گیا تھا، لیکن اولیور اور Branagh بہتر حد تک منظر بڑھ بھی جائے وقوعہ سے کی ضرورت ہے کہ زیادہ جذباتی شدت اور رہسی پیدا کرنے کے لئے. &lt;br /&gt; &lt;br /&gt; میں وقت ضائع کرنے کے لئے صرف اس ورژن کا مشورہ دیتے ہیں، لیکن کے 12th گریڈ انگریزی اساتذہ کے لئے ایک تعلیم کے آلے (میں پہلی اولیور کے ورژن دکھا مشورہ دیتے ہیں، پھر Branagh کی اور آخر میں اس ورژن) کے طور پر اس کی مثالی. فلم کی "PG" درجہ بندی کے باوجود، واقعی فلم میں قابل اعتراض بات نہیں تھی. صرف کس لئے بلایا کھیلیں. &lt;br /&gt; &lt;br /&gt; "ہیملیٹ" کی بہترین ورژن ہیں: &lt;br /&gt; &lt;br /&gt; # 1 سر لارنس Olivier اور کینتھ branagh. دونوں میں فیصلہ نہیں کر سکتے کہ سب سے بہتر تھا جس میں سے ایک اتنے اچھے تھے. مزید معلومات کے لئے ان ورژن پر اپنے جائزے دیکھیں. &lt;br /&gt; &lt;br /&gt; # 2 فرانکو Zeffirelli. یہ ایک بالکل ٹھیک تھا. اس ڈرامے میں ایک منظر کے ساتھ ٹھیک سے باہر کرنا شروع کر دیا، لیکن پھر ہے ڈرامے کی اصل آغاز، ایک گارڈ پکارتا جہاں پر ترقی چاہئے "وہاں کون ہے؟" "نہیں، مجھے جواب دو کھڑے ہو جاؤ اور اپنے آپ کو آشکار !!" اس منظر آپ سے باہر جہنم ڈراتا آپ خاموشی اور بیٹھے ہیں اس وقت کے بام !! کیونکہ، آپ کو تقریبا آپ کی جلد سے باہر کود. مختصر میں، اس منظر کے کھیل کے آرام کے لئے سر کا تعین کرتا. Zeffirelli کے حصہ پر بہت بڑا غلطی ہے کہ منظر ترک کرنا. یہ بھی لائنوں (اور کٹ دوسروں مجھے لگتا ہے کہ میں ڈال دیا گیا ہے چاہئے)، جیسے لکیر جہاں ہیملیٹ Ophelia سے کہتا ہے کی ایک بہت غلط "ایک nunnery، کیوں چلو گے تو ہی گنہگاروں کی ایک بریڈر ہو حاصل تجھے؟"؛ اس لائن کو جو فلم میں رکھا گیا تھا جہاں نہ اس منظر، میں واقع ہوئی ہے کرنے والا تھا ( "ہونا یا نہ کرنے" Soliloquy کی. اس ورژن میں ادب کا ایک شاندار ٹکڑا سے بہت زیادہ باہر کاٹنے یا بہت کم درمیان جدوجہد کے بعد. کینتھ branagh اداکاروں کے کئی (ایک طرف اس سے) کے طور پر ان کے ورژن سر لارنس Olivier کے لئے ایک زیادہ فٹنگ خراج، بنانے، سانحے کی ان کے uncut ورژن کے ساتھ 5 سال بعد میں اس کا تدارک کریں گے / یا فلم بہت پر اسٹیج پر "ہیملیٹ" کارکردگی کا مظاہرہ کیا تھا مختلف مواقع پر بار. تاہم، پر "ہیملیٹ" Zeffirelli کے لے پلے کا وفادار ہے اور یہ کہ میں دیکھ رہا تھا. آخری ایکٹ دوندویودق کے لئے سیٹ اپ اولیور اور Branagh کے ورژن کے طور پر ایک ہی تھا، صرف یہ کہ Branagh کے ورژن میں اپسنہار پچھلے دو وفادار ورژن میں اپسنہار سے زیادہ متشدد تھا (کھیل کے ساتھ لائن میں، اولیور یہ نیچی کر لی ... اور یہ بھی اتنا ہی اچھا کام کیا ہے) اور میں سے چند بے ضرر ہاتھ میں پھینک Branagh کے ساتھ کھیلنے کے لئے زیادہ قریب سے پھنس ان کے اپنے ہی ... کے لئے بہت اچھا اثر. &lt;br /&gt; &lt;br /&gt; اس ورژن میں درجہ بندی نہیں کی جاتی ہے.</t>
  </si>
  <si>
    <t>میں نے شکاگو کے لیے روب مارشل کی تعریف کی، لیکن گیشا کی یادداشتوں مغربی اور ایشیائی فنون تلاشی کی ایک اور ناکامی بن جاتا ہے. مجموعی طور پر، منظر خوبصورت ہے، لیکن exoticism کے خیز مناظر پر بے چین زور بعد کچھ صرف اپنے آپ کو ان کے ساتھ تنگ آ مل سکتا ہے. ضرورت سے زیادہ چیری بلاسم واضح طور سے، تھا، overdone کے. شاید یہ یہاں خیال کی ثقافتی فرق ہے: الٹی خوبصورتی، دکھاوٹی قسم نہیں ہے کے طور پر واقعی خوبصورت گیشا فلم میں مغربی قددو ختم نہیں ہو گی. &lt;br /&gt; &lt;br /&gt; کچھ دیگر تبصروں کو بجا طور پر سب سے بڑی خامیوں کا ذکر کیا ہے. تائیوان کی ایک کے طور پر، میں نے کوئی اداکارہ شک نہیں ہے بہت اچھا ہے. جب وہ / وہ اس طرح نظر کر سکتے ہیں ایک اداکار / اداکارہ کردار کسی بھی قسم کھیلنے کے کر سکتے ہیں. گونگ لی بہت اچھا ہے، لیکن وہ اس فلم میں ظاہر ہوا ہے کہ جذبات کی طاقت جاپانی انداز میں ترجمہ نہیں کیا گیا تھا. تمام میں نے دیکھا ایک bittersweet اور حسد چینی خاتون تھیں. Michlle Yeoh، میری favourtie اداکارہ میں سے ایک، ایک جاپانی کی طرح بھی نہیں دیکھا. کچھ تبصرہ جاپانی خواتین کی مخصوص نازک، نسائی خصوصیات، میں اتفاق نہیں کر سکتے ہیں جس کے ساتھ ذکر کیا گیا ہے. یہ اتنا نازک میں نے فرض ہے کہ نہیں، یہاں تک کہ تمام جدید جاپانی اداکاراؤں گیشا میں کردار کے لیے اہل ہیں، چھوڑ دو دو چینی اور ایک ملیشیائی اداکارہ مختلف ثقافتوں میں پلا بڑھا اور شاید جاپانی ثقافت نہیں جانتا تھا جو کہ زیادہ. &lt;br /&gt; &lt;br /&gt; گیشا امریکی ناظرین کے تجسس کو ابھارنے کے لئے ایک اچھا شاٹ ہے. فلم سب سے بہترین لباس، بہترین ڈائریکٹر یا بہترین تصویر کے آسکر جیتنے کی صورت میں لیکن یہ فلم خود اور آرٹ یکساں لئے کے لئے ایک توہین ہو گی.</t>
  </si>
  <si>
    <t>اس، چینی کالج کے طالب علموں میں ایک پنت فلم بن گیا میں نے اسے دیکھا havnt اگرچہ جب تک یہ channel4 میں نشر کیا جاتا ہے، برطانیہ &lt;br /&gt; &lt;br /&gt; آرٹ چکر pretentions کی مکمل، پلاٹ معمولی اور غیر حقیقی ہے. 'روح' یہ تبلیغ کرنا چاہتا ہے کہ کس طرح خود مختار فنکاروں 'موسیقی کی صنعت کے commercisliation کے خلاف مزاحمت' اور ان کے اور میں wouldnt 'ایک فنکارانہ روح کی پاکیزگی' کو برقرار رکھنے 'گندی پیسے کے لئے خود کو فروخت' ہے. کہ واقعی چکر اور سطحی ہے؛ diologue بنیادی طور پر قابل رحم ہیں. اداکاری غریب ہے. sceenplay آرٹ pretention کی مکمل ہے. یہ بچوں کے لئے اور یہ کہ ایک غیر حقیقی فلم ہے؛ S تمام &lt;br /&gt; &lt;br /&gt;</t>
  </si>
  <si>
    <t>بیماری کی بد دعا کسی کو بھی نہیں دینا چاہیے کرپٹ مافیا سے نفرت اپنی جگہ</t>
  </si>
  <si>
    <t>کچھ تو خوف کرو وائرس اس طرح بھی آتا ھے جی</t>
  </si>
  <si>
    <t>اس میں pregnant.I یقینی اور / یا قے باہر میری آنکھوں نے پکارا ہوتا تھا جبکہ میں اس گھڑی نہیں کیا ایک اچھی بات ہے. یہ لرزہ خیز بنیادی طور پر پریشان کن کی طرح تھا. میں ذاتی طور پر بچے ایک ماں بیت پیٹ میں خود وار کیا اور جب میں عاجزی دکھاتا طور پر اپنی خود کی بٹی ہوئی چھوٹی way.However میں دلکش نے سوچا Virgina زنگ آلود برتن کے ساتھ اس کے 3rd کی سہ ماہی کے دوران بچے کو گرا دیا جب کوئی less.Also، ایک جانور پریمی میں جتنی وہ عجیب اور اشوب کے طور پر، ایک خونی pulp.However کو بلی نوچا جب بچے میں live.And کرنے کے لئے اس کے لئے rooting کیا گیا تھا کے طور پر بٹی ہوئی کے طور پر فلم میں انتہائی عاقبت دیکھ کر حیرت کا شکار ہوں کیا گیا تھا کے طور پر تقریبا پکارا ..... . ......... ....... ......... ......... ....... ...... .. ...</t>
  </si>
  <si>
    <t>اُنہیں اُلفت نہیں ہم سے ہمیں نفرت نہیں اُن سے عجیب شکوہ سا رہتا ہے اُنہیں ہم سے ہمیں اُن سے</t>
  </si>
  <si>
    <t>جب اس فلم سے باہر آیا اور میں نے اصل میں کبھی نہیں کل رات تک جو دیکھا تھا میں نے کالج میں ایک sophomore تھا. مجھے اچھا رقص پسند ہے کیونکہ میں نے آخر اسے دیکھنے کا فیصلہ کیا اور فلم طرح کے ثقافتی اثر پڑا تھا. فلم دیکھنے کے بعد میں نے اسے مکمل طور پر سونے کے لئے لوگوں کو ڈال کے علاوہ کسی اثر پڑا ہے کہ کس طرح کر ہکا بکا رہ رہا ہوں. جب آپ اس کے بارے میں سوچنا &lt;br /&gt; &lt;br /&gt; کہانی بہت احمقانہ ہے. کسی اصل خیال مشترکہ ہے کہ بیئر سے Gnarly پرانے سٹیل کارکنوں اور teamsters کے سے بھرا اعلی تصور ناچتی ہوئی وہ لڑکیاں کیا کر رہے تھے کہ ان کے گاہکوں کو رکھنے کے کر سکتے ہیں کہ خریدنے ہے؟ وہ سب تیزی سے آپ کو "کارکردگی آرٹ" کہہ سکتے ہیں کے مقابلے میں زنجبار کے حوالے کر دیا گیا ہوتا. آپ کو دیکھ کر کوئی تھیٹر رقص چیز اس نے کیا کہ اس عجیب و غریب ٹی وی پر کہ سامعین کی حقیقی زندگی ورژن کے ردعمل کا تصور کر سکتا ہوں؟ براہ مہربانی &lt;br /&gt; &lt;br /&gt; اس نے مجھ سے ممکنہ ایک عورت بھی ایک رقاصہ ایک سٹیل صحن میں کام کیا ہے اور کیا گیا تھا کہ ہو سکتا ہے کہ لگتا ہے - سب کے بعد دونوں جسمانی ملازمتوں کا مطالبہ کر رہے ہیں. لیکن میں ایک سیکنڈ کے لئے نہیں خریدا تھا وہ لڑکی ایک سٹیل صحن میں کام کیا ہے. اور میں ایک دوسرے کے لئے نہیں خریدا تھا میں نے ایک حقیقی سٹیل صحن کی طرف دیکھ رہی ہے. اسٹیل کا کام خطرناک ہے. آپ کو آپ کے کام کے علاقے میں ایک جنک یارڈ کی طرح لگ نہیں رکھتے اور ایک اعضاء کھو ختم نہیں. میں نے جب دو ویلڈر ویلڈنگ بڑی نالیدار ٹیوب میں بیٹھے ہیں جیسے احمقانہ شاٹس میں سے کچھ سے محبت کرتا ہوں. وہ وہاں کیا کر رہے ہو؟ یا وہ ایک کاٹنے مشعل کے ساتھ ایک زنگ آلود سٹیل بار سے دور چھ انچ کاٹ رہا ہے جب. وہ واضح طور پر بورڈ تھا اور صرف بے ترتیب چیزوں کو کاٹنے شروع کر دیا. &lt;br /&gt; &lt;br /&gt; لیکن فلم مذاق یا کم از کم کسی طرح سے حوصلہ افزائی کی ہے، اگر ایسی ہی کہانی سوراخ نظر انداز کیا جا سکتا ہے. میں Flashdance رقص خوفناک تاہم، یہ توازن قائم کرنے میں کچھ بھی پیش نہیں کرتا. &lt;br /&gt; &lt;br /&gt;. اس میں Spastic مروڑ اور لاحق سٹائل ہے کہ جب تک ... اچھی طرح ابھی تک اس پر واقعی ہم ہیں امریکی گانے کے برباد ہو گیا ہے؟ کامکتا فلم کے لئے شخصیت کے جینیفر Beal کی مکمل کمی کی وجہ سے تباہ کیا جاتا ہے کی کوشش کرتا ہے. میرا مطلب ہے کہ میں ایک 42 سالہ لڑکا ہوں اور جب وہ لابسٹر میری صرف رد عمل کھا ہونا چاہیے تھا کہ وہ ایک لابسٹر بب کر دینی چاہئے تھا. &lt;br /&gt; &lt;br /&gt; آپ واقعی یلیکس اور اس کے پیچھے حاصل نہیں کر سکتے خواب اس کے کردار اتنے بیوکوف اور اتلی ہے. کتے زیادہ ہو رہا تھا کہ وہ کیا سے زیادہ ہے. &lt;br /&gt; &lt;br /&gt; محبت فلیٹ ہے. اس نے اپنے کارکنوں میں سے ایک کے لئے hots کے ساتھ ایک مالک سے زیادہ کچھ نہیں کے طور پر بھر آتا ہے. زیرو جذبہ. &lt;br /&gt; &lt;br /&gt; انہوں Orville Redenbacher اور کچھ دیگر stiffs لئے ناچتی ہے جہاں unsatisfying جاتا پینل ردعمل اتنا ناقابل اعتماد ہے کیونکہ یہاں تک کہ آخری منظر. کیا سنگین رقاص یلیکس کے لنگڑے cheerleader کے معمول میں ان کی آنکھوں رول نہیں کریں گے؟ مختصر میں فلم کچھ بھی نہیں ہے لیکن لت گرم اور بڑے سویٹ شرٹ تھا. اوہ، جی ہاں، وہاں عریانیت کا ایک اچھا حصہ ہے جب یلیکس "بچاتا ہے." ایک بیکار شہوت انگیز رقاصہ (نفاق کی ایک مضحکہ خیز بٹ) ہونے کی وجہ سے اس کے دوست. اس کے علاوہ فلم کا وقت کی بربادی ہے. مجھے MST3K عملے کے کاروبار میں ہی تھے کہ کاش. یہ ان کے لیے اچھا چارہ بنا دے گا.</t>
  </si>
  <si>
    <t>واہ، کیا ایک نسل پرست، سیلیولائڈ ردی کی ٹوکری کی اپویترا ٹکڑا، اور ویسٹرن عظیم سٹائل سے کیا توہین ہے. &lt;br /&gt; &lt;br /&gt; Exploitive؟ جنسی مناظر بھرے، تحقیر درس، تشدد اور گور درس ..... کہ خاص طور پر کلاسیکی عہد فلموں کو ترجیح دیتے ہیں جو ان لوگوں میں شامل، جدید فلموں اتنا اچھا نام دیتا ہے سب کچھ. یہ آج کی فلموں کے خلاف پرانے لوگ گولہ بارود دیتا ہے کہ sleaze کے کی طرح ہے. &lt;br /&gt; &lt;br /&gt; کسی نہ کسی طرح میں نے ابھی Randolph نے اسکاٹ یا جین Autrey فلموں میں عریاں مرد کو غسل مناظر تصویر نہیں کر سکتے. اور نہ ہی میں سماعت تصویر سکتا "motherf --- یر!" یہاں کہا اور وہاں. مجھے پوری امید ہے کہ لفظ سے زیادہ 100 سال پہلے بھی ارد گرد تھا پر شک ہے. پھر بھی، ایف لفظ یہاں مقبول لہذا آپ کو آپ آج کے شہری علاقوں میں مرکوز ایک کہانی، نہیں 1800s کے پرانے مغرب دیکھ رہے تھے لگتا تھا ہے &lt;br /&gt; &lt;br /&gt; تعصب.؟ ٹھیک ہے، کیا اگر تمام سفید حروف اچھے لوگ تھے اور ہر سیاہ شخص گندی، سفاکانہ ولن تھا؟ آپ کے خیال میں اگر کوئی ایک نسل پرست فلم کے بارے میں شکایت سکتا ہوں؟ ہوم آنے ریورس جب ہم ایک چیخیں سن نہیں کرتے ہیں - اس فلم میں مظاہرہ کے طور پر - ملک بھر میں تھیٹرز کے سینکڑوں میں دکھایا جاتا ہے &lt;br /&gt; &lt;br /&gt; ماریو وان Peeples لکھا، ہدایت اور اس بم میں اداکاری. اس نام کو یاد رکھیں. ظاہر ہے، وہ آج کے فلم سازوں کے "ایڈ لکڑی" ہے. یہاں تک کہ سپائک لی اس نسل پرست نہیں ہو گا. آپ اس فلم کے مقابلے میں زیادہ بدتر حاصل نہیں کر سکتے.</t>
  </si>
  <si>
    <t>⛅ جہاں آنکھ کھلتے ھی آپنے پہلا سانس لیا ⛅ ٹھیک اسی وقت کسی نے اپنا آخری سانس لیا ھوگا ⛅ شکوے شکایتیں ختم کریں ⛅</t>
  </si>
  <si>
    <t>جس کی زندگی میں اللہ کا ڈر اور اللہ کا در شامل ہو وہ کبھی بھی گمراہ نہیں ہو سکتا  زهرا</t>
  </si>
  <si>
    <t>گر مجھے اس کا یقیں ہو کہ تِرے دِل کی تھکن تری آنکھوں کی اداسی تیرے سینے کی جلن میری دل جوئی مرے پیار سے مِٹ جائے گی</t>
  </si>
  <si>
    <t>اوسط (اور حیرت کی بات وش) Fulci جس میں یہ اب بھی عام معیار کے مطابق بہت برا ہے، لیکن اس کے ٹھوس تعمیر اپ سے چھڑایا اور کچھ اچھا رویا اور clairvoyance. &lt;br /&gt; &lt;بی آر کے معاملات پر ایک صاف وقت موڑ جیسے چھوتی کا مطلب giallo حضور مکالمہ، لکڑی اداکاری، غیر منطقی پلاٹ پوائنٹس: /&gt; سٹائل کی معروف کمزوریوں مکمل گیئر میں ہیں. اور اختتام تقریب اپسنہار ایک کی بجائے لنگڑے ثابت ہوتا ہے یا میں نے کہیں گے، جبکہ اتنا کافی لمبا پر جاتا ہے: لنگڑا معاملہ &lt;br /&gt; &lt;br /&gt; giallo قوانین کی Fulci کی ستم ظریفی ہینڈلنگ، دل لگی ہے اگرچہ. پیلا سراگ تم جہاں بھی نظر آتے ہیں. &lt;br /&gt; &lt;br /&gt; 3 کے باہر 10 لنگڑا قاتلوں</t>
  </si>
  <si>
    <t>مقام حیرت کی بات ہے نہ مرشد بھری جوانی میں یہ لڑکا اداس رہتا ہے💔🥀 زھرا</t>
  </si>
  <si>
    <t>تم فرمادو کہ اے لوگو میں تو یہی تمہارے لئے صریح ڈر سنانے والا ہوں</t>
  </si>
  <si>
    <t>تیری نـــفــــرت میں وہ دم نہـیں جو میری دوستی کو مٹا دے میری چـاہــــت کا ســمــنـدر تیری ســـــوچ سے بھی گـہرا ھے</t>
  </si>
  <si>
    <t>طاقت کی مشینری ریاست کے پاس ہے حیرت کی بات ہے یہ طاقت اس وقت کہاں چلی جاتی ہے جب میڈیا پروپیگنڈہ کرتا ہے</t>
  </si>
  <si>
    <t>اس کی ایک کاپی وسلم ہوا. میں نے اس پر اپنے اپنے مال خرچ کیا تھا میرا نہیں اور اگر میں ان لوگوں کو ذمہ دار تلاش کرنے اور اسے واپس مطالبہ ہو جائے گا! میں کہہ سکتے ہیں یہ ایک خوفناک طالب علم فلم ہو گی ہے. فلم کے میڈیم کی کوئی سمجھ بوجھ غائب ہے. اداکاری خدا خوفناک ہے، کہانی unoriginal اور لنگڑے اور 'بھوت' کو لیڈ کردار کے ردعمل کے لہجے میں تبدیلی کے طور پر اصل میں گودھولی زون سیریز سے مسترد کر دیا گیا ہوتا مضحکہ خیز ہے. &lt;br /&gt; &lt;br /&gt; میں کر سکتا ہوں صرف اتفاق کرتا ہوں 'چمک' اس فلم کے جائزے کے دوستوں اور خاندان سے ہیں. میں نے یہ بھی entertainingly برا نہیں ہے ڈر ہے. &lt;br /&gt; &lt;br /&gt; انتہائی میں شوقین! &lt;br /&gt; &lt;br /&gt; بچیں! سے بچیں! سے بچیں!</t>
  </si>
  <si>
    <t>سب سے کالج کے طالب علموں میں خود کو، تعلیمی اداروں کا بلبلا میں کھو کمیونٹیز جس میں وہ تعلیم حاصل اور زندہ میں سے کاٹ ڈالا جائے. ان کی بات چیت ان کے ساتھی طالب علموں اور کالج کے اساتذہ کے ساتھ منعقد کی جاتی ہیں. سٹیون Greenstreet کی دستاویزی فلم ایک موہبنگ کالج کے طالب علم اس کے اراکین کی ایک چھوٹی سی تعداد کے ساتھ محدود رابطے کی بنیاد پر پوری کمیونٹی جو ججوں کی ایک اہم مثال ہے. &lt;br /&gt; &lt;br /&gt; دستاویزی فلم کے طور پر پیش کر رہے تھے جو افراد کے ایک چھوٹے گروپ پر توجہ مرکوز آبادی کے بڑے گروپوں کی نمائندگی. ہمیشہ کی طرح ہے، لوگوں کو سب سے زیادہ چیخ جو سب سے زیادہ میڈیا کی توجہ حاصل. کمیونٹی ہے جس میں فلم قائم کیا گیا تھا کے اس کی غلط بیانی کے علاوہ، دستاویزی فلم اچھی طرح سے بنایا گیا تھا. میرا صرف تنازعہ ہے کہ احساسات اور ہنگامہ فلم میں دکھائے جانے والے تاثر بلکہ ان کا اظہار کرنے والے چند افراد کے مقابلے میں پوری کمیونٹی سے منسوب کیا گیا ہے. &lt;br /&gt; &lt;br /&gt; قدرتی طور پر یہ اس کے اور میک لوگوں کو آگاہ طرح ایک تنازعہ کا معائنہ کرنے کے لئے اہم ہے سیاسی نقطہ ہائے نظر کے درمیان موجود اختلافات، لیکن میں یہ چند انتہا پسندوں کے اعمال میں لوگوں کی ایک پوری کمیونٹی فنسانا مضحکہ خیز ہے.</t>
  </si>
  <si>
    <t>نواب صاحب کہتے ہیں ✿ ► یہ حیرت انگیز ہے کہ جب ہمارے دل ٹوٹ جاتے ہیــــں تو ہم کتنے فنکارانہ ہوجاتے ہیــــں 💞💞</t>
  </si>
  <si>
    <t>میں سستے عنوان کے کام کو دیکھا تو میں نے ایک برا احساس تھا. یہ صرف تصدیق کے لئے پردے کے ایک جوڑے لیا کہ اس فلم کو ایک حقیقی stinker کے لئے ہے! صرف لطف اندوزی اس تکنیکی خامیوں (مثال - پس منظر "گاڑی آواز" آڈیو صرف ڈاگ کی گاڑی میں ڈینی اور کتا کے ساتھ منظر کے دوران غائب) سے ہنسی تھی کے میں آؤٹ ہو گئے. پیداوار شو تخیل کی کل کمی (مثال - سست رفتار مشین گن آگ کئی بار دوہراتا). سینڈرا بیل بنیادی طور پر تھوڑا سا حصہ، پلاٹ کے لئے مکمل طور پر غیر ضروری ادا کرتا ہے. اس فلم کو اصل میں ایک پلاٹ کا وہ حقدار کے مقابلے میں تحریری طور پر زیادہ انصاف کر رہا ہے کا کہنا ہے کہ. قدیم چیزوں کمپیوٹر ہارڈویئر دلچسپ کی طرح ہے. (نامہ ڈیٹا بیس اشارہ کرتا ہے کے طور پر نہیں 1987) یہ فلم 1982 میں جاری کیا گیا تھا اور اس وقت کے موجودہ "ہائی ٹیک" فلاپی ڈرائیوز کے ساتھ ایک 4.8 میگاہرٹج IBM PC پر ایک امبر سکرین تھا. ہو سکتا ہے کہ پی سی فلم کے حقیقی ستارہ تھا ... کم از کم یہ دلچسپ تھا. &lt;br /&gt; &lt;br /&gt; ہم اس ڈی وی ڈی پر WalMart میں سودا بن میں روپے کے ایک جوڑے کے لئے مل گیا. دیگر جائزہ لینے کے نوٹ کے طور پر، ہم بہت زیادہ ادائیگی کی ہے!</t>
  </si>
  <si>
    <t>!!! بگاڑنے الرٹ !!! &lt;br /&gt; &lt;br /&gt; نقطہ، اگرچہ، میں نے نہیں سوچا تھا کہ اس فلم میں ایک خراب کرنا ... میں صرف وسط میں یہ دیکھ کر شروع کیا کو ختم ہونے والے میٹ سارہ میں ہو گیا تھا کے بعد پڑا رہا ہے جسم، لیکن پھر میں پلاٹ کی bizarreness طرف، یہاں تک کہ ایک چینل 5 فلم کے لئے متوجہ بن گیا ... اور ممکنہ طور پر نہیں دیکھ میٹ خوش ختم wld کہ کس طرح کر سکتا ہے. ان کی منگیتر کے بارے میں کیا؟ وہ طرح دیکھا ایک موقع پر ضرور سے Icky اور غلط ... اور پھر پوری 'سے Oggi سے Oggi سے Oggi' بات نہیں ایک چھونے یار دوست catchphrase کی کے طور پر کام، صرف مضحکہ خیز TIS کرتا، اس کی سب سے اچھی دوست کے ساتھ ملتا والا تھا ... تو تھا جا 'یقینا اس نے نہ صرف زندگی میں واپس آ سکتے ہیں؟ اور ابھی تک اس نے ایک عورت کے طور پر میں کس طرح رہ سکتے ہیں؟ ' اور اس کے بعد فلم صرف یہ ہے کہ ختم ہو گیا ختم کرنے اور تمام ایک اور چیز کی وضاحت نہیں کر !!!!! اس کے بارے میں کیا ہے ؟؟؟ میں نے تو کراس تھا بالکل کوئی وجہ کے لئے اپنی زندگی کا ایک مکمل گھنٹہ ضائع !!! :) لیکن میں نے کبھی دیکھا ہے میں funniest فلموں میں سے ایک تھا، لہذا، جھولوں اور roundabouts</t>
  </si>
  <si>
    <t>میں نے امید ظاہر کی ہے کیونکہ اس سے ایک پورے خاندان سے لطف اندوز کرے گا ہو جائے گا میں نے اس فلم کرائے پر. فلم خاندان دوستانہ ہے، میرا خاندان اس سے لطف اندوز نہیں تھا کہ یہ خدا کا ایک جھوٹا نقطہ نظر دیتا ہے کیونکہ. آپ کو خدا کی اطاعت اور پیروی تو، آپ کو کامیابی کی ضمانت نہیں کر رہے ہیں. آپ کو فٹ بال ٹیم ہمیشہ جیتنے نہیں دیں گے. آپ جادوئی بہتر گریڈ نہیں ملے گا. بانجھ پن ہمیشہ علاج نہیں کیا جاتا ہے. آپ ہمیشہ ایک بلند نہیں ملے گا. کبھی کبھی، آپ پرانے گاڑی کے ساتھ پھنس جائے گی. &lt;br /&gt; &lt;br /&gt; خدا ہماری ہر سنک کو پورا کرنے کا کوئی وجود نہیں. بلکہ ہم اس کی تسبیح کرنے کے لئے پیدا کر رہے تھے. کبھی کبھی ہم کی تسبیح سب سے زیادہ اس کی چیزوں کو ہمارے لئے برا جا کرنے لگتے ہیں جب. لائیو مسیح ہے کرنے کے لئے؛ مرنا نفع.</t>
  </si>
  <si>
    <t>آپ پڑھیں تو Errol Flynn نے کی سوانح عمری، میری شریر، دج طریقے، آپ کو اس فلم شاعرانہ لائسنس سے بھرا ہوا ہے کہ دیکھیں گے. نہیں Errol Flynn نے ویسے بھی خودنوشت میں شاعرانہ لائسنس کے ساتھ بہت ادار تھا اس کی وجہ سے، ایک فرق زیادہ ہوتا ہے. اسپائلرز بارے میں فکر کرنے کی ضرورت نہیں ہے، کے بعد سے وہاں کچھ نہیں خراب کرنا ہے &lt;br /&gt; &lt;br میرے لئے /&gt; یہ ایک فرضی ہالی وڈ اداکار کے بارے میں کہانی کا استعمال کرنے کے لئے زیادہ سمجھدار لگ رہے ہو گے. پھر آپ باہر جا سکتے ہیں اور اس کے کھیلنے کے لئے ڈنکن Regehr سے بہتر اداکار تلاش کریں، اور آپ کی طرح باتیں سامعین کے بارے میں فکر کرنے کی ضرورت نہیں کرے گا: "لیکن وہ کیپٹن خون میں مونچھیں نہیں تھا." اس فلم کی ایک اور ناکامی یہ ایک دو جہتی کردار کے طور پر Flynn نے پتہ چلتا ہے کہ ہے. Flynn نے ایک ذہین آدمی، اچھی طرح تعلیم، اچھی طرح پڑھا تھا. یہ فلم صرف ان funster تصویر پر توجہ مرکوز ہے. &lt;br /&gt; &lt;br /&gt; Regehr ایک آفت ہے. ان اسکرپٹس کے ساتھ کاسٹ جدوجہد کے باقی. ہیل لنڈن وارنر طور ٹھیک ہے، اور اگرچہ للی Damita کی خود نہیں لگتا باربرا ہرشی، ایک قابل اعتماد Damita کی ہوتا ہے. &lt;br /&gt; &lt;br /&gt; اس فلم کے ساتھ کیا کرنا سب سے اچھی بات اس کے بارے میں بھول جاتے ہیں اور یہ دو آہستہ پرچی کرنے کے لئے ہے دور دل کو. میں نے یہ لکھ رہا ہوں، اس کے لئے تو، میں سوچ بھی نہیں سکتا.</t>
  </si>
  <si>
    <t>جب اُداسی مرے اعصاب پہ چھا جاتی ہے میں سخن تک نہیں کرتا تری تصویر کے ساتھ مبشر سعید</t>
  </si>
  <si>
    <t>کیا ہم نہیں مریں گے آپ اپنی موت کا وقت کیسے جانتے ہو کوئی بھی کسی بھی وقت آسکتا ہے لیکن پوری طاقت کے ساتھ وائرس</t>
  </si>
  <si>
    <t>رات گہری تھی ڈر بھی سکتے تھے ہم جو کہتے تھے کر بھی سکتے تھے تم جو بچھڑے تو یہ بھی نہیں سوچا ارے ہم تو پاگل تھے مر بھی سکتے تھے</t>
  </si>
  <si>
    <t>جو موت سے نہ ڈرتاتھا بچوں سے ڈر گيا اک رات خالی ہاتھ جب مزدور گھر گيا</t>
  </si>
  <si>
    <t>علوی صاحب کچھ اللہ تعالیٰ کا خوف بھی کریں مسجد مسجد مسجد کی رٹیں لگانا کب بند ہوں گی کیا بازار نہیں ک</t>
  </si>
  <si>
    <t>غصّہ صحت کے لئے نقصان دے ہے 😁</t>
  </si>
  <si>
    <t>صرف ہالی وڈ audiovisual کے فکشن کی دنیا میں کر سکتا کسی، ایف بی آئی کے ایجنٹوں سمیت بہت unbelievably پاگل ہو. اچھے لوگ تمام سب حاصل کرنے کے لئے ہے جو ایک انہدام کے ماہر کے لئے تلاش میں، سب کچھ وہ میں، جواب فونز دلچسپی رکھتے ہیں کو منتخب کریں، سیڑھیاں چڑھ جانے کو بیوکوف کافی ہیں. اوہ ہاں، اور پھر ہم ہالی وڈ سے Supervillain ملتا ہے. انہوں نے شاٹ ہو سکتا ہے، وہ ایک بنیان مل گیا یہاں تک کہ اگر، اور پھر اقدامات کی ایک طویل پرواز نیچے گر اور اس کے بعد اب بھی ان کے پاگل پیچھا زائد بالا دستی حاصل ہے. ہر کہاوت آپ راز فلموں میں سوچ سکتے ہیں استعمال کیا گیا. یوکی Amami HOT تا ہے کیونکہ میں نے صرف اسے دیکھا. اوہ ،،،، لیکن ہاں، یہ بہت اچھا وہ ایک اوپیرا ہاؤس میں ایک بم ہے کہ وہاں بہت خاص ہے، جب اس ایف بی آئی ایجنٹ کتنا اخلاقی طور پر برتر دیکھنے کے لئے ہے، اور وہ الارم آواز نہیں کرتا. کون ان اسکرپٹس لکھتے ہیں ؟؟؟؟؟؟؟؟؟؟؟؟</t>
  </si>
  <si>
    <t>بتایا جارہاہے کہ چین نے کرونا وائرس کا ویکسین تیار کر لیا ہے اور آب وہ پا کستانکو بھی دے رہاہے تو کتنی خوشی کی بات</t>
  </si>
  <si>
    <t>کسی کو کوئی ڈر کوئی خوف نہیں کہ ویڈیو بن رہی ہے ہو بھی کیسے سکتا ہے پیسے دیکر نوکری خریدی پھر ہر کسی تک اسکا حصہ</t>
  </si>
  <si>
    <t>یہ فلم بہت برا ہے. اداکاری مائیکل Ironside سوائے سادہ خوفناک ہے. میں نے کہانی نہیں ملتا ہے. رچرڈ Grieco دو MC-گروہوں کے درمیان لڑائی کے بعد واحد زندہ بچنے والے ہیں. انہوں نے کسی بستی میں آتی ہے اور اچانک وہ بھارتی سرزمین چاہتا ہے جو برے لوگوں کے خلاف لڑنے کے لئے choosened رہا ہے. کور میں یہ ہے کہ وہ بھی اپنے گھر سے شہر واپس آئے کہ، میں یہ واضح نہیں تھا اگر ایسا ہے، فلم میں اس نے سنا نہیں خود کو ایک بھارتی تھا. &lt;br /&gt; &lt;br /&gt; رچرڈ Grieco تھا ایک کے جہنم ایک برا اداکار. سخت اور بدسورت. انہوں نے کہا کہ ان لائنوں کو بھی اسے پسند کہا. اور ہم شان نوجوان کے بارے میں بات نہیں کریں گے، وہ hasn 'میرا پسندیدہ اداکاروں میں سے کسی گیا لیکن اس فلم میں وہ بولٹ (Grieco) کے ساتھ محبت میں پڑتا ہے جو ایک ہندوستانی عورتوں ادا کرتا ہے. وہ خوفناک ہے. &lt;br /&gt; &lt;br /&gt; میں نے اسے کرائے پر جب میں Amanda میں ادا کرتا ہے کے ساتھ اس اور اذیت دہی کے درمیان choosed کیا. میں نے مائیکل Ironside کی وجہ سے اس میں سے ایک کاسٹ میں تھا choosed کیا. شاید میں اذیت دہی سے لیا جانا چاہیے تھا. &lt;br /&gt; &lt;br /&gt; اگر آپ کو لگتا ہے جب تک کہ رچرڈ Grieco دھوپ کے ساتھ ایک موٹر سائیکل پر سخت لگ رہا ہے یہ دیکھا نہیں. &lt;br /&gt; &lt;br /&gt; میں جلد ہی کاسٹ فہرست کیونکہ uptade گا میں گھر پر اس کے ہیں. میں نے فلم دیکھی بعد یہ لکھ دیا.</t>
  </si>
  <si>
    <t>اگرچہ ہمفری Bogart انڈرورلڈ کے بادشاہ میں اسٹار بلنگ مل گیا، میں شرط لگا سکتا ہوں کہ وہ اس کے لئے جیک وارنر کا شکریہ ادا نہیں کیا، تیار ہوں. سچ تو یہ ہے کہ اس فلم سے ایک کھوکھلی تاج تھا. &lt;br /&gt; &lt;br /&gt; انڈرورلڈ کے بادشاہ قیاس پال مونی فلم، ڈاکٹر سکرات کے ریمیک، لیکن ہمفری Bogart دی گئی کاسٹ میں، کردار زیادہ پسند لکھا ہے تھا ڈر لگتا جنگل میں ڈیوک Mantee. اس نے یہ بھی جیمز Stephenson کی کی شخصیت میں ساتھ ساتھ ایک انگریز مصنف ہے. &lt;br /&gt; &lt;br /&gt; Kay کے فرانسس اور جان Eldredge شادی ڈاکٹروں کے ایک جوڑے ہیں اور Eldredge bogart کا کی henchmen میں سے ایک پر سرجری کی ایک مشکل سا ھیںچتی. دلدلی جو اس کی طرف سے کیا اچھے کام کی تعریف کرتا ہے اور Eldredge $ 500.00 دیتا ہے اور اس سے زیادہ ہے کہ اس نے اپنے کارڈ کو حق ادا کرتا ہے تو کہاں سے آیا ہے ایک آدمی ہے. جوئے مسئلہ ہے جو Eldredge کچھ اگھوشیت آمدنی حاصل کرنے کا ایک اچھا طریقہ دیکھتا ہے. &lt;br /&gt; &lt;br /&gt; لیکن وہ گروہ کے ٹھکانے پر چھاپے میں مارے ہے جب، فرانسس نے بھی کوئی بات نہیں وہ اس کی معصومیت کتنا احتجاج قانون اور امریکن میڈیکل ایسوسی ایشن کی طرف سے شامل کیا جائے سمجھا جاتا ہے. یہ اچھا نہیں ہے اور وہ اور ایک چھوٹے سے شہر میں اس کی چاچی Jessie کے Busley اقدام بدنامی سے دور حاصل کرنے کے لئے. &lt;br /&gt; &lt;br /&gt; کورس بدنامی اور bogart کا اور اس کے ساتھ Stephenson کی میں ایک چلنےوالا لیزلی ہاورڈ مصنف کی طرح تمام ملو اپ کے ایک بار پھر. لیکن Kay کے بہادر اور وسائل کم سے کم کہنا ہے &lt;br /&gt; &lt;br /&gt; bogart کا کردار مضحکہ خیز تھا، کوئی تعجب نہیں غریب آدمی بہتر حصوں کے لئے چللا رہا تھا. انہوں نے ایک ڈاکو ہیں جو رحمت کے بغیر لوگوں کے نیچے دونوں ٹہنیاں اور صرف ہنسی کے لئے ان کے henchmen hotfoots دیتا ہے. انہوں نے کہا کہ ان کی تصویر کے بارے میں فکر مند ہے اور اس وجہ سے بھوت لکھنے کے لیے ان کی سوانح عمری مصنف Stephenson کی kidnaps اور کورس کے تمام 48 ریاستوں میں نے اسے جلانے کے لئے کافی اعتراف کر لیا. اور پھر اس کو outsmart کے، یقین کرنا مشکل ہے کہ وہ کسی چیز کا بادشاہ تھا مکمل طور پر کی Kay کے فرانسس دو. &lt;br /&gt; &lt;br /&gt; یقینی ستاروں میں سے کسی کے لئے کم کاموں میں سے ایک.</t>
  </si>
  <si>
    <t>جن کو دعاؤں میں مانگا ہو ان سے نفرت بھی نا ممکن ہوتی ہے 🖤</t>
  </si>
  <si>
    <t>ایک رات میں تھوڑی دیر سے گھر واپس لوٹ رہی تھی اچانک دو لڑکوں نے راستہ روکا چھیر چھاڑ کے لہجے میں بولے اتنی رات ک</t>
  </si>
  <si>
    <t>اس فلم سوچتا ہے جو کوئی بھی اس کی مزاحیہ جینیس کے لئے تعریف نہیں کیا گیا ہے، فلم میں دو سے Stoners ساتھ تمباکو نوشی کیا گیا ہے ضروری ہے. یہ فلم نہیں تحت درجہ بندی ہو ... یہ ایک بری فلم ہے. &lt;br /&gt; &lt;br /&gt; مؤخر الذکر دو فلموں اچھا لکھا اور مضحکہ خیز ہیں کے بعد سے اس فلم اور ننگی گن یا ہوائی جہاز کے درمیان کوئی موازنہ نہیں ہونا چاہئے. کلاس ری یونین نہ تو ان چیزوں میں سے ہے. افسوس کی بات یہ ایسی ممکنہ (اچھی کاسٹ، اچھی کہانی لائنیں) لیکن اچھے لطیفے چند اور کے درمیان دور ہیں پڑا ہے. مناظر مضحکہ خیز ہونا چاہیئے تھا کہ دل لگی سے زیادہ پریشان کن دور آیا. Stoner کے لوگ، پشاچ، نابینا لڑکی ... NOT پرتفریح. صرف مضحکہ خیز کردار Delores (شیطان کو اس کی روح کو فروخت کرنے والے ایک). تھیں &lt;br /&gt; &lt;br /&gt; قومی آکشیپ کچھ تو واقعی اچھی فلمز (جانوروں ہاؤس، تعطیل) بنا دیا ہے لیکن یہ ان میں سے ایک نہیں ہے. میں یقینی طور پر جان ہیوز سے زیادہ کی توقع.</t>
  </si>
  <si>
    <t>اور تم جانتے ہو کیوں؟ کیونکہ انہوں نے سوچا (یا کم از کم بنایا ہارر شائقین کو لگتا ہے) قابل نفرت، گندے والا، چللا نوعمر افراد کے ایک گروپ ہے، کچھ پاگل شیاطین (کہاں وہ آئے کس سے؟ ان کے مقاصد؟ کون جانتا ہے؟) اور ایک سیاہ حویلی ہیں آپ کو ایک ہارر فلم بنانے کی ضرورت ہے. کہنے کی ضرورت نہیں، وہ غلط تھے. آپ یہ بھی ایک سکرپٹ ہے، کچھ منطق، کچھ شرائط ہیں، اور کچھ ایجاد کی ضرورت ہے. یہ فلم اس کی شہرت (لپسٹک منظر، کورس کے) تک رہتا ہے کہ ایک منظر ہے، اور مضحکہ خیز لمحات کے ایک جوڑے (اپنی ماں کے کوکیز کا بچہ بھائی کی تفصیل، Linnea کی کوئیگلے کے منظر "مجھ پر نظر نہیں ہے"). یہ بھی میں نے گزشتہ دیکھا "ذخیرے کتے" کے بعد دیکھی گئی کسی فلم سے زیادہ تحقیر ہے. لفظی ہر چوتھے یا پانچویں لفظ ایک "F ***" یا ایک "B ****" ہے. پھر، ایک فلم FOUR اپنے پہلے 5 منٹ میں جھوٹے ڈراتا ساتھ شروع ہوتا ہے جب، آپ کو کچھ بھی اچھا فلم سازی مشابہت کی توقع کرنا نہیں جانتے. (* 1/2)</t>
  </si>
  <si>
    <t>حيرت</t>
  </si>
  <si>
    <t>مِـیری فِطرت میں رِعایت کی نہـیں گُنجـائِـش مِـیری نَـفرت کا تـقاضَہ ہے کہ تُو مَر جَائے 😬😬😬</t>
  </si>
  <si>
    <t>یہ بلاوجہ کی اداسی روح تک وار کرتی ہے</t>
  </si>
  <si>
    <t>تیری رحمت کا ہے آسرا مشکلوں کا ہمیں خوف کیا لاج رکھنا میری اے خدا واسطہ ماہ رمضان کا</t>
  </si>
  <si>
    <t>یہ بالکل ایک پیچیدہ کہانی نہیں ہے. یہ ایک معمہ نہیں ہے، یا کیونکہ آپ کے ڈائیلاگ کے ایک اندرونی حصہ یاد ایک پلاٹ آپ کے پاس دیکھ کر دوبارہ وقت خرچ کرنے کے لئے. ایک فلم کا دعوی آپ کے لئے ایک سے زیادہ مرتبہ دیکھا جا کرنے کے لئے ہے ایک بہت ہی چند فلموں کو بھی عائد ہوسکتی ہیں 'اسے حاصل کرنے کے لئے'، تاہم یہ ان میں سے ایک نہیں ہے. فلموں میں سے وہ لوگ قسم مادہ ہے اور یہ ڈائلاگ کا ایک اہم حصہ ہے، یا ایک ٹھیک ٹھیک nuance کے پلاٹ تفصیلات کے لئے آپ کو نظر انداز کر دیا ہو یاد کرنے کے لئے آسان ہے تاکہ ملوث رہے ہیں. سے Goya کی ماضی کے ساتھ اس کا اطلاق نہیں ہوتا. اس فلم میں اہم دوش تفصیل کے ایک غیر موجودگی ہے. یہ ایک حرف سے دوسرے چھلانگ، کبھی ان لوگوں کو دیکھ کے ملوث ہونے کی اجازت دینے سے مناظر میں سے کسی ایک سیٹ کے لئے کافی مادہ دے. کیونکہ آپ کو حروف میں سے کسی کے ساتھ مربوط نہیں کرتے کہ. تم جہاں آپ کو پرواہ نقطہ کرنے کے لئے حاصل نہیں ہے. بہر اہم اداکار فلم لگتا ہے بالکل اسی طرح جیسے یہ جماعت خود کو چھڑانا کرنے جا رہا ہے، یا ان کے اعمال نیچ ہیں اور آپ کو ویسے بھی مائل نہیں کر رہے چلا گیا ہے. مدد کی سے Ines لئے بہت دور جانے کی سے Goya کے انکار کی ایک اچھی مثال ہے. خود کو مزید عکس ان کے حصہ کے مجموعی طور پر سر کا ارتکاب کرنے سے انکار. وہ سوال اٹھایا جا رہا ہے کہ کب اور پھر تشدد کا نشانہ صرف حروف کو لمحے بھر کے لئے محسوس کر سکتے ہیں، سے Ines ہیں. اس Lorenzo کی طرف سے کی عصمت دری کے بعد اس کے کردار پر کوئی توجہ بہت زیادہ چلا گیا ہے. فالونگ گہرائی ملوث ہونے میں صرف دوسرے سے Ines 'خاندان کے ساتھ رات کا کھانا کرنے پر Lorenzo کی دعوت کے ارد گرد مرکوز فلم میں بہترین مناظر سے آتا ہے، اور اس کے باپ دادا کو ایک بوگس اعتراف کرکے اور ان کی بیٹی کو واپس حاصل کرنے میں Lorenzo میں مجبور کرنے کی سب سے باہر کوشش. پھر چیزیں دوبارہ تیار کر دیا جائے کرنے کے لئے شروع کے طور پر، انہوں نے فلم سے چلا رہے ہیں. میں یہاں کے بارے میں فلم نہیں جانتا تھا کہ یہ کس طرح کرنا چاہتے تھے کیا تبصرے کی ایک بہت پڑھا ہے، وغیرہ میں ہے کہ بنیادی طور پر یہ زیادہ کسی چیز کے نہ ہونے میں کامیاب نہیں ملا. Lorenzo کی واپسی اور سے Goya طرف سے Ines 'بیٹی کا اتفاقیہ دیکھنے سے، سب کچھ تدبیر سے زیادہ کچھ نہیں لگ رہا تھا. ایک کہانی کا اتنا بغیر، واقعی ہنگامہ خیز دور میں وہ رہتے تھے معائنہ کے لئے کوئی کسر جگہ لے لی. سے Goya کون تھا کے جوہر اس کے اعمال کے علاوہ، نتائج آنا، یا اسے کسی اور چیز سے زیادہ خود مرکز ثابت ہو، اس کی کمی نہیں تھی. اپنے فن کے لئے کے طور پر، فلم پینٹنگز اس نے کیا میں سے چند کی تحقیقات پر ارادے لگ رہا تھا لیکن پھر بجائے اس کام کام خود کرنے کے رد عمل کی تحقیقات میں دور ایک اور موقع frittered. بہترین چیزیں خلاصہ، فلم میں کوئی ہم آہنگی نہیں تھا، یہ بھاری delve کرنے مادہ تاریخی ماحول یہ ڈھکے میں اور نہ ختم ہونے کے بعد، کمی رہ گئی تھی آپ نے ابھی دیکھا تھا کیا کی طرح ناظرین کو مشغول کرنے کے لئے اسقاط حمل کی کوششوں کا ایک سلسلہ محسوس کر رہا تھا کہ آپ کو چھوڑ دیا مناسب طریقے سے ان میں سے کسی میں ناظرین مشغول بغیر اگلے ایک بات سے سوئچنگ کی طرف سے. تم نے مزید امتحان کے ساتھ بہتر بنانے کے لئے اس کی توقع اس نے کئی بار کی طرح کچھ نہیں دیکھ سکتے. نہیں وقت برباد کرنے کے لئے اس کے لئے صرف کافی نہیں ہے. یہ آپ کو کچھ پر باہر لاپتہ ہونے کا معاملہ نہیں ہے، یہ صرف اور ثبوت اجزاء اس فلم اچھا بنانے کے لئے کی ضرورت ہو گی، صرف وہاں نہیں ہیں. بہترین فلم کے لئے کے طور پر کبھی بنا دیا؟ اس سے بھی بہترین فلم میں آج دیکھی ہیں ان میں نہیں ہے.</t>
  </si>
  <si>
    <t>نہ غم جاناں ہے نہ غم دنیا اک بے نام سی اداسی ہے اور کچھ نہیں</t>
  </si>
  <si>
    <t>تم جو آنکھوں کی اداسی کا سبب پوچھتی ہو ِیہ کنارے ہیں کناروں پہ نمی رہتی ہے رنگشعروادب منمنت</t>
  </si>
  <si>
    <t>میں نے Starz کی ایکشن چینل پر اس کے عالمی پریمیئر دیکھا. وہ کہتے کہ یہ پشاچ: رخ. پلاٹ تھوڑا الجھا تھا. ایک آواز سے زیادہ ایک 800 سالہ جنگ کے بارے میں تعارف میں نہیں ہے، اور میں بالکل سمجھ میں نہیں آیا. فلم ایشیا میں ایک نوجوان جوڑے کہیں (شاید چین میں، میں نے فلم متعین نہیں لگتا) کے بارے میں ہے. جوڑے ایک دلیل ہے اور میریڈتھ منرو دور چلتا ہے اور پشاچ کے ایک biker گروہ کی طرف سے اغوا کیا جاتا ہے. بوائے فرینڈ ویمپائر انسانوں کو قتل نہیں کرتے ہیں کے ایک گروپ مل جاتا ہے، اور bikers کے ساتھ ایک لڑائی میں داخل ہوتا ہے. Slayers کے کے ایک انسانی گروہ نے کسی نہ کسی طرح ملوث کرنے، اور آخری لڑائی تسلسل ایک سورج گرہن کے دوران جگہ لیتا ہے. لاس Muertos: یہ فلم تو پشاچ یا پشاچ سے متعلق نہیں ہے. مبہم ہیں لیکن مہذب کارروائی. 10 ستاروں میں سے چار باہر.</t>
  </si>
  <si>
    <t>ملک اور ملکی اداروں کی توہین مجھے مکمل حوالہ عطا فرمائیے کہ کس پاکستانی نے کب اور کہاں ملک کی توہین</t>
  </si>
  <si>
    <t>ہالی وڈ دوبارہ کرتا ہے. بہت پیسہ، کوئی تخلیقی صلاحیتوں. میرے خیال میں وہ اس ایک لکھا تھا جب لکھنے والوں آکسیجن علاوہ کسی اور چیز پر تھے یقین ہے. مناظر کی بنیاد پر، میں نے سوچا کہ یہ ایک مضحکہ خیز فلم ہو گی. لیکن آپ کو تازہ ترین بیوکوف پاپ کلچر پر نہیں کر رہے ہیں، تو آپ کو اس فلم میں پاگل مزاحیہ کی سب سے زیادہ کمی محسوس کریں گے. کیوں اپنا وقت برباد. تم کچھ نہیں کر رہے ایک لاگ پر بیٹھ کر اس فلم کو فراہم کرے گا کے مقابلے میں زیادہ مزہ آئے ہو سکتا ہے. &lt;br /&gt; &lt;br /&gt;</t>
  </si>
  <si>
    <t>یہ ویلےریا Golino لئے ایک بریکآؤٹ کردار ہو سکتا تھا لیکن فلم کی بجائے کسی دوسرے علاقے پر اپنی توجہ منتقل کرنے کا فیصلہ کیا. فلم گریزیا (Golino) نامی ایک عورت جو ایک مچھآری اور تین بچوں کی ماں سے شادی کی ہے کے بارے میں ہے. گاؤں کے آرام اور اس کے خاندان کو فیصلہ وہ میلان میں بھیجا جانا چاہیے اور ایک ڈاکٹر سے ملنا تاکہ وہ ایک آزاد روح اور تقریروں کا شکار ہے. کہانی سسلی کے دور Lampedusa کے جزیرے پر جگہ لیتا ہے اور یہ پیشہ گروہوں جیسی اور صرف سورج بیکڈ چٹان پر کرنے کے لئے کچھ تلاش کرنے کی کوشش میں نوعمر لڑکوں کے ساتھ وہاں روزمرہ کی زندگی سے پتہ چلتا ہے. گریزیا کے سب سے بڑے بیٹے Pasquale کے (فرانسسکو Casisa) اس کی ستائش کرتے ہیں اور ہمیشہ ڈپریشن کی اس bouts کے دوران اس کی حفاظت کے لئے کوشش کر رہی ہے. بیٹی Marinella (ویرونیکا D'کی Agostino) کو ایک مقامی پولیس اہلکار اور سب سے چھوٹا بیٹا Filippo کے (Filippo کے Pucillo) کے ساتھ موہت ہو جاتا ہے جو کسی سرسبز نوجوان لڑکی بہت سے Sassy اور نقلوں پولیس اہلکار کی تلفظ ہے. کہ وہ میلان کو بھیجا جائے کرنے کے لئے ہے سیکھنے کے بعد، گریزیا بھاگ جاتا اور Pasquale اس لئے جب لوگ تلاشیاں ایک غار میں اس کو چھپا کر اس کی مدد کرتا ہے. یہ گریزیا لیے اپنی توجہ مرکوز کر سکتے تھے، اگر یہ فلم واقعی ایک اثر کی زیادہ سے بنایا جا سکتا تھا. ہم اس حصہ پر کچھ تقریروں اور غیر معقول رویے دیکھتے ہیں لیکن ان کو کوئی ان مناظر کو اپ کی پیروی کر رہا ہے. کچھ بھی نہیں اس کے بارے میں آتا ہے. فلم بہت اچھا لگتا ہے اور خوبصورتی سے تو اس کے لئے دے ڈائریکٹر اماخیل Crialese کریڈٹ لیکن زیادہ کافی کچھ پر توجہ مرکوز کرنے کی ضرورت کہانی کی تصاویر کی جاتی ہے. فلم ہمیں دکھا کے ایک اچھا کام کرتا ہے، کیا زندگی اس جزیرے پر کی طرح ہے اور کیا تین بچے وہ بڑے طور کی زندگی میں ہو رہا ہے. کچھ قیاس Golino کے کردار مخلوق کی طرح ایک متسیانگنا ہونے کا ایک اشارہ دیتا ہے کہ ان کے ہے اور یہ ہے کہ وہ مشکل کی زمین پر موجودہ کیوں ہو رہی ہے. میں نے بھی جزیرے خود کو ایک مخصوص انداز میں برتاؤ کرنا اس کے باشندوں کی توقع رکھتا ہے اور آپ اس وقت نہیں ہے تو آپ اس کے قوانین کی تلخ حقیقتوں کا نشانہ بنایا جا سکتا ہے کہ احساس. تمام قیاس آرائیاں لیکن میں فلموں کی توجہ گریزیا کے کردار کے ساتھ رہ سکتے تھے سوچتے ہیں. وہ غار میں چھپا دیتا ہے کے بعد وہ واقعی کوئی تعلق نہیں ہے. ایک لحاظ سے، کردار جمود کا شکار ہو جاتا ہے. کیونکہ میں نے ہمیشہ اپنی پسند آیا Golino کرنا زیادہ تھا اور جب بھی وہ آپ کو اسکرین پر ہے صرف اس سے دور اپنی آنکھوں سے نہیں لے سکتے ہیں چاہتے ہیں. وہ قہر، جذبہ اور خام توانائی کا ایک بنڈل ہے! اس میں کام کرنے کے لئے کیا ایک شرم Crialese ایک سے زیادہ مکمل کردار نہیں لکھا. فلم آپ کو بائیں احساس ایک نامکمل کہانی سے خالی ختم ہو جاتی ہے جب.</t>
  </si>
  <si>
    <t>یہ اصل فلم پر ایک تفسیر نہیں ہے، لیکن شمالی امریکہ کے لئے RUSCICO DVD رہائی پر. میں نہیں جانتا کہ مختلف ریلیز اور اپ ڈیٹس وہاں کیا گیا ہے تو، لیکن ڈسک ہم نے ان پر ایک 2000 حقوق نقل و اشاعت پڑا کرایے پر، اگر اس کا مطلب کچھ بھی. ویسے بھی، آواز ان ڈی وی ڈیز پر اختلاط بالکل خوفناک تھا. سطحوں اکثر اوپر اور نیچے یو یو پی ایڈ؛ میرے کان کے پردے یا میری مقررین - ایک میدان جنگ پینوراما کو منظر کٹ، آرکیسٹرا ٹریک اتنی زور سے مجھے سب سے پہلے باہر اڑا گا جس میں معلوم نہیں تھا کہ تھنڈر گے جب. یہ ڈائلاگ کے لئے وقت تھا جب، حجم عام طور پر بمشکل شروی کسی چیز کو چھوڑ دیں گے. ڈائلاگ ایک بہت کم سطح پر superimposed کیا گیا تھا جبکہ کبھی کبھار، آرکسٹرا اور فولی کام اونچی آواز میں رہیں گے. میری بیوی اور میں نے اس کو جس طرح سے ہم اس فلم کو ان کی ڈی وی ڈی کی طرف سے تمام میں تھا ہم میں سے ایک دور دراز پر ہاتھ رکھا تو مسلسل حجم modulate کرنے دیکھ سکتا نہیں ملا. اور، کی طرح کسی دوسرے صارف نے پہلے ہی تبصرہ کیا گیا ہے، ہم انگریزی آڈیو منتخب کیا جب ڈائیلاگ روسی اور انگریزی کے درمیان آگے پیچھے سوئچنگ رکھا؛ اور کبھی کبھار حروف فرانسیسی زبان میں اسے ٹریک ڈبنگ روسی زبان میں تھی پر، لہذا آپ کو دوبارہ آپ کو نہ تو سمجھ تو SOL بات کی تھی. آخر میں، ہم سب سے پہلے ڈسک بعد دیکھ کر چھوڑ دی. آپ کو آپ کی اپنی لائبریری کے لئے ڈی وی ڈی پر اس فلم کے لئے $ 50 + باہر فورک پہلے، میں دل سے ایک رینٹل نقل پر اپنے ہاتھوں کو مل رہا ہے جب اس طرح کی بری آواز کی طرف سے بوجھ آپ کو واقعی اس مہاکاوی فلم سے لطف اندوز کر سکتے ہیں کہ آیا کو دیکھنے کے لئے آپ نے خاص طور پر اگر سفارش کروں گا، کبھی نہیں کتاب پڑھی ہے اور واقعی کہانی کو سمجھنے کے لئے چاہتے ہیں.</t>
  </si>
  <si>
    <t>فلم میں سے ایک ناقد کا جائزہ لینے کے حوالہ کرنے کے لئے، "یہ سست شروع کیا اور بند کر دیا." پلاٹ believeable کافی تھا (حروف 'اعمال میں سے کچھ، بہت لگ رہا تھا، اگرچہ بہت بے ترتیب)، سکرپٹ کافی اچھی طرح (مکالمہ مجبور نہیں لگتا تھا کہ میں) لکھا گیا، لیکن سب کچھ بھی آہستہ آہستہ چلا گیا. لائنوں کے درمیان بھی بہت سے سراہا تھے، اور جس طرح لائنوں دیئے گئے اس عظیم نہیں تھا. یہ فلم صلاحیت تھی، لیکن منشیات کی طرف سے ایک نوجوان کی طرح جو دھماکے سے اڑا دیا. میرا مشورہ؟ آپ اسے دیکھنے سے پہلے یہ ٹی وی پر آنے کا انتظار کرو.</t>
  </si>
  <si>
    <t>یہ پر مشتمل ہو سکتا *** SPOILERS *** &lt;br /&gt; &lt;br /&gt; کہاں اس مخصوص خالی بنجر زمین پر شروع کرنے کے لئے؟ وہ اصل میں ایک پلاٹ تھا تو ویسے یہ اچھا ہوتا. پرتیبھا، مہذب ڈائیلاگ، راز، ہنسی مذاق اداکاری، ارے بھی بہیمانہ جنسی یہ جھاڑنا مدد کرتا. بدقسمتی سے صرف گور کی ایک بہت تھا، (یہاں تک کہ اچھی طرح سے کیا نہیں کی گئی تھی)، خود کار ہتھیاروں کی شوٹنگ اور لاپتہ. &lt;br /&gt; &lt;br /&gt; بنیادی بنیاد منسلک کرنے کی کوئی وجہ نہیں ہونا لگ رہا تھا، ایک مقامی امریکی کو لعنت کی قبیلہ اس نے قتل کیا اس کے وجود کو ایک وفاقی خصوصی آپریشن ٹیم civvies میں ملبوس ہے کی طرف سے نیچے ٹریک کے ساتھ کی لاشوں کی حفاظت (؟). زیادہ تر وقت، ایک ہارر فلم میں اخلاق کے بنیادی قوانین میں سے ایک کی خلاف ورزی آپ ایک ایک کرکے بند کر اٹھایا جا سکتا ہے تاکہ گروپ سے الگ ملوث. آپ اس ٹیم بہتر جانتے لگتا تھا، وہ اصل میں تیسری ٹیم، دیگر دو ایک ٹریس کے بغیر غائب ٹیموں کی تحقیقات کو بھیجے جاتے ہیں، خاص طور پر کیونکہ. انہوں نے آخر میں وہ کئی سٹینڈ سے ایک بنانے سے دور وہ اٹھایا جا رہا ہے کا احساس اور ان کے ہتھیاروں کو برطرف جب صرف درختوں ایک پوری بہت مارا. اس فلم میں مسلسل درخت شاٹ منظر دوہراتا پیسے کو بچانے کے لئے ہے. &lt;br /&gt; &lt;br /&gt; انہوں نے درختوں سے وہ اس جذبے کی کوئی پگڈنڈی، (کون جانتا ہے وہ اس سے باخبر رہنے کے کر رہے ہیں کہ کس طرح) چھوڑ دیتا ہے جو باخبر رہنے رہے شوٹنگ نہیں کر رہے ہیں، اور مردانا BS کی ایک بہت spouting. ویسے، میں نے ذکر کیا تھا کہ اس ٹیم کے سب سے زیادہ خواتین ہیں؟ ان کے لئے دلچسپ سننے سخت بات کریں. بہت دل لگی، لیکن دلچسپ نہیں ہے. &lt;br /&gt; &lt;br /&gt; سب کے سب، تم Kmart میں سودا بن میں بہتر فلموں کو تلاش کر سکتے ہیں.</t>
  </si>
  <si>
    <t>میں "کھلے ذہن" دلیل کا بیمار ہوں. میں عام طور پر بہت کھلے ذہن ہوں، لیکن لائن کی اس طرح بنیادی طور پر چیزوں کو کہ نہیں ہونا چاہئے لطف اندوز کرنے والے لوگوں کی طرف سے بنایا گیا ہے "کا لطف اٹھایا." تمہیں پتہ ہے، ایک وجہ بہت سے لوگوں کو اس کی طرف سے تنگ کر رہے ہیں نہیں ہے. اور صرف کسی باہر نہیں ہے کیونکہ اس سے کم تو یہ نہیں بناتا نہیں. نہیں ہے، سب کے بعد، نفرت کا احساس، اور "کھلے ذہن" یا "لفافے دھکا" کی کوئی رقم کے وجود کے لئے ایک وجہ کے اس احساس کو ختم کرنا چاہئے. ورنہ ہم بیہوش جانداروں سے بہتر نہیں ہو. &lt;br /&gt; &lt;br /&gt; فلم پر واپس جائیں. ایک اور دلیل اس فلم کے کردار عام طور پر مردوں کے لیے مخصوص ہے، مردوں نہ اس کی طرح ایسا کیوں ہو سکتی ہے جس میں خواتین رکھتا ہے. لیکن یہ دوسری صورت گا کے مقابلے میں زیادہ مردوں کے لئے بغاوت ثابت ہوتا صرف اس وجہ سے یہ بہت اچھا نہیں ہے. ہو سکتا ہے کہ مردوں کو فلم انڈسٹری کا غلبہ رہا ہے کی طرف سے نہیں کر دیا ہے، لیکن ایک ہی کرنا خواتین کے لیے جواب ہے کیا جانا چاہئے؟ ہو سکتا ہے کہ، آپ کو فلموں، ٹی وی، اور تفریح ​​خواتین کا اتنا جنسی چیز، اتنا تشدد ہونے پسند نہیں ہے تو، انہیں دیکھنے نہیں ہے. &lt;br /&gt; &lt;br /&gt; اور تم ایک ڈائریکٹر ہیں، ڈان ' ٹی انہیں بناتے ہیں. &lt;br /&gt; &lt;br /&gt; ورنہ کسی دن کسی کو ایک کھلے ذہن کے لئے پوچھیں گے تو کیا اس "فلم" میں ہوا حقیقی زندگی میں ہو. &lt;br /&gt; &lt;br /&gt; کیا heck، کچھ لوگوں کے لئے لگ رہے اتنا اس طرح.</t>
  </si>
  <si>
    <t>ڈروں میں سے بڑا ڈر اک تجھے کھونے کا ڈر آہ وہ بھی سہہ گیا دل میرا  اردوادب</t>
  </si>
  <si>
    <t>اس فلم کے جائزے کی بہترین گنگنا رہے تھے جبکہ توقعات آسمان اعلی تھے: ایک بڑا بجٹ، مقبول چہروں کے ٹن، ایک نہیں بلکہ مضحکہ خیز خیال اور ایک اہم اداکارہ سب سے محبت کرتا. آخر نتیجہ ایک آفت ہے. غیر حقیقی دنیا میں یلس ٹرمبلے کی قیاس ونودی سفر، ایک چنگاری کے بغیر اس کے صفحہ پتلی کہانی لائن اور ایک جہتی حروف ذریعے نہیں جا رہا، یہ کے سامعین کی تفریح ​​کے لئے (میں پورے پریزنٹیشن بھر میں ایک بھی ہنسی نہیں سنا) ہر طرح سے ناکام ہو جاتا ہے جادو کی علامت یہ تھا خواہش. یہاں فلم کے 90 منٹ اناڑی سمت اور ایک خصوصیت میں پیشہ ور افراد کے طور پر آنے کے لئے یقینی طور پر، سیٹ پر اس عظیم ایک خیال لگتا نہیں کر سکتے تھے کہ کاغذ پر چھوڑ دو ان کی پوری کوشش کر کچھ اچھے اداکاروں کے ساتھ جراثیم سے پاک ہیں. 'L'Odyssée D'یلس ٹرمبلے' اچھے خیالات کی ایک (بہت) پتلی پرت کے ساتھ ایک دوسرے کے ساتھ منسلک مزاحیہ خاکے کے ایک کالج ہے. بچیں یا بوریت آپ کو پریشان کرے گا.</t>
  </si>
  <si>
    <t>حیرت ہے ان نے بلاک کیا ہوا</t>
  </si>
  <si>
    <t>یہ فلم سٹو خراب بھی کئی باورچیوں کے تمام earmarks ہے. Shielah گراہم کی سوانح عمری پر مبنی، جو کہ طاقتوں اکیلے ساتھ ساتھ کافی نہیں چھوڑ سکتا ہے کی طرح لگتا ہے. اس گراہم کی کہانی یا Fitzgerald کی کہانی بننا تھا تو وہ فیصلہ نہیں کر سکتے تھے، اور یہ بھی کہ وہ کس طرح کرنا چاہئے نرم پیڈل جو یہ نکلے کہانی ہے. ایک فلم ہے کہ دو دلچسپ (فٹز جیرالڈ) اور بدنام زمانہ (محترمہ گراہم) شخصیات کے بارے میں ایک کہانی ہو سکتا بن جاتا ہے تو اس کے بارے میں ایک dreary تعلق توڑا صابن اوپیرا یا تو کے بارے میں بہت کم ہمیں بتاتا ہے. اس میں شامل کردیا گیا بالکل کے لئے 1959. اناڑی منظر اناڑی منظر مندرجہ ذیل کے علاوہ اور کوئی مدت احساس ہے اور ہم جہاں ہم کہانی یا کتنا وقت گزر رہا ہے میں ہیں کوئی اندازہ نہیں ہے. تاہم - اور یہ میرے لئے فلم کو بچا لیا - کیر پیاری کبھی نہیں دیکھا ہے، اور پیک ہمیشہ ایک بہت ہی خوبصورت آدمی کے طور پر ہے. وہ صحیح معنوں میں، ایک خوبصورت بنانے کے جوڑے بالغ، اور میں صرف وہ ساتھ کام کرنے کے بہتر مواد تھا چاہتے ہیں. ایک شرابی حالت میں، اور ان دونوں عام طور پر بہتر ستاروں ایک دوسرے کے ارد گرد بہت پریشان کن ہے دستک دیکھتے ہیں اور جیسا کہ ان تعلقات میں کیا جاتا ہے میں سے کچھ کشنبنگر خیال دیتا ہے جبکہ اسکاٹ Shielah بعد چلا جاتا ہے - کام کرتا ہے کہ ایک منظر نہیں ہے. اس کے علاوہ، فلم ایک برباد موقع ہے اور دوسرے جنگل 1950 (پیٹن جگہ، ہر چیز کا بہترین) کے صابن سے تیار کی کلاسک قد کہیں قریب حاصل.</t>
  </si>
  <si>
    <t>اردو   انڈیا میں اسلاموفوبیا مسلمانوں سے نفرت کی بازگشت خلیجی ممالک تک پہنچ گئی</t>
  </si>
  <si>
    <t>مجھے اب تم سے ڈر لگنے لگا ہے تمہیں مجھ سے محبت ہوگئ کیا 🤭👀</t>
  </si>
  <si>
    <t>میں اس کے لئے زیادہ سے زیادہ اعلی امید نہیں تھی. یہ دیکھ کر اس سے پہلے کہ، کہانی میری طرف "دقیانوسی" چللایا. &lt;br /&gt; &lt;br /&gt; میرا مطلب ہے ... چلو! معصوم، اتارنا Android کے بارے میں پلاٹ لکیر کا احساس لوگوں نے اسے پیدا کرنے والے غیر اخلاقی ہیں کہ، اس کے بعد فیصلہ کرتا ہے کہ سب کچھ تبدیل کرنے کے لئے یہ بہت احمقانہ بات ہے. &lt;br /&gt; &lt;br /&gt; میں تین بار اسے دیکھنے کے لئے تھا. پہلے دو بار میں نے کیونکہ میں تو ناقابل یقین حد اس کی طرف سے ؤب گیا تھا سو گیا. یہ فلمیں مجھے اتنا میں نے ان سے دوران سو جانا بور ہے کہ بہت کم ہے. میں نے اپنے آپ کو یہ دیکھنے پر مجبور تیسری بار، صرف اس کے بارے میں لوگوں کو آگاہ کرنے کے قابل ہو. &lt;br /&gt; &lt;br /&gt; میں الگ تاثر اس گندگی کے لئے ذمہ دار لوگوں کے تمام ٹھنڈی / صاف باتیں لینے کی کوشش کی تھی کہ ملا دوسرے لینڈ / ایکشن فلموں سے، اور ایک کک گدا فلم بنانے کے لئے ایک ساتھ مل کر ڈال! وہ لوڈ، اتارنا Android / روبوٹ، کارروائی، پتلی کہانی، دقیانوسی کرداروں کے بہت، اور آخر میں، اور ایک ساتھ مل کر پھینک دیا ایک بڑی لڑائی جاری رہی. بدقسمتی سے، فلم بیکار ہے. اداکاری سب کچھ اتنی کہاوت اور مضحکہ خیز ہے، کہانی / پلاٹ سمت غیر موجود ہے، camerawork اور ترمیم بینکر ہے، بالکل مضحکہ خیز ہے، اور یہ سب سے دور اوپر کرنے کے لئے آپ کو اس سے باہر ایک گھر تعمیر کر سکتے، لہذا لکڑی ہے، یہ صرف آپ کے جہنم سے باہر ایذا دیتی. &lt;br /&gt; &lt;br /&gt; میں احساس میں بہت زیادہ تخلیقی، میرے ناخنوں تراشنا، یا گھاس اضافہ دیکھنے کی طرح اس ایک کچھ کرنے دیکھ کر وقت خرچ کر سکتے تھے اس کے ساتھ چھوڑ دیا گیا تھا .</t>
  </si>
  <si>
    <t>گوشت چٹنی وغیرہ وغیرہ تیار کرتی ہے اور ساتھ میں یہ ڈر بھی رہتا ہے کہ پتہ نہیں کیسے پکایا ہوگا🍜🍝 ساس اور سسر کے لی</t>
  </si>
  <si>
    <t>مرشد ہمارے ساتھ عجب سانحہ ہوا مرشد ہماری آتی محبت پلٹ گئ مرشد ہمارے پاس تو کچھ بھی نہیں بچا مرشد ہما</t>
  </si>
  <si>
    <t>میں نے اصل غیر ڈب جرمن ورژن دیکھا ہے اور میں نے اس فلم اصل میں ہے کہ کس طرح برا حیران کر دیا تھا. سوچ میں Ghoulies 2، پاگل grannies کے، زومبی جھیل اور اس طرح، کچھ بھی طرح بری فلموں کے اپنا حصہ دیکھا تھا اس لئے مجھے تیار کر سکتے تھے! یہ واقعی، اس فلم کے ذریعے بیٹھنے کے لئے ایک درد تھا کے طور پر کوئی پلاٹ، کوئی اچھی اداکاری اور بھی خاص اثرات کو قائل نہیں کر رہے ہیں، خاص طور پر نام نہاد زومبی، سفید میک اپ اور ان پرانے کپڑوں سے زیادہ کچھ نہیں پہنے، تو وہاں ان کے اچھے سیٹ کیچپ اور مرببا کے داغ کی وجہ سے تباہ نہیں کیا جائے گا. &lt;br /&gt; &lt;br /&gt; آپ واقعی میں آپ کی زندگی کے 90 منٹ ضائع کرنے کی، پھر اسے دیکھنے چاہتے ہیں تو، سب کو دوسروں کے لئے، یہ، آپ اسے افسوس رہے گا کیونکہ ایسا نہ کرو!</t>
  </si>
  <si>
    <t>یہ فلم کبھی پیدا پروپیگنڈے کی سب سے زیادہ خوفناک مثالوں میں سے ایک کے طور پر انصاف مشہور ہے. بیماری کے ساتھ یہودیوں کی آگرہپورن مساوات صرف ہے &lt;br /&gt; &lt;br /&gt; pathological کی، اور اس سے بھی بدتر یہ تقریبا اس کے سراسر تکرار کے ذریعے مختصر سیکنڈ &lt;br /&gt; &lt;br /&gt; لئے یقین ہو جاتا ہے. حقیقت یہ ہے کہ کسی چیز کو اس خام کام کرتا ہے، &lt;br ​​/&gt; &lt;br /&gt; مختصر طور پر بھی، اپنے آپ میں کسی چیز کو سبق ہے. آپ اس کے ذریعے بیٹھنے کے لئے ایک مضبوط پیٹ اور اپنے آپ پر مضبوط گرفت ہے کے لئے ہے، اور آپ کو ایک اچھا وجہ ہے جب تک کہ میں کوشش کر کی سفارش نہیں کرے گا.</t>
  </si>
  <si>
    <t>جنتمیںلےجانےوالے اعمال اللہ کـا ڈر اور اچـھـے اخـلاق سیدنا ابوہریرہ رضی الله عنہ کہتے ہیں کہ رسول اللہ صلی ا</t>
  </si>
  <si>
    <t>وہ مرد ہی کیا جو ڈر جائے حالات کے خونی منظر سے جس حال میں جینا مشکل ھے اس حال میں جینا لازم ھے الطاف حسین ضرور</t>
  </si>
  <si>
    <t>مجھے جب لوگوں سے پوچھیں کہ میں نے کبھی اس کے اس ایک کو دیکھا ہے بدترین فلم کیا. اس کے قریب بھی نہ MST3K سطح riffing، یا ایک تھیٹر میں آدھی رات کے دیکھنے کے لئے، یا اس سے بھی ڈزنی چینل کے طور پر دیر رات فلر. صرف وقت میں نے کبھی چاہتے تھے (اس کیس میں یا ڈزنی / ایم جی ایم اسٹوڈیوز) ڈزنی ورلڈ میں ایک سواری سے کود، پتلا آف ڈک ٹریسی کی جیکٹ قبضہ shreds کرنے کے لئے جو چیر، اور ٹور گائیڈز حلق کہاوت نیچے جو رام تھا "یہ کھا لو! تاریکی کی اس غیر مقدس کوٹ میں کھا لو!" میں نے ایک فلم پر غصہ اتنا کیا گیا ہے کبھی نہیں، نہیں بھی "پاگل پروفیسر II: Klumps" یا "فلیش گورڈن". تم خوبصورت رنگوں اور سنے چاہتے ہیں؟ یہاں بیب نہیں ہے. مبصرین کہتے رہتے "اوہ، لیکن اس کی بھی ایک مزاحیہ کتاب کی طرح نظر"، ٹھیک ہے، میری بات، ایک GORDITO کے اس کا رنگ دھوپ میں کئی ہفتوں کے بعد. بہت آننددایک طور بارے میں. Beatty اس زمین کی تزئین جمپنگ کے ارد گرد wanders کے ارد گرد اور اس کی گھڑی، خود سے بات کر، اور دیگر اداکاروں میں کبھی کبھار، امید کسی نے اسے بتائے گا عاقبت شوٹنگ کس وقت شروع ہو گی. منصفانہ ہو، میں نے صرف ایک بار اس فلم کو دیکھا ہے، لیکن میرے درد کی حد ایک آدمی، نہیں ایک خدا کی ہے.</t>
  </si>
  <si>
    <t>کہیں، وہاں، وہاں ہر بنا دیا ہر وقت بدترین ہم جنس پرستوں فلموں کی ایک فہرست ہونا ضروری ہے. بیٹھے اور انہوں نے سپتیٹی کھانے کٹی Kats کی تاریخ ناقابل برداشت طویل توجہ مرکوز جہاں pensively کی جگہ، یا کسی کے میں گھور ستاروں کی overlong کیمرہ گولیاں ہیں کہ ایک ہے. یہ تحریک بیماری تصویر حاصل ایک لڑکے کی ایک کہانی اور ایک لڑکا ہے اور وہ رہتے ہیں اور محبت اور تیر اور grottos میں پھنس جاتے ہیں اور ان میں سے ایک ایک اداس ماں ہے اور دوسرا کوئی ماں ہے اور وہ بات کرتے ہیں اور چہل قدمی اور تیر اور جنسی تعلق اور نشے اور پھر اپ کو توڑنے اور کسی نے آٹھ دنوں تک اسپتال میں جاتا ہے اور اس کے بعد باہر ہو جاتا ہے اور تیزی سے آگے کی ایک بہت ہے اور ماضی اور ان میں سے ایک خلا میں تلاش کر رہے ہیں یا صرف بیٹھے اور کچھ نہیں کرنے کے ہے pensive شاٹس طویل موجود ہیں. میرے خیال میں یہ تزویری فلم سازی کی تکنیک کے کسی قسم ہے یا شاید یہ فلم اتنی بری ہے کہ وہ دوسری صورت میں وہ پلاٹ یا کہانی پر انحصار کرنا پڑا ہے تو فلم 14 منٹ کے بارے میں ہو جائے گا کیونکہ طویل، ضائع شاٹس کے ساتھ اس کو بھرنے کے لئے ہے ہے کہ ہے. مجھے غلط نہ ہو، اس کے 30th پر ہم جنس پرستوں کی فلم میں "ہے گزشتہ 6 ماہ میں دیکھا اور ان میں سے کچھ (ان میں سے سب سے زیادہ) بہت، formulmatic امکانات اور بورنگ کیا گیا ہے کے بارے میں ہے لیکن یہ ایک واقعی کی ایک خوفناک فضلہ ہے وقت. بہترین ایک کو اب تک تھا "خوبصورت بات" تو میں نے اس کو دیکھا اور بہت پہلے افتتاحی شاٹ لٹکایا اور میں نے سوچا کہ "اوہ، نہیں، اس کی تخلیقی sinny ایم اے بننے جا رہی" لیکن میں نے اسے ایک موقع دیا لٹکایا جس کے بعد اور یہ دیکھا اور پھر اسے ختم ہوا جب میں ردی کی ٹوکری میں ڈی وی پھینک دیا. معاف کیجئے گا میں اسے پسند نہیں کیا اور تم نے کیا ہے، تو معاف کرنا میں ٹھوکر کھلائے تو.</t>
  </si>
  <si>
    <t>خوشی کے گیت گانے کو ذراسی بات کافی ہے نصیبِ غم بھلانے کو ذراسی بات کافی ہے غریبِ شہر کے گھر میں اداسی لاکھ رہ</t>
  </si>
  <si>
    <t>آپکے دٌکھ درد اور اداسی لوگوں کو نظر نہیـں آتے لیکن غلطیاں ضرور نظر آ جاتی ھیں رونقشاعری</t>
  </si>
  <si>
    <t>اعلی بجٹ لگتا ہے کہ ایک مختصر فلم کے لئے واقعی اس CR * P کی صرف ایک کینڈی لیپت ٹکڑا ہے. یہ ہالی وڈ ہونے کے لئے اتنا مشکل کی کوشش کرتا ہے. لیکن پھر بھی ہالی وڈ کی کہانیاں ایک ٹھیک کہانی (کبھی کبھی) ہے. ایک کوشش پر برباد منی ہالی ووڈ ہو. کوئی بھی ناظرین کو وقت کی تقریبا ڈیڑھ گھنٹے کا فضلہ. مختصر فلم چمڑا کے طور پر، کہیں اور دیکھنے ...</t>
  </si>
  <si>
    <t>میں نے جو کچھ اس کی سفارش نہیں کرے گا. یہ ایک تھیٹر کے وسط قطار میں پھنسے، تو میں نہیں چھوڑ سکتا ہے، اور ایک حصہ فحش فلم دیکھتے طرح تھا (سوائے وہ دور ان کے کپڑے لے نہیں تھا - اس کے جسم کی زبان اور یقینی زبان تھی). کاش میں شرمندا کیا گیا تھا کیا کہنا ہے. فلم بندی بہت کم بجٹ، کوئی اچھے ڈائیلاگ تھا. چھی. اداکار دو بہترین حروف ہیں جو (؟) بند مارا گیا جو 'داؤد Carradine اور ڈینس Hopper تھے سوائے stunk. اس بل کو مار ڈالو اور ان chopppers پر شیرینی سوار جنہوں نے دو لڑکوں کے ساتھ اس پرانی فلم کا ذائقہ تھا. تم جانتے ہو میرا کیا مطلب ہے. blablabla. فلم بندی دانےدار اور صرف ایک بہت کم معیار تھا. کہ تھیٹر اس فلم کو پسند کیا کہ میں کوئی بھی نہیں تھا، اور میرے ارد گرد لوگ چھوٹے تھے اور ٹیٹو.</t>
  </si>
  <si>
    <t>میں نے ابھی اس فلم کو دیکھا اور میں ہوگا کہنا طرح ایک عظیم بنیاد اور عظیم پرتیبھا کے ساتھ اس ٹرکی صرف وہاں دیتی ہے کہ ہے !!! ایک دوست نے مجھے اس فلم قرضے اور میں ایک کھلے ذہن کے ساتھ دیکھا بنیادی طور پر کیونکہ وہ کہانی کے لئے اس طرح اعلی تعریف تھا. &lt;br /&gt; &lt;br /&gt; ویسے، فلم ریٹائر ایک لڑاکا پائلٹ کے طور پر کیون Costner کے ساتھ شروع کیا ... کیوں؟ انہوں نے اسے ایک لڑاکا پائلٹ کیوں کیا؟ وہ قیاس ان کی نئی پائلٹ ... ٹھیک ہے، ہم کبھی نہیں Costner فلم کے آرام کے لئے ایک جہاز کے قریب جاتے ہوئے دیکھ ہونے کا انتھونی کوئن کے کردار کی طرف سے کی خدمات حاصل کی جا رہا تھا! &lt;br /&gt; &lt;br /&gt; Costner ایک ٹیکسن (یعقوب گیمن) میں چلتا ہے ایک بڑا میکسیکن بزنس مین اور ایک سواری کے لئے ساتھ Costner ٹیگز کے لئے ایک گھوڑا فروخت. کیا ہوا جانے بغیر، گیمن قریب موت کی تھاپ ہے اور Costner کوئن کا ساتھی کے ساتھ ہو جس اجلاس، کرنے کو چلاتی ہیں! لیکن، کچھ بھی نہیں اس کے آئے ... ندا، zilcho! وہ گیمن کی کردار کیا ضرورت تھی؟ وہ کیوں کچھ نہیں اس کا آنا تھا تو کوئن ایسوسی ایٹ کے ساتھ گھوڑے فروخت کر دیا؟ &lt;br /&gt; &lt;br /&gt; اس کے علاوہ، وہ مردہ کے لئے Costner چھوڑنے کے بعد، وہ میڈلین Stowe کے کردار، اس وقت وہ کوئن کے مردوں کو ایک باری کے لئے ادا کر رہا تھا کہ میں سے ایک پر حملہ ایک ویشیا بن کر دے ... وہ ان کی اپنی چھری سے اسے کے stabs، اور اگلی بات وہ ایک کانوےنٹ میں ڈال دیا گیا ہے! کوئی وضاحت نہیں کیوں وہ منتقل کر دیا گیا تھا، یا یہ کیا گیا تھا جب! &lt;br /&gt; &lt;br /&gt; بہت زیادہ ٹیلنٹ طرح ایک کمزور اسکرپٹ اور غریب ایڈیٹنگ پر برباد !! ایک دوست جو ملکیت ہے کیونکہ میں نے صرف اس کو دیکھا اور مجھے اسے دیکھنے دیا ... میں تنقید چیز کو دیکھ کر 2 گھنٹے میں نے اپنی زندگی کا ضائع لئے اس کی طرف پھینک کرنے کے لئے جا رہا ہوں!</t>
  </si>
  <si>
    <t>جیو چینل نے بھی جمعرات کا دن چن کر رکھا ہے اور حیرت کی بات یوتھئیے بھی آج جیو دیکھ رہے ہیں یہ ہے تبدیلی 😂😂</t>
  </si>
  <si>
    <t>میں نے ایک فلم پر تبصرہ کبھی نہیں، لیکن میں کہتا ہوں کہ اس نے کبھی دیکھا ہے کہ بدترین فلموں میں سے ایک تھا کہ ہے. میں نے اسے ایک ابتدائی فلم طالب علم کی طرف سے بنایا گیا تھا اور باصلاحیت فلم طلباء نیچے رکھنا نہیں لگ رہا ہے، لیکن یہ خوفناک تھا! میں لیڈ اداکارہ خریدنے اور میں اس کے ساتھ کلاس اداکاری وہ فلم پر تھا جبکہ میں نے محسوس کیا نہیں کیا. اس فیصلے بہت محفوظ تھے اور میں وہ فلموں میں دیگر اداکاراؤں نقل کیا گیا تھا اور اداکاری نہیں اور اس کے اپنے فیصلے کرنے لگتا ہے. سمت بہت الجھا رہا تھا اور آواز اداکار خود سے زیادہ زور تھا. واقعات اور نہ ایک گیت بیان کوئی تھا تو آخر میں تھوڑا زیادہ احساس بنا دیا گیا ہو. مجھے Patsy کلائن محبت کرتے ہیں لیکن وہ اس کے گانے بہت کثرت فلموں میں دکھائے جاتے ہیں. شاید گیت کے انتخاب میں تھوڑا اور اصل ہو سکتا تھا. نغمہ "پاگل" ایک ایسی کہاوت تھی. جیسا میں نے کہا اس سے پہلے کہ میں نے فلموں پر تبصرہ کبھی نہیں اور اچھے اور برے کا میرا حصہ دیکھا ہے، لیکن یہ سب سے بری تھی. معذرت.</t>
  </si>
  <si>
    <t>حیرت ہے اب کسی یوتھیا نے گالی نہیں لکھی اس میسج میں کیا مسلمان ہو گئے ہیں</t>
  </si>
  <si>
    <t>وہ بھائی جو بچپن میں ہنسی خوشی ایک ہی تھالی میں کھانا کھا لیتے تھے شادی اولاد کے بعد اس قدر دور قطعی تعلقی تک کیس</t>
  </si>
  <si>
    <t>ٹھیک ہے، آپ کو فرضی فلموں پر اسرار سائنس تھیٹر 3000 کے پرستار اور محبت ہیں، تو آپ اس کے ساتھ مذاق کی ایک بہت پڑے گا. دوسری صورت میں، یہ واقعی دیکھنے کے لئے بھی تکلیف دہ ہو سکتا ہے &lt;br /&gt; &lt;br /&gt; پلاٹ: پاگل cryptozoologist ایک کروز جہاز پر ایک چھپاکابرا پر مشتمل ایک بہت بڑا کریٹ sneaks ہے (بظاہر کسٹم میں اس کا اعلان کریں، یا اس سے بھی ذکر کرنا نہ ہونے کہ وہ کے لانے ایک زندہ جانور پر سوار - "کوئی واقعی، اس کی تحقیق کا سامان، ایئر سوراخ صرف ایک حادثہ ہو"). کچھ dipsticks وہ پیسے کے bunches ادا کی figuring ہے، یہ کریٹ کھولنے لاد کرنے کی خدمات حاصل کی، شاید چوری کرنے کو کچھ نہیں ہے. لکڑی کے کریٹ کھلا ہوا ہے ایک بار، اندر سٹیل سلاخوں کے ذریعے چھپاکابرا ٹوٹ جاتا ہے اور ایک قتل ہساتمک طرزعمل پر چلا جاتا ہے. &lt;br /&gt; &lt;br /&gt; جی ہاں، جو کچھ بھی. &lt;br /&gt; &lt;br /&gt; سراسر اتفاق کا فالج کی طرف سے، ایک مارشل (میں، ایک امریکی مارشل فرض ہے کہ وہ خلیج جنگ میں تھا کے بعد سے صرف کچھ آدمی مارشل نام نہیں) کچھ پیسے جہاز کی تجوری سے لاپتہ ہوا کہ تحقیقات کر، بورڈ پر ہے. انہوں نے کہا کہ ایک انشورنس سیلزمین کے طور پر posing ہے ( "لیڈی، میں بہترین انشورنس تمہارے پاس ہوں ..."). دیگر شاندار حروف کپتان شامل ہیں (یوحنا Rhys کی-ڈیوس، اور افسوس کی بات ہے ان کے وقار کو فلم کے پہلے شکار ہے)، ان سے Tae بو انسٹرکٹر بیٹی (snicker کی - تائی بو)، ایک چھوٹی سی کتے کے ساتھ ایک پریشان پرانے اٹک اپ لیڈی ایک بلی کو کھلایا جانا چاہئے جس میں (کیا کھاتا ہے لگتا ہے ...؟) اور زیادہ حالیہ کچھ بھی میں نہیں، 1964 میں بنائی گئی ایک فلم میں اعتماد ہو سکتا ہے جو ایک ناقابل یقین حد ناخوشگوار سے Gigolo. بہت اداکاری کا بہت برا تھا اور وہ مر گیا جب حروف صرف وہاں لہذا آپ کو پاگلوں ہنسنا کر سکتے ہیں کہ تھے &lt;br /&gt; &lt;br /&gt; مجموعی طور پر - SCREAMINGLY برا. کئی سطحوں پر برا. برا برا. کیا؟؟؟ شقیں بھی چھپاکابرا flinch نہیں بناتے، لیکن تائی بو Bimbo میں دور نے اسے اس کارٹون اور ڈرانے کر سکتے ہیں ؟؟؟؟ ارے چینل سائنس فائی، آپ سکرپٹ یا جو کے لئے بے چین؟</t>
  </si>
  <si>
    <t>حیرت ہے تم بھی پاکستان کے وزیراعظم رہ چکے ھو</t>
  </si>
  <si>
    <t>یہ بہت شرمناک ہے. اس ویڈنگ سنگر، ​​جس نے مجھے اس فلم کے رد کرنے کی ایک اور وجہ دیتا ہے میری پسندیدہ فلم ہو جس کا ریمیک ہے. یہ ایک ہی پلاٹ، ایک ہی مذاق، ایک ہی حروف ہیں. جیج، لوگ زیادہ اصل ہونا ضروری ہے.</t>
  </si>
  <si>
    <t>تھیوڈور میں ریکس غریب Whoopi Goldberg نے ایک سخت پولیس پولیس اہلکار جو ایک کیس پر ایک انتہائی افسوس ناک بات ڈایناسور کے ساتھ کام کرنے جاتا ہے کے طور پر قائم ہے. فلم کی کوشش کرتا اغوا وغیرہ کے بارے میں ایک کہانی بنانے کے لئے مضحکہ خیز ہونے کے لئے کی کوشش کرتا ہے، اور لیکن یہ کام کرتا ہے کبھی نہیں. فلم اب تک مضحکہ خیز طرف سے ہے اور کہانی مضحکہ خیز ہے. میں نے 1/10 ووٹ دیا</t>
  </si>
  <si>
    <t>یہ ایک عام دیر یونیورسل ہارر فلم ہے: اس میں تکنیکی طور comptent، ایک کوکی کٹر پلاٹ اور کچھ سنگین overacting ساتھ نمبر، کی طرف ہو. اس فلم کا سب سے دلچسپ حصہ سے Rondo Hatton، فلم کی "شیطان" کے طور پر ایک ہڈی کی بیماری کے ساتھ ایک آدمی کی اس کے کرتب کاسٹنگ ہے. اس دکھ کی بات یہ آدمی استحصال، لیکن وہ شاید وہ اس کی ادائیگی کی رقم کا بہتر استعمال سے بنایا دیکھنے کے لئے. Hatton سے کم میں زیادہ کثرت سے خوف یا اس سے بھی نفرت سے زیادہ افسوس کی بات محسوس کیا کے طور پر کے مقابلے میں، سٹوڈیو امید ظاہر کی ہولناک ہے. مارٹن Koslack فلم کے دیوانے فنکار کے طور پر بورڈ پر ہے، اور وہ اس حصے میں بہت ہی دل لگی ہے. میں نے صرف ایک چیز کے بارے میں Koslack دیکھ کر لطف اندوز کے لئے؛ کسی وجہ سے آدمی مجھے amuses. فلم مجھ کو تفریح ​​کا صرف دوسرے حصہ آرٹ کی دنیا پر فلم کے مضحکہ خیز ٹیک ہے. یہاں ہم دکھائے گئے ہیں برائی آرٹ ناقدین وقفے فنکاروں کو ان کی صلاحیت میں revel کرنے والے؛ اس فلم کا لڑکا "ہیرو" ایک "آرٹسٹ" جو پینٹ ... یہ ملتا ... کھیل لڑکیوں پن ہے جو کے ساتھ شانہ بشانہ ہے. کسی نہ کسی طرح ہمارے ہیرو کے کام villan کی absurdist مجسمہ کے ساتھ شانہ بشانہ کا جائزہ لیا جاتا ہے. اس کے علاوہ دل لگی فلم کے چیف گندی ناقد، جو ایک پوائنٹ کے دعووں پر وہ آرٹ اپ ہیرو کی پن کی تحقیر کہ کیونکہ "عورتوں سے اس طرح کا کوئی وجود نہیں ہے" نقاد صرف کافی باہر حاصل نہیں ہے کہ ایک یقین دہانی کے ساتھ جو ہمارے نایکا جوابات دینا ہے . آخر میں، کی نایکا کے بارے میں ایک subplot معروف شخص کی طرف پالنے .... مکمل طور پر مخالف حقوق نسواں اور گواہ کو مضحکہ خیز (ایک فن ناقد خود کون ہے) کے تھوڑا سا ہے. مجموعی طور پر اس فلم کو چند دل لگی عناصر کے ساتھ ایک بلکہ معمولی تصویر ہے.</t>
  </si>
  <si>
    <t>اوٹو Preminger ایک پنکھ کی کہانی کے طور پر اس کی روشنی کو ہدایت. بوہینیا جین Seberg اور پاگل سے Mylene Demongeot ساتھ فرانس کے جنوب میں اس کے مساوی طور بوہینیا بیوہ باپ داؤد Niven چھٹی. خاندانی دوست دبورا کیر کو ظاہر کرتا ہے جب تک کہ چیزیں ٹھیک ہیں. Nivens، ایک فرسودہ womanizer کے، کے خلاف مزاحمت کرنے کیر کی فتح بھی مشکل پائے. کہ جب تک Niven اس کے اور پتیوں اس سے محبت کرتا ہے کے طور پر (اس نے اس کو تمام Demongeot سمیت ان کے ماضی میں خواتین کو ... کے ساتھ کیا ہے) Seberg ساتھ ٹھیک ہے. گویا وہ Niven کی زندگی، کیر پر Seberg عین مطابق بدلہ میں دوسری کیلا ہوتا جا رہا ہے یہ ظاہر ہوتا ہے جب. Preminger Seberg کے نقطہ نظر اور چالاکی یکجا سیاہ اور sunnier رنگ مناظر کے ساتھ سفید سے فلیش بیکس میں کہانی بتاتا ہے. جارجز Périnal طرف سنے شاندار ہے. وہ شاذ و نادر ہی یہ اداکار واقعی محسوس کر رہے ہیں کہ کیا باہر کرنے کے لئے مشکل ہوتا ہے، جو کسی بھی قریبی اپس کی اجازت دیتا ہے اگرچہ فلم، Preminger کی کم از بھاری ہاتھ سمت کی کچھ خصوصیات. آرتھر Laurents سکرپٹ لکھا اور تیزابیت ڈائیلاگ اور مضحکہ خیز مناظر (زیادہ تر برڈ دماغ Demongeot شامل) کا مکمل ہے. Seberg کافی اچھا خود بری، لیکن Niven ان کم از اپیل پر ہے ... اور وہ Seberg یا کیر یا تو کے ساتھ کوئی کیمسٹری ظاہر کرتا ہے. Preminger واقعی اتنا کاسٹنگ کے ساتھ غلط اقدامات. یہ چارلس BOYER کے قریب کسی کے لئے بنایا درزی لگتا ہے کہ ایک کردار ہے. جیفری Horne نے ساتھ کے طور Seberg اور کی اس پاگل کی ماں کے طور سوٹر اور Martita ہنٹ-ہوگی. جولیٹ گریکو خود چل رہا ہے، ایک پیرس نائٹ کلب میں عنوان گیت گاتا ہے. عظیم عنوانات Preminger باقاعدہ ساؤل باس کی طرف سے حاصل ہے.</t>
  </si>
  <si>
    <t>مجھے استقبالِ رمضان کیلیے کسی خاص چیز کا علم نہیں سوائے اس کے کہ ایک مسلمان انتہائی فرحت و انبساط اور خوشی کے ساتھ</t>
  </si>
  <si>
    <t>لگ بھگ پینتالیس دن ہو چکے ہیں گھروں میں قید ہوے ہن تے سیونگ وی ختم ہو چلیاں نےحکومت فیصلہ ہی نیں کر پا رہی مکمل لا</t>
  </si>
  <si>
    <t>&lt;br /&gt; &lt;br /&gt; اپنی جوانی میں واپس، بوڑھے آدمی نے اپنے پہلے کزن سے شادی کرنا چاہتے تھے، لیکن اس کے گھر والوں نے اسے منع. کئی عشروں کے بعد بوڑھا آدمی تین بچے (دو لڑکے اور ایک لڑکی) اٹھایا، اور ان کے بیٹے اور بیٹی سے شادی اور بچے پیدا کرنے کی اجازت دیتا ہے کیا ہے. جلد ہی، بہن بھائی # 1 کے ساتھ بور ہے، اور بھائی # 2 کے بستر میں چھلانگ. &lt;br /&gt; &lt;br /&gt; ایک تین بہن بھائیوں کو ایک دور دراز جزیرے پر پھنس کہیں گے کہ لگتا ہے کہ ہو سکتا ہے. لیکن نہیں - وہ اعلی طبقے یورپیوں سماجی دنیا میں کالج اور مصروف کرنے جا رہے ہیں &lt;br /&gt; &lt;br /&gt; کبھی ہم کسی بھی غیر متعلقہ خاتون اور دو بھائیوں کے درمیان ایک دل پھینک لمحے دیکھتے ہیں. ہم کسی بھی غیر متعلقہ مرد اور ایک بہن کے درمیان کسی دل پھینک لمحے کبھی نہیں دیکھ کروں. تمام دل پھینک لمحات صرف بھائیوں اور بہن کے درمیان کے درمیان مشترک ہیں. &lt;br /&gt; &lt;br /&gt; Gladiator کے سب سے کمزور حصہ incest کی بات تھی. نوجوان سمراٹ Commodus غلام لڑکیوں کے سینکڑوں اور تمام اس پر شادی کے ذہن لڑکیوں سے بھرا ہوا ایک شہر ہے، لیکن ہو گا نہیں - وہ صرف اس کی بہن چاہتے تھے؟ فلم محرمات چائے کا کپ ہے، تو دھوپ (آہستہ آہستہ) آپ کو کوئی ختم کرنے کے سنسنی گا.</t>
  </si>
  <si>
    <t>انتہائی گھٹیا بات کرونا کے ٹائم بھی سیاست بندہ یہ بات کرتا تب اچھا لگتا ہے جب اپنے ساتھ فرشتے بٹھا رکھے ہوں ا</t>
  </si>
  <si>
    <t>مجھے بہت سحرانگیز لگتا ہے سمندر کے کنارے بیٹھ کر دور افق کے پار ڈوبتا زرد سورج دیکھنا سمندر کی لہروں سے منعکس ہوتی</t>
  </si>
  <si>
    <t>حیرت ھے دراصل انٹرنیشنل میڈیا عمران نیازی کے بارے میں کیا رائے رکھتا ھے نہ ھمارے مسلم لیگی وارئیرز اجاگر کرتے ھ</t>
  </si>
  <si>
    <t>پنجاب کی والدہ آئیانو کی شرح آسمان پر ہے ، بہت زیادہ سر رکھنے والے کسی کی کوئی وجہ نہیں ، جہاں 9000 غریب لوگوں میں سے 1000 ملتا ہے وہ کہاں سے ہے؟</t>
  </si>
  <si>
    <t>ہٹلر کو قتل کرنے کی جرمنی کو جاتا ہے جو ایک شکاری کے طور پر والٹر Pidgeon ساتھ فلم مایوس کن. جب وہ دریافت کیا ہے، انہوں نے بیان کیا وہ انگلینڈ سے احکامات پر کارروائی کی ہے کہ ایک دستاویز پر دستخط کرنے پر مجبور کیا جاتا ہے. دستاویز پر دستخط کرنے سے انکار فلم کا پلاٹ ہمیں لاتا ہے. &lt;br /&gt; &lt;br /&gt; Pidgeon برائی جارج Sanders اور تھوڑا بولتا ہے جو ان کے دستہ، جان Carradine کی طرف سے انگلینڈ تعاقب واپس آ گیا ہے، لیکن ہمیشہ کی طرح ایک بار پھر ہے اور گناہ کے اوتار مجسم. &lt;br /&gt; &lt;br تعاقب کیا جا رہا ہے کے راستے میں /&gt;، Pidgeon ہوان بینےٹ، مؤخر الذکر ایک شاندار کوکنی تلفظ کی نمائش کے ساتھ ملاقات کی. &lt;br /&gt; نیچے فنس &lt;br /&gt; کہانی ہو جاتا ہے محبت دونوں کے درمیان تیار کرتا ہے کسی حد تک کے طور پر، لیکن ایک بار پھر ہم سے رابطہ کے طور دوسری جنگ 11، حقیقت پسندی دن کا مقصد بن جاتا ہے. &lt;br /&gt; &lt;br /&gt; Sanders اور Pidgeon درمیان غار میں قریب نہ ختم ہونے منظر اچھی طرح سے احساس ہوا ہے لیکن ہم معلوم ہے کہ تیر پر جانے کے لئے جا رہا ہے جہاں. &lt;br /&gt; &lt;br /&gt; بہت دلچسپ Pidgeon نازی جرمنی سے بھاگنے والے کی ہے جبکہ، وہ ایک نوجوان Roddy میں McDowall، Pidgeon کے بہت سے شریک ستاروں میں سے ایک کے ساتھ ایک بار پھر اپ کو پورا کرتا ہے کہ میں اسی سال یادگار "کس طرح سبز تھا میری ویلی." کس طرح گرین "انسان ہنٹ؟" تھی</t>
  </si>
  <si>
    <t>تصوف زمانے میں بھڑکتے نفرت کے دوزخ پر ٹھنڈے پانی کا نام ہے عشق وہ رسی ہے جو وجود کو جکڑ کر رکھتی ہے اور سارے کس بل</t>
  </si>
  <si>
    <t>درندوں نا حیوانوں سے ڈر لگتا ہے کیا زمانہ ہے انسانوں سے ڈر لگتا ہے عزتِ نفس کسی شخص کی محفوظ نہیں اب تو اپنے ہی نگہ</t>
  </si>
  <si>
    <t>میں نے یہ چھوٹی سی منی لوگوں کے طور پر اس کا جائزہ لیا ہے "فکر انگیز ہے کہ" ہو جائے گا امید ہے اس میں چلا گیا. میں نے انڈی فلموں سے محبت ہے اور وہ بھی اس کھودنے کی توقع. اس کے موضوعات میں متوقع ہے ایک گرم بٹن واقعی محظوظ کیا جا کرنے کے لئے کیا جانے، شاید بھی ایک باہر کے نقطہ نظر کو دیکھتے ہیں. &lt;br /&gt; &lt;br /&gt; میں واہ تو شاید اگر آپ خود تشدد، یا ویئتیکرن میں ہے .... کہہ سکتے ہیں آپ یہ پسند کریں گے. ذاتی طور پر میں نے اسے ردی کی ٹوکری میں نے سوچا اسی pee'd یا کاٹنے جا رہا ہے اپنے آپ کے خیال کو پسند نہیں کرتے. برا سکرپٹ، خراب اداکاری، بری کہانی، برا ہدایت، برا ایڈیٹنگ .... میں جا سکتے ہیں. ایک جائزہ لینے انہوں نے دعوی کیا ہے یا وہ اس فلم کو ایک 10. گمراہ اور جاہل ہے کہ دینے کی طرف سے ایک سیاسی نقطہ بنا رہی تھی اس لیے میں کوئی سراگ نہیں ہے. نامہ پر ایک فلم کے لئے ووٹنگ ایک مثال قائم نہیں کی جاتی ہے! یہ صرف دوسرے لوگوں کو لگتا ہے کہ اس طرح کی ایک ردی کی ٹوکری میں بم جو متنازعہ ہے جب تک دیکھنے کے لئے ٹھیک ہے کہ (اس فلم، نہیں ہے، یہ بہت مشکل ہو جائے کرنے کے لئے کی کوشش کرتا ہے لیکن ناکام ہو جاتا ہے) کی اجازت دیتا ہے. &lt;br /&gt; &lt;br /&gt; آپ جانتے ہیں آپ دعا کرتے وقت اس میں 15 منٹ ہے کہ تمام اہم کرداروں horrifically کا مر فلم بری ہے. بدقسمتی سے وہ مرتے کرتے ہیں لیکن تکلیف دہ آداب گھٹیا کے 2 گھنٹے وہ صرف برداشت دیکھا ہے کے لئے ناظرین کو کچھ انصاف یا ثبوت دیا ہوتا کہ میں نہیں. &lt;br /&gt; &lt;br /&gt; بس بھی زحمت نہیں کرتے اپنے آپ کو ایک یہسان کرو. مجھے .50 کے لئے اپنے مقامی ویڈیو کی دکان میں ایک سودا بن میں اس فلم کو مل گیا اور احساس چیر!</t>
  </si>
  <si>
    <t>میں نے ایک واقعہ دیکھا. جی ہاں میں پوری دکھی تجربے کے ذریعے بیٹھا اور مجھے یہ کہتے ہوئے، کامیڈی کے اس برانڈ کے بدترین آپ کو ملے گا میں سے ایک ہے ہے. پیٹر گرفن، خاندان کی گائے شہرت کی کلپنا کرو. اب، ایک (اقرار پتلا اور مائنس شیشے) عورت کے طور پر پیٹر گرفن تصور سوا اب وہ اسے کچھ مزاحیہ بنایا کہ فقدان ہے. پیٹر گرفن ایک بیوکوف ہے، لیکن وہ ایک بیوکوف ہے پتہ نہیں ہے. سارہ کے حقیقی کردار کے کوئی نہیں، اس کے کردار سے دور ھیںچو کرنے کے لئے قائم مقام صلاحیت میں سے کوئی بھی نہیں ہے. شاید اس سے بھی کم اپنی کامیڈی ھیںچو کہ اس trite، حسب نسخہ لطیفوں اس کے کردار خود کی طرف لے جا سکتے ہیں کے مقابلے میں. شاید یہ یقین foils کی کمی ہے. اس کی بے حسی، متعصب شخصیت اسٹیفن Colbert کی بے حسی، متعصب کردار ہے کہ بڑے پیمانے پر اپیل کے برعکس بے حسی، متعصب لوگوں سے اپیل کر سکتے ہیں. جیسے بل O'Reilly، سارہ ایک پریشان، unfunny کردار پیدا کرتا ہے. وہ ہجو کے سٹائل کے لیے ضروری ہے کہ کامیڈی پوری دنیا کے لئے چھوڑ دو ایسی چیز کا فقدان ہے. کیا میں سارہ سلورمین اس کے نمایاں، فقدان ہے. اور تم اس پر یقین اور اس کے ساتھ کی شناخت نہیں کرتے ہیں تو، یہ مضحکہ خیز اب نہیں ہے.</t>
  </si>
  <si>
    <t>اتنی خوشی فہمی شدت سے ڈانٹ بھی سننے کی صلاحیت ہونا پھر😂</t>
  </si>
  <si>
    <t>اتنا سوتی ہوں کہ ڈر لگتا ہے کوئ لاش سمجھ کے دفنا ہی نہ دے ✌🏻😂</t>
  </si>
  <si>
    <t>میں کیوں پھرتا ہوں تنہا مارا مارا یہ بستی چین سےکیوں سور رہی ہے چلے دل سے امیدوں کےمسافر یہ نگری آج خالی ہ</t>
  </si>
  <si>
    <t>مجھے اس گند کے علاوہ زرداری فیملی سے بھی اتنی ہئ نفرت ہے</t>
  </si>
  <si>
    <t>"تھامس کراؤن چکر" ایک نہیں بہت اچھی فلم کا ایک خوفناک ریمیک ہے، سابق سپر ماڈل رینی روس کے ننگے پستان شاٹس کے ذریعے ہی مائدیئ. &lt;br /&gt; &lt;br /&gt; بس. پلاٹ پیئرس Brosnan اپنے حصے میں فون کیا، اور ڈینس Leary کے (ہمیشہ کی طرح) ایک پریشان آئرش پولیس اہلکار ادا کرتا ہے، لیکن میں خوبصورت محترمہ روس آف میری آنکھوں کو نہیں لے سکتا، نہ ہونے کے برابر ہے. وہاں ایک terrifically سیکسی بال روم رقص، ایک ننگے پستان ساحل سمندر منظر، اور بوری میں ایک رول، ایک سیڑھی پر ایک ٹھیک محبت سازی منظر ہے. اوہ، اور ایک میوزیم سے چوری ایک پینٹنگ ہے اور ایک catamaran ڈوب جاتا ہے. &lt;br /&gt; &lt;br /&gt; لیکن دو کے دیگر ڈائریکٹرز محترمہ روس کی گستاخ صفات کو تسلیم اور اس سے زیادہ، انتہائی مرئی کرداروں میں اس ڈالا امید ہے.</t>
  </si>
  <si>
    <t>کسی نوٹس سے؟ مس بروک چالو کرو گئے تو اس نے پانی سفید بیکنی نیچے پہنے ہوئے چھوڑ دیا اور ابھی تک جزیرے پر مس بروکس جعلی تلفظ کے بغیر ایک اچھی فلم ہے اور ایک سال کی ہو سکتی تھی اس سے قبل یہ کیبن لڑکا ہے .اس میں شامل ہونے کے لئے تمام بند کر لیا تھا کیا please.how آ کیلی ہمیشہ صاف اور بلی Zane کی چلو نرم porn.and کرنے میں کر دیا بنیاد کے ساتھ باہر کرنا شروع کر ایک ایف ایم تصویر shoot.what کے لئے تیار لگ رہا تھا کہ، تم مر چکے calm.also باہر فلم offers.check لئے کہ مشکل تک ہو سکتے جب لوگوں کو اس کے لے گئے، کیسے آئے وہ اس کے چہرے استہزاء اور بعد سب اس وقت up.i بلی کا مشورہ مل مہذب سکرپٹ پھینک کی طرح محسوس نہیں کیا، تصویر ٹہنیاں اور کیبن لڑکے کو کیلی چھڑی ایک مستقبل کے نتیجہ میں زورو کے بیٹے کو کھیلنے .</t>
  </si>
  <si>
    <t>ان نفرت پھیلانے والوں پر لگام لگانا چاہیئے تاکہ کسی دوسرے کو اس طرح ملک کا امن</t>
  </si>
  <si>
    <t>پاکیزہ رشتے تو نفرت کے ہوتے ہیں محبت میں تو بس کپڑے ہی اترتے ہیں</t>
  </si>
  <si>
    <t>کس طرح بہتر ٹی وی پر scuzzy مجرموں کے مقابلے میں اس کی وضاحت کرنے کے لئے؟ اور میں شو پولیس اہلکاروں میں مطلب یہ نہیں ہے؛ یہاں، وہ اصل میں اہم کردار کے طور پر پیش کیا جا رہا ہے کر رہے ہیں. &lt;br /&gt; &lt;br /&gt; آپ انسانی المیوں کے لئے ایک ٹیڑھی جھکاو ہے جب تک کہ میں اس شو میں کسی بھی اصلاحی قدر نظر نہیں آتا. وٹنی ہیوسٹن گر سٹار کے ایک المناک مثال ہے؛ ایک ستارہ جس بابی براؤن آسمان سے پل کی مدد کی. بابی براؤن کچھ بھی نہیں لیکن ایک کم زندگی مجرمانہ ہے. کیوں اسے دیکھنے؟ کیوں وٹنی کوئی بات نہیں وہ کتنا نیچ اس کی طرف سے مطلب ہے؟ اس جوڑے کو بند کر دیا جانا چاہئے اور یہ وہ پیسے بنانے اور ان کی زندگی اور انسانی فضلہ ان کے کردار ہے جو ہے جو سیپٹیک ٹینک دیکھنے سے شہرت کی ایک modicum حاصل کر رہے ہیں ایک گھنونی شرم کی بات ہے.</t>
  </si>
  <si>
    <t>آن آ سیریس نوٹ ہمیں بچوں کو ہر چیز پر کُھلے دل و دماغ سے سوچنے اور سوال کرنے کی تربیت دینی چاہیئے نہ ک</t>
  </si>
  <si>
    <t>چاروں طرف تنہائی ھے ایک اداسی چھائی ھے</t>
  </si>
  <si>
    <t>ہنی، میں سکڑ بچوں فرنچائز ایک بہت بڑا سودا تھا اور بہت ہی مشہور نہیں ذکر کرنا. میں نے شہد سے محبت کرتا تھا میں نے بچوں سکڑ جب میں چھوٹا تھا. یہ ایک اصل کہانی تھی اور اس طرح کے ایک دلچسپ پلاٹ پڑا! سیٹ بہت حیرت انگیز تھے اور وہ ایک دوسرے کی کمپنی سے لطف اندوز طرح کاسٹ لگ رہا تھا. ابھی ہنی، میں بچے، خوبصورت بیوکوف تھا تو میں وہ سب سے محبت کرتا ہے کہ کہانی کو واپس جانا چاہتا تھا لگتا ہے کہ دھماکے سے اڑا دیا. &lt;br /&gt; &lt;br /&gt; تھوڑا اور اب بڑی ہو گئی بنیادی طور پر، آدم ہے اور ماں کے لئے جا رہے ہیں چھٹی پر اپنے بچوں کے ساتھ ان کے شوہروں کو چھوڑنے کے لئے. لیکن وین کی پسندیدہ شے ردی کی ٹوکری کے لئے خطرہ ہے تو اس نے یہ سکڑ اور اسے رکھنے کے لئے چاہتا ہے، لیکن وہ اور اس کے بھائی کے راستے میں ملتا ہے. لیکن بیویاں ان کے بیٹے کے لئے کچھ meds کے دینے کے لئے بھول جانے کے بعد واپس آئے تو، وہ مشین میں اس کے ساتھ ساتھ اکیلے گھر میں بچوں کو چھوڑ کر پکڑے گئے! &lt;br /&gt; &lt;br /&gt; پلاٹ پاگل ہے، لیکن جیسے میں نے کہا ، یہ صرف ایک خاندان فلم مجھے لگتا ہے کہ کچھ کی ایک کک حاصل ہو سکتا تھا. اصل ہنی، میں سکڑ بچے نے سب کو اتفاق ہو سکتا ہے لگتا ہے کہ، سب سے بہتر ہے. تیسرے ایک ہے، اتنا برا نہیں تھا کہ میں شہد سے زیادہ کم از کم اس میں سے ایک کی سفارش کرے گا، میں کڈ فلم کو اڑا دیا، یہ کم از کم ایک چھوٹا سا زیادہ مزہ تھا. &lt;br /&gt; &lt;br /&gt; 4/10</t>
  </si>
  <si>
    <t>تم نے میرا کی درجہ بندی اور اس جائزے میں جانی ٹیسٹ پسند نہیں ہے کی میری عنوان کے لحاظ سے اندازہ لگا سکتے ہیں کے طور پر. اب میں میں جانتا ہوں لوگ کیا کہنے جا رہے ہیں لگتا ہے کہ "آپ کو یہ کتنا برا کیسے جانتے ہو؟ کیا آپ نے کبھی یہ دیکھا ہے؟"، میں کیونکہ میں فلم اور حرکت پذیری اور یہ صرف نہیں ہوتی تعلیم حاصل کر رہا ہوں اس میں ایک جوڑے بار شو دیکھنے تھی ' T میرے معیار کے مطابق ایک موم بتی پکڑ. &lt;br /&gt; &lt;br /&gt; یہ میں نے کبھی دیکھا ہے سب سے زیادہ مبہم چیزوں میں سے ایک ہے کیونکہ میں حرکت پذیری کے بارے میں سب سے پہلے بات کرنا چاہتا ہوں. پہلے دو موسموں یا صرف پہلی موسم تھا ہاتھ سے تیار حرکت پذیری کی طرح. میں نے اسے اس کے ہاتھ سے تیار کی گئی تھی جب کو دیکھنے کے لئے ایک اچھا شو تھا سوچا لیکن پھر یہ حرکت پذیری فلیش میں تبدیل اور معیار ایک بڑی رقم کی طرف چلے گئے. &lt;br /&gt; &lt;br /&gt; تو میری آنکھوں میں ایک ہڑتال ہے لیکن اجازت دیتا ہے کہ شو کی کہانی پر نظر. اس دایان کی لیب کی طرح بننے کی راہ بھی مشکل کی کوشش کرتا ہے لیکن اس کے بجائے میں سے ایک ریڈ سربراہی سائنسدان نے دو ہے اور وہ دونوں خواتین ہیں کیونکہ اختلافات ہیں. ایک بات کر کتے (کیوں؟) نہیں ہے، اور والدین کے رویوں کسی حد تک تبدیل کر رہے ہیں. میں دوسروں کی ہے لیکن میں نے انہیں یہاں لکھ سکتے ہیں نہیں لگتا (میں نہیں مطلب لعنت کرتے ہیں لیکن میرا مطلب ہے الفاظ کے لئے ایک حد ہوتی ہے تو میں نہیں جانتا.). باقی سب کچھ، اگرچہ اس سے بھی ایک Deedee کی کردار جانی خود پر جگہ ہے. یہ صرف دایان ہونے کے لئے اتنا مشکل کی کوشش کرتا ہے لیکن یہ صرف ایک سنگدل knockoff طرح مجھے لگتا ہے. &lt;br /&gt; &lt;br /&gt; آخر میں لطیفوں کے بارے میں بات کرنا چاہتے ہیں. یاد رکھیں Dexters لیب میں لطیفوں کی کچھ چللا ملوث؟ جی ہاں، چللا ایک یا دو مذاق لیکن دایان کی لیب کے لئے اچھا ہو سکتا ہے بھی چھپکر مجھے واپس جانے اور مذاق حاصل کرنے کے لئے کی جانچ پڑتال کرنے کے لئے ہے بنا دیا ہے کہ ریمارکس پڑا. جانی ٹیسٹ صرف یہ ہے کہ تمام بھول جائے اور صرف وقت کا 50 فیصد کہتی ہے اور موسیقی رک جاتا ہے جب بھی ایک احمقانہ مذاق یا ایک لائنر ظاہر ہوتی. یہ کامیڈی نہیں ہے، thats کے احمقانہ کامیڈی (میں کچھ لوگ سوچ رہے ہیں کیا پتہ. نہ تین Stooges احمقانہ کامیڈی؟ دیکھیئے کہ اور واپس کرنے کے لئے جانی ٹیسٹ واپس اور آپ کو پہلے آپشن پر زیادہ ہنسنا.). کبھی کبھی لطیفوں عجیب و غریب حالات، جس چاوڈر کی طرح، مجھے پاگل بنا دیتا ہے پر مبنی ہیں. میں نے سب کو ایک ساتھ کارٹون اور مزاحیہ کے لئے ایک اصول ہے: زیادہ سے زیادہ عجیب و غریب برابر نہیں کامیڈی کرتا، یہ آپ کو صرف سوچ ہوتا ہے &lt;br /&gt; &lt;br /&gt; یہ تمام اکاؤنٹس پر کرنے لگا تو "میں کیا دیکھ رہا ہوں؟". آپ ویسے بھی، شکل، یا شکل میں کامیڈی کے لئے کوئی عزت ہے تو اس شو کو دیکھنے نہ کریں.</t>
  </si>
  <si>
    <t>ٹیکساس میں رخصت کی دھول چھوٹا شہر میں، ایک جانور مویشیوں اور مقامی لوگوں کو ذبح کیا جاتا ہے. جب نوجوان ٹومی (مائیکل Carreo) ہلاک ہو جاتا ہے، ان کے دوستوں کو انا رخصت (ایریکا Fay کے)، اس کے میکسیکن امریکی بوائے فرینڈ سے Miguel Gonzalez کی (جبرائیل Gutierrez میں)، جل گلیسپی (سارہ Erikson کی) اور روزی (مارٹین ہیوز) مل جاتا ہے کہ ایک میکسیکن ویئروولف چھپاکابرا قاتل ہے اور وہ حیوان کو قتل کرنے کے منصوبے کی منصوبہ بندی. &lt;br /&gt; &lt;br /&gt; "ٹیکساس میں میکسیکو ویئروولف" ایک amateurish گھٹیا ہے اور بدتر فلموں کے درمیان میں نے کبھی بدترین، دیکھا ہے اگر نہیں. اس فلم میں کچھ بھی نہیں کام کرتا ہے: اسکرین پلے سب سے زیادہ خوفناک لائنوں میں نے کبھی سنا ہے میں سے کچھ کے ساتھ، مضحکہ خیز ہے. سمت کا کوئی وجود نہیں اور کیمرے مندرجہ ذیل "بلیئر ڈائن پروجیکٹ" کا "انداز". شوقیہ اداکاری ہائی اسکول کے طالب علموں کی ایک مذاق یا ایک ہائی اسکول کے ڈرامہ لگتا ہے. "خاص اثرات" لرزہ خیز اور انتہائی غریب ہیں اور "ویئروولف" سب سے سستا میں نے کبھی دیکھا ہے ہے. ایڈ لکڑی فلمیں فرقے ہیں، لیکن اس "ٹیکساس میں میکسیکو ویئروولف" خالص ردی کی ٹوکری میں ہے. آخر میں، جل کہ کوئی آدمی اس کو چوسنیوں (اصل میں اس فلم میں سب سے خوبصورت بات یہ ہے) کے خلاف مزاحمت کر سکتے ہیں کہتے ہیں. لیکن میں نے درست اقتباس ہونا چاہئے "کوئی شخص (یا عورت) آخر تک اس فلم کو دیکھنے کے لئے مزاحمت کر سکتے ہیں" یقین. میں نے ایک فلم ہو سکتا ہے کہ کس طرح برا دیکھ کر میرے تجسس کی طرف سے حوصلہ افزائی کی گئی اور میں نے اپنی زندگی کے 88 منٹ کے کھو، لیکن میں ناظرین کے سب سے زیادہ وقت چل رہا ہے 20 منٹ سے کم کے ساتھ دیکھ کر بند ہو جائیں گے یقین ہے. "ام Lobisomen Mexicano کی کوئی ٹیکساس" ( "ٹیکساس میں ایک میکسیکن ویئروولف"): میرا ووٹ ایک (خوفناک) &lt;br /&gt; &lt;br /&gt; عنوان (برازیل) ہے</t>
  </si>
  <si>
    <t>لاک ڈاون ہے تو یہ ہیں اسپین اٹلی وغیرہ میں تعداد ہزاروں میں ہے کیونکہ وہاں لاک ڈاون ہے اگر نہ ہوت</t>
  </si>
  <si>
    <t>برطانیہ جی سی این رپورٹ کورونا کے ڈر کی وجہ سے لاکھ برطانوی شہریوں نے سگریٹ نوشی چھوڑ دیتفصیلات کے مطابق کورون</t>
  </si>
  <si>
    <t>مولانا طارق جمیل کچھ خدا کا خوف کرو اتنی چاپلوسی اچھی نہیں ہوتی پہلے ہی آپ نے اپنی شخصیت متنازع بنا لی</t>
  </si>
  <si>
    <t>کرونا وائرس کیا سبزیوں پھلوں اور پیک چیزوں کو صاف کرنا ضروری ہےماہرین کی تحقیق میں حیرت انگیز انکشافات</t>
  </si>
  <si>
    <t>ویسے ذرا آجکل ہاتھ تنگ ہوگا اس لیے اداسی ہوتی ہوگی یہ جو جملے جن کی مجھے سمجھ نہیں آئی انکا قصور نہیں</t>
  </si>
  <si>
    <t>ہیلو لوگ &lt;br /&gt; &lt;br /&gt; اس فلم کے بارے میں بھول جاؤ. جان سی وہ کریڈٹس میں ایگزیکٹو پروڈیوسر کے طور پر ظاہر ہوتا ہے کہ شرم آنی چاہئے. بون Jovi رہا ہے کبھی نہیں اور کبھی ایک اداکار اور FX ایک مذاق ہو جائے گا. &lt;br /&gt; &lt;br /&gt; پہلی ویمپائر اچھا تھا ... اور یہ صرف ویمپائر تھا. یہ بات یہاں صرف ایک ہی نام پہنتی ہے. &lt;br /&gt; &lt;br /&gt; صرف ایک وقت کا فضلہ سوچتا ... &lt;br /&gt; &lt;br /&gt; جیک ورغربیک</t>
  </si>
  <si>
    <t>یہ فلم بہت مضحکہ خیز تھا. چند مضحکہ خیز حصوں آگئی. اس کے دائیں میری یاد میں فلموں میں سوچتا ہوں کہ کہاں سے بن میں چلا جائے "فلم چند مضحکہ خیز حصوں تھا ہمم .....، لیکن مجموعی طور پر، بہت مضحکہ خیز پلاٹ (یا کی کمی)." &lt;br /&gt; &lt;بی آر /&gt; میں ایسا لگ رہا تھا بین ایک cooky عجیب آدمی ہو بھی مشکل ایک چھوٹی سی کوشش کر رہا تھا کی طرح سوچا. اور مجھے سمجھ میں نہیں آیا کہ وہ ایک خود ملٹی ایس ایس اور اب بھی اس طرح کی ایک بیوکوف بنا دیا ہے کہ کس طرح تھا. ویسے بھی، بین Affleck پسند ہے. انہوں نے کہا کہ بعض گھٹیا ہوتا ہے، لیکن ارے، میں اسے معاف کر سکتے ہیں. میرا مطلب ہے، میں جرسی لڑکی کو پسند کیا ہے، میں مجموعی طور پر اس کے جیسا، نہیں سوچا تھا Gigli سب ان کی غلطی تھی کہ میں. مجھے لگتا ہے وہ آپ کے لئے افسوس محسوس بچے کی طرح تھوڑے ہے Cuz میں انہوں نے صرف اسے حق حاصل نہیں کر پا رہے ہیں لگتا ہے. &lt;br /&gt; &lt;br /&gt; میرا مشورہ یہ فلم سے بچنے کے لئے ہو جائے گا. یہ واقعی ایک قابل عمل پلاٹ میں تیار نہیں کیا اور کیتھرین O'hara اور جمی G. اس کے ساتھ ساتھ وہ ہو سکتا تھا کے طور پر استعمال نہیں کیا گیا. وہ بہتر مستحق. مجموعی طور پر، اس فلم ہے نہ ایک کرسمس کہانی، اس کی نہیں میں کرسمس کی تعطیل یا دیگر کلاسیکی میں سے کسی، نہ ہی گھر ہے. ہمیشہ کے لئے پر forgettable.</t>
  </si>
  <si>
    <t>ڈسٹرکٹ جیل ملتان کا وزٹ کیا قدیوں کی صورتحال معلوم کرنے کے ساتھ حفاظتی سامان انتظامیہ کے حوالے کیا جیل میں بہترین</t>
  </si>
  <si>
    <t>غصہ ہوگی ہے بھاگ جاو 😂</t>
  </si>
  <si>
    <t>پاکستانی قوم صرف ڈرامہ تک ہی ہے اگر ڈرامو سے تقدیریں بدلتی ہوتی آج پاکستان ایک نہ ڈر قوم ہوتی 👍</t>
  </si>
  <si>
    <t>انتباہ: میں نے مشورہ کسی نے ابھی تک فلم نہیں دیکھی ہے جو اس تبصرہ نہیں پڑھا کرنے &lt;br /&gt; &lt;br /&gt; میں نے پہلی بار اس فلم میری توقعات یہ ایک ویمپائر فلم تھی تھے، پر غور کر بہت اچھا ہونے جا رہا ہے کہ کو دیکھنے کے لئے شروع کر دیا Rodriguez اور تارتانتینو دونوں فلم بنانے میں مدد ملی ہے کہ کس طرح. میں نے پہلے ہی اس میں 15 منٹ اور کے بارے میں میری امیدوں شروع کر دیا کے لئے اس فلم ڈرین، مجھے حیران جس کے نیچے تھے. سب سے پہلے، کہانی اس کے ساتھ جا رہا تھا تمام ویسے بھی ممکن ہو، اور صرف فلیٹ باہر بورنگ میں اپیل اور میں صرف اسے بند کرنا چاہتے تھے جہاں نقطہ پر uncompelling میں نہیں تھا. میں نے اس پر گھسیٹ کے طور پر اس فلم کے ساتھ زیادہ مایوس ہو رہی تھی، لیکن مجھے امید یہ آخر میں ویمپائر کا مظاہرہ کیا جب یہ ایک بہت برا راستہ میں میرے دماغ اڑا دیا جو اس کے بعد بہتر ہو گا کہ .... تھا لگتا ہے. میں نے سوچا، "ٹھیک ہے اس فلم ان دو مجرموں کے بارے میں کچھ سے backwash خوفناک کہانی کے ساتھ شروع کر دیا، اس کے بعد بہت آہستہ آہستہ جو میں اس کی طرح، آخری 30 منٹ میں شروع سے جا رہا تھا سوچا کچھ ویمپائر فلم میں تبدیل کر دیا؟" کہ پر شامل کرنے کے لئے، وہ مرکزی کرداروں تمام ٹھنڈی بنانے کے لئے کوشش کرتے ہیں اور بہت اچھا ہے اور وہ صرف نہیں ہیں جب اختتام کے ارد گرد مطلب؛ ایک خرگوش ان حروف سے زیادہ دھمکی آمیز ہوتا! یہ فلم گھٹیا کا ایک خوفناک ٹکڑا ہے !!! شام سے صبح تک مجھے ذلیل اور میرے سر میں خیالات دل شکن میرے منہ میں ایک خوفناک ذائقہ چھوڑ دیا، اور خوفناک جھٹکا سے منتقل کرنے کے میرے جسم کے قابل نہیں چھوڑا میں صرف اپنی زندگی کے 108 منٹ کے فاصلے پر ایک ہولناک فلم پر برباد ہے. میں نے یہ بیکار گندگی میں حصہ لے سکتے ہیں، کہ کس طرح جارج Clooney، کوئنتن Tarintino، Cheech مارین اور ڈینی Trejo، تمام اچھے اور معزز اداکار ہونے کے وہ ہیں کہ سمجھ میں نہیں آتا. میری رائے میں، طلوع فجر تک شام سے کبھی کہ میں پر میری آنکھوں نقصان اٹھانا پڑا ہے بنایا بدترین فلموں میں سے ایک ہے. یہ نہیں دیکھتے، آپ yourelf ایک عظیم حق کر دیا جائے گا ...</t>
  </si>
  <si>
    <t>ہاں مجھے نفرت ہےشدید نفرت ہے مجھے ہر اس شخصہر اس چیز سے جو تمھارے لیئے مجھ سے زیادہ اہم ہو جو تمھارے لیئے توجہ ک</t>
  </si>
  <si>
    <t>ھر وار کو ہنس کر سہنے کی خوبی اس کے عجز و انکساری کی دلیل کو اور مضبوط کر دیتی ھے نواز شریف میں ھر</t>
  </si>
  <si>
    <t>خوشیاں بھی ہیں اُداسی بھی ہے دل کے آس پاس ٹوٹے ہوئے قدم بھی ہیں منزل کے آس پاس لہریں وصال شام ہوا غم جدائیاں</t>
  </si>
  <si>
    <t>اشفاق احمد لکھتے ھيں زندگي ميں کوئ خوشی کوئ رشتہ کوئ جذبہ کبھی مستقل نہيں ھوتا ان کے پاؤں ھوتے ھيں ھمارا سل</t>
  </si>
  <si>
    <t>حیرت ہے سر 😂</t>
  </si>
  <si>
    <t>یہ فلم فلم سازی کے کسی بھی معیار پر نہیں جذبات پر ایک کلاسک کا درجہ دیا جاتا ہے. یہ غیر حقیقی سے مضحکہ خیز کے لئے، ناقابل اعتماد کا امکان نہیں سے چلتا ہے. &lt;br /&gt; &lt;br /&gt; دو برطانوی فوجیوں کی طرف سے ایک کوشش کے ارد گرد ناقابل پلاٹ گھومتی ہے اور ایک ہندو ایک تہائی سپاہی باغی کی طرف سے قبضہ کر لیا گیا ہے جو بچانے کے لئے gofer بھارتیوں. بعد میں منظر میں ہم نے ڈھول اور سے Bagpipes گھات میں مارچ کرنے کے ساتھ ایک مکمل ریجیمیںٹ دیکھیں. برطانوی فوج میں، ایک سارجنٹ کو بچانے کی کوشش تک حکم نہیں کرتا، اور آپ کو اس کے ماضی ملے تو وہ ہاتھ پر ایک مکمل ریجیمیںٹ رہا ہوتا ہے تو یہ صرف ایک دوسرے سپاہی اور ایک بھارتی نوکر کے ساتھ کوشش نہیں کرتا. بھارتی باغیوں کو اتنا ناقابل یقین حد تک نااہل یہ مضحکہ خیز ہے ... وہاں ان کے سینکڑوں ہیں، لیکن انہوں نے اپنے قیدی پکڑ یا بالکل نہیں کی، دو امدادی کارکنوں کو قتل نہیں کر سکتے. ایک موقع پر ہم گھات میں پہاڑ کے ارد گرد بکھری ہوئے ہیں جو باغیوں میں برج سے پتھر نیچے کے بلاکس پھینک برطانوی فوجیوں کو دیکھو ... ایک یہ کسی بھی نقصان کریں گے سوچنے کے لئے ایک دماغ کے لئے ایک بینگن ہے کرنا پڑے گا. بازیاب قیدی کے طور پر Cary گرانٹ شاٹ ہونے کے بعد، وہ پانی لڑکے کے ارد گرد لگ ... جو پیٹھ میں گولی مار کر رہا ہے کسی ایسے شخص کی شاید ہی کے اعمال کے فرش پر واقع ہے. پانی لڑکے بہادری الارم آواز کو ایک بگل (کہیں سے آتا ہے جس میں) چل رہی ہے ... اس نے دیکھا اور برے لوگوں کی طرف سے گولی مار کر کیا جا سکتا ہے تو وہ ایک دیوار پر اعلی کھڑے کی طرف سے کرتا ہے، اور وہ رکھتا ہے کے طور پر ہم نے رونا آیا آدھے دماغ کے ساتھ کسی کے طور پر احاطہ کرتا پیچھے چھپنے کی کوشش کروں گی جبکہ بگل اڑانے وہ اس کو بار بار گولی مار دی اور بگل کال ٹوٹ جاتا ہے کمزور squawks پر چڑھ جاتا ہے زیادہ نوٹوں آواز کی کوشش ... کی بجائے. یہ منظر سے deservedly مزاحیہ خاکے میں نے parodied گیا ہے. وہ ایک بسٹر Keaton مزاحیہ بنانے کے لئے چاہتا تھا، تو وہ Keaton خدمات حاصل کی اور بہتر یہ ہو جانا چاہیے تھا.</t>
  </si>
  <si>
    <t>مجھے پنگے لینے سے ڈر نہیں لگتا اس بات سے لگتا ہے😜 کے سامنے والا مجھ سے زیاد ڈاڈا نہ نکل آئے 😂🤣</t>
  </si>
  <si>
    <t>ہمیں خدا سے محبت نہیں سکھاٸی گٸ ہوس بہشت کی ڈر دوزخ کا ابھارا گیا</t>
  </si>
  <si>
    <t>ایک سیکنڈ کے لئے اس فلم کی دنیا میں داخل آپ بہتر ہم یہاں سے دوچار ہیں فلم کی قسم کی سمجھ سکتے ہیں تو اجازت دیتا ہے. &lt;br /&gt; &lt;br /&gt; ایڈیسن ان لوگوں کو واقعی بیوکوف فلمیں برا آدمی اور اس کے غنڈوں کی ہے جہاں سے ایک ہے اس آدمی کو آپ کی وجہ سے ہے کہ ...... انہیں قتل کرنے کی بجائے برباد کر کے ان پر چللا، دیواروں اور ستونوں کے پیچھے نیک آدمی پر شوٹنگ ڈھیلے 50،000 گولیوں دے دیا گیا، اور پھر آخر میں چہرے پر اچھا آدمی کے چہرے پر حاصل اور اس کی بجائے اتنا غم .... صرف اوپر اور POP چلنے کے بجائے! ..... آپ کیا کرتے ہیں؟ برا آدمی ..... اس نے اس سے بات کرتی ہے. وہ اچھا آدمی grabs اور اس کی بندوق انعقاد کرتے ہوئے اس سے بات کرتی ہے. وہ کے بارے میں بات کی بات نہیں ہے! اسے گولی مارو! شوٹ HIM اب! لیکن وہ ویسے بھی اس سے بات کرتی ہے. اوہ ایک اور بات. آخر میں، ایک اخبار اس کی پہلی بار کی طرح کہانی چھپا ہوا ہے جب کہتا ہے "پلیتجر انعام یافتہ کہانی یہیں پر" یا ایک کاغذ کا صفحہ اول پر حق کے اوپر کوئی چیز. تو کس طرح heezy میں کسی کو اس سے روزہ کے لئے پلیتجر جیت گئے؟ ہاں، تم بیوکوف فلموں کی ان اقسام کو جانتے ہو؟ ہاں اچھی طرح ایک مختصر میں ایڈیسن ہے. &lt;br /&gt; &lt;br /&gt; آپ جبکہ مسٹر ٹھنڈا مورگن فری مین اور میں Shifty نگاہ ان کے کردار میں دونوں فون کو مکمل طور پر، J لفظی فلم کے ہر ایک لمحے scowls جو ٹھنڈا LL جو مشکل کیون Spacey ملتا ہے، کبھی نہیں دیا گیا تھا کہ ایک مہلک ہتھیار فلم کی طرح سے کوئی چیز تمام مقامات، اور جو آخری سطر "بتھ" کا ایک لات نائٹ کلب میں اس کی گرل فرینڈ کے لئے تجویز کیا گیا تھا ... اور جسٹن Timberlake رونا اور بکواس ہر بار وہ بات اگلنے، تھوڑا گھمنڈی کمینے .صرف روشن جگہ ایک پاگل Dylan کے McDermott کی اپنے بہترین "ٹریننگ کے دن سے میں Denzel" تاثر، بہت دل لگی تھی جس &lt;br /&gt; &lt;br /&gt; ہاں اوہ اتنا کیا کے بارے میں فلم کر رہی تھی.؟ اہ، شہر ایڈیسن کی غیر حقیقی خصوصی یونٹ پولیس فورس شامل اسکینڈلوں کے بارے میں کچھ کے برادری نامی "جس آف سوات جیسے واضح پلے ہونا چاہیے تھا (میں نے یہ چیزیں نہیں کر رہا ہوں قسم کھاتا ہوں) ویسے بھی چھوٹی سی صحافتی سپر گلوکار لڑکے جسٹن Timberflake کسی چیز مہک برادری سے 2 خفیہ پولیس اہلکار شامل ایک قتل کے بعد گندے جاری ہے، اور اس نے ایک کہانی کے لئے تلاش کر دور scurrying اپنے باس حاصل '(فری مین) راستے میں جبکہ وہ دونوں سلجھ کو کچھ کیا وہ دونوں سوچ. بلاہ بلاہ سے بھی بڑا اور اشوب اعتماد جاتا بلاہ. ایک غیر قانونی ہواسیل مختصر ایک day.The pacing کے سست اور دور تھا تربیت halfassed ملاقات اس طرح، سکرپٹ خوفناک تھا، اور اداکاری انتہائی uninspired تھا. یہ کہیں بھی جا کے بغیر ہر جگہ کود گیا. لوگ comas میں ڈال جاتے ہیں اور آپ کو ان کے بارے میں بھول جاؤ اس فلم میں ہر کوئی صرف نہیں سوچا. کیا ایک پاگل فلم لات اس کی مشکل ہوتا جا رہا فلم میرے دماغ دوسرا یہ ختم ہوا ... کوئی جھوٹ بنیادی طور پر چھوڑ دیا ہے کیونکہ اس کے لئے جائزہ لینے کے کسی بھی طرح لکھنے کے لئے، D O آپ کا وقت ضائع نہیں!</t>
  </si>
  <si>
    <t>دو دن پہلے میں نے کیبل (ٹی وی ایشیا) پر اس فلم کو دیکھنے کا موقع ملا. میں نے اس کے بعد سے بہت پریشان کیا گیا ہے. فلم "Baghban" حقیقی زندگی کا صرف ایک رخ پیش کرنے میں بہت کامیاب رہا ہے. اس کے والدین کے تئیں انتہائی جزوی ہے. کیا آپ نے کبھی دوسری طرف (بچوں) کے بارے میں سوچا ہے؟ اس دنیا میں چند والدین صرف ان کے بچوں کو جنم دے بلکہ صحیح والدین کی دیکھ بھال نہیں دیتے جو موجود نہیں ہیں. میں نے اس کا شکار ہوں. آپ محض صرف روپے 2000 فی مہینہ بنا رہے ہیں تو آپ کیوں (والدین) اپنی زندگی میں 5 بچے ہیں کرنا چاہتے ہیں؟ میں اپنے بہن بھائیوں کے ہمراہ سڑکوں پر کام کرنے کے لئے بنایا گیا تھا. میں نے وہاں سے آئی آئی ٹی تک پہنچنے میں کامیاب ہے کہ کس طرح کوئی اندازہ نہیں ہے. یہ اس وقت سے ایک طویل وقت ہو گیا ہے لیکن اب بھی مجھے یقین نہیں ہے. اب میں یہاں امریکہ میں ایک تحقیقی سائنسدان ہوں. میں نے اپنے دو بھائیوں کے ان کے ساتھ رہ جانے کی طرف سے کی دیکھ بھال کے ساتھ ساتھ میرے والدین کو تمام ضروریات زندگی فراہم کی ہے. وہ ہمارے پاس بنیادی چیزیں فراہم نہیں کر سکتے تھے جب ہم بچے تھے. میں نے اس فلم کو بہت آزردہ کو تلاش کریں. اس کا بہت جزوی. یہ بہت گہرائی سے میرے جذبات کو مجروح کیا ہے. مجھے پختہ یقین بھی قول کے دیگر نقطہ میں ہندوستانی سماج میں پروڈیوسر / منظر میں اس فلم کے ڈائریکٹر کی درخواست کرتا ہوں اور ایک اور فلم بنانا. مجھے john_simension@yahoo.com میں پہنچا جا سکتا</t>
  </si>
  <si>
    <t>میرے زندگی کے لئے میں نے گھٹیا کے اس ٹکڑے پر اچھی جائزے نہیں سمجھ سکتے. یہ فضول تھا. میتھیو Modine بری ایک معروف خواتین آدمی کے طور پر miscast گیا تھا. جینا گیرشون، اچھی طرح، دوسروں کو یہ کہا ہے، لیکن میں اعادہ کروں گا، کیوں بیوکوف تلفظ؟ مکمل طور پر غیر ضروری. اور اس کی اداکاری کو صرف برا تھا. مجھے نہیں معلوم کہ وہ تلفظ، یا کیا کر پھینک دیا گیا تھا یا نہیں. ان دونوں کے درمیان کوئی کیمسٹری آگئی. &lt;br /&gt; &lt;br /&gt; اور لڑکی Modine، اچانک اس نے اپنے منہ میں نصف لیٹش کے ایک سر کو shoving اور ایک مورھ انداز میں اداکاری کر رہا ہے کے ساتھ محبت میں تھا؟ کہ کہاں سے آیا تھا؟ میں ہم ایک کو اس کی شادی دیکھا crumble کرنا شروع workaholic پر اس کے لئے افسوس محسوس کرنے کی توقع کر رہے تھے لگتا ہے، لیکن واضح طور سے، میں ان لوگوں میں سے کسی کے بارے میں پرواہ نہیں کر سکتا.</t>
  </si>
  <si>
    <t>میں نے کل رات اس فلم کو دیکھا (منٹ 102 کے بارے میں) اور نہیں جانتے میری سیٹ میں رکھا کیا. میں نے میں نے ابھی توقع گیری کے ساتھ ایک فلم بالآخر اس میں کچھ قدر ہوگا لیکن قدر کی کچھ بھی نہیں کبھی سکرین پر آیا لگتا ہے. کہانی غلامی اور تشدد کے شاٹ کے بعد شاٹ پر ڈھیر کرنے کے لئے ایک احمقانہ عذر ہے. فلم حقیقی زندگی کی طرح کچھ بھی کرتا ہے کہ میں ایک کردار نہیں ہے. کاٹنے "سٹائل" جمپ میں کمی، منی فلیش بیکس اور sadists بظاہر سال اور حیرت رہنما ایک پھانسی دے قاتل کے "شکار" ہے کے لئے مفت چلانے کے ایک گروہ کے اس نیرس سیٹ اپ کرنے کے وزن دینے کے لئے overprinting پر انحصار کرتا ہے. میں کس طرح گیری، ایک بدھسٹ، اس پر تشدد، صنفی امتیاز ردی کی ٹوکری میں شامل کر لی نظر نہیں آتا.</t>
  </si>
  <si>
    <t>میں نے صرف تصویر کر سکتے ہیں اس فلم بننے کے لئے آئے کس طرح: &lt;br /&gt; &lt;br /&gt; "؟ تو ہم نے اپنے کیریئر کو بگاڑ کر سکتے ہیں اور کس طرح" &lt;br /&gt; &lt;br /&gt; "میں جانتا ہوں! کی بیتہاشا کامیاب تھا کہ ایک فلم لے اور اس کا ایک نتیجہ کے باہر بنا دو! &lt;br /&gt; &lt;br /&gt;" ٹھیک ہے! ہم B گریڈ اداکار نصف کرشمہ ہے اور کیری کی اصل تنخواہ کا صرف 10٪ چاہتے ہیں وہ حاصل کریں گے. ہم نے ایک بڑے پیمانے پر منافع میں لاکھوں اور ریک محفوظ کر لیں گے یہ حقیقت کوئی نہیں پہلی جگہ میں اسے مقبول بنا دیا ہے کہ اصل اداکاروں میں سے کوئی بھی ایک دوسرے کی شرح عاقبت دیکھنا چاہتا ہے کوئی بات نہیں! ایگزیکٹوز کے طور پر ہم اب بھی ایمانداری سے ایک فلم کا نام اور کہانی، پہلی جگہ میں تو یہ بنا دیا جو نہ اداکاروں! "&lt;br /&gt; &lt;br /&gt;" بہت خوب بنیاد پر مقبول تھا یقین ہے! واقعی، کیا بیٹا ماسک کے طور پر. بس پر بیان کیا جا سکتا ہے ایک سادہ بی گریڈ فلم کی کوششوں زندگی چوستے کرنے کے لئے ہے کہ اس کے ایک بڑے پیمانے پر بجٹ ڈال دیا اور ہم حاصل کر سکتے ہیں سب سے سستا اداکاروں نکل چلو! "&lt;br /&gt; &lt;br /&gt; اور سے باہر اصل کلاسک ہے. &lt;br /&gt; &lt;br /&gt; اس کے باوجود فلم الفاظ ماسک، یا ماسک کے ساتھ کیا کرنا کچھ بھی نہیں تھا، تو یہ ایک اچھا بچوں کو فلم ہو گی. سب کے لئے جو بڑے پیمانے خامیوں ہے اور خوفناک اداکاری، یہ واقعی بچوں کو اپیل کریں گے. یہ واقعی باہر چیخ کرنا چاہتا ہے کہ ایک اچھے نوعیت کمرشل فلم ہے "میری طرح!" لیکن صرف ان لوگوں کو 8 اور چھوٹی واقعی اس سے لطف اندوز ہوں گے. &lt;br /&gt; &lt;br /&gt; جیمی کینیڈی ہے صرف اس فلم میں قابل قدر ذکر ہے وہ واضح طور پر مایوس والد چل رہا ہے، مال کا کام بنانے کے لئے کوشش کر رہا ہے لیکن سکرپٹ تاکہ غریب ہے، صرف ایک ہی چیز ہے کہ باہر spews قابل قدر ہے کہ اس کو دیکھنے کے بعد میرے پینے تھا. لوکی کا کردار بھی ایک مستحق ہے ذکر اس نے سب سے زیادہ آننددایک کردار اور اس فلم کو دیکھنے کے لئے بڑی عمر کے بالغوں کے لیے صرف وجوہات میں واقعی ایک تھا کے طور پر. یہ بہت برا charac ہے شمالی اس فلم پر برباد کر رہا ہے، میں سچ سچ ماسک پر کردار لینے کے دیکھا ہے پسند کریں گے. اس کے بجائے، ہم پادنا لطیفے اور اختتام کے قریب بیت الخلاء ہنسی مذاق سے کم کیا جاتا ہے. &lt;br /&gt; &lt;br /&gt; پلاٹ اتنا کتابوں کی طرف، میں نے اسے یہاں ذکر کرنے کی زحمت نہیں کریں گے جاتا ہے. یہ سب اس سے بھی ایک ڈزنی Exec کے رشک ہو جائے گا تو واضح طور پر واضح ہے. &lt;br /&gt; &lt;br /&gt; آپ کے پیسے کو بچانے کے، یہ ایک ڈی وی ڈی کو تین ماہ میں اس کا دکھاوی سے بڑھ رہا ہے. ایک بار پھر ایک خوفناک عاقبت کے ساتھ ایک مہذب فلم Smearing ہم کو اسٹوڈیوز شرم آنی چاہیئے. گونگے اور dumberer سکھانا انہیں کچھ نہیں کیا؟</t>
  </si>
  <si>
    <t>میں نے صرف اس فلم مکمل نہیں کر سکے. ایک منظر پی آئی اے Zadora، ایک پکنک میں، دو لڑکوں کو اس کے چاہتے ہیں جو دونوں کے درمیان کھڑا ہے جس میں: میں نے جو میں کہوں گا کہ جنسی تجویز کا ایوارڈ میں سب سے زیادہ نیچ کوشش کے لئے میری نامزدگی کے بعد باہر دیکھتے. ایک (اچھا لڑکا) اس نے اس طریقے کی غلطی کو دیکھنے کے لئے کے لئے ولسن کا کہنا ہے. اگر وہ اس کے بعد وہ اس کے لئے باہر کی ڈگری حاصل کی ہے جس میں ایک ہاٹ ڈاگ، چاہوں گا دوسرے (برا لڑکا) محض پوچھتا ہے. کے crotch سطح پر. میں نے وہ کر دیتا ہے، اور ایک مسکراہٹ کے ساتھ، ہاٹ ڈاگ لیتا کہنے کا کچھ بھی بگاڑ نہیں کر رہا ہوں امید ہے. بس انتہائی افسوس ناک.</t>
  </si>
  <si>
    <t>ترے وعدے پر جیے ہم تو یہ جان جھوٹ جانا کہ خوشی سے مر نہ جاتے اگر اعتبار ہوتا</t>
  </si>
  <si>
    <t>دُنیا والو کوئی بھی یہ نہ سمجھے کہ پاکستانی سیاستدان کرونا جیسی وباء کے بعد خٙوفِ خُدا سے ڈر کے سُدھر جائیں گے صر</t>
  </si>
  <si>
    <t>ٹریلرز لی جونز ٹومی طرح فلم کے لئے آپ کو ملتا ہے، لیکن فلم نے صرف میرے 8.50 .. یہ کچھ اچھے اثرات ہیں کے قابل نہیں تھا، لیکن کہانی .. yech، میں اور سمتھ اداکار کے طور پر، ان کے پاس دونوں کچھ اچھا کیا جائے گا فلموں، لیکن میں وہ شامل کی ان ریزیومے کے لیے اس میں سے نہیں تھا چاہتے ہیں. ایماندار ہونے کے لئے، کتاب بہتر ہے ..</t>
  </si>
  <si>
    <t>میں کیونکہ پرکشش اداکار اور نیم سیکسی محبت کے مناظر کی اس loooooooooooong فلم ایک "2" دی. دوسری صورت میں، آپ کو ایک رفتار ریڈر کی طرح نہیں پڑھ سکتے تو آپ ہسپانوی رفتار بات کر کے ساتھ رکھنے کے لئے کوشش کریں گے کہ سب ٹائٹلز کے ذریعے کبھی نہیں ملے گا! اور، کیا جہنم سازش میں چل رہا ہے آپ سب ٹائٹلز نہیں پڑھ سکتے ہو. لامتناہی گھورتا اور مورھ آنکھوں اور مسلسل مسترد. بس ایک گھنٹے یا اس کے بعد بورنگ. کچھ اچھا سنے بلکہ DARK لہذا آپ کو آپ کی سکرین لگتا ہے کہ کچھ باہر جلا دیا گیا ہے. کس طرح اس جیت لیا کچھ بھی میں نے کبھی نہیں سمجھ جائے گا. لیڈ اداکاروں کے بعد سے "اداکاری" کے بارے میں بات کرنا مشکل صرف گھورتے ہیں اور وہ ایک دوسرے سے دور دھکا نہیں کر رہے ہیں جب ایک دوسرے کو پیار سے دیکھ بھال کے لئے لگ رہے ہو. کردار جیرالڈو اس پر یقین کرنے کے لئے کہ کوئی اس دور دھکا گا مشکل ہے تاکہ کشش ہے. اور اپنی ماں کے ساتھ کیا ہے؟ میں نے صرف سادہ یہ سب سے زیادہ تین لوگوں کو سب کو ایک دوسرے کے ساتھ ایک تاریخ تھی ہے لگ رہے ہو کہ وہاں تھے کہ سوائے وقت کے حاصل نہیں کیا .... لیکن سوچا کبھی نہیں جن تھے جو "خر"</t>
  </si>
  <si>
    <t>حیرت تو مجھے ان لوگوں پر ہے جو تحریک انصاف کو سپورٹ کر رہے ہیں پتا نہیں لوگوں نے کیا دیکھا چھرے تو وہی</t>
  </si>
  <si>
    <t>کیا شرم کی بات ہماری پہلی فلم اتنی خراب ہے .............................. شام ہیلو، آپ کو اس فلم میں کیا کیا: (.. یہ خوفناک! اور ڈائریکٹر :( ہے .. اس فلم میں کوئی کہانی نہیں ہے. میں نے اس فلم کو دیکھ رہا تھا جب نیند تھا .. یہ ایک مایوسی ہے، اور عملے کی اکثریت سعودی عرب کی طرف سے نہیں ہے. ایک کامیڈی فلم ہونا چاہیے، لیکن یہ مزاحیہ میں ضروری عناصر کا فقدان، &lt;br ​​/&gt; &lt;br /&gt; میں سعودی عرب میں سینما کا یہ پہلا تجربہ جانتے ہیں، لیکن میں میں صرف مثبت کیف امام ہیل سے !! بہتر کی توقع فلم کچھ باصلاحیت اداکار ہیں جو آخر میں ان کی پرتیبھا کو پھٹنے کے لئے زیادہ متن ..، خریدنا چاہتا ہوں اس فلم لوگوں کے بارے میں آپ کے تبصرے کو جاننے کی مدد نہیں تھا کی موجودگی ہے ... یہ برا ہے یا کیا؟</t>
  </si>
  <si>
    <t>یہ فلم صرف ایک شرم کی بات ہے. آرلینڈو، فلوریڈا میں ایک زیادہ تسلیم فلم سازی کے علاقے (prominance کو وینکوور کے عروج کی طرح) بننے لگتا ہے. برادران سینٹرل فلوریڈا میں گولی مار دی گئی تھی اور اس مختصر فلم (افریقہ بھر میں انڈی فلم واکنگ اور زمین سے چاند سے عظیم یچبیو miniseries کے ساتھ بڑی کامیابیاں حاصل کی ہے) کے علاقے کے لئے ایک دھچکا کے تھوڑا سا ہے. &lt;br /&gt; &lt;بی آر /&gt; میں نے ہر ممکن حد تک ایماندار طور بننے کی کوشش کرے گا. مجھے لگتا ہے کہ اورلینڈو برادران فلم کرنے کامل جگہ تھی. یہ لڑکے بینڈ 'سنک پر ایک نئے سپن دینے کی صلاحیت تھی. سب کے بعد، N'Sync اور Backstreet بوائز دونوں کو اس علاقے سے آتے ہیں. لیکن، برادران شاید اس لئے کہ ایک کمزور سکرپٹ کی مختصر آتا ہے. دونوں لیڈ حروف (amatuer کو اداکاروں ہو سکتا ہے اس کا حصہ ہے، لیکن اس میں سے کچھ ضرور راہ اسکرپٹ لکھا گیا ہے) تقریبا کوئی ترقی کے ساتھ فلیٹ ہیں. &lt;br /&gt; &lt;br /&gt; اس کے علاوہ ایک مسئلہ مذاق کا انتخاب ہے. لطیفوں میں سے بہت بہت بار بار کر رہے ہیں (وہ مضحکہ خیز پہلی بار بند کر آتے ہیں، لیکن یہ تھوڑا بورنگ ہونے کے لئے بڑھ کرتا ہے). 'کنسرٹ' کے مناظر میں سے کچھ غیر تسلی بخش نکالی ہیں (اور ان مناظر کے بہت سے بھی کسی بھی طرح سے کے ساتھ ساتھ کہانی کو منتقل کرنے لگتا نہیں ہے). &lt;br /&gt; &lt;br /&gt; میں نے اس سے ایک کے لئے اعلی امید تھی، لیکن افسوس اس کی ایک مایوس کن کوشش کی. میں نے بھی اس مختصر بنیاد پر آئندہ خصوصیت کے لئے بہترین امید ہے. لیکن مجھے لگتا ہے کہ فلم ساز جان Figg لئے بہترین چیز مختلف انواع (جلدی سے) کرنے کے لئے منتقل کرنے کے لئے ہے. مزاحیہ ان کے مضبوط سوٹ نہیں ہے. لیکن، اس کے نروئواد ہے کہ وہ ضرور آرلینڈو علاقے میں مزید prominant فلم سازوں میں سے ایک (جو کہ فی الوقت وہ بدنام ہے اس کے صرف ایک شرم کی بات نہ مشہور) ہے. &lt;br /&gt; &lt;br /&gt;</t>
  </si>
  <si>
    <t>ایک دفعہ کا ذکر ایک بار جو کسی دوسرے سیارے پر دلکش چھوٹی سی فجی humanoids کے کی ایک دوڑ دریافت ایک آدمی کے بارے میں تھا جو "لٹل فجی" نامی ایک کلاسک کتاب لکھی ایچ بیم پائپر نامی ایک سائنس فکشن مصنف تھا. مسٹر پائپر 1964 میں مر گیا، لیکن ہالی وڈ اور ان Cadaver میں اس سے پہلے اس کی قبر لوٹ مار شروع ہونے والے آج کے مصنفین میں سے بہت سرد ہو گیا. یہ کتاب انہوں نے کی. &lt;br /&gt; &lt;br /&gt; Skullduggery کی طرح ایک صریح ripoff ہے "لٹل فجی" میں حیرت سکتا ہوں کیوں صرف کبھی محسوس کون ہے؟ &lt;br /&gt; &lt;Ewoks لئے خیال آیا کہاں ہے بی آر /&gt; لیکن اس کے لئے میری بات نہیں کرتے. یہاں پروجیکٹ Guntenberg لئے ایک لنک آپ مفت کے لئے کے "لٹل فجی" ایک کاپی ڈاؤن لوڈ کرسکتے ہیں جہاں یہ ہے: http://www.gutenberg.org/ebooks/18137</t>
  </si>
  <si>
    <t>سب سے زیادہ انتظار فلم میں سے ایک، میں نے سوچا کہ ہمیش اداکاری لیکن افسوس میرے تمام امید wrong..given گئے نایکا ہے 15 سال کی عمر ہے کہ تھوڑا سا کروں گا !!!! OMG !! کیا کیا وہ اداکارہ غور کرنے سے پہلے سوچا .. کے طور پر بہت سے لوگوں mazagines میں لکھا اس کی کوئی Boby میں HR کے ساتھ کام کرنا چاہتا ہے کیونکہ (اس نے اس کو فلم میں کہا جاتا ہے انسانی وسائل ہو سکتے ہیں، (!) کے باوجود یہ ایک disappointment.i امید خود کو ایک بنا کر دیوالیہ پروڈیوسر نہیں بناتا تھا اس خبر کے طور پر اس کے حصہ 2 کے ارد گرد گھوم رہا ہے ... کہانی فلم بھر میں ان کی سخاوت کردار ہے جن میں بہت اچھی طرح شک دکھا ہمیش کے امکانات میں سے ایک تھا. &lt;br /&gt; &lt;br /&gt; anyways..the فلم والوں سے اچھا ہے لوگوں کے زاویہ جو سوچتا ہے کہ ہمیش نے کچھ غلط نہیں کر سکتے. &gt;&gt; 10 میں سے 4 سے باہر &lt;&lt;</t>
  </si>
  <si>
    <t>میں نے اس ٹی وی پر mediocrity کے لئے مسخر کر بیٹھا تھا، میں حیران کیوں؟ کیوں Dianne Keaton اس کوڑے دان سے اتفاق کیا؟ فلم ہزاروں گھروں کو کوڑے دان فراہم کرنے معنی، کر contrived پلاٹ لائنز استعمال کرتا ہے. فلم ایک نئی سطح پر ایک سیاسی ایجنڈا لے جاتا ہے. فلم بے معنی تھا، اور تمام creditability دقیانوسی تصورات کی ضرورت سے زیادہ استعمال سے کھو گیا تھا. &lt;br /&gt; &lt;br /&gt; اس واضح Keaton اس فلم قابل قدر بنانے کی کوشش کی تھی، لیکن آخر میں وہ عمر پرانی کہاوت آپ کو ایک کے طور پر turd پولستانی نہیں کر سکتے ہیں کہ یاد کرنے کی ضرورت ہے. میں نے آپ کو ٹی وی فلم کے لئے بنایا گیا ایک اور مورھ دیکھ کر آپ نئے سال کے دن برباد نہیں کیا تھا کہ امید ہے. اب میں ردی کی ٹوکری میں سے ہمیں آزاد کرنے، نیٹ ورکس اتوار کی رات سیریز نشر کرنا شروع کر دیا اس کی وجہ معلوم!</t>
  </si>
  <si>
    <t>پنجاب کي هيرا منڊي والي بهي سنده پي تنقيد کرين تو حيرت هوتي هي سر</t>
  </si>
  <si>
    <t>ٹھیک ہے، کوئی بھی شہری Kane کے ساتھ اس کو الجھانے گا لیکن آپ جہاں عورتوں کو ہمیشہ ننگے پستان ہیں ایک فلم سے محبت کرنا ہی ہوگا. چند catfights اور کچھ KINKY جنس کے ساتھ ساتھ موجود ہیں. دوسری طرف مجھے امید ہے کہ وہ آدمی جو مکالمہ لکھا overpay نہیں کی. یہاں ایک اہم مثال ہے. اسیر لڑکیوں مرتا کی ایک کے بعد:؟ &lt;br /&gt; &lt;br /&gt; "یہ خوفناک ہے اس دن زنوبیہ مر گیا کی یاد دلاتی ہے" "ایک رشتہ دار" "نہیں، میرے پسندیدہ گائے." میرے خیال میں وہ اسکرپٹ پر کچھ پیسے بچا لیا اور یہ کہ پلاسٹک مگرمچھ کی طرح عظیم خاص اثرات پر دھماکے سے اڑا دیا لگتا ہے. میں نے یہ آرٹ کے یہ ٹھیک کام، کبھی نہیں ایک اچھی علامت کے ذریعے بنانے کے لئے مجھے تین نشستوں لیا ہے کہ کہیں گے. میں نے اس کی ہر چیز ہی لگ رہا ہے، جب تھوڑی دیر کے بعد کیا ہوتا ہے لگتا ہے. میں اگلے اس کے کرایہ پر انتظار کر لوگ امید ہے کہ بہت بے چین نہیں ملا. لوگ فکر نہ کرو، یہ اس کے راستے پر ہے.</t>
  </si>
  <si>
    <t>جیک نے تو اک دن بھی نہیں کڈیاں یار ڈر گیا لگدا☹️☹️</t>
  </si>
  <si>
    <t>مُجھے رونا نہیں آواز بھی بھاری نہیں کرنی محبت کی کہانی میں اداکاری نہیں کرنی ہوا</t>
  </si>
  <si>
    <t>__شہر کی شہرنی ہوں ڈر کے ناہی رہنا️</t>
  </si>
  <si>
    <t>اس کے اعلی ذہن کے عزائم کے باوجود میں، Zurlini کی فلم ایک ناکامی کے طور پر دیکھا جانا چاہیے. یہ ایک ایسی دنیا tedium میں اور غصے فلم کا مرکزی کردار (مجھے لگتا ہے کہ جس Zurlini کی کوشش کر رہا تھا کیا ہے) کی طرف سے تجربہ احساس میں ناظرین مدد دیتی ہے جس کی تخلیق کے لئے ایک بات ہے. یہ خود تکاؤ اور meaninglessly سے episodic ہے کہ ایک فلم بنانے کے لئے مکمل طور پر ایک اور چیز ہے. اور ایک عجیب اسکور - - ایک haunting جگہ پر خوبصورت سنے کے باوجود فلم میں ناظرین کو متوجہ کبھی نہیں بہت زیادہ مضحکہ خیز ہے (مثلا میں Drago کی چوتھائی میں پانی ٹپکاو، کی جعلی آواز، یا میں سے کچھ کی طرف سے خاموش فلم ڈکیتی ارادی ہے. اداکار) یا (فلم کے لئے صرف مبہم بالکل میں Drago فورٹ پہلی بار چھوڑنے پر چاہتا ہے کیوں؟) ایک مربوط کام کے طور پر کامیاب ہونے کے لئے.</t>
  </si>
  <si>
    <t>ایک دلچسپ خیال (چار معاشرے کی کشتی بہت نیچے کچل افریقی امریکی خواتین کو لوٹ بینکوں کی جانب سے ان سے بدلہ لے) F. گیری گرے کی انتہائی سست سمت اور ایک شدید تکلیف دہ سکرپٹ (تاکاشی Bufford اور کیٹ لانیئر طرف) ارادی مضحکہ خیز لمحات سے بھرا طرف سے برباد کر رہا ہے. اس کے بجائے ایک ایسی دنیا میں مردوں cruelly کے ان کا غلط استعمال اور ذلیل جہاں میں afloat رہنے کے لئے جدوجہد کر شہری خواتین کے کردار کے بارے میں ایک نکیلی تفسیر کی فراہمی کی، گرے، Bufford اور لانیئر کے operatic سانحے کی highbrow تصورات کے ساتھ ان کے پہلے سے نہ سوچا سامعین pummel کے لئے ترجیح. یہ اس کی سب سے زیادہ میں ڈرامہ ہے. گرے ہر تھکے لکیر سے زائد تاخیر ان اداکاروں کی ہے اور جان کارٹر کی سست ایڈیٹنگ، سلیک لینے سے انکار کر دیا چہروں سے bemused فنکاروں 'پر تربیت دی ان کیمرہ رکھنے کی بجائے انتخاب. اور سے bemused وہ یہ ہیں: اگرچہ اس طرح جاڈا Pinkett، کمبرلے .ایورا اور Vivica A. فاکس طور اداکاروں کچھ خام پرتیبھا ہے (ملکہ Latifah چوتھا ہوتا ہے اور ایک اداکارہ کے طور پر وہ ایک بہترین Rapper کی ہے)، وہ ان کی رہنمائی کے لئے گرے کے مقابلے میں ایک surer ہاتھ کی ضرورت ہے اور اس کے نتیجے کے طور پر وہ تیز کے طور پر دور آئے اور کیمرے کے سامنے غیر آرام دہ. واضح راستے پر لانا.</t>
  </si>
  <si>
    <t>ایک ایشیائی فلم کرائے اور اس کی بجائے ایک امریکی فلم کا تجربہ حاصل کرنے سے بھی بدتر کچھ بھی نہیں ہے. &lt;br /&gt; &lt;br /&gt; یہ صرف میری رائے ہے، لیکن ایک اچھا رومانچک پر likable، ذہین حروف کے قیام پر منحصر ہے. جہاں تک likability تعلق ہے، کہہ دو کہ ہاں میں اہم کردار ایک عجیب شادی شدہ جوڑے کی ہیں. اچھی طرح سے کیا. بدقسمتی سے، وہ یقین سے باہر پاگل ہو. ہمارے طریقوں کو وہ ایک شکاری کی طرف سے دہشت جارہا mishandle. &lt;br /&gt; &lt;br /&gt; 1 شمار کرتے ہیں. ایک hitchhiker آپ کو قتل کرنے کی دھمکی کے بعد، اس کو تم نے اسے چھوڑ جب اوپر کیا آپ کو ہوٹل رہے ہیں، رہنے. &lt;br /&gt; &lt;br /&gt; 2 بتانے کے لئے اس بات کا یقین. اس طرح کے حملے کا پریس الزامات کے لئے اس کی اجازت دی ہے، دن کے اجالے میں شکاری کے باہر اور گواہوں کے درجنوں کے پیچھے دوزخ سے شکست دی. &lt;br /&gt; &lt;br /&gt; 3. شکاری کے بارے میں پولیس کو بتا رہا زحمت نہ کریں اور (کوئی بظاہر اچھی وجہ کے لئے) صرف فرض پولیس کو اس کی طرف سے رشوت دی تھے. &lt;br /&gt; &lt;br /&gt; 4. فرار ہونے کی کوشش کر رہا ہے، جبکہ یقینی بنانے کے لئے ہر ممکن حد تک زیادہ سے زیادہ کے طور پر آپ کی نظروں سے دور آپ کے لیڈی کرتے ہیں کہ شکاری اغوا اپنی. &lt;br /&gt; &lt;br /&gt; 5. آپ کی بیوی کو اغوا کے بعد شکاری تلاش کرنے کے لئے کسی سے مدد حاصل کرنے کے بعد، انہیں آپ نے اسے ایک پر ایک چہرہ کر سکتے ہیں تو جتنی جلدی ممکن ہو دور بھیجنے کے لئے یقینی بنائیں. غیر منصفانہ، صحیح ہونے میں کوئی فائدہ؟ &lt;br /&gt; &lt;br /&gt; اب، میں سمجھتا ہوں کہ کسی بھی شخص ان کے دباؤ کے حالات کے تحت چند غلطیوں سے محفوظ ہو جائے گا توقع تھا کبھی نہیں، لیکن اس کا کہنا ہاں میں حروف اتنے گھنے ہیں اور بہت سے ناقابل یقین غلطیوں یہ مؤثر طریقے سے ناممکن ہے کہ بنانے وہ ان کے اپنے کرنے کے شکار ہیں کے بعد سے ناظرین کے لئے، ان کی حفاظت کے بارے میں دیکھ بھال کرنے کے لئے. یہ پورے فلم کے enjoyability مار دیتی ہے. &lt;br /&gt; &lt;br /&gt; اگر آپ سوچ رہے تھے، سکرپٹ دھیما حاضر جواب حروف کے ساتھ نہیں روکا. چونکہ وہ خود ضرور اس crapfest لکھنے کے لیے دھیما حاضر جواب ہیں، وہ اتنا حماقت سے غیر حقیقی حقیقت کے تمام احساس کھڑکی سے باہر چلا جاتا ہے کہ حالات بنانے کا فیصلہ کیا. &lt;br /&gt; &lt;br /&gt; 1. شکاری ایک پولیس سٹیشن کے اندر ایک پولیس اہلکار جاں بحق، فلم کا مرکزی کردار کی کوئی دس سے زیادہ فٹ دور سو ہے جبکہ. &lt;br /&gt; &lt;br /&gt; 2. دن کے اجالے میں مشکوک سرگرمیوں کے تمام قسم میں اور لوگوں کے ٹن کے ارد گرد شکاری مصروف، ابھی تک کوئی ایک دوسرے شادی شدہ جوڑے ان کی عجیب رویے محسوس کرنے کی. &lt;br /&gt; &lt;br /&gt; 3 لگتا ہے کے مقابلے میں. شکاری تشدد کی ایک مضحکہ خیز رقم ہے کہ کسی بھی انسان ہلاک ہو چکے ہوتے زندہ رہتے ہیں. &lt;br /&gt; &lt;br /&gt; 4. "راز" کے مناظر کوئی تخیل جو کچھ تھا. اصل میں، کچھ مناظر امریکی فلموں سے براہ راست رپ آف تھے. &lt;br /&gt; &lt;br /&gt; صرف مثبت ہے کیونکہ بیوی پر پہنچایا گیا تھا ایک بہت سفاکانہ منظر تھا جس کے آخر میں، قریب دیکاپاتشن ہے. اس فلم سازوں کو بائیں میدان سے باہر آتا ہے کہ ایک توہین بیوکوف ختم ہونے کے ساتھ اس کے بعد بہت برا ہے. &lt;br /&gt; &lt;br /&gt; بے شک کہہ دو ہاں کی تشکیل کے پیچھے کوریا کو خود پر شرم آنی چاہئے. بہتر ابھی تک، وہ صرف کیلی فورنیا میں منتقل اور معیار اور انٹیلی جنس کے لئے اسی طرح کی ایک نظرانداز کے ساتھ فلمیں بنانے والے لوگوں کے ساتھ روزگار لینا چاہئے.</t>
  </si>
  <si>
    <t>یہ فلم ہر تصور یونانی دقیانوسی تصورات تک کام کرتا ہے. ایک خاص طور پر منظر پر galling ٹائکون کہنا ہے کہ میں "میں صرف ایک جاہل کسان ہوں." یونانی کسان تارکین وطن کو ان کے بچوں اور پوتے کو حکمت اور محبت کی میراث پر گزرنے والے کے پوتے کے طور پر، میں نے اس فلم حقیر اور گھنونا پایا.</t>
  </si>
  <si>
    <t>وقت وبا سے ڈر گیا یا ربّ🙏 دل مزدور کامر گیا یا ربّ🙏</t>
  </si>
  <si>
    <t>گہرا ولف (فوری جائزہ) اس پر چلو حاصل حق: یہ گائے شیخ * اس پر ٹی ساتھ سڑ سڑک پر قاتلانہ کا ایک ناخوشگوار ٹکڑا ہے. یہ صرف ایک خوفناک فلم ہے. یہ ایک شہری ویئروولف اور ایک 80 کے ہائی اسکول کے ڈرامہ فلم سے کوئی بھی gangly بیوکوف کے طور پر کمزور کے طور پر ایک کہانی بدترین میں سے کچھ تصور اداکاری کے ساتھ فلم ہے. کیا برا ہے غریب کین Hodder دیو ہیکل بری ویئروولف کھیلنے میں ٹھگا گیا تھا. کین F * Hodder cking. کسی کی ہے کہ کھیل کے جیسن Voorhees یقینی بنانے کے لئے کی کوشش کر ان کے فلمی کیریئر ... &lt;br /&gt; &lt;br /&gt; کے عروج ویسے بھی ہے، سابق Playmate کی جیئم برگمان فلم میں بھی ہے اور وہ بالآخر بھی، ایک ویئروولف بن جاتا ہے. یہ دنیا کے بدترین اس میں ویئروولف تلاش کر کے ساتھ ایک بددا پولیس اہلکار ڈرامہ کی طرح ہے. لیکن یہ تقریبا روز بروز بڑھتی ہوئی عریانیت کے لمحات ہے. لیکن یہ سب کے بارے میں ہے. مزید جاننے کے لئے چاہتے ہیں؟ ٹھیک ہے، ویئروولف عام طور پر سکرین کے ارد گرد زپ بنانا ایک بدسورت نظر سیاہ کلنک ہے. اور ہم اصل میں ایک تبدیلی تسلسل دیکھنے کے لئے مراعات یافتہ طبقے کے لئے کافی ہیں جب، ہم کچھ کے ساتھ پیش کر رہے ہیں کے مشابہ ہے کہ پلے اسٹیشن کے ابتدائی مراحل کے دوران کی جانے والی ایک ویڈیو گیم کی طرف سے ایک مکمل تحریک ویڈیو ہے. پہلی پلے اسٹیشن. CG پذیری واقعی ہے کہ آدم ہے. صرف روز بروز بڑھتی ہوئی بصری قے کی طرف سے گھیر لیا نگتا کے چھوٹے لمحات کو دیکھنے کے لئے چاہتے ہیں کہ ہارر کٹر جنونی کے لئے اچھا ہے. 2/10 &lt;br /&gt; &lt;br /&gt; www.ResidentHazard.com</t>
  </si>
  <si>
    <t>میں ایک بچہ تھا جب ہم ہمیشہ babysat ہونے کے لئے استعمال کیا جاتا ہے، اور ہم ہمیشہ ایک فلم کرایہ یا سینما میں ایک فلم دیکھنے کے لئے استعمال کیا. یہ ہم نے دیکھا فلموں میں سے ایک ہے. یہ مجھے لگتا ہے کہ یہ بھی ایک والٹ ڈزنی تصاویر کی فلم ہو سکتا ہے کہ میں نے کبھی دیکھا ہے بیوکوفی فلموں میں سے ایک ہے! ایک Martian زمین پر گرا دیا جاتا ہے، ایک انسان میں بدل جاتا ہے، ایک انسان دوستی، اور گھر واپس حاصل کرنے کے لئے سب کچھ وہ کر سکتے ہیں کی کوشش کر رہا ہے. لیکن وہ زمین کے عجائبات کی طرف سے مشغول کیا جاتا ہے. مجھے دے سکتے ہیں صرف اچھی تبصرہ اداکاروں کا انتخاب ہے، میں Martian کے طور پر مستقبل کے کرسٹوفر لایڈ، انکل مارٹن، گونگے اور تسمہ Channing اور کے Lizzie طور ڈیرل ہننا ٹم O'Hara طور Dumber کی جیف ڈینیل، الزبتھ ہرلی پر واپس جائیں. لیکن اس کے علاوہ یہ مکمل گھٹیا ہے. غریب!</t>
  </si>
  <si>
    <t>قسم رب کعبہ کی اس نورانی چہرے والے مردِ قلندر نے تحفظ ختم نبوت و ناموس رسالت صلی الله عليه وسلم کا وہ جذبہ ہم میں ڈ</t>
  </si>
  <si>
    <t>اَلسَلامُ عَلَيْكُم وَرَحْمَةُ اَللهِ وَبَرَكاتُهُ ندیم ملک صاحب آپ کے پرگرام دیکھا</t>
  </si>
  <si>
    <t>ایمان وہ جسکو وقت کا خوفناک ترین ظالم اور وحشی دشمن منگول کمانڈرز بھی دیکھ کر اش اش کر اٹھیں وہ منگول کمانڈرز جن</t>
  </si>
  <si>
    <t>ایک بے کار سی اُداسی ہے</t>
  </si>
  <si>
    <t>زندگیاں بچانے کو سیاست کا نام وہی دے سکتے ہیں جن کو اقتدار کی منزل کا راستہ نفرت تشدد اور قتل و غارت سے گزرتا سمجھ</t>
  </si>
  <si>
    <t>شاید آپکو خوشی ہو وسیم بهائی آج کل پوری دنیا میں حالات خراب ہیں ہم سب اپنے اپنے گھروں میں ہیں اور الحمدللہ بال</t>
  </si>
  <si>
    <t>تم جو کہتی تھی تھوک سے نفرت ہے مجھے اب آ جاؤ ملنے کے تیل بہت سستا ہو گیا ہے</t>
  </si>
  <si>
    <t>غصہ ہو گا تو بندوق کی گولی سے بڑا اور خنجر کی نوک سے گہرا زخم اپنے الفاظ سے لگا دے گا پھر اکیلے میں نادم ہوگا تو</t>
  </si>
  <si>
    <t>یہ اہم کردار میں بہت کشش جینیفر Jostyn کے لئے نہیں تھا، میں نے پہلے 30 منٹ کے بعد بند "ملو" تبدیل کر دیا گیا ہوتا. تاہم، کے طور پر آسان آنکھوں پر وہ ہے کے طور پر، وہ نہ کافی نہیں ایک طویل شاٹ کی طرف سے، اس فلم کو بچانے کے لئے ہے. &lt;br /&gt; &lt;br /&gt; ملو ہمراہ ایک میں "جوان لڑکے فرض" نوجوان لڑکیوں کے ایک گروپ کے ساتھ شروع ہوتا ہے اس نے ان سے پتہ چلتا ہے، جہاں جنگل میں ایک گھر کے لئے ایک پیلے رنگ برساتی کوٹ برتنوں میں جنین. ظاہر ہے، سودا وہ ان برتنوں سے ظاہر ہوا تو اس پرانے 'Milo اور بدلے میں سے ہر ایک پر ایک عورت مرض کے ماہر امتحان کے عمل کرنے جاتا تھا. گروپ رضاکاروں میں سے ایک ملو کی "سب سے پہلے مریض" ہو اور وہ بند دروازوں کے پیچھے اس کی طرف جاتا ہے. چند لمحوں بعد خون کے دروازے کے نیچے سے بہتا ہے اور ہم موجودہ دن میں whisked کیا کر رہے ہیں. خوبصورت Jostyn جو تمام موجودہ دن میں بڑی ہو گئی لڑکیوں میں سے ایک ادا کرتا ہے درج کریں. اتلی اعتماد جن قریبی دوست ظاہر ہوتی ایک زرد مچھلی بننے کے لئے ایک متبادل ٹیچر، وہ ایک دوست کی شادی کے بدلے گھر میں ایک دعوت نامہ موصول. جی ہاں! آپ نے اندازہ لگالیا. Miloville پر واپس جائیں. Milo اور مبینہ طور پر ڈوب گئے برس قبل دہشت زدہ اور لڑکیوں وہ کرنے میں ناکام قتل ایک مشکوک مر رہ ہونے جا رہا ہے اور شروع ہوتی ہے جو ان تمام سال پہلے "کی جانچ پڑتال". &lt;br /&gt; &lt;br /&gt; ملو، کردار، مجھ سے نصیحت Cronenberg کی طرف سے mutants کی ایک "بچے." وہ خوفناک ہو سکتا ہے، لیکن ایک ھلنایک ایک پیلے رنگ برساتی پہنتے ہیں، جو صرف کس طرح خوفناک جا سکتا ہے؟ پلاٹ بھی خود confuses ہے اور اختتام مجھے اپنے 90 منٹ واپس چاہنے چھوڑ دیا. مجھے کونے میں کھڑے ہونے ملو، ایک نااہل کے Slasher فلم، بھیج رہا ہوں!</t>
  </si>
  <si>
    <t>میں نے اس شو سے پہلے Adrianne کری محبت کرتا تھا. میں نے وہ پر اوپر ماڈل بہت اچھا تھا سوچا اور وہ جیتا جب واقعی خوش تھا. مجھے بھی پسند کرس نائٹ، وہ ایک عظیم شخص کی طرح لگتا ہے. لیکن اس شو کو صرف مجھے بیمار بنا دیا! میں نے اس شو پر ہوا اس کے لئے ان دونوں میں بہت غصہ ہوں. مجھے یقین ہے کہ وہ مختلف عمروں کے تھے پرواہ نہیں ہے، میں جانتا ہوں عمر محبت کے درمیان کھڑا نہیں رہ سکتا. لیکن Adrianne، آپ کو صرف سات ماہ کے لئے ایک دوسرے کے ساتھ تھے. یہ وہ مجوزہ نہیں تھا کہ بالکل مجھے تعجب نہیں کیا. اور میں نے وہ تیار ہیں اس سے پہلے کہ تم سے شادی کرنے کے لئے کسی کو مجبور کی اپیل نظر نہیں آتا. جو ہونا ہے، تو پھر کیوں نہ صرف ایک دوسرے کی کمپنی سے لطف اندوز اور ایک دوسرے سے محبت کرتے ہیں، اور یہ قدرتی طور پر آنے دو؟ ایک گیند اور چین میں ایک شادی کی انگوٹی ٹرننگ مکمل طور پر غیر ضروری تھا، یہ کرس ساتھ یا ایک انگوٹی کے بغیر، آپ سے محبت کرتا ہے کہ بیوقوفی کی واضح ہے. اور کرس، نیچے کو توڑنے اور ویسے بھی اس کی تجویز کے لئے آپ کو شرم آنی چاہیئے! آپ دو ناکام شادیوں کے ذریعے رہا ہوں آپ کو ایک اور ایک میں ہے کہ کس طرح جلدی کر سکتا ہے صرف اس وجہ سے وہ ایک فٹ کھڑا کیا؟ میں نے رشتہ داری رہتا ہے امید ہے، لیکن میں واقعی میں شادی پہنچ گئے اور تمام غلط وجوہات کی بنا پر کیا گیا تھا کہ محسوس ہوتا ہے. ہو سکتا ہے کہ اب وہ ایک سانس لینے اور صحیح وجوہات کی شادی کے اندر سے شادی کرنے کے لئے تلاش کر سکتے ہیں.</t>
  </si>
  <si>
    <t>میں نے صرف اسے دیکھا. ہنسی کی ایک جوڑے، لیکن کے بارے میں گھر لکھنے کے لئے کچھ بھی نہیں. جیسن لی دیکھا وہ مذاق کر رہا تھا کی طرح. (طویل) ڈی وی ڈی چپ ریل نے اس بیکابو ہنسی کے دورہ ہونے کے تقریبا مکمل طور پر مشتمل ہے. سلما بلیئر ایک وقت گھڑی چھدرن جائے لگ رہا تھا، لیکن پھر دوبارہ، اس کے کردار کیچڑ میں ایک چھڑی، تو "اچھا کیا" ہونا چاہیے تھا مجھے لگتا ہے؟ جم Brolin حیرت کی بات مضحکہ خیز تھا. (کثرت سے Babs سے شادی ایک پکنک نہیں ہو سکتا.) واپس اوپر ہپ تھا، اور تنوع. لیری ملر، جولیا Stiles والد کھیلنے والے (hilariously)، 10 چیزوں میں میں نے آپ کے بارے میں نفرت کے ساتھ ساتھ مضحکہ خیز یہاں ہے. انہوں نے کہا کہ بہت اچھی بات ہے، لیکن اس فلم کی سب سے بہترین پہلو جولیا Stiles کی معدنیات سے متعلق تھا. میں نے اس لانڈری ڈالتے دیکھ کر دو گھنٹے خرچ کر سکتے ہیں، اور میں صرف کیا مجھے لگتا ہے جیسے.</t>
  </si>
  <si>
    <t>ایک اور پریدرشن / ووہرا ایک اور فلم کی بجائے اصل کی خواہش کے مقابلے TP لئے دیکھا گیا تھا کہ جھاڑنا، صرف وجہ ہے کہ میں نے یہ فلم ہے کہ باقاعدگی سے اس تصویر (اکشے پریش اور بہت سے دوسرے) میں موجود نہیں تھے حقیقت یہ تھا دیکھا، لیکن مجھے کہنے کی ضرورت اس فلم سے کم امید نہیں تھی. &lt;br /&gt; &lt;br /&gt; میں ایک بار پھر کوئی حد کو ایذا دیتی ہے جو راجپال یادو، انہوں نے تاہم کچھ ہنسی نکال کرتا، سوائے عام طور پر کاسٹنگ کے ساتھ خوش تھا، لیکن ان سے ان لوگوں کو معیاری slapstick کی تھیں غیر اصل لطیفے، حقیقت یہ ہے کہ اس پوری فلم سے Dhol کھیلنے کی طرح ہے میں، میرا مطلب ہے اس کا زور شور بنانے کے لئے شاید ہی کوئی پرتیبھا لیتا ہے، یا اس سے بھی ایک چھوٹے سے وقت یہ کرتا ہے کے لئے Dhol کی تاریخ طاق اچھے مارو ؟؟ اس کی صرف عظیم تصور کیا جاتا ہے جو ایک توسیع کی مدت کے لئے، ایک اچھا سلسلہ وار طریقے سے مختلف دھڑک رہا ہے لے جا سکتا ہے وہ لوگ جو. &lt;br /&gt; &lt;br /&gt; دیگر انسٹرومنٹ ہمیں لاتا ہے جس Dumroo شاید ہی کوئی پرتیبھا کی ضرورت ہے، یہ کوئی مختلف حالتوں ہے بندر ناچتی ہے، لیکن اس کی نہیں ایک آلہ (راجپال یادو، اچھا قیاس طرح ہمم آواز) لمبے وقت کے لئے آپ کی تفریح ​​یا اس سے بھی ہو گی کہ جیسے سے Dhol کرتا آپ کو رقص حاصل کرتے ہوئے، اور یہ ایک کے لئے آننددایک ہو سکتا ہے. &lt;br /&gt; &lt;بی آر طرح سے Dhol اور dumroo کبھی کبھی دونوں مل کر کھیلا جا رہا کبھی کبھی سے Dhol کبھی کبھی dumroo کھیلا گیا تھا، /&gt; یہ فلم تھی، لیکن زیادہ تر dumroo اکیلے کھیلا اور بندر رقص کیا. اور اس طرح کوئی بھی 24 سال کی عمر میں جلد سے بعد میں بور ہو گئی مقابلے میں. &lt;br /&gt; &lt;br /&gt; فلم کچھ اچھے سے Dhol (اچھے) کے لمحات ہیں لیکن بعد میں کچھ وقت سنا تمام میں پریشان Dumroo (ابتدائی طور پر دل لگی تھی، تو قابل برداشت تو پریشان )، بڑے عام حصوں واقعی اس فلم "محض بھینس KO انڈہ کیوں مارا" پر چند مضحکہ خیز کلپس کے لئے بنیادی طور پر اچھا ہے کو یقینی بنانے (آپ نے دیکھا نہیں کیا ہے تو یہ فلمی پر دیکھ، یہ شام میں آتا ہے اور بہت عجیب واقعی ہے ). &lt;br /&gt; &lt;br /&gt; یہ فلم اس کے لمحات تھے، اداکار ایک ٹھیک کام، راجپال یادو کے سوا (جو اگرچہ کام کر سکتا ہے، میں مین سے Meri Patni) جو تفریح ​​سے زیادہ ایذا دیتی میں نے اسے دیکھا ہے کیا، میں نے ' یہ بہت وقت اور میں پھر سے کہیں گے میں واقعی سوچنے Sharman جوشی اور تشار کپور، خاص طور پر ملٹی سٹار مزاحیہ میں ان کے آگے ایک ٹھیک کیریئر کہا ہے. &lt;br /&gt; &lt;br /&gt; کچھ مناظر جیسے مضحکہ خیز واقعی تھے لڑکی کو آمادہ اور ایک دوسرے سے دور لے جانا لڑکیوں کے والد، zany کا کوششوں کو متاثر کرنے کی ناکام کوششیں. &lt;br /&gt; &lt;br /&gt; لیکن یہ ختم ہو گیا تھا کے بعد ایک ایف اے بھی نہیں تھا شامل کی ایک رہسی کے ساتھ بہت زیادہ میں اس فلم کو بنانے کے لئے iled کوشش، اس کا مطلب ہے کہ لڑکی میں تھا ایک بار، مندرجہ ذیل 45-60 منٹ تیزی دردناک تھا، انزال "اتنا برا اس کے تقریبا GOOD زمرہ" تھا، میرا مطلب ہے کہ وہ کیا تھے سوچ آپ کو کم از کم یہ لذیذ بنانے کے لئے کچھ کوشش کشیدہ ختم ہونے ہی پڑا ہو. &lt;br /&gt; &lt;br /&gt; فلم آپ کی پیشن گوئی نہیں کر سکتے ایک منظر شاید ہی موجود ہے اور آپ کو ہنسی کے اچانک پھٹ میں توڑ دیا جائے گا، بہت امکانات بھی ہے یہاں، اس کے آپ کو یہ آ رہے ہیں اور تقریبا چپ سے پہلے ہنس شروع کو دیکھنے زیادہ پسند ہے. &lt;br /&gt; &lt;br /&gt; فلم نیچے یا اوپر، عجیب ٹکرانا لئے سوائے فلموں بھر میں بتدریج کمی کے بعد ہوئی، اور پھر تیزی سے ایک بار نیچے کی طرف گر گئی وہ لڑکی کے ساتھ دوست بنا دیا ہے. &lt;br /&gt; &lt;br /&gt; بہت برا مناظر میں سے زیادہ تر آخر میں مل مزاحیہ کی ایک رن سے زیادہ ہونے کا، ایک فلم کی کوشش کرتا ہے، بھی مذاق کا بہت بہت بہت تھے باسی اور تکرار کے reeked، آخری 10-15 خاص طور DISTATEFULL اور مکمل طور پر خراب ہے یہ تھا فلم. &lt;br /&gt; &lt;br /&gt; میں Tanushree دتہ کافی سائرن وہ کھیلنے کے لئے تھا نہیں مل سکا، اور اس کی اداکاری پرتیبھا آپ کو ایک گرم ہو سکتا ہے تو، غیر کشش لگتا ہے سنگین سوال میں ہے خاص طور پر اس کی نظر میں اور آپ کو کتنا وقت زندہ رہ سکتے ہیں پر کام نہیں کر سکتے. &lt;br /&gt; &lt;br /&gt; تکنیکی طور پر بھی اس فلم مسلسل خاتون نظریں اور ناقص نظم روشنی اور کیمرے کا کام ہے، کمزور تھا. &lt;br /&gt; &lt;br /&gt; سوائے ڈاؤن عنوان ٹریک یا تو کوئی اچھے تھے، 2nd نصف میں کھیلا گانے میں سامعین سے اجتماعی ہاںفتے محسوس کر سکتا تھا. &lt;br /&gt; تمام محض اس وجہ سے کاسٹ کے صرف عام ہے کہ ایک فلم ہے، اور بہت کم میں &lt;br /&gt; توقعات. &lt;br /&gt; &lt;br /&gt; بچنا یہ ایک برا خیال ہو گا. &lt;br /&gt; &lt;br /&gt; اور یہ مفت یا ایک بہت ہی سستے میٹنی یا کچھ اور کے لئے ٹی وی پر یہ دیکھ کر دیکھا جائے کے لئے ایک لازمی امر ہے ہے، آپ کو مکمل ملٹیپلیکس کی شرح ادا کرتے ہیں تو آپ کو مایوس محسوس کریں گے. &lt;br /&gt; &lt;br /&gt; -s باسی لطیفے، راجپال یادو، آخری 45 منٹ AND LAST کے بہت 15 منٹ، خاص طور پر برا تکنیکی طور پر، برا، اتارنا. &lt;br /&gt; &lt;بی آر سے زیادہ ہو /&gt; +/- کی کوشش کرتا ہے جو WA ے نہ باقاعدہ کاسٹ (میں اس کے لئے خوش ہوں)، Tanushree دتا. &lt;br /&gt; &lt;br /&gt; + آغاز، عنوان گیت، اچھا اداکاری اور کاسٹ RY سوائے تئیں کچھ اچھے مناظر ہے. &lt;br /&gt; &lt; بی آر /&gt; کل 4.5 / 10 (میں یہاں مقصد بننے کی کوشش کر رہا ہوں، میں نہیں راجپال یادو یا Tanushree دتہ اور اس فلم میں میرے بہت کم توقعات کو پورا کیا، جیسے میں نے یہ تمام شکوک و شبہات کا فائدہ دے رہا ہوں، لہذا پر کرتے ہیں مطلق لحاظ اس فلم نہیں تھا ایک سے زیادہ 4)</t>
  </si>
  <si>
    <t>انہوں نے حقیقت میں یہ ہی تیاری کر رکھی تھی کہ ایسے رپورٹنگ کرنی ہے وہ ہی زبان سے نکل آیا ہے مطلب لفافے</t>
  </si>
  <si>
    <t>سادگی اور معصومیت کے ساتھ کبھی غصہ کبھی ضد کبھی نخرے کبھی پیار</t>
  </si>
  <si>
    <t>اج بمورخہ تھانہ چکیسر میں سپیشل فورس سے ریگولر ھونے کی خوشی میں ایک پرو گرام کا انقا د ھوا جس میں ایس ای</t>
  </si>
  <si>
    <t>کسے دن غصہ آ گیا نہ تے میں بلاک کر جانا پھر نہ آکھی دسیاں نی سی 😂😂😂😂😂😂</t>
  </si>
  <si>
    <t>مٙیں چاہتا تو تیرا نام بھی لے سکتا تھا مگر اُداسی میں نے موسموں پہ ڈالی تھی</t>
  </si>
  <si>
    <t>خزانہ جزیرہ DVD کسی بھی فلم کی تیاری کورس میں دیکھنے کی ضرورت کیا جانا چاہئے! یہ ایک فلم بنانے کے لئے نہیں ہے کہ کس طرح کی ایک نصابی کتاب کی مثال ہے. فلم دیکھ کر اور اس کے بعد مصنف / ڈائریکٹر کی تفسیر کو سننے گراف وہ حروف اور کیا وہ ان کے بارے میں اپنے ناظرین کو بات چیت کے بارے میں جانتا ہے کے درمیان وسیع خلیج کا ثبوت ہے. مجھے پرانے زمانے کال کریں، لیکن میں مواصلات کا ایک ذریعہ کے طور پر فلموں کے بارے میں سوچنا، اور سامعین معلوم نہیں ہے تو کیا جہنم ڈائریکٹر کے بارے میں بات کر رہا ہے مواصلات مکمل نہیں ہے. ڈائریکٹر کے مسلمہ مقصد "ہالی وڈ کنونشن" کی ایک فلم باطل بنانا ہے. ان لوگوں کے کنونشنوں کے علاوہ، افسوس، کردار اور تصور کی وضاحت کی مستقل مزاجی ہے. ڈائریکٹر نے خود اس نے جان بوجھ کر ایک "ہالی وڈ کہاوت" سے گریز کیا ہے کہ جہاں سامعین اکثر نکات سمجھ میں نہیں آتا احساس. تاہم، انہوں نے کبھی اندازہ نہیں clichés میں ایک وجہ کے لئے موجود ہے کہ پکڑ کرنے لگتا ہے. انہوں نے فوری طور پر اور واضح طور پر پیچیدہ خیالات پہنچانے کے لئے آشلپی رہے ہیں. اس سے پرہیز ٹھیک ہے، لیکن وہ ایک ہی خیال چیت کے کسی دوسرے طریقے سے تبدیل کیا جا کرنے کی ضرورت ہے، صرف کا خاتمہ نہیں. فلم کی صلاحیت کے ساتھ امیر، ایک دلچسپ بنیاد پر بنایا گیا ہے. دو کٹھپتلیاں WWII کے اختتامی دنوں میں ایک الزامات ڈس انفارمیشن کے مشن میں استعمال کیا جا کرنے کے لئے ہے کہ ایک نامعلوم لاش کے لئے ایک شخصیت اور پس منظر کی تعمیر کرنے کے لئے تفویض کر رہے ہیں. جلد ہی ہر کردار کے ساتھ ان کے ذاتی فنتاسیوں آباد کرنے سے شروع ہوتا ہے اور ان کی ایجاد ان سے تیزی اصلی ہو جاتا ہے. روایتی کہانی کہنے کے "ہالی وڈ کنونشن" کے لئے کم نفرت کے ساتھ کوئی شخص اس خیال کے ساتھ ایک شاندار فلم بنا سکتے. یہ فلم یقینی طور پر یہ نہیں ہے! کٹھپتلیاں ان حروف کو مستقل مزاجی لانے کے لئے وہ کر سکتے ہیں سب کچھ کرتے ہیں، لیکن وہ سب بھی اکثر Dazed اور الجھن سکرپٹ کی طرف سے ہار رہے ہیں. خاص طور پر، میں نے تیزی سے گونجو، جو زندہ لاش کھیلتا سے متاثر بن رہا ہوں. کوائف فلموں کی ایک بڑی تعداد میں، وہ ہمیشہ ایک بہت کرشمائی کٹھ پتلی کے طور پر باہر کھڑا ہے.</t>
  </si>
  <si>
    <t>کیا آپ نے کبھی لمبی چوڑی شاٹس کی مکمل طور پر بنا ایک فلم دیکھا ہے؟ نہیں؟ نہ ھی میں. ٹھیک ہے، میں نے آخر میں ایک کو دیکھا ہے. "میرے آبائی شہر میں موسم بہار کی،" اور میں اقرار ضروری ہے، اب میں کیوں لوگ یہ نہیں جانتے. تکنیک اس بات کا یقین کرنے کے لئے "آرٹ" ہے، لیکن یہ یقینی طور پر عوامی استعمال کے لیے موزوں نہیں ہے. ناظر حروف تک کوئی جذباتی لگاو ہے، اور شاید کہ ڈائریکٹر کی پوری ارادوں ہو سکتا ہے کیونکہ تکنیک بھاری محض غلط ہے. مجھے پتہ نہیں، میں نے ذہنوں کو نہیں پڑھ سکتے، اور میں یقینا ایک فیصلے بنانا ڈائریکٹر کے بارے میں زیادہ نہیں جانتے. &lt;br /&gt; &lt;br /&gt; لیکن تکلیف دہ واضح ہے کہ اس فلم کے بارے میں ایک بات اس کے مضحکہ خیز ہے امریکہ مخالف جذبات. ایک امریکی کی حیثیت سے میں کوریا کی جنگ میں اپنے ملک کی شرکت سے اچھی طرح واقف ہوں، اور میں بہت اچھی طرح سے معلوم ہے کہ ہم ہمیشہ فرشتے نہیں تھے ہوں، لیکن میں لات ہو جائے گا میں کس طرح چیزوں کے اس آدمی کے ورژن لے لیں گے تو کیا ہوا. اس اندھے بیوقوف کے مطابق، امریکیوں جنگ کی جڑ میں، ہم جنگ کے سبب نہ صرف تھے، اور ہم تقریبا تنہا ملک کو تباہ کر دیا. جو بھی، مسٹر ڈائریکٹر. اور میں آپ کو اب بھی ہم مداخلت نہ ہوتی تو صحیح کمیونسٹ کوریا میں اس فلم بنانے کی جائے چاہتے ہیں لگتا ہے؟ اپنی سرگزشت بھول کے بارے میں بات کریں. یہ نازیوں "اچھے لوگ" میں اتحادی افواج کا رخ کرتے ہوئے بنانے کے لئے تقریبا ماخوذ ہے "برے لوگوں" یہ فلم اتنی تاریخی بولی اور اتنی حقائق غلط یہ تقریبا دیکھنے کے لئے شرمناک ہے کہ ہے. ایک ایسے ملک میں امریکی مداخلت کو اپنے وجود رکھنے کی فضیلت سے آتا ہے جو ایک آدمی کے طور پر، وہ اس بات کا یقین اعلی اور طاقتور اور اندازہ کے طور پر آتا ہے.</t>
  </si>
  <si>
    <t>پاکستانی عوام کو کچھ بھی نہیں ہوتا بس ایک کام کرو عورت گھر میں بند کرو اللہ سے خوف کرو</t>
  </si>
  <si>
    <t>میں نے خالص بوریت اور حماقت کے 45 منٹ کے بعد میں نے چینل تبدیل کر دیا کیونکہ اس فلم کا جائزہ لینے کیلئے ایک نہیں ہو سکتا. اصل سیریز صرف 2 سال آدم مغرب اور برٹ وارڈ کے کیریئرز کے بارے میں کہا جا سکتا ہے جس تک جاری رہی. ایک پاگل فلم میں ان دو "اداکار" رکھو اور نتیجہ برا طور پر دو مرتبہ ہے.</t>
  </si>
  <si>
    <t>اب یہ کون کہہ رہا ہے کے خان جی نے شیر کا غصہ سفاری کے شیروں پر نکالا ہے ـ</t>
  </si>
  <si>
    <t>ہم کو چاہت سے دیکھتا ہوا وہچراغِ مـحـبت اس کو حیرت سے دیکھتے ہیں ہم سوچکاسفر عبدالباسط</t>
  </si>
  <si>
    <t>جھنڈے پر پھانسی اور جو ہم اسلحہ اسرائیل سے لیتے رہے ہیں اور باجوہ کے بارے میں چیک کر لیں کہ وہ قاد</t>
  </si>
  <si>
    <t>مفتی کفایت اللہ صاحب سے اتنا ڈر ہے کہ اگر باہر نکلے تو حکومتی کتوں کو کہی جگہ نہیں ملے گی</t>
  </si>
  <si>
    <t>ارے بھی ہیں یہ جاں کر خوشی ہوئی اب اس خوشی کو پانی کر دیں یہ بتا کر کہ قابلِ استعمال کتنے ہیں😛🙊</t>
  </si>
  <si>
    <t>کنجری ھو کر بھی تم نے اتنا بڑا نہیں دیکھا حیرت ھے</t>
  </si>
  <si>
    <t>مین نے رات کو سونا ہے اور جب تک مین اپنا غصہ تم پر نکالوں گا نہین مجھے نیند نہیں آن</t>
  </si>
  <si>
    <t>وقت میں میرے مالک اور ہمارے دفتر میں ایک ہالووین پارٹی میں ہمیں اس کو دکھائی. انہوں نے کہا کہ شریک لکھا اور اس میں کام کیا کرس ہنٹلے ہے. انہوں نے کہا کہ اس کی برا جانتا ہے، ہم جانتے ہیں کہ یہ برا ہے اور ہم سب کو ایک کی اندام نہانی اتفاق ہونے کا جیسے عفریت بہت زیادہ راستہ نظر آتا ہے کہ اتفاق کرتا ہوں. شاید یہ ایک gynocological تجربہ چلا غلط سے تھا. &lt;br /&gt; &lt;br /&gt; یہ ایک بہت کم بجٹ تھا اور اداکاروں تمام دوست تھے جو آپ یہاں ہیں کا معاملہ ہے تو "ارے گینگ، ایک شو پر ڈال دیتا '' . &lt;br /&gt; &lt;br /&gt; کوئی بھی چوٹ لگی ہے اور یہ ایک پہلی کوشش تھی. اس کے ساتھ کچھ بھی غلط ہو. اس نے ہم سب کو ایک اچھا ہنسی دی اور اسے دوست اور کے مکین مذاق کے ساتھ دیکھنے کے لئے ایک عظیم فلم ہے. :-)</t>
  </si>
  <si>
    <t>یہ میں نے کبھی دیکھا ہے بدترین فلم ہو گیا ہے. حصہ وہ وہاں بیٹی کھو کہاں؟ میں Poltergeist Overtone کی ساتھ چیر؟ صرف حماقت کے ساتھ کنارے پر اسے دھکا. تو یہ اب بھی اس میں پنیر نرم کور فحش مناظر تھے میں نے شو ٹائم پر یہ دیکھا. میں نے اسے مجھے میری گدی سے ہنسنا کہنا ہے. 80 3D اثرات بہت جگہ سے باہر تھے. ایک پوشیدہ بلی اور ایک کتائی بنور شامل. لوگ اس سے بنایا جو اصل زندگی میں حاصل ہوا محسوس تو واہ مجھے حیرت ہے. اداکارہ جو بیوی کھیلتا واقف لگتا ہے لیکن کسی بھی طرح بیکار ہے. اس چللا ریٹائرڈ نازیوں کے مقابلے میں زیادہ کے لئے جہنم میں ایک تشدد کے آلے کے طور پر استعمال کیا جا سکتا ہے. ویسے بھی سپر بددا ہارر فلم کے لئے آپ کا شو ٹائم شکریہ. میں نے ہمیشہ وقت میں سب سے بڑی کمر وقت اور پیسے کی میں نے کبھی دیکھا ہے دیکھا لطف اندوز ہوں گے.</t>
  </si>
  <si>
    <t>آج میرے بھانجھے نے بتایا کہ انکل مجھے مریم نواز شریف نے فالو کیا جب وہ بتا رہا تھا تو اس خوشی دیدنی اور میرا بھی</t>
  </si>
  <si>
    <t>آج پہلی مرتبہ خوشی ہوئی جعلی پولیس مقابلے کا سن کر 😑 اخلاقیات کا بھاشن 💡 سمجھ تو گئے ہوں گے ہی 😑</t>
  </si>
  <si>
    <t>حیرت انگیز 😜</t>
  </si>
  <si>
    <t>یار مجھے تو حیرت ہے طاہر پہ کہ لوگ اتنا اسے بے عزت کرتے ہیں پھر بھی کوئی نہ کوئی ٹوٹیٹ کر دیتا ہے</t>
  </si>
  <si>
    <t>سوشل میڈیا مارکیٹ میں تین طرح کے لبرل پائے جاتے ہیں ایک وہ جو مکمل ملحد ہو چکے ہیں دوسرے وہ جو ملحد نہیں ہوے لی</t>
  </si>
  <si>
    <t>یہ قوم کر سکتی ہے اگر حکومت کی نیت درست ہو حکومتی کوشش ڈنڈا نفرت و نسل پرستی صاف نظر آرہا ہے کراچی م</t>
  </si>
  <si>
    <t>سب اس فلم کی تنقید بالکل درست ہیں! یہ بہت بورنگ ہے، اور فضول مضحکہ خیز چیزیں کے تمام قسم سے بھرا ہوا. ایک جوڑے کو ان کے اوپر nods کے تبادلے "اچھا کھانا." ایک فون کی گھنٹی بجتی طور پر ایک ڈیسک کے درمیانے شاٹ تک کسی کے آخر میں آتا ہے، نیچے بیٹھتا ہے، اور ایک خوبصورت آرام سے رفتار میں جوابات یہ. لوگ چیزوں کو دیکھو جب چوگنی-لیتا ہے یا اس سے زیادہ. تنہا بینجو ٹیوننگ اور کھیل، ایک بیر کے لئے ایک وقفے لے. ایک بڑا منہ میڑک اس کے بچوں، بہت بڑی آنکھوں والا ہونا اظہارات (کمزور کٹاکش کے لئے کی ضرورت ہے ہے) کے ساتھ مکمل کھلانے کے لئے کیا جاننے کے لئے کی کوشش کر رہے کے بارے میں، ایک ہلکی پیلے کو ایک مذاق کہہ. دلیا روٹی پر ککڑی اور کریم پنیر سینڈوچ کی شیئرنگ، لوگوں کی بات ہے جب نکچڑھا کرنے unpalatable ہو جاتے ہیں جو ایک آگ میں جلا دیا. جنگل میں جانوروں، پرندوں، کیڑوں کی بظاہر اسٹاک فوٹیج قریبی اپ شاٹس کے بہت سے، اور مکڑیاں. &lt;br /&gt; &lt;br /&gt; ایک جنگل کی آگ کے ساتھ فلم کے شروع ہوتا ہے، پھر ایک جوڑے عشروں کے بعد کم از کم کچھ لوگوں میں ان اسی جنگل ایک کلہاڑی کے ہاتھوں قتل ہو جاتے ہیں. قاتل واضح بھی کلہاڑی وہ چرایا طرف سے مطمئن ہیں، اور موقع کے دیگر ہتھیار یا ان کے ہاتھوں کے ساتھ دوسرے لوگوں کو ہلاک نہیں کیا گیا تھا. &lt;br /&gt; &lt;br /&gt; یہ اس ورژن میں فلم باہر پر دستیاب سچ ہے تو کے پرنٹ ویڈیو ٹیپ کاٹا گیا تھا کہ فوٹیج کی ایک بہت کچھ ہے، شاید، تو کٹ ہے، یہ ڈی وی ڈی پر ایک نظر مستحق ہے. دوسری صورت میں، یہ صرف بہت دلچسپ نہیں ہے، اور شاید بھی سب سے زیادہ کٹر باہر-Slasher کے پرستار کے صبر کی کوشش کرے گا.</t>
  </si>
  <si>
    <t>حیرت انگیزه😕😕</t>
  </si>
  <si>
    <t>جس شہر سے آپ کو محبت ملے وہاں دوبارہ جانے پر اکثر اداسی ملتی ہے</t>
  </si>
  <si>
    <t>یہ ایک پولیس افسر کا بیان ہے میری قوم کی جہالت میری قوم کی غربت سے زیادہ تشویشناک ہے یہاں پڑھے لکھے جہلاء کی بات</t>
  </si>
  <si>
    <t>ویسے یہ بہت بڑی بات ہے تم لوگوں کے ہوتے ہوئے بھی کو پختونوں کی سازش کرتا ہے حیرت ہے 😂 😂 😂</t>
  </si>
  <si>
    <t>روح پیاسی کہاں سے آتی ہے یہ اداسی کہاں سے آتی ہے ایک زندان بے دلی اور شام یہ صبا سی کہاں سے آتی ہے سید</t>
  </si>
  <si>
    <t>جب میں کالج میں ایک freshmen کے تھا میں نے اس فلم کو چرا لیا. میں نے اسے تین بار دیکھنے کے لئے کی کوشش کی ہے، دوسرے دو دوستوں کو اس کو دیکھنے کے لئے چاہتا تھا کیونکہ. "سویٹ، آدم Sandler، میں نے اس فلم کے بارے میں سنا ہے کبھی نہیں، لیکن انہوں نے کے بعد سے اتنی مضحکہ خیز اس سے ہوگا مضحکہ خیز ہو جائے." غلط! میں اپنے آپ کو خواب میں باکسنگ میچ / توہین جنگ، ایک اچھا zinger کے ساتھ آدمی جلانے اپنے مخالف جسمانی درد کا سبب بنتا ہے، جہاں بعد گھٹیا کے اس ڈھیر کو دیکھنے نہیں کر سکتے ہیں. آپ اس خوفناک کامیڈی آپ کو چوٹ پہنچانے کے مضحکہ خیز ہے لگتا ہے کہ، لیکن اس کو دیکھنے کے بعد آپ کو اس کے سچ پتہ چل جائے گا. یہ فلم میں نے اس کے لئے ادا کی قیمت کے قابل نہیں ہے. میں سٹیون سیگل فلموں کی ایک ٹن دیکھی ہیں، اور مجھے بھی دو مرتبہ روڈز دیکھی ہیں ... لیکن میں اب بھی اس کو دیکھنے نہیں کر سکا.</t>
  </si>
  <si>
    <t>نہ جانے کیوں اب کرونا وائرس سے ڈر لگ رہا ہے شاید وفاقی اور سندہ حکومت کہ اختیلاف کی وجہ سے ایسا لگ رہا ہے کہ کرونا</t>
  </si>
  <si>
    <t>مورخ لکھے گا جب ساری دنیا کرونا وائرس سے ڈر کے ہینڈ سینٹائزر گلوز اور ماسک پہن رہے تھے تب پاکستانی کہہ رہے تھے کہ</t>
  </si>
  <si>
    <t>تو مری جان مجھے حیرت و حسرت سے نہ دیکھ ہم میں کوئی بھی جہاں نور و جہاں گیر نہیں تو مجھے چھوڑ کے ٹھکرا کے بھی جا</t>
  </si>
  <si>
    <t>تیس لاکھ معصوم اور بیگناہ بنگالیوں کی قات</t>
  </si>
  <si>
    <t>میرے دماغ میں شورِ ہاؤ ہو ہے میری روح بہت پیاسی ہے تجھے کھونے سے ڈرتا ہوں ترے بغیر اداسی ہے</t>
  </si>
  <si>
    <t>صرف ڈال کرنے کے لئے، مینسیا Mr. Mencia کے دماغ مزاحیہ مرکزی پر بدترین، unfunniest شو ہے، اور بہت ممکن ہے تمام ٹیلی ویژن کی ... کبھی. میں مزاحیہ مرکزی محبت کرتا ہوں اور بہت سے شوز اور وہاں فلموں ہر وقت دیکھتے ہیں، لیکن ہر بار اس شو کے لئے تعارف بھی کچھ اچھی کامیڈی کے بعد شروع ہوتا ہے، میں دور دراز کے روزہ کافی نہیں مل سکتا. &lt;br /&gt; &lt;br /&gt; مینسیا Mr. Mencia بتاتا ہے متنازعہ ہونے کی وجہ سے ایک بری کوشش میں نسلی لطیفے باہر پہنا، استعمال کیا جاتا ہے، پھر جیسے کہنا نسل وہ صرف حاضرین میں کے بارے میں بات کی طرف اشارہ کریں گے 'تاکہ آپ کی نسل میں سے سب اسے پسند کرتا ہے، وہ اس کو پسند کیا، اور توسیع کی طرف سے مجھے بھی' . مجھے ایک دن روک مینسیا Mr. Mencia دے دو، مجھے نہیں معلوم کہ ان لوگوں کو پودوں یا نہیں ہیں تو، لیکن صرف اس وجہ سے آپ کے اور ایک سیاہ فام آدمی کے پاس جاؤ آپ کے مضحکہ خیز مذاق کے بعد اعلی پانچ اسے، مطلب یہ نہیں کہ وہ سوچتا ہے کہ آپ کو مضحکہ خیز ہے، یہ صرف آپ کو موقع پر ہی ڈال دیا اور اور کیا وہ کیا کرنے جا رہا ہے، آپ کو ٹی وی پر تپپڑ مطلب ہے؟ انہوں نے کہا کہ یہ تاثر اس کے مذاق گہری، بامعنی ہیں دیتا ہے، اور ان کے اشتہارات میں ظاہر ہے، فکر انگیز ہے کہ، لیکن آپ واقعی شو کیا وہ کہتے ہیں عقل ہے کے تقریبا 100 فیصد دیکھتے ہیں جب. انہوں نے یہ بھی دعوی ہے کہ صرف ہوشیار لوگ اس کے مذاق کے کچھ ملتا ہے، لیکن آپ کو سمجھنے کے لئے اس نے ابھی کیا کہا انہوں نے کا کہنا ہے کہ جب ایک بندر کے مقابلے میں کسی بھی ہوشیار ہونا ضروری نہیں ہے، شاید آپ کو ختم 3rd گریڈ کارلوس جانے کے لئے کی ضرورت ہے. آدمی کہنے کے لئے کہ وہ کیا دوسروں کو صرف سوچ رہے ہیں کا کہنا ہے کہ پر جاتا ہے، لیکن میں آپ کو کسی سوچ رہا تھا تو وہ کہتا ہے، وہ باہر تمام اپنے طور پر یہ مضحکہ خیز تھا سوچا کہ تلاش کر لیں گے لگتا ہے، اور کے وہ اسے کیوں کہا کہ کبھی نہیں پہلی جگہ میں ہے. &lt;br /&gt; &lt;br /&gt; سب کے سب، 1 پرکرن دیکھتے ہیں اور آپ کو 1 پرکرن دیکھا ہے کے بعد، آپ کو ان سب کو دیکھا ہے کیونکہ، تو آپ لازمی اگر اس کے ساتھ کیا کیا جائے. کیوں مزاحیہ مرکزی اس خوفناک شو تجدید مجھ سے آگے کچھ ٹھیک ہے رکھتا ہے. آپ کو اچھی کامیڈی کے لئے تلاش کر رہے ہیں تو، آپ اس کے بہت کم یہاں مل جائے گا، کیونکہ کہیں اور نظر آتے ہیں.</t>
  </si>
  <si>
    <t>تم اندھیروں کی بات کرتے ہو صاحب ہم کو تو روشنی سے ڈر لگتا ہے</t>
  </si>
  <si>
    <t>میں اب بھی اس فلم 2001. &lt;br /&gt; &lt;br /&gt; ناممکن پلاٹ میں کس قدر بری کی طرف سے ناراض ہوں 1990. کے موسم گرما میں یہ دیکھا. تم &lt;br /&gt; &lt;br /&gt; میں نے صرف سچ میں اس کی طرف سے ناراض ہوں ایسا کر سکتا ہے سوچنے کے لئے ایک بچے ہونا پڑے گا.. یہ دیکھا نہیں.</t>
  </si>
  <si>
    <t>میں بڑا شعبہ سٹور میں ایک ڈالر کے لئے اس فلم کا ایک ڈی وی ڈی خریدی. یہ شاید میں نے اس پر پیشکش کی ہے سب سے بہترین اور kindest تبصرہ ہے. کم از کم یہ دوپہر کے کھانے کی قیمت کے بارے میں مجھے باہر دھوکہ نہیں دیا. &lt;br /&gt; &lt;br /&gt; "چلر" کے ساتھ مسئلہ ایک ڈائریکٹر کے طور پر ڈرپوک کا مسئلہ ہے. آدمی اپنے سفر کے کاغذات جو دعوی کرتے ہیں ان کے حمایتی وہ ایک بہت ہوشیار آدمی اور تیز conceptualist سب کے ارد گرد ہے ثابت ہے. لیکن یہ ایک ڈائریکٹر کے طور پر، انہوں نے ایک ہچکاک کی بصری اور کہانی کہہ احساس کی ایک iota دیوانہ کبھی نہیں کیا ہے کہ، کوئی راز نہیں ہے. بھرپور طریقے سے "چلر" کی طرف سے تصدیق شدہ کے طور پر، انہوں نے کہا کہ افسانوی فلیٹ پاؤں Hershel گورڈن لیوس کے قریب ہے. کیا ڈرپوک ایک ڈائریکٹر کے طور پر فقدان film- سازی کے ایک اعلی طیارے کو باڑے ڈائریکٹر سے اس کو اٹھانے گا کہ اہم جزو ہے. &lt;br /&gt; &lt;br /&gt; چلو ہو مخصوص. اس فلم کے عبوری لمحات چیکنا ہے. قیام شاٹس یہ ایک معیار کی پیداوار کے احساس دے. فلم دکھائی دیتی ہے پیشہ ورانہ مل کر راستہ میں ایک فلم شاٹ ایک ٹی وی کمرشل ڈائریکٹر کرے گا کی طرف ڈال دیا. (ایک خیال: فلمز صرف بصری امتیاز، ان ٹرانزیشن ہے کہ کم از کم نظر پیشہ ورانہ سنبھالا بہت اچھی طرح کچھ دوسری رکعت ڈائریکٹرز کے کام ہو سکتے ہیں.) اس پل کے درمیان کے حصوں ہے اور ٹرانزیشن ہموار - ڈرامہ - کہ زوال فلیٹ. &lt;br /&gt; &lt;br /&gt; کارروائی کی بنیاد پر ہمیشہ perfunctorily نمٹا جاتا ہے. اہم شاٹس (بعد، کہتے ہیں، اچھی طرح سے پوزیشن میں کیمرے میں روانہ کار ڈرائیوز، تو پھر ہم ایک ہسپتال کی رات بیرونی کرنے کے لئے، اس کے بعد انتظار گاہ اور دالان کے لئے، پھر کونے میں فون بوتھ میں جگہ دی جائے گی کہ کاٹ ہم جلدی کرو اور اگلے حصے پر حاصل کر سکتے ہیں تاکہ کارروائی کے) اگلے سا جلدی معطل کر رہے ہیں. ڈرپوک کبھی نہیں کہیں بھی کسی بھی وقت کی ڈرامائی یا بصری امکانات پھٹنے کے قریب آتا ہے. کم از کم اہم حصوں میں سے سب اس غلط توجہ، اور آگے بڑھ چیزیں رکھنے کی مہارت Fumbling رش کے نیٹ نتیجہ، ان کے تمام پنسل کو تیز کرنے والے نوخیز آرٹ کے طالب علم کے کام کی طرح لگتا fussily ان چترفلک اور روشنی set- ایڈجسٹ کہ ایک فلم ہے اپ، تمام ان روغن، پھیلا ہوا grinds اور اپنے کینوس primes کے ... اور پھر کچھ نہیں کہنا ہے. ڈرپوک، آرٹ کے طالب علم کی طرح، ورزش کے گوشت کے لئے ہو جاتا ہے کبھی نہیں. &lt;br /&gt; ڈرپوک عالموں جو کہ اس فلم ٹی وی کے لیے بنایا گیا تھا باہر کی طرف اشارہ کریں گے، میں نے سپیلبرگ کی "دوندویودق" کی طرف اشارہ کریں گے اور نہ کہنے کے لئے &lt;br /&gt; مزید.</t>
  </si>
  <si>
    <t>جو ایک ٹوپی (یا ایک بلاؤج؟) کی بوند میں ان کے کپڑے اتار کر بھول خواتین صرف دوسری صورت میں سست اور بے ہدف ہے کہ ایک فلم میں پوائنٹس کھڑے آؤٹ کے بارے میں ہیں. اگرچہ کہانی کا بنیادی بنیاد امکانات کی ایک مال فراہم کرتا ہے، وہ کسی بھی مطمئن ڈگری کو فروغ دیا کبھی نہیں رہے ہیں، اور نمائش تقریبا غیر موجود ہے. فلم کی ایک بڑی تعداد ایک کثیر منزلہ کلینک / ہسپتال کے کوریڈورز کے ذریعے محض کے wanderings ہے. مجموعی طور پر اثر، ایک لا ٹی ایچ ایکس-1138 تاریک اور جراثیم سے پاک ہے.</t>
  </si>
  <si>
    <t>ہمارے مرنے کے بعد سب کو ہماری وقعت پتا چلے گی تو دیکھ لینا ہماری قبروں پہ روز ماتم ہوا کرے گا ہمارے جانے سے یہ ادا</t>
  </si>
  <si>
    <t>سیریل پروڈکشن کے بجٹ اور وقت رکاوٹوں دینے، Batman اور رابن باوجود ایک جگہ کسی بھی "cliffhanger کے" کی فہرست میں سب سے نیچے کے قریب کماتا بالکل سٹائل، تخیل، اور اس کے 1943 کے پیشرو، بیٹ مین. &lt;br /&gt; &lt;بی آر / کا ماحول کمی &gt; پروڈیوسر سیم Katzman "سے Quickies کے بادشاہ" کے طور پر جانا جاتا تھا اور، اس کے ڈائریکٹر، سپینسر بینےٹ کی طرح، جوش و خروش پیدا کرنے کے ساتھ مقابلے میں رفتار اور کارکردگی کے ساتھ زیادہ متعلقہ لگ رہا تھا. (بدقسمتی سے اس ٹیم نے دو سپرمین سیریلوں ان چپچپا پرواز حرکت پذیری، پہلے سے ریکارڈ شدہ موسیقی، اور سست کی حمایت کھلاڑیوں کے ساتھ تیار کیا، کرک سے alyn ابنیت.) ہر باب پیشکش آنے کی چیزوں کا ذائقہ کے افتتاح: اچھی طرح احمقانہ عنوانات ( "رابن بچاتا بیٹ مین، "" Batman بنام مددگار ")، میکانی موسیقی میں droning، اور ہمارے دو ہیروز تمام کے ارد گرد دیکھ کیمرہ طرف ٹھوکر کھا، یا تو الجھن میں ہیں یا ان کو سستے ہالووین ماسک کے ذریعے مصیبت بینا رکھنے. بیٹ مین کی cowl، اس شیطان کا سینگ اور عقاب کی چوںچ کے ساتھ، تاکہ غیر تسلی بخش سٹنٹمین جنگ کے مناظر کے دوران اس کو ایڈجسٹ کرنے کے لئے ہے کہ فٹ بیٹھتا ہے. ان کے "افادیت بیلٹ" کوئی کمپارٹمنٹ، وہ اب بھی نازک لمحات میں ایک blowtorch اور ایک آکسیجن ٹیوب ھیںچو کرنے کا انتظام ہے جس سے ساتھ کپڑے کے ایک خمدار پٹی ہے! &lt;br /&gt; &lt;br /&gt; کسی بھی صورت میں، لیڈ کھلاڑیوں miscast ہیں. رابرٹ Lowery تھوڑا توجہ یا بروس وین کے طور پر انفرادی روانی دکھاتا ہے، اور Batman کے طور پر ایک خاص طور پر متحرک شخصیت کاٹ نہیں کرتا. انہوں نے کہا کہ یہ تاثر پیدا کرتا ہے وہ بجائے کہیں، کہیں اور ہوگا کہ! جان ڈنکن، رابن کے طور پر، کافی مشکل اپنے محدود مکالمے ہینڈلنگ ہے. انہوں نے کہا کہ اس کے لیے میں اس سے بھی بڑی عمر سٹنٹمین بھرنے کے ساتھ، حصہ کے لئے کافی پرانا ہے. کاسٹیوم میں سے Lowery اور ڈنکن 1943 سیریل میں لیوس ولسن اور ڈگلس Croft کے درمیان واضح کیمسٹری کے ایک ونس کے بغیر، ایک پینے کے لئے باہر کی ambling تھکے تاجروں کے طور پر دلچسپ طور پر ہیں. &lt;br /&gt; &lt;br /&gt; اگرچہ سیریلوں معلوم نہیں کیا گیا کردار کی ترقی کے لئے، اس سے قبل Batman ایک زیادہ ؤرجاوان کاسٹ پیش کرنے میں کامیاب رہے. یہ ایک پیش کرتا ہے ایک گروپ حرکات کے ذریعے جا، نہ فلم سازوں زیادہ حمایت فراہم کرتے ہیں. نہیں غنڈوں میں سے ایک باہر کھڑا ہے، اور وہ سب سے زیادہ بورنگ ھلنایک کبھی، میں سے ایک کی طرف سے قیادت کر رہے ہیں "مددگار". (عظیم نام!) دراصل، وہ ایک ڈب آواز شدت دھمکی آمیز آواز کرنے کی کوشش کرتا ہے کے ساتھ ایک پردے، ایک شال اور اس کے سر پر ایک بوری، کھیلوں کسی کی طرف سے کی قیادت کر رہے ہیں. "وزیر اعظم مشتبہ افراد" - ایک سنکی پروفیسر، ایک ریڈیو براڈکاسٹر - صرف پریشان ہیں &lt;br /&gt; &lt;br /&gt; یہاں تک قائم مزاحیہ کتاب "باقاعدگی" ضرورت سے زیادہ ہیں. اس اختی وادی اور بروس وین کے درمیان اتنا رومانوی خیال کرنے کے لئے مشکل ہے. خطروں وہ سامنا باوجود اختی عملی طور پر کوئی جذبات دکھاتا ہے. کمشنر گورڈن کوئی-بھی روشن ہے. پچھلے سیریل میں کے برعکس، الفریڈ بٹلر محض ایک واک پر جن میں سب سے اہم سطر ہے ہے "مسٹر وین کی رہائش گاہ." وہ ایک تیار باہر، نوٹنکی سے بھری، اسمبدق پلاٹ، مزید uninspired، بار بار موسیقی اور شوقیہ پروڈکشن ڈیزائن کے ساتھ کاٹھی کے لئے جاتا ہے. وین جاگیر بیرونی کسی بھی sitcom کے میں ایک مضافاتی متوسط ​​طبقے کے گھر سے ملتا ہے، اندرونی ایک سستے سڑک کنارے موٹل کے ان لوگوں کو. میں Batcave تعمیر نو کی ضرورت میں شدت ایک دفتر ہے. (کے ملبوسات ایک فائلنگ کابینہ میں لپٹے رکھا جاتا ہے!) &lt;br /&gt; &lt;br /&gt; افسوس کہ فلم سازوں نے ایک سنسنی خیز ساہسک پیدا کرنے میں زیادہ محنت کی سرمایہ کاری نہیں کر سکا. ڈی وی ڈی پر دو سیریلز کی دستیابی کسی بھی سنگین کے لئے ایک پلس ہے جبکہ "Batfan،" ایک باکس پر شاندار عکاسی کی طرف سے بیوکوف بنا دیا جائے نہیں کرنا چاہئے. انہوں Batman اور رابن کے تمام 15 ابواب مشترکہ مقابلے میں مزاحیہ کتاب کے مستند موڈ میں سے زیادہ قبضہ &lt;br /&gt; &lt;br /&gt; اب اچھی خبر کے لئے - اس نے 1997 کے ورژن نہیں ہے!</t>
  </si>
  <si>
    <t>پہلی بات میں نے نوٹ کو موسیقی ہے. اس Ruggero Deodato کی نربکشک ہولوکاسٹ کی بھوتیا موضوع یا دو بہنوں کی ایک کہانی سے شاہکار والٹج طور پر حیرت انگیز طور پر کچھ بھی نہیں ہے، لیکن میں نے اتنی جلدی فلم میں مجھے وہ روک نہیں ہے. &lt;br /&gt; &lt;br /&gt; ایک یہ ہے کہ یہ فرض کرنا ضروری ہے عورت اپنے پی ایچ ڈی مقالہ کے لئے اس پرختیارپنا کی تحقیق ہے کہ ایک منظم مشق کے طور پر آدم خوری کبھی وجود ہی نہیں ہے، ایک وہ وہ غلط ہیں اور اس کے مطابق حق سفر کے لئے تیار ہے کہ غور لے ضروری سوچیں گے؟ یا اگر آپ کے پاس پہلے سے پہلے بھی تجربہ کیا جا رہا ہے سچ ہے پرختیارپنا پر یقین ہے تو کیوں بالکل جانا؟ یہ کافی ناقابل یقین جاہل ہے اور فلم لگتا ہے کہ بہت زیادہ غیر حقیقی اور بری طرح لکھا ہوتا ہے. &lt;br /&gt; &lt;br /&gt; یہ اصل Ruggero Deodato کی فلم، صرف مکمل طور پر بیمار تیار کی طرح ہے. کوئی بندوقیں، کوئی مہذب پیدل سفر لباس، کے ذریعے کے ذریعے صرف بکواس ہے. &lt;br /&gt; &lt;br /&gt; لوگ منصوبہ بندی اور تیاری کے مہینوں بغیر کالج کے لئے اس طرح کے دوروں پر جانے نہیں دیتے. &lt;br /&gt; &lt;br /&gt; لیکن میں digress میں ... &lt;br /&gt; &lt;br /&gt; چیزیں وہ ایک Jaywalking دیکھیں iguana کی کمی محسوس کرنے موڑوں، اور ان کے پرلوبن پالتو جانوروں فیرریٹ تقریبا کرنے کے لئے ٹرک سے باہر آتا ہے کے طور پر ہمارے بہادر نے ابھی بیوکوف بہادر کے لئے ایک بہت اچھا آغاز حاصل نہیں ہے یہ انتقال، پھر ایک مٹی ہول میں گر کرنے کے لئے، کے ساتھ ساتھ میں چلنا جو کے وقت لگتا ہے. &lt;br /&gt; &lt;br /&gt; ٹھیک ہے پھر وہ چاہے وہ جا رہو دیکھ یا پوری بات کو بھولنا ایک سکے پلٹائیں. کس طرح اس منظر بھی کوئی مطلب ہوتا ہے؟ ایک سکے کے فلپ پر تمام ان کی سزا انترالوں؟ وہ وقت خرچ کرنے کے بعد ہوگا، اور رقم، اور تیاری صرف وہاں سے باہر ہو رہی. یہ صرف بدتر ہو رہی رکھتا ہے. Defiinitely بدترین اداکاری اور اسکرپٹنگ اور موسیقی میں سے کچھ نے کبھی فلم انڈسٹری کے لئے من گھڑت. &lt;br /&gt; &lt;br /&gt; انہوں نے اور ان کے دوست کا Cannibals کی طرف سے قبضہ کر لیا اور 3 انچ لمبی جونک کے ساتھ مٹی گڈڑھی میں پنجروں میں ڈال دیا گیا ہے کہ کس طرح کے بارے میں مائیک مذاکرات ان کا خون چوسنے کی عادت. کیونکہ آپ وہ جنگل میں میں چلانے پہلی نربکشک ایک سادہ اسے بطور انسان وہ غلطی یاد ہے تو، اس طرح جونک ... تعجب کھا وہ ایک ہی لوگ ہیں کہ اگر زمین پر بیٹھی ہے میں نے یہ دلچسپ پایا؟ واقعی سکرپٹ خوفناک ہے اور اداکاری سے Emotionless مواد غور کر رہی ہے کیونکہ اس فلم کو صرف خوفناک ہے اگرچہ. وہ صرف یہ کوئی بڑا فیصلہ ہے جیسے آف خود بلکہ اس کے بعد میں cannibals کی طرف سے کھایا ہو کرنے کے لئے اتفاق کرتا ہوں. &lt;br /&gt; &lt;br /&gt; پاگل ظاہر مائیک ہے، لیکن پہلی فلم میں وہ ایسی خوفناک رویے کے ساتھ مقامی لوگوں کا علاج ویسے ہی جیسے یہ صرف غیر حقیقی ہے. &lt;br /&gt; &lt;br /&gt; Ruggero Deodato کی فلم آسانی سے امریکیوں کیا وہ مستحق اس فلم ایک میں ایک بار پھر امریکیوں پہنچتی ہے کے لئے مقامی لوگوں کو مورد الزام ٹھہرانا شاید ہی کر سکتے ہیں جبکہ ملا محسوس ہوتا ہے. &lt;br /&gt; &lt;br /&gt; اور اس کی وجہ سے فلم کسی حد تک فضول محسوس ہوتا ہے. ہم پہلے ہی پہلی فلم سے نقطہ ملا، تو کیوں عاقبت بنایا گیا تھا؟ لیفٹیننٹ کا نام رزو ہے ؟! یہ کسی بھی بدتر حاصل کر سکتا ہوں؟ اکثر ان جیسے فلموں کے ساتھ آپ کو کاسٹ اوپر دیکھو جب آپ کو وہ واقعی بہت کچھ دوسری فلموں میں کام کیا اور نہیں کیا جائے ان بایوس ہیں بلکہ تمام غیر، موجود آپ میں تھا جنہوں نے اس فلم میں Giovanni کی لومبارڈو Radice تلاش کرنے کے لئے حیران کر دیا تھا کا تصور کر سکتے ہیں تو نیویارک کے Scorsese کی کے گروہ میں. ابھی لیفٹیننٹ رزو واقف دیکھا اور میں وہ ایک tugboat کپتان کے طور پر ایک بہت ہی چھوٹے کردار کے طور پر 2002 میں فلم رکن کی نمائندہ میں تھا پایا. ولیم Shatner ایک گاڑی میں ایک پولیس افسر کو یو ایس ایس انٹرپرائز پر ایڈمرل ہونے سے چلا گیا کہ کس طرح کی یاد دلاتی ہے. وڈمبنا، کبھی کبھی وڈمبنا باہر کام کرتا ہے. Shatner اپنے حالیہ البم "رہا ہے" واقعی اچھا ہے، جو صحیح بال کٹوانے حاصل کر سکتے ہیں کبھی نہیں صرف U2 کی بونو کی طرح، اور ڈین مرینو کوئی Superbowls جیت سکتی ہے کبھی نہیں جب تک موسیقی کا حق مل سکے کبھی نہیں. &lt;br /&gt; &lt;br /&gt; کبھی کبھی وڈمبنا کرسٹوفر کرسٹوفر ریو کی طرح، سپرمین وڈمبنا چل نہیں سکتا، صرف دکھ کی بات ہے. کیونکہ وہ اس طرح ایک عظیم آدمی تھا، میں اگرچہ ایک بار پھر digress میں اگرچہ انسان ہمیشہ ایک لیجنڈ ہو جائے گا. &lt;br /&gt; &lt;br /&gt; آپ مجھے کافی بھی نربکشک Ferox بحث کے بور کر رہا ہوں بتا سکتے ہیں اس مرحلے پر. &lt;بی آر / &gt; &lt;br /&gt; نربکشک ہولوکاسٹ کا پیغام اصل وحشی ہیں اور برائی کو صحیح معنوں میں کیا ہے جو کے بارے میں تھا؟ کیا وحشی ہماری اخلاقی ریکارڈ کے قدرتی لونگ نامعلوم میں کرتے ہیں، یا ہم درنساوناپورن ارادے سے دوسروں کو کیا کرنا ہے؟ نربکشک Ferox کے پیغام کو ہونے لگتا ہے 'آپ کو صرف اسے تلاش کر سکتے ہیں کے طور پر، احتیاط سے آپ کے لئے تلاش جاؤ اور کیا ہو.' میں نربکشک Ferox کے لئے یہ کہیں گے. جب گلوریا واپس آتا ہے اور کہا ہے کہ آدم خوری کا کوئی وجود نہیں، اس مقالہ لکھتے ہیں، وہ دوسروں کے شوقین ہو اور فرشتے چلنا ڈر ہے جہاں جانا ہو گا جو بچاتا ہے، لیکن مجموعی طور پر اس فلم سے بہت برا تھا. &lt;br /&gt; &lt;br /&gt; *** / 10</t>
  </si>
  <si>
    <t>ضعف بول، اس فلم شاندار ہے. یہ کچھ خوشگوار سیاہ مزاحیہ لمحات ہیں. لیکن مجموعی طور پر، پلاٹ بہت آہنی، کے طور پر اس بظاہر پیغام ہے ہے. آپ ہاسٹل یا وآلہ طرح مرکزی دھارے فلموں میں زیادہ ٹاپ تشدد کی ایک پرستار ہیں تو، آپ کو یہ پسند آئے گا. آپ تمام اعلی پیشانی پر کچھ تلاش کر رہے ہیں تو، دور نکال. مجھے ایڈنبرا فلم فیسٹیول 06 کے حصے کے طور پر اس نے دیکھا، اور مجھے پریشان کر کچھ تلاش کر رہا تھا کیونکہ میں نے صرف اسے انتخاب کیا ہے. آخر میں، یہ پریشان کن نہیں ہے. بس پیسنے اور کے ذریعے بیٹھنے کے لئے ناخوشگوار. آپ حقیقی طور پر چیلنج کیا جا کرنے کے لئے چاہتے ہیں، تو کھوئے طرح کچھ دیکھتے ہیں. آپ سے کمائی، یا ایک بہت گڑبڑ فلم کے بارے میں اپنے دوستوں کو بتا دیا جائے کرنا چاہتے ہیں، تو یہ آپ کے لئے ہے.</t>
  </si>
  <si>
    <t>مجھے معلوم ہے سب اس فلم سے محبت کرتا ہے، لیکن مجھے ڈر ہے کہ میں ایسا نہیں کرتے کہ ہوں. میں نے اس کی وجہ نفرت کے وسط فلم اسے بند کرنا پڑا کہ اتنا اس فلم سے نفرت تھی. راستے میں بہت زیادہ وقت weepiness اور جذباتی Bedlam کی پر خرچ کیا جاتا ہے، بیل کردار طلاق سے تباہ کیا جا رہا ہے کے نقطہ ضرورت سے زیادہ ناظرین کے سر میں jackhammered رہا ہے. پہلے سے ہی کافی!! اور کیوں ہم نے اپنے سابقہ ​​خاوند کے بارے میں مزید نہیں سنا؟ انہوں نے کہا کہ کچھ بھی نہیں ہے لیکن تھوڑی دیر میں ایک بار کی طرف سے آتا ہے جو ایک سوٹ کے طور پر پیش کیا جاتا ہے. کے کچھ ضروری اس کے کہ وہ کیا تھا، اس سے شادی کرنا چاہتے ہیں بنا دیا؟ کرتا ہے تاکہ ان کی طلاق کا تباہ حال ہے کہ اس کا کیا ہے؟ مزید وقت ہے کہ بجائے اس کے کہ ابھی تک ایک بیل کے زیادہ شاٹ بیڈروم منزل پر خمدار پڑے پر خرچ کیا گیا کے کر سکتے تھے. مکالمے زیادہ وہ لوگ corny "ABC اسکول بعد خصوصی" یا کچھ اور میں سے ایک کی طرح آہنی اور خوفناک، stilted ہے. اس فلم میں کسی چیز کے بارے میں کوئی تخیل یا تخلیقی نہیں ہے، یہ سب بہت امکانات ہیں اور اس وجہ بورنگ ہے. یہ فلم بھی، cutsiness عنصر پر Overdrive کے بہت پاگل اور عجیب یہ ہونا چاہیے تھا جیسا نہیں میں چلا جاتا ہے! یہ "میں عورت ہوں دہاڑ مجھے سن" زیادہ "انتظار کرنے سے Exhale" جیسی فلموں، بری کیا ان میں سے صرف ایک ہے. آپ دیکھنا چاہتے ہیں تو اس کے بعد دیکھیں "گیس خوراک قیام" یا "جنت میں روبی" واقعی دل لگی کر رہے ہیں کہ فلموں، اصل اور اچھی طرح سے کام کیا "میں عورت ہوں، مجھے آواز سنیں". اس گھٹیا جائیں !! میں نے "امید floats کے" 3/10 دے.</t>
  </si>
  <si>
    <t>ہمارا معاشرہ ایک خوفزدہ معاشرہ ہے انسان کو انسان کا خوف ہے سامنے ہوا سے ہلتی کھڑکی کا بھی خوف ہے دروزے پر ہونے و</t>
  </si>
  <si>
    <t>لڑکیاں زندگی کے ہر موڑ پہ ڈرتی ہیں اکیلی ہوں تو سنسان راہوں کا ڈر بھیڑ میں لوگوں کا ڈر کوئ دیکھ رہا ہوتو اسکا ڈر</t>
  </si>
  <si>
    <t>دو چار دن کی دوستی ہم کو نہیں قبول💖 نفرت کرو یا پیار کرو حشر تک کرو</t>
  </si>
  <si>
    <t>میں نے کبھی نہیں مجھ ہوگا کہ کسی بھی کلب کے رکن ہوں گے، &lt;br ​​/&gt; &lt;br /&gt; خاص طور پر یہ والی. &lt;br /&gt; &lt;br /&gt; سٹار Andreeff ایک ماں / stripper کے ایک &lt;بی آر / کی طرف سے حملہ کیا جاتا ہے کون ہے &gt; &lt;br /&gt; لڑکی ویمپائر اور مردہ کے لئے چھوڑ دیا. وہ &lt;br /&gt; &lt;br /&gt; خون کے لئے ایک اتکمٹھا حاصل کرنے کے لئے شروع ہوتا ہے، اور وہ &lt;br /&gt; &lt;br /&gt; اس کی طرح جہاں انہوں نے مائیکل Cimino کی کا فون نمبر چھوڑ سوچ کر، جان وحشی کے ساتھ ملاقات. وحشی &lt;br /&gt; &lt;br /&gt; بھی ایک ویمپائر ہے اور Andreef ایک برطانوی ھلنایکا پر مشتمل ہوتا ہے جس میں ان کی چھوٹی سی ویمپائر &lt;br /&gt; &lt;br /&gt; خاندان،، سنہرے بالوں والی ھلنایکا شامل ہونے کی اجازت دینا چاہتا ہے جو &lt;br /&gt; &lt;بی آر / &gt; سٹار حملہ کیا، اور ایک سبز بالوں والی بونا (میں نہیں کر رہا ہوں اس &lt;br /&gt; &lt;br اپ /&gt;). &lt;br /&gt; &lt;br /&gt; خاندان سٹار نہیں چاہتا ہے، تاکہ وہ وحشی اور سٹار مارنے کی کوشش &lt; بی آر /&gt; &lt;br /&gt; اور سٹار کے بچے. &lt;br /&gt; &lt;br /&gt; کسی نے جان وحشی بتانے کے لئے یہ ایک ڈرامہ تھا کہ میں بھول گیا. انہوں &lt;br /&gt; &lt;br /&gt; اس کی سکرین وقت کے سب سے زیادہ سے زیادہ چہرے رعشہ نمائش خرچ کرتا ہے &lt;br /&gt; &lt;br /&gt; ایک جھٹکا کولا Bender کی تاریخ ہیو گرانٹ، اور وہ ان کی لائنوں کی تمام پڑھتا طرح &lt;br /&gt; &lt;بی آر /&gt; وہ ایک Farrelly بھائیوں فلم بنا رہی ہے. بنانے کے لئے Andreeff کوشش کرتا ہے &lt;br /&gt; &lt;br /&gt; ایک غلط طریقے سے لکھا کردار کی سب سے زیادہ ہے، لیکن سکرین / ڈائریکٹر روبن جاتا &lt;br /&gt; &lt;br اس کے بیٹے کی پالتو Hamster /&gt; تمام ویمپائر clichés کے لئے، سٹار کی طرح کھا &lt;بی آر / &gt; &lt;br /&gt; اور خون کے لئے ترس لڑنا کچے گوشت کی ایک بہت خرید. بچے &lt;br /&gt; &lt;br /&gt; بھی جو &lt;br /&gt; &lt;br /&gt; بچوں کے خلاف تشدد واقعی دل لگی ہے دیکھ کر لگتا ہے کہ ان لوگوں کے لئے، ایک بہت کے ارد گرد دستک ہو جاتا ہے. &lt;br /&gt; &lt;br /&gt; فلم ہے اضافی رکتمی ، لیکن نہیں ایک جنگلی میں، کی طرح سب سے راہ پر "قاتل &lt;br /&gt; &lt;br /&gt; زبان." یہاں، گور مجموعی اور کبھی جائز ہے، یہ صرف اس وقت ہوتی ہے. &lt;br /&gt; &lt;br /&gt; یہ صرف بجٹ میں ہے. R ریٹنگ میں سے بیشتر کو جاتا Andreeff کی &lt;br /&gt; &lt;br /&gt; ساتھی کارکنان، &lt;br ​​/&gt; &lt;br /&gt; گفتگو مناظر کے پس منظر میں شرمناک پٹی معمولات کے ذریعے ڈال دیا جاتا ہے. بجٹ میں شامل نہیں ہے &lt;br /&gt; &lt;br /&gt; ویمپائر منع! تمام پشاچ یہاں کھانے کے لئے اپنے شکار کوشش کرنا ضروری ہے. &lt;br /&gt; &lt;br /&gt; نفٹی خیال، آپ پہلے سے ہی دیکھا ہے جب تک کہ جارج رومیرو کی &lt;br /&gt; &lt;br /&gt; "مارٹن". &lt;br /&gt; &lt;br /&gt; یہاں تک کہ 77 منٹ سے اوپر، اور آپ &lt;br /&gt; &lt;br /&gt; آرٹ سمت (بنگلور فریم، دھندلاپن مناظر) میں روبین کی کوششوں میں پھینک ایک بار، یہ ایک &lt;br /&gt; &lt;br /&gt; تکاؤ، سست، اور گندی سواری ہے. اس کلب کو چھوڑ دو اور ایک شاور لے، &lt;br ​​/&gt; &lt;br /&gt; آپ اس کی ضرورت ہو گی. &lt;br /&gt; &lt;br /&gt; یہ (ر) مضبوط جسمانی تشدد، بندوق تشدد، کے لئے کی درجہ بندی کی جاتی ہے جنسی &lt;br /&gt; &lt;بی آر /&gt; تشدد، مضبوط گور، مضبوط تحقیر، خواتین عریانیت، جنسی &lt;br /&gt; &lt;br /&gt; حوالہ جات، منشیات کے استعمال، اور بالغ حالات. &lt;br /&gt; &lt;br /&gt;</t>
  </si>
  <si>
    <t>اپریل تبلیغی جماعت کے بہانے مسلمانوں سے سماجی بائیکاٹ کی ناپاک سازش اور نفرت انگیزی کے منصوبے</t>
  </si>
  <si>
    <t>جمع وہ ہو نہیں سکتے ہمیں منفی سے نفرت ہے</t>
  </si>
  <si>
    <t>کمال کرتے ہیں ہم سے نفرت کرنے والے بھی محفل خود رکھتے ہیں اور ذکر ہمارا کرتے ہیں</t>
  </si>
  <si>
    <t>دل کی ویرانی کو تو آج تک کوئی نہیں سمجھ پایا ہمیشہ خوشی کے وقت پہ دکھ کا وقت بھول نہ پایا</t>
  </si>
  <si>
    <t>بلوچستان کے کم وسائل کے باوجود جام صاحب آپ نے اچھے اقدامات کیہ ہمیں اس بات کی خوشی ہے کے اس مشکل وقت میں</t>
  </si>
  <si>
    <t>دو دن کی یاری ہمے قبول نہیں نفرت کرو یا محبّت حشر تک کرو</t>
  </si>
  <si>
    <t>اس فلم ناسا کی طرف faked کیا گیا ہے پر میں دعوی کیا جاتا ہے کہ زمین کے خیالات حال ہی میں اپالو 11 کی وقت کے لئے تاریخی موسم کے اعداد و شمار کے مقابلے میں کیا گیا ہے، اور ویڈیو تسلسل میں بادل پیٹرن اور اصل بارش کے ریکارڈ کے درمیان ایک اچھا میچ دکھائے دن پر. &lt;br /&gt; &lt;br /&gt; اس پورے دلیل فلم "ساری زمین" تصویر اصل میں خلائی جہاز کھڑکی کی طرف سے بنائے گئے سیارے کا ایک چھوٹا سا حصہ ہے کہ میں آگے ڈال دیا کمزور کرنے لگتا ہے. &lt;br /&gt; &lt;br /&gt; میں کہا کہ اگرچہ اس میں کوئی شک بھی ایک موسم نقشہ کے ساتھ ہر جمع شدہ اخبار کاپی کی جگہ میں ان کو شامل کرے گا، اب دعوی کے تاریخی موسم ڈیٹا ناسا کی طرف faked کیا گیا ہے کہ کرنے کے BART Sibrel کے لئے انتظار کر رہا ہوں، اور نجی ہاتھوں میں ہیں کریں گے اب بھی ایک مسئلہ ہو &lt;br /&gt; &lt;br /&gt; آہ، ایک جواب: "کے باقی حصوں کے بارے میں ناسا موسم ڈیٹا میں ایک دلکش ہے، لیکن کمزور اور بولا دلیل ہے کہونگا کا حوالہ دیتے ہوئے کی طرف سے اس فلم کو بدنام کرنے کی کوشش کر رہے ہیں. فوٹیج اور فلم میں ثبوتوں؟ کسی عقل مند آدمی کو ایک بار جانچ پڑتال کے بارے میں کچھ کہا مچھروں اور نگلنے اونٹ. آپ کو کسی بھی طرح محسوس ہو سکتا ہے کہ یہ آپ کو یہاں کیا کرنے کی کوشش کر رہے ہیں کرنے کے لئے درخواست دے سکتا ہے کہ میں ہیں؟ :-) یہ فلم صرف امریکی حکومت کی طرف سے بنائی گئی ایک بار ہے کہ چاند-مشنوں کو کامیاب تھے، اور وہ آدمی اب کائنات کے حقیقی مالک ہیں دعوی کے خلاف اکاٹی ثبوت کے ساتھ پیک کیا ہے. چیزیں ہیں تقریبا کبھی نہیں وہ لگ رہے ہو بہت کیا .. بس فلم دیکھنے، اور میں عزیز کا کہنا ہے کہ تم سے پہلے کے مقابلے میں چیزوں کو دیکھ لیں گے تھوڑا سا مختلف ہے. "&lt;br /&gt; &lt;br /&gt; پہلا دور، موسم ڈیٹا ناسا سے نہیں آیا ہے ، یہ اب تک کیا جا رہا ہے "اکاٹی ثبوت کے ساتھ پیک" سے دنیا بھر میں ملاقات کی ایجنسیوں کے لئے آتا ہے. دوسرا، موسم ڈیٹا فلم میں ایک اہم دعوے کو کمزور. تیسری، فلم میں باقی دعووں اچھی طرح غلط ثابت کیا گیا ہے. Sibrel انہوں نے سوچا تھا کہ ایک فلم کے پہلے راز ٹکڑا، وہ اس میں ترمیم کی اور ان کی اپنی تشریح میں شامل کیا. بدقسمتی سے اس کے لئے، اس کے ذریعہ فلم عوامی ڈومین میں ہے، اور بٹس Sibrel ان دعووں تناقض باہر ترمیم کی جائے.</t>
  </si>
  <si>
    <t>یقینا کتنی حیرت کی بات کے خواب عمران خان کا صرف پورا ہوگا اور تقدیر پورے پاکستان کی بدل جائے گی انشاء اللہ</t>
  </si>
  <si>
    <t>ویسے میں نے ابھی اس فلم کا ایک ڈی وی ڈی کے لئے ایک ڈالر ادا کی ہے، اور یہ کہ قابل بھی نہیں تھا. یہ ایک غریب پرنٹ سے ہونے لگتا ہے اور عوامی ڈومین میں ہے، میں اندازہ لگا رہا ہوں &lt;br /&gt; &lt;br /&gt; Neagle - اس کے جلال، ایوارڈز اور شہرت کے باوجود - ایک گھریلو برطانوی لڑکی گاتے یا رقص نہیں سکتی ہے یا کام کرتے ہیں. &lt;br /&gt; &lt;br /&gt; ٹھیک ڈسپلے پر پرانی ہالی وڈ کردار اداکاروں یہاں ضروری ہے کہ وہ ایک کلاسک کر رہے تھے سوچا ہے میں سے کچھ. ڈائریکٹر ہربرٹ ولکاکس (Neagle کا شوہر) ہمیشہ ینا سکرین پر سب سے زیادہ دلچسپ اور باصلاحیت فیم تھا. وہ غلطی پر تھا. وہ پہلے اور دوسری جنگ عظیم کے بعد برطانیہ میں improbably مقبول تھا. اس کے "سنگین" کے کردار سے بھی زیادہ مضحکہ خیز یہاں اس کی موسیقی کے ظہور کے مقابلے میں ہے. &lt;br /&gt; &lt;br /&gt; صرف مشہور گانے، نغمے کے ایک جوڑے بھی شامل ہیں اور نہ تو ایک اچھی طرح سے پیش کیا جاتا ہے. اس میں سے ایک ہوں اور ڈورس ڈے ستاروں کہ ایک تلاش. کم از کم آپ کو کچھ حقیقی کامیڈی اور پیشہ ورانہ انداز رقص حاصل!</t>
  </si>
  <si>
    <t>Galaxina بارے میں عجیب بات یہ ہے، اگرچہ یہ نہایت برا ہے کہ نہیں ہے. عجیب بات یہ ہے کے supremely برا ہونے کے باوجود میں، یہ مضحکہ خیز نہیں ہے کہ ہے. کے supremely بری فلموں ارادی مزاحیہ کی ان کی اپنی مخصوص برانڈ ہے - ان کی کامیابی کا راز، آپ کا کہنا ہے کہ ہو سکتا ہے. لیکن Galaxina بالکل منفرد مختلف ہے - یہ MST3K کے بدترین ڈراؤنا خواب، ایک بری فلم ہے جس میں جان بوجھ * اور * لغو ہنسی مذاق یکساں زوال فلیٹ &lt;br /&gt; &lt;br /&gt; اس کیوں جان بوجھ لطیفے معلوم کرنا کافی آسان ہے. ناکام - اور وجوہات بالکل مختلف ہیں. کبھی کبھی یہ ایک وقت کا سوال ہے؛ کبھی کبھی یہ ایک اچھا خیال کو بری طرح باہر کام کیا (انسانی ریستوران * * مزاحیہ ہو سکتا ہے، لیکن یہ نہیں تھا) ہے؛ فرش پر ختم کٹاکش ساتھ کاٹنے کے کمرے میں کچھ mixup، وہاں تھا جیسے کبھی کبھی یہ محسوس ہوتا ہے؛ اور کبھی کبھی لطیفوں کو صرف برا مذاق ہے. برا فلمیں ایسی لغو snafus سے ان ہنسی ملتا ہے. یہ مشکل معلوم کرنا Galaxina کہ شمار پر کسی بھی ہنسی نہیں ملتا لہذا. کچھ، اس فلم میں غیر ارادی مزاحیہ کے ساتھ subtly پر غلط ہے کچھ نہ کچھ جان بوجھ کر ہنسی مذاق کے ساتھ (تمام subtly پر میں نہیں) غلط ہے بالکل اسی طرح جیسے. یہ ایک supremely بری فلم ہے جس کا بہت ہی برائی redeeming لوڈ، اتارنا یہ عام طور پر ہے نہیں ہے. یہ میرے تجربے میں بالکل منفرد ہے.</t>
  </si>
  <si>
    <t>واہ جی واہ کیا ہی خوشی کی بات سننے کو ملی ھے کرونا وائرس کے حالات میںیھی ھمارے وزیراعظم کی کاوش سے فتح ملی ہےشک</t>
  </si>
  <si>
    <t>اے دوست میں خاموش کسی ڈر سے نہیں تھا قائل ہی تری بات کا اندر سے نہیں تھا 🏌♂️</t>
  </si>
  <si>
    <t>کیوب 2 کی رہائی کے بعد: میں Hypercube (2003)، اور اصل مکعب (1998) کے مبینہ کامیابی سے دور چل رہا ہے، ڈائریکٹر سے Ernie Barbarash تریی میں ہماری تیسری قسط میں لانے کی آزادی، prequel کے مکعب زیرو لیتا &lt;بی آر /. &gt; &lt;br /&gt; گہرے ایک بڑا اور گمنام ادارے، وقت اور جگہ پر نامعلوم کے bowels میں دو کم رینکنگ آپریٹرز، ویان (Zachary بینےٹ) اور ڈوڈ (ڈیوڈ کو huband) بیٹھے اور مانیٹر پر کیا گیا ہے کہ لوگوں کے رویے کا مشاہدہ کیوبک چیمبروں، جن میں سے کچھ موت کے نیٹ ورک کے ساتھ دھاندلی کی جاتی ہیں کے ایک بڑے نیٹ ورک میں رکھا. لوگوں کو وہ مشاہدہ کر رہے ہیں ایک مہلک انجکشن کے اوپر اس ہولناک اور مہلک آزمائش کا انتخاب کیا جو مجرموں کو سزا سنائی جاتی ہیں، ان مبصرین ویان، ایک ریاضی باصلاحیت پتہ چلتا قیدیوں میں سے ایک، میں Cassandra نامی ایک عورت ہے کہ (جب تک ان کے روزگار کے ساتھ کوئی مسئلہ ہے، کہ کہا سٹیفنی مور) کبھی نہیں مکعب اندر ڈال دیا جائے کرنے پر اتفاق کیا. اچانک اس پر شاید ان کے "روزگار" وہ لگتا نہیں کر رہے ہیں کہ کیا احساس ہوا ہے، اور وہ دل کی گہرائیوں سے بیمار چیز کا حصہ ہو سکتا ہے اور بٹی ہوئی ... &lt;br /&gt; &lt;br دیکھا اور لطف اٹھایا ہے کہ اصل مکعب لوگوں کے لئے /&gt;، اس prequel کے شاید آپ کی پسند کا نہیں ہو گا. اس کہانی ممکنہ نہیں ہے نہیں ہے؛ یہ پہلی مکعب فلم کی ضرورت کبھی نہیں پر توسیع کی جائے گی کہ صرف ہے. اکیلے کھڑے، یہ اور بہت دلچسپ تصورات کے ساتھ ایک صاف چھوٹی سی نفسیاتی رومانچک اس کی اپنی پیغام کے بارے میں یقین نہیں ہے. یہ بھی اچھی طرح خود موجود تھا. مکعب زیرو کے ساتھ مسئلہ اس کی ضرورت کبھی نہیں کیا فکسنگ کی گندگی کرنے کے نتیجے میں مزید سوالات کے ساتھ سوالات کا جواب دینے لیکن صرف سچ کی کوشش، اصل کے mystique کے میں سے کچھ کو خارج کر دیتا ہے. &lt;br /&gt; &lt;br /&gt; کیا اس نئی فلم پیشکش ہے جس میں آمریت کی نفسیاتی نوعیت اور برائی کے banality کے بارے میں سوالات، یقینی طور پر کی بجائے کوئی تھا کہ ایک فلم کا ایک تسلسل کے طور پر، اٹھائے جانے اچھے سوالات ہیں، لیکن شاید ان کے اپنے امتیازات وخصوصیات پر ایسا اس لیے کیا گیا ہے چاہئے ہو کرنے کے لئے ہے اس طرح امنگوں. &lt;br /&gt; &lt;br /&gt; یہ کہنے کے بعد، اس طرح کے طور پر اداکاری اور ہدایت اور لکھنے فلم کی دیگر علامات، خوفناک نہیں ہیں. ماخوذ 'میٹرکس' اور 'ڈارک سٹی' جیسی فلم noir کو فلم کے لیے ایک تاریک، سیاہ نظر نہیں ہے، اور وہ یقینی طور پر سب سے پہلے مکعب کے claustrophobic کو احساس دوبارہ حاصل کرنے کے لئے منظم کیا ہے. بدقسمتی Barbarash لئے، ان پر اس کو بچانے کے لئے کافی مثبت خصوصیات نہیں ہیں.</t>
  </si>
  <si>
    <t>لیکن یہ فلم ایک بور تھا. تاریخ کا حصہ ٹھیک تھا لیکن موسیقی کی حصہ نہیں تھا. ایک گانا مجھے پرواہ اور کوئی صوتی ٹریک سنا نہ جائے. &lt;br /&gt; &lt;br /&gt; میٹھی یسوع "یہ کام کرتے ہیں. تو جان ایڈمز قابل نفرت پریشان ایک، کے باقی ہونے کا فرض تھا کبھی نہیں کامک ریلیف ہونے کا فرض تھا تو انہیں ہر منظر میں اس کا تختہ الٹنے کی کوشش کر رہے تھے. &lt;br /&gt; &lt;br /&gt; Hancock اور جیفرسن پوری فلم میں صرف قابل برداشت حروف تھے. &lt;br /&gt; &lt;br /&gt; تاریخی قیمت درج کرنے اور بحث ان کی تاریخی میں غلامی کے بارے میں سیاق و سباق دلچسپ کافی ہے لیکن ایک موسیقی میں موسیقی کی کمی پر قابو پانے کے لئے کافی نہیں تھے. &lt;br /&gt; &lt;br /&gt; آپ کو ایک موسیقی کی بعد ڈاؤن گنگنا نہیں ہونا چاہئے چند chirps، سوائے اور کچھ نہیں سانس کے قابل تھا.</t>
  </si>
  <si>
    <t>میں نے، کیونکہ تمام تنازعہ جب یہ پہلی 1967. میں جاری کیا گیا تھا میں نے بھی اس نے کبھی اس ملک میں داخل ہونے کی کوشش کی ہے کہ سب سے پہلے یہ امریکی کسٹم کی طرف سے قبضہ کر لیا گیا سنا جو گھیر لیا کہ میرے ویڈیو سٹور سے متجسس پیلے ہوں اس وجہ سے کیا جا رہا کرائے پر سمجھا "متنازعہ" فلموں کے ایک پرستار میں واقعی خود کے لئے یہ دیکھنے کے لئے تھا. &lt;br /&gt; &lt;br /&gt; پلاٹ وہ زندگی کے بارے میں کر سکتے ہیں سب کچھ جاننے کے لئے چاہتا ہے جو لینا نامی ایک نوجوان سویڈش ڈرامہ طالب علم کے ارد گرد مرکوز کر رہا ہے. خاص طور پر وہ اوسط سویڈن طرح امریکہ میں ویت نام کی جنگ اور نسل کے مسائل کے طور پر بعض سیاسی مسائل کے بارے میں سوچا ہے پر دستاویزی فلم کی کسی قسم کے بنانے کے لئے اس کی توجہ توجہ مرکوز کرنا چاہتا ہے. پوچھ سیاستدانوں اور سیاست پر ان کی رائے کے بارے میں سٹاک ہوم کے عام کے denizens کے درمیان میں، وہ اپنے ڈرامہ استاد، ہم جماعتوں، اور شادی شدہ مردوں کے ساتھ جنسی ہے. &lt;br /&gt; &lt;br /&gt; اگر میں متجسس پیلے ہوں کے بارے میں مجھے مار دیتی ہے کہ 40 سال ہے پہلے، یہ فحش نگاری سمجھا جاتا تھا. سچ میں، جنس اور عریانیت کے مناظر کم ہیں اور اب تک کے درمیان، پھر بھی جو کچھ سستے بنا معدنیات کی طرح گولی مار دی نہیں کر رہا ہے. میرے ہم وطنوں کو یہ چونکانے والی، حقیقت جنس اور عریانیت میں مل اعتراض کرتے ہوئے سویڈش سنیما میں ایک اہم ماسٹر ہیں. یہاں تک کہ جب انگمار برگمان، arguably سب اچھے پرانے لڑکے جان فورڈ کے لئے ان کے جواب، ان کی فلموں میں پڑا جنسی مناظر. &lt;br /&gt; &lt;br /&gt; میں اس حقیقت کو فلم سازوں کی تعریف اس فلم میں دکھایا گیا ہے کسی بھی جنس بلکہ فنکارانہ مقاصد کے لئے دکھایا جاتا ہے ایسا صرف لوگوں اور میک پیسے جھٹکا کرنے کے مقابلے میں امریکہ میں فحش نگاری تھیٹر میں دکھایا جائے کرنے کے لئے. میں ہوں متجسس پیلے سویڈش سنیما کے گوشت اور آلو (کوئی ارادہ شلیش) کا مطالعہ کرنے کی خواہش کسی کے لئے ایک اچھی فلم ہے. لیکن واقعی، یہ فلم ایک سازش کے زیادہ استعمال نہیں ہوئے</t>
  </si>
  <si>
    <t>کرونا کے ڈر سے سے لوگوں کو لے جا کر نکاح کر رہے ہیں اگر یہ کام شریعت سمجھ کرکیا ہوتا تو غریبوں کی بیٹیاں گھروں</t>
  </si>
  <si>
    <t>روزہ دار کے لئے دو خوشیاں ہیں ایک افطار کے وقت اور دوسری خوشی اپنے رب سے ملاقات کے وقت</t>
  </si>
  <si>
    <t>صاحب جی کو ایک بار جیل کی ہوا کھلا دیجئے نفرت کا بیج بونے اور ہندو مسلم کے مابین تفرقہ ڈالنے میں ان کا زمانے سے اہ</t>
  </si>
  <si>
    <t>فقیروں والی حالت دیکھ کر ہم سے نفرت مت کرنا ❤ صاحب ❤ ہم جب سنورتے ہیں</t>
  </si>
  <si>
    <t>جال میں آ گئے ہیں غم کتنے ایک خوشی کا شکار کرتے ہوئے</t>
  </si>
  <si>
    <t>وزیرستان کے مرکزی شہر وانا میں کورونا کا ایک ہی مریض تھا انہوں نے کرونا کو شکست دیدی جب وہ ہسپتال سے ڈسچارج کیا گ</t>
  </si>
  <si>
    <t>امریکی بحریہ کی اشرافیہ پانی کے اندر اندر انہدام ٹیم کے معاصر باب بظاہر جو کچھ وہ چاہتے ہیں .... کیا کرنے کو کہا جاتا ہے. &lt;br /&gt; &lt;br /&gt; چارلی شین ایک افسر بنا دیا گیا. پہلے سے کہانی ناقابل اعتماد ہے. مائیکل Biehn ان کی فوری C.O. ہے، لیکن وہ ایک نہیں بلکہ طویل پٹا پر چارلی رکھتا ہے اور لوگوں میں سے ایک رکن کی پیٹنٹ حماقت کو ہلاک کر بدولت ہو رہی ہے کی طرف سے جلد از جلد پر اس کے لئے ادائیگی کرتا ہے. ٹیم کے باقی عدالتوں مارشل جرائم کا ارتکاب اپنے فارغ وقت خرچ کرتا ہے. زیادہ تر بے ترتیب فائرنگ اور کاغذ پتلی اخلاقیات میں ایک مشق، ان مخصوص سیلز بہتر حادثے ٹیسٹ Dummies کے طور پر کی خدمت کے لئے مناسب ہو سکتا ہے. &lt;br /&gt; &lt;br /&gt; کچھ اچھا ایکشن مناظر مورھ کارروائیوں کا مقابلہ.</t>
  </si>
  <si>
    <t>😂 پھر بدعا کس خوشی میں دے ڈالی</t>
  </si>
  <si>
    <t>اگر یہ کمنٹس واقعی ہی ایاز امیر صاحب کے ہیں تو میرے لیے نہایت حیرت کی بات ہے اتنا پڑھ لکھ بندہ اور یہ گفتگو</t>
  </si>
  <si>
    <t>��🤣🤣🤣 ایس ایچ ایم فل غصہ موڈ اور ہم چبد لوگ ہنس ہنس پاگل ہو رہے 🤣</t>
  </si>
  <si>
    <t>میں کوئی  ہر گز نہیں پر تجربات اہسے برے ہوئے کہ میں اب فالو بیک سے ڈر گئی ہوں بہتفالو بیک نہیں کرتیاس</t>
  </si>
  <si>
    <t>یہ 1990s کی بدترین فلموں میں سے ایک ہونا ضروری ہے. میرے دوستوں اور میں نے یہ فلم (ہونے ہدف شائقین جو مقصد تھا) دیکھ رہے تھے جب ہم صرف بیٹھ اور ہمارے جبڑے یہ واقعی کس طرح برا اوپر کی منزل کو چھونے کے ساتھ سب سے پہلے آدھے گھنٹے دیکھا. باقی وقت، تھیٹر میں ہر کسی کے صرف ایک دوسرے سے بات کر رہا ہے کہ وہ اصل میں پیسہ وہ ایک فلم کے لئے اس کمزور عذر دیکھنے کے لئے کام کر earnt تھی ادا کی ان پاپکارن میں رونا چھوڑ کر یا عام طور پر شروع کر دیا. اس کاغذ پر ایک عظیم خیال کی طرح دیکھا ہے ضروری ہے، لیکن اس فلم میں کوئی ایک ایک اشارہ کیا ہو رہا ہے ہے کی طرح فلم پر یہ لگتا ہے. گھٹیا اداکاری، گھٹیا ملبوسات. embarrasing یہ کس طرح دیکھنے کے لئے ہے میں بھر نہیں نکل سکتے. اپنے آپ کو بچانے میں ایک گھنٹہ اور آپ کی زندگی کا تھوڑا سا .........</t>
  </si>
  <si>
    <t>تو مرا حوصلہ تو دیکھ داد تو دے کہ اب مجھے شوق کمال بھی نہیں خوف زوال بھی نہیں</t>
  </si>
  <si>
    <t>اداسی کے سو چہرے ہیں اور ان میں سب سے زیادہ اداس چہرہ ایک ایسی جدائی کاہے جس میں دوبارا کبھی ملاقات کا امکان نہ ہو   ثمنبلوچ</t>
  </si>
  <si>
    <t>حیرت ہے ابھی تک پہچانی نہیں اپنی دھرتی کی خاکی وردی</t>
  </si>
  <si>
    <t>چندے پر مرتے ہیں ملاں لوگ چندے پر نہیں مرتے جناب یہ سوچ غلط ہے دنیا</t>
  </si>
  <si>
    <t>بوسہ لیا جو چشم کا بیمار ہو گئے زلفیں چھوئیں بلا میں گرفتار ہو گئے ہم کو تو انکے خنجر ابرو کے عشق میں دن زندگی کے کاٹنے دشوار ہو گئے حیرتؔ</t>
  </si>
  <si>
    <t>فواد صاحب مجھے ڈر ہے کہیں آپ کے ساتھ بھی فردوس عاشق صاحبہ والا ہاتھ نہ ہوجائے</t>
  </si>
  <si>
    <t>حیرت ہے آج تک تو یہی سنا اور پڑھا تھا کہ یہ حضرت عمر کے زمانے شروع ہوئی جس پر کجھ لوگوں نے اعتراز بھی کیا ت</t>
  </si>
  <si>
    <t>میں یہ نہیں کہہ سکتا اس نے کبھی دیکھا ہے سب سے بہترین فلموں میں سے ایک ہے. لیکن پھر دوبارہ، میں اسے بدترین میں نے کبھی دیکھا ہے میں سے ایک ہے نہیں کہہ سکتا. &lt;br /&gt; &lt;br /&gt; ٹھیک ہے، یہ بنیادی طور پر ایک لڑکی سکیٹنگ کرتا ہے، لہذا اس میں اچھا ہے، ایک مہنگا اسکول جانے کے لئے چاہتا ہے، اسے برداشت اور ایک ہاکی سکالرشپ لینے کے لئے ہے نہیں کر سکتے. وہ اپنے دوستوں سے اس سکیٹنگ راز کو چھپانے کے لئے ہے. &lt;br /&gt; &lt;br /&gt; ذاتی طور پر میں Katelin کھیل رہا اداکارہ پسند نہیں آیا. وہ بالکل صرف اس کے اپنے طریقے سے حاصل کرنے کے لئے رونے کا ڈرامہ، آواز نوحہ بنا ایک چھوٹا بچہ کی طرح، اس کی زندگی کو بچانے کے لئے رونا نہیں سکتا تھا. &lt;br /&gt; &lt;br /&gt; Katelin صرف ایک پریشان شخص تھا. جس طرح اس نے سب کو اچھا اور لوگوں کے لئے مددگار کارروائی کرنے کی کوشش کی. اس کے علاوہ دو حصہ skaters کے اس کے ناموں بلا رہے ہیں جہاں اور اس کے کوریوگرافر کے بارے میں وہ کچھ کہنا ہے اور وہ مجھے چاپلوسی بنایا 'لکیر کھینچتا ہے' کہتے ہیں. &lt;br /&gt; &lt;br /&gt; ہم سب جو اس کے ساتھ جانے کے لئے جا رہا تھا جہاں جانتا تھا اور سپینسر. مائشٹھیت وہ ایک دوسرے کو پسند نہیں کیا اور چھانٹیں کے اختتام پر ایک دوسرے کے ساتھ حاصل کرنے کے صرف مخصوص تھا. &lt;br /&gt; &lt;br /&gt; مجموعی طور پر، مجھے لگتا ہے کہ اس سکیٹنگ چاہیں تو دیکھنے کے لئے ایک فلم ہے لیکن اگر آپ کو برا نہ لگے تو مرکزی اسکیٹر انتہائی پریشان کن ہے. یہ بنیادی طور پر مار ڈالو وقت اچھا ہوتا ہے.</t>
  </si>
  <si>
    <t>میڈیا نے جتنا خوف کرونا کا پھیلایا ہے اتنا دوزخ کا پھیلایا ہوتا تو آج ہر بھارتی مسلمان پانچ وقت کا نمازی ھوتا🙄😞</t>
  </si>
  <si>
    <t>پہلا دور کام کر رہا ہے اتنا خوفناک اداکار کون ادا کرتا سپینسر کو چھوڑ کر. Mirinda Cosgrove کی ہے اس کے اپنے شو وہ چاہئے چھڑی کے ساتھ ڈریک اور Josh.The واحد شخص مجھے پسند مستحق نہیں سپینسر Is کی Nevel ایچ ای ایس سپر برا علاوہ @ $$ وہ باہر دھکیل دیا گیا Carlys عملے @ $$ اور میں پسند کیا اس &lt;br /&gt; &lt;بی آر / &gt; قسط میں ایک بہت ہے Imyourbigesstfan مجھے نفرت نوجوان Icaly فین وہ تشکیل مجھے تقریبا خود جعلی ہے ایک اچھی طرح کلام کو مار ڈالو کہ یہ نہ کرو کلاسیکی طرح خاندان دیکھیں یہ کچھ بھی نہیں پر ٹی وی ہے اچھا ساتھ جانا بیان کرنے کے نفرت اچھا شو بان میں iCarly معاملات کی اجازت دیتا ہے سب جاؤ واپس ڈوگ نک ورژن صرف نہیں دیکھتی مہربانی مجھے میں iCarly اوہ بھی ناتھن KRESS ہے ایک Wannabee Fredie Highmore نفرت</t>
  </si>
  <si>
    <t>میں نے ویک اینڈ کے دوران اس فلم کو دیکھا اور میں نے اس کو ہمیشہ چرچ کی پیداوار فلموں کی خوبصورتی اور پالش کے ساتھ متاثر کیا گیا تھا جبکہ، میں مایوس چھوڑ دیا اس میں سے ایک کے اراکین کو مطلع کرنے میں ناکامی اور بہت سے جواب سوال سے تفتیش کاروں کو چھوڑ کر مختصر اتنا گر گیا. &lt;بی آر / &gt; &lt;br /&gt; فلم جوزف سمتھ کی زندگی سے vignettes کی 70 منٹ ہے. کوئی حقیقی معقول داستان نہیں ہے کیونکہ یہ ایک سچا biopic کے نہیں ہے. اقساط تشویش میں سے زیادہ تر یوسف، بیس بال کھیلنے کی نسلوں سے چل رہا ہے اور بچوں کے ساتھ ہنس، اکثر sloooow تحریک میں، اچھے اعمال کر. کس قسم کے آدمی کی ایک عظیم، صرف لوگوں جوزف، ہن تھا؟ اس کی بیوی ایما لئے آسنوں دھڑک وہاں سے باہر اس کی طرف دیکھو. ٹھیک ہے، ان میں 33 جمع بیویوں کے آسنوں howzbout ؟؟ کوئی ذکر کثرت ازواج کا بنا ہوتا ہے جو کچھ. ایک نمایاں بھول. &lt;br /&gt; &lt;br /&gt; اور یہ اس طرح بھول چوک جہاں فلم ناکام رہی ہے. یہ بہت کم معلومات اور پتے کیوں جوزف tarred اور feathered ہو رہی ہے، کیوں کہ وہ جیل میں پھینک دیا ہو رہی ہے اور کیوں اس کو قتل کرنے کے لئے کہ ہجوم چاہتا ہے سوچ اہم سوچ سامعین کے اراکین کی فراہمی ہے؟ فلم کے عروج کورس یوسف کی ہے اور قرطاج جیل Hyrum کے ٹریک (Nauvoo کے دروازے سے باہر دیکھ چہروں کی وجہ سے گزشتہ ایک سچا اقوام متحدہ سوار). لیکن کوئی ذکر کبھی کیوں کے بارے میں بنایا گیا ہے. اس انکشاف بہویواہ کا راز تعلیم کے لئے سمتھ Nauvoo Expositor اخبار دبانے اور اس کے پریس حکم کے بارے میں کچھ بھی نہیں تباہ کر دیا. سامعین کو تعجب کرنا ہے یا یہ چرچ کے صرف زیادہ بے بنیاد ظلم و ستم ہے فرض کرنا چھوڑ دیا جاتا ہے. جوزف کا کوئی ذکر مارشل لاء قرار دیا اور Nauvoo ملیشیا باہر بلا لئے غداری کا الزام عائد کیا جا رہا ہے. &lt;br /&gt; &lt;br /&gt; یقینا میں یقینی طور پر اس چرچ کی پیداوار فلم رچرڈ Bushman کی حالیہ سوانح عمری کسی نہ کسی پتھر کے جوزف پیش کرنے کی توقع نہیں تھی رولنگ، لیکن میں حیران و مادہ کے تھوڑا اصل پیش کیا گیا کہ کس طرح میں دنگ رہ گئے. &lt;br /&gt; &lt;br /&gt; اور بدتر، کیا مادہ پیش کیا گیا ہے کہ اکثر غلط تھا. دو مثالیں مجھ پر باہر کود گیا. سب سے پہلے، Mormon کی کتاب کے ترجمے. فلم شو جوزف پڑھنے کا حق ہے جس میں حقیقت میں پلیٹیں سائٹ سے اب تک چھپایا گیا تھا ان دو کی انگوٹی باندنے کی مشین میں سونے کی پلیٹوں، بند. یہ اچھی طرح سے جانا جاتا جوزف، اس کی ٹوپی میں اس کا چہرہ دفن وہاں شنکراچاری پتھر پر peering طرف سے ان کے ترجمہ کا کہا. دوسری غلطی کارتھیج جیل، جہاں ہجوم طوفان سیل میں پایا جاتا ہے. چرچ کی رپورٹوں جوزف چھ شوٹر تھا اور یہاں تک کہ کھڑکی سے باہر کود اور تکلیف کی Masonic سگنل دے (ٹائمز &amp; موسموں میں رپورٹ کے طور پر) اس سے پہلے چند راؤنڈ بند کر نکال دیا کہ کی تاریخ. &lt;br /&gt; &lt;br /&gt; شاید فائرنگ کے تبادلے کی حقیقت دکھا دل tugging کے موڈ فلم سازوں پیدا کیا تھا بکھر گئے ہوتے، لیکن یہ omitting کی طرف سے وہ تاریخ سے خیانت کر رہے تھے اور وہ واقعی تھا جیسا یوسف کو ظاہر کرنے میں ناکام رہے: ایک بندوق کے ساتھ ہاتھ اور اپنا دفاع کرنے کے قابل. اصل میں، یہ تاثر فلم دیتا یوسف ایک اچھا آدمی ہے، بلکہ ایک milquetoast کی کچھ تھا کہ ہر کسی جیل میں پھینک دیا اور آخر میں سرد خون میں قتل، شکست دی ہے. وہ اس سے دور تھا؛ جوزف ایک نظم و ضبط اور عزم آدمی سود مند ثابت لانے جس میں انہوں نے خیال کیا کہ مشقت اور جدو جہد کی ایک بہت سہا تھا. &lt;br /&gt; &lt;br /&gt; فلم دیکھو، لیکن میں یہ کہ اس کی کپاس کینڈی جا جانتے ہیں. اس کے بعد سمتھ کے Bushman کی سوانح عمری کی ایک کاپی پڑھنے سے آپ گوشت اور آلو ملے، کسی نہ کسی پتھر رولنگ &lt;br /&gt; &lt;br /&gt; PS: چرچ پر پیدا فلمز کوئی کریڈٹ ہے، لیکن تجربہ کار آنکھوں میں ایک جوڑے پہچانے چہرے باہر لینے کر سکتے ہیں. رک میسی، محبوب مسیح میں پوشیدہ ایمان میں تھامس طور جوزف سمتھ، سینئر اور بروس Newbold، اسی عمدہ ہے یہاں خبطی میتھوڈسٹ وزیر جس نے سچائی کے بعد ایک نوجوان سالک کو مسیحی محبت ظاہر کرنے میں ناکام ادا کرتا ہے.</t>
  </si>
  <si>
    <t>بہت Lorna کی Doone کے ورژن مایوس کن. بہت سارے لاپتہ حروف، کوئی رومانٹک مناظر، کہانی لائن میں تبدیلیاں، بہت مختصر، کم بجٹ پیش ہوئے. شاید ہی کافی مکالمے کہانی کو سمجھنے کے لئے آپ کو ناول سے واقف نہیں ہیں تو. کچھ مناظر میں یہ لگتا ہے Lorna کی اس اوپری ہونٹ پر ایک سرد زخم ہے کی طرح. مجھے یقین ہے کہ میک اپ کے یہ اس کو چھپانے کے لئے سب سے بہتر ہے کیا ہوں. میں نے اسے، اپ افسوس کی بات چنگا ہے جب تک وہ رک فلم بندی نہیں چاہتے تھے لگتا ہے. سب سے زیادہ امکان یہی وجہ اس فلم کے مناظر کے بوس کا فقدان. صرف ایک بہت آخر میں منظر بوس وکنار مایوس کن. Lorna کی Doone ایک عظیم رزمیہ کہانی ہے اور سچ کو بتایا جانا چاہئے. Lorna کی Doone کے 2000 ورژن کے طور پر طویل، زیادہ رومانٹک، بہت زیادہ سفر بہتر اور زیادہ سچی کتاب کو دو مرتبہ ہے.</t>
  </si>
  <si>
    <t>مسئلہ آرہا ہے</t>
  </si>
  <si>
    <t>کوئی بھی کسی بھی وقت ایک سو Randolph نے اسکاٹ فلموں میں کم از کم ایک عدم بجٹ سٹیشن پر کھیلنے کی طرح لگتا ہے میں سے ایک ہونا ضروری ہے کیونکہ ٹی وی چینلز پر دھماکے، Randolph نے اسکاٹ مغربی پیداوار لائن ہمیشہ شکر گزار ہونا چاہیے. &lt;br /&gt; &lt;بی آر /&gt; "آدمی کے پیچھے گن" ایک تاریخی-حالات قتل اسرار پلاٹ کردار کی ترقی کے اسکرپٹ کا مکمل غیر موجودگی کو چھپانے کے لئے ایکشن مناظر کے ساتھ peppered پر انحصار کرتا ہے کہ قبل از جنگ عظیم دوم کی پیداوار اقدار کے ساتھ ایک عام ابتدائی 1950 کی مدت ڈرامہ ہے، اور اس طرح راز کی کمی . آنے والے سالوں میں ان فلموں کے کردار 'Gunsmoke'، 'بونانزا'، وغیرہ ٹی وی شوز کی طرف سے لیا جائے گا - اور یہ اصل کام کے بہتر کیا. Randolph نے سکاٹ، خاص طور پر اس میں grizzled تلاش میں، جن کے خلاف انہوں نے آخر میں غالب کرے گا برے لوگوں کے خلاف جدوجہد کر رہی ہے، اچھا آدمی ہے. وہ کیا کے مقابلے میں جذباتی طور پر گزرتا ہے کہ کیا ان کے گھوڑے، محسوس کر رہا ہے جب تک کہ آپ سوچ وہ آخر تک عورت کی برتری کے ساتھ ابتدائی غلط فہمی کو حل کر لیں گے کہ آیا شمار میں کوئی زیادہ دلچسپی نہیں ہے. موسیقی 'حروف' اداکاری کے مقابلے کی جذباتی ریاست کی ایک مضبوط اشارہ ہے. کہ تمہاری ناو floats ہے تو لیکن یہ ٹھیک ہے؛ اور میں 'تشخیص، قتل' سے لطف اندوز ہونے کے لئے آپ کو berate نہیں کریں گے تو. &lt;br /&gt; &lt;br /&gt; Workmanlike، پیدل چلنے والوں، اور تیزی سے عمر بڑھنے. کے competently ایک ساتھ ڈال دیا جا رہا کے لئے 3 ستاروں؛ 0 فنکارانہ کوشش کے لئے.</t>
  </si>
  <si>
    <t>میں معیار تھوڑے اچھا تھا ایک انٹرنیٹ ویب سائٹ کے ذریعے کل اس فلم ڈاؤن لوڈ کیا! میں نے فلم اداکار امیتابھ بچن ایک villain.I کا کردار ادا کر کم از کم اس کی طرح اداکار اپنے roles.But کرنے کے لئے کچھ کے قابل کیا ہوتا، اگرچہ ہے، خاص طور پر کے طور پر، (میں یہ ایک فلاپ تھا جانتے تھے) زیادہ توقعات کے ساتھ فلم دیکھ رہا تھا بدقسمتی سے مسٹر بچن اس سے ثابت ہوا کہ کوئی نہیں 'امجد خان کا جادو Rgv کے ٹرائل مقابلہ کر سکتے ہیں دوبارہ جلانے ماضی میں royally ہے backfired ھلنایک کے طور پر متاثر کرنے میں ناکام! شعلے، پرانے ایک تمام اسٹار کاسٹ، فرقے مکالمہ، سجیلا سنے اور اجے دیوگن کی پرتیبھا برباد کر رہے ہیں اور ان کی کارکردگی تھی جیسے جو اب بھی موجود نسلوں too.A اچھے اداکار کے ساتھ ایک ہٹ ہے ایک شاندار آواز کے ساتھ بھارتی سینما میں ایک سنگ میل ہے average.Prashant راج، ایک نئے آنے والے معلوم نہیں ہے اداکاری کیا ہے. ان بہترین اور Susmitha سین کے کام اچھے میں نے کسی طرح اسے پسند کیا گیا تھا نشا کوٹھاری نے ثابت کر دیا کہ وہ بدترین اداکاراؤں ہم نے کوشش نہیں جانتے کہ کس طرح وہ RGV کے عملے ارمیلا اور ابھیشیک کوئی جوش و خروش اور جذبہ موہنلال ساتھ ایک گیت میں دیکھا میں اب بھی ہے ہے میں سے ایک ہے اس فلم میں کام یہ اصل شعلے کی کل ہونیوالے تھا</t>
  </si>
  <si>
    <t>یہ میں نے عمر میں دیکھا ہے پہلی فلم میں اصل میں تیزی کی کافی مقدار موجود ہیں جس تکاؤ بٹس ذریعے فارورڈنگ ختم ہوا جہاں ہے. بہت عام فلم. مجھے خوشی ہے کہ میں نے فلموں میں اسے یاد کیا اور ایک میں 1 ویڈیو 2 سودا جس بجائے اس فلم بھی شامل ہو گیا ہوں.</t>
  </si>
  <si>
    <t>اداسی کا سمندر دیکھ لینا مری آنکھوں میں آ کر دیکھ لینا کفیل آزر امروہوی</t>
  </si>
  <si>
    <t>کئی صبح ایسی ہوتی ہیں کہ آپ جاگتے ہیں اور اداسی کو سرہانے پاتے ہیں🥀</t>
  </si>
  <si>
    <t>دو تصوریریں ایک سوال مشہور جرمن باکسر ہیلم اوٹ نے لاک ڈاؤن کے دوران اسلام قبول کرلیا علامہ قاری خلیل الرحم</t>
  </si>
  <si>
    <t>غصہ چڑھ گیا بھائ کو پورے سوا پانچ سو فالوورز ہیں</t>
  </si>
  <si>
    <t>ڈر ڈر کے آکھیم چنگا لگدی کھل کھل کے آکھیس ہر کوئی آہدے</t>
  </si>
  <si>
    <t>میں نے یہ فلم دیکھنا شروع کیا تو میں نے کتنا اچھا ہے کہ وہ اب بھی فلموں میں ایک زندہ اداکاری کر رہی ہے Buffy، میں Xander، اور سوچا آہ سے یار دیکھا. اب ایک عجیب تصویر میں کھڑے کر سکتے ہیں اور دی آپ چھانٹیں ایک کے لئے کے موڈ میں ہونا پڑے کا یہ مثال ڈیوڈ لنچ فلموں، ٹوئن چوٹیوں، کھو ہائی وے وغیرہ کی طرح عجیب کی ایک اچھی خوراک ہے. یہ ایک تاہم مجھے مذاق پاگل بالکل کوئی احساس ہے کہ سازشی تھیوری کے بارے میں وہاں کے بارے میں ویب سائٹس یاد بنایا. میں نے لوگوں نازی کی برائی طاقتوں کی ایک اپویتر تثلیث بنانے کے لئے امریکہ کے ساتھ سازش کرنے والے چلو مطلب؟ مجھے حیرت ہوئی کہ وہ ہٹلر پرواز saucers اور چھپکلی لوگوں کے ساتھ اس فلم میں کھوکھلی زمین کا ذکر نہیں کیا. آپ کو اس فلم کے ساتھ نایکا کے 60 گرام کی طرح تھا شاید اگر یہ احساس کے کسی قسم بنا دے گا، لیکن سنجیدگی سے میں نے اس فلم کو نظر انداز نہیں کرتے کی طرح نہیں نظر انداز منشیات کرتے ہیں. یہ جلا shredded اور بھول صرف اس لئے اچھے پرانے 'میں Xander ایک اور اداکاری کام مل سکتا جانی چاہئے. یہ ان اگرچہ کام کر رہا تھا نہیں ہے، ٹھیک تھا، لیکن اسکرپٹ صرف کوئی مطلب نہیں تھا. معذرت.</t>
  </si>
  <si>
    <t>میں سمجھتا ہوں کہ سی تھامس ہاول ایک ثابت نوجوان اداکار کے طور پر 80s میں اپنے عروج کے زمانے سے اب تک بہت سے فلموں میں شائع ہوا ہے دیکھتے ہیں. &lt;br /&gt; &lt;br /&gt; میں نے اس ڈی وی خریدا جو انٹرنیٹ سے متعلق پلاٹ کے لئے سستے اور حصے میں ہونے کی وجہ سے اور کتنی بڑی عمر سی تھامس ہاول ہے کو دیکھنے کے لئے؛ میں نے 1980s کے بعد سے کسی بھی فلموں میں نے اسے دیکھ کر یاد نہیں ہے &lt;br /&gt; &lt;br /&gt; میں صرف چند الفاظ: کیا ایک بہت بڑی مایوسی. میں نے کچھ کم بجٹ کی فلموں کا ایک موقع دیں، لیکن یہ ایک لنگڑے باہر کرنا شروع کر دیا. فلم کے پہلے 15 منٹ کے اندر اندر، اس مایاوی عورت ایک chatroom میں ایک ایشیائی لڑکے کے ساتھ چیٹنگ کر رہا ہے. وہ بنیادی طور پر ان کے اپنے چیٹ کے لئے خود کو تحریک دیتی ہیں، وہ اس کے بعد انسان میں شریک ملاقات پر اصرار. وہ اسے ملے جنسی ہے، تعلقات نے اسے اور اس کے بعد سرد خون میں قتل اس کے. پلاٹ پھر مزید خراب. &lt;br /&gt; &lt;br /&gt; پلاٹ پتلی اور کمزور ہے اور اداکاری بہت سخت ہے. بہت کم یہ کرائے اس کے خریدنے کی زحمت نہ کریں، یہ $ 1 DVD بن میں ہے یہاں تک کہ اگر. میں نے خیر سگالی کو ڈی وی ڈی کی میری کاپی لینے کا ارادہ رکھتے ہیں. میں واقعی حیران رہ رہا ہوں کہ یہاں پہلے مبصرین میں سے کسی کو اس فلم میں ایک برا درجہ بندی دی.</t>
  </si>
  <si>
    <t>زهرا بدگماں ہے تو وضاحت نہیں دینی میں نے جان دینی ہے اذیت نہیں دینی میں نے چشم ِ گریہ غم ِ دنیا میں لگا رکھنی ہے</t>
  </si>
  <si>
    <t>حیرت ہے آپ کو نام نہیں معلوم کوئی بات نہیں بہت جلد آپ کو اس کا جواب مل جائے گا</t>
  </si>
  <si>
    <t>میں نے کہیں پڑھا Kay میں فرانسس تنخواہ میں کٹوتی لینے سے انکار کر دیا جب، وارنر Bros. اس کنٹریکٹ کے باقی کے لئے کمتر منصوبوں میں اس ڈال کی طرف سے جوابی کارروائی ہے. &lt;br /&gt; &lt;br /&gt; انہوں نے پیسے لینے کا فیصلہ کیا. لیکن اس کے کیریئر کے مطابق سامنا کرنا پڑا. &lt;br /&gt; &lt;br /&gt; اس بات کی وضاحت ہو سکتا ہے کہ وہ کیا کر رہا تھا "دومکیت زائد براڈوی." (اگرچہ اس بات کی وضاحت نہیں کرتا کیوں ڈونالڈ کرکرا اور ایان ہنٹر بھی اس میں ہیں.) "مضحکہ خیز" لوگوں نے اس فلم کے پلاٹ کے لئے استعمال کیا ہے کہ لفظ ہے، اور اس ہدف پر حق ہے. قتل کے مقدمے کی سماعت. اس بیجپورن واڈیول کیریئر. لندن میں اس کی کامیابی. اس کی بیٹی کے ساتھ اس کی آخری منظر. کوئی حصہ منطقی اگلے حصہ کی طرف جاتا ہے. &lt;br /&gt; &lt;br /&gt; اس کے علاوہ، سیٹ اور ملبوسات B-فلم کی چیزیں طرح دیکھا. اور اس کے بال! ٹرنر اس ماہ بہت سے اور اپنی فلموں کے بہت سے دکھایا جا رہا ہے. کسی دوسرے سے ایک دیکھ سکتے ہیں اور آپ کو اپنے آپ کو ایک یہسان ہوگا.</t>
  </si>
  <si>
    <t>او میرے بھائی خدا کا خوف کھاؤ جس کو تم حدیث بتا رہے ہو یہ حدیث نہیں ہے یہ ایک</t>
  </si>
  <si>
    <t>نبی کریم صلی اللہ علیہ وسلم نے فرمایا اللہ تعالیٰ نے جب مخلوق پیدا کی تو عرش کے اوپر اپنے پاس لکھ دیا کہ میری رحمت</t>
  </si>
  <si>
    <t>واہ لندن سے دوڑ کر کورونا کو ختم کرنے کے لیے آئے اور جب نیب میں بلایا تو شہباز صاحب اپنی اصل عمر تک ب</t>
  </si>
  <si>
    <t>محسن نقوی ہم دشت کے باسی ہیں ارے شہر کے لوگو یہ روح پیاسی ہمیں ورثے میں ملی ہے دکھ درد سے صدیوں کا تعلق</t>
  </si>
  <si>
    <t>ایک بار پھر میں نے ایک موقع لے لیا اور گھٹیا کے اس بیگ کرائے. ایک ہارر فلم کے طور پر بل، وہاں نہیں ایک منظر، ایک نہیں تھا کہ اس سے بھی دور سے scarey تھا. ایک نہیں!! اس بات کا یقین کچھ نگتا نہیں تھا، لیکن تمام ہم جنس پرست کارروائی ایک چھوٹی سی عمر میں مل گیا. میں نے شاید اندازہ اس فلم کی بچت فضل ہو جائے کرنے لگتا تھا؟ اور دان، کیا ایک پریشان گدا بیگ !! شروع سے میں نے اس کے لئے میں تھا اچھے پرانے 'ڈین پہلے بات کی تھی جب جانتے تھے. پھر اس نے دھمکی کیا جا کرنے کے لئے فرض کیا گیا تھا؟ کیا ایک ہنسی !! سب کے سب، اس فلم dreadfully خوفناک ہے! کس جہنم میں اس طرح کی فلمیں بنائی جارہی ہیں؟ آپ اس میں چند رومانچ کے ساتھ ایک فلم کرنا چاہتے ہیں تو، یہ ایک کرایہ نہیں ہے. یہ فلم میں Teletubbies طور سنسنی خیز طور پر کے بارے میں ہے.</t>
  </si>
  <si>
    <t>آپ ایک پڑھے لکھے اور تاریخ کو سمجھنے والے انسان ہیں تاریخ کا وہ دفعہ کرسکتا ہے تاریخ کے سہی پہلو و</t>
  </si>
  <si>
    <t>جنوبیوزیرستان کورونا سے صحتیاب موسم خان کو کرونا سے صحتیاب ہونے کے بعد رخصت کردیا علاقہ شکئ جنوبی وزیرستا</t>
  </si>
  <si>
    <t>ویسے لوگ، یہ ہم جنس پرستوں کی زندگی کے ایک اور stereotypic portrayla تاہم اضافی منفی پہلو غریب اداکاری، خوفناک سکرپٹ، کوئی بجٹ، خوفناک آواز اور ہمیں ناممکن کہانی نہیں بھولنا دو بھی شامل ہے. &lt;br /&gt; &lt;br /&gt; اس پرنئے کرسمس ہے یارک شہر اور ہماری کہانی immediatly ہے دو مرد افراد، کچھ وقت کے لئے بظاہر محبت کرنے والوں پر "مرکوز". ان میں سے ایک اس کے والدین (دائیں بازو کے مذہبی انتہا پسندوں کی اقسام) جانتے ہیں اور اس کے والدین کو آ رہے ہیں وہ ہے ہم جنس پرستوں (یہ آدمی ہم جنس پرستوں لوگ ان دنوں آئے طور efeminant طور پر ہے کاز کی کہانی 'کے impluasability میں اضافہ) کہ اجازت نہیں دی ہے اسے viusit. جہاں وہ اور اس کے پریمی صرف کرسمس کے لئے سجایا ہے وہ ان کے نیویارک کے اپارٹمنٹ میں رہیں گے &lt;br /&gt; &lt;br /&gt; کہانی ویسے بھی والدین، Noone کی پسند کریں گے جو کی آمد کے ارد گرد تیار کرنے اور جاری ہے - کہ کس طرح صرف واضح ذریعے اور امکانات طریقوں - وہ وہاں بیٹا ہم جنس پرستوں ہے سیکھنے کے لئے آتے ہیں. کے طور پر اس فلم میں میری دلچسپی تھی آنسو بہانے کر رہے ہیں. &lt;br /&gt; &lt;br /&gt; charecters کی کاسٹ، مقامی کمیونٹی تھیٹر میں کورس کے قائم مقام تعارف ایک طرح لگ رہا تھا. اس فلم میں محبت کرنے والوں کے مماثل ہیں، اور ان کی یونین کے لئے کوئی ہم آہنگی ہو وہاں ظاہر نہیں ہوتا ہے. &lt;br /&gt; &lt;br /&gt; مالک مکان فلیٹ ہے اور اس کے یقینی طور پر نہیں کیا مدد کی منتقل پکی کر رہے ہیں ایسی صورت حال میں انسانی ہونا کرنے کی کوشش اور کسی بھی مزید پلاٹ. &lt;br /&gt; &lt;br /&gt; ان کے "ضرورت کے وقت" میں محبت کرنے والوں کے stereotypic ہے میں سے ایک کی مدد کے لئے اقدامات اور ڈریگ کے منفرد فن کے لئے ایک برا نام دیتا ہے جو dragqueen دوست. &lt;br /&gt; &lt;br /&gt; محبت کرنے والوں میں سے بعض لوگ رات تلاش ایک سے ایک اچھا جسم (پھر، stereotypic منظر کشی) ہے کرنے کے لئے اگرچہ یہ اس کہانی کی مدد نہیں کرتا. &lt;br /&gt; &lt;br /&gt; اس فلم سے دور رہو، اگر آپ غور کر رہے ہیں خاص طور پر اگر ایک خریداری. تم نے اپنے آپ کو گولی مار اگر آپ ایسا کرتے لیں گے!</t>
  </si>
  <si>
    <t>اسدعمر کو جہانگیر ترین گروپ کے پروپیگنڈے پر نکالنے کے موقع پر غصہ میں کی گئی دو ٹویٹس کو لیکر ترین کے کتورے پچھلے ا</t>
  </si>
  <si>
    <t>تمہارا ملنا خوشی کی بات سہی تجھ سے مل کر اداس رہتے ہیں🥀 ♛ ツ</t>
  </si>
  <si>
    <t>ہے نا خوشی کا مزہ کرکرا کردیا</t>
  </si>
  <si>
    <t>دکھ درد سے صدیوں کا تعلق ہے ہمارا آنکھوں کی اداسی ہمیں ورثے میں ملی ہے جو بات بھی کہتے ہیں اتر جاتی ہے دل میں تاثی</t>
  </si>
  <si>
    <t>﷽ 🌀 غصہ ماﭼﺲ ﮐﯽ ﺗﯿﻠﯽ کی ﻃﺮﺡ ہوﺗﺎ ہے کیوﻧﮑﮧ ماﭼﺲﮐﯽ ﺗﯿﻠﯽ دﻭﺳﺮﻭﮞ ﮐﻮ ﺟﻼﻧﮯ ﺳﮯ ﭘﮩﻠﮯ خوﺩ ﺟﻠﺘﯽ ہے اللہ تعالی ہمیں غصہ سے م</t>
  </si>
  <si>
    <t>ہندوستان میں مسلمانوں کی نسل کشی کا خطرہ نسل کشی کا عمل ایک دن میں نہیں شروع ہو جاتا مسلمانوں کے خلاف موجودہ حا</t>
  </si>
  <si>
    <t>زرداری کے ہوتے بہت مشکل ہے ویسے اگر یہ چاہیں تو زرداری کی زندگی جہنم بنا سکتے ہیں مجھے ناہید خان سے امید تھی کہ وہ</t>
  </si>
  <si>
    <t>مطلب:؟ نصف قابل احترام ہے کچھ رکاوٹوں (جی ہاں، میں جانتا ہوں، Springer کی، جنسی، تشدد)، جہاں وہ ہے &lt;br /&gt; &lt;br /&gt; مجھے یاد دلایا دی کے طور پر ترقی دی اس فلم کھڑا کیا گیا تو، سکرپٹ، بنایا، جاری، فحش فلموں میں وار کالج، پلاٹ اور بات چیت میں دیکھا .... چاہیئے اس توہین آمیز فحش مارکیٹ کے لیے صرف کیا کچھ، سے ظاہر ہوتا دخول اور نے اسے زیادہ پیسہ بنایا جائے گا کے ساتھ کیا جائے، اس مشق کے آخری نقطہ ....</t>
  </si>
  <si>
    <t>کرونا کیا کرونا کا پیو بھی آجائے ہم عورتوں کو بازار جانے سے نہیں روک سکتا ہاں اگر کرونا خود کو اپ ڈیٹ کرکے اپنی</t>
  </si>
  <si>
    <t>سیعد غنی صاحب آپ کو قانون اور ویں ترمیم کا بہت پتہ ہے ذرا اپنا حساب بھی دیکھیں گندم کی بوریوں راشن گھپلا سب کا</t>
  </si>
  <si>
    <t>سنجیدگی حقیقت چیریٹی ٹی وی ان پروڈیوسروں عوام غیر مفکرین کی مکمل ہیں کہ لگتا ہے کہ ضروری ہے. &lt;br /&gt; &lt;br /&gt; ان شوز کی حقیقت کو کہا جاتا ہے، جس کا مطلب ہے کہ وہ سچ یا حقائق کے ساتھ، کچھ حقیقی سے مشابہت کرنے کے لئے لگتا ہے. &lt;بی آر / &gt; &lt;br /&gt; میں حروف واقعی سب میں قابل رحم پن اداکاری کر رہے ہیں لگتا ہے. &lt;br /&gt; &lt;br /&gt; شو کے ان کی قسم کو کم یا اجتماعی بیہوشی میں اضافہ. تو ایک موقع پر مجھے حیرت ہے &lt;br /&gt; &lt;بی آر /&gt; ہم ایک ایسی دنیا پہلے سے مستند نہیں ہیں افراد پر مشتمل اس میں رہتے ہیں. &lt;br /&gt; &lt;br /&gt; یہ کیا جا رہا ہے کی ایک inauthentic طریقہ فروغ دینے کے لئے ضروری ہے؟</t>
  </si>
  <si>
    <t>یہ فلم خوفناک ہے. مجھے سچ میں اس کا انتظار کر رہا تھا میں نے سوچا کے طور پر "Lantana" بہت اچھا تھا. &lt;br /&gt; &lt;br /&gt; جائزہ * spoilers پر مشتمل ہو سکتا ہے * &lt;br /&gt; &lt;br /&gt; ***** &lt;br /&gt; &lt;br /&gt; سب سے پہلے، اچھی چیزیں: یہ بہت اچھا لگ رہا ہے، پرفارمنس میں سے کچھ ٹھیک ہے. بری چیزوں کو اس کے بارے باقی سب کچھ ہیں. &lt;br /&gt; &lt;br /&gt; کہانی، آپ کو ممکنہ طور پر جانتے ہیں، ماہی گیری جانے والے اور موڑ کے ساتھ، ایک جسم دریافت وہ جمعہ کو اسے تلاش ہے لیکن ماہی گیری جاری رکھنے اور جب وہ واپس حاصل بالآخر اتوار کو اس کی اطلاع بعض blokes کے بارے میں ہے موبائل (سیل فون) کی حد میں. تاہم فلم جو کے وقت لگتا ہے (لڑکا جو اس وقت لگتا ہے) اس مرکزی ایونٹ میں ہو رہی ہے. &lt;br /&gt; &lt;br حروف کی پہناوا کے /&gt; (ایک درجن کے بارے میں)، ایک نہیں ہے جو ایک اور ایک طرح لگتا ہے (، میں نے وہ سب unlikable ہیں کیونکہ مسلسل، لگتا ہے). میں انتہائی مناسب طور پر حروف متعلق ہیں کہ کس طرح کی وضاحت کرنے کی ناکامی کی طرف سے مایوس کیا گیا تھا، اور اس فلم میں vaguely خاندان کے درخت کی تعمیر کر سکتا ہے کہ کے اختتام کے قریب تک نہیں تھا. &lt;br /&gt; &lt;br /&gt; اس کے بعد کے طور پر ماہی گیری کے دورے سے پہلے صرف برا کے طور پر کردار کی زندگیوں لگتا ہے کے طور پر، ایک فلم ہمیں unrelentingly سنگین، کہانی کی ساخت میں ایک ناکامی ہے جس کے بارے میں سوچنا کرنا مشکل ہے. تم اتنی زیادہ بار قائم ہے ایک بار، یہ اپ سے یہ ہر ایک کے مختصر خودکشی کرنا مشکل ہے. &lt;br /&gt; &lt;br /&gt; منطق میں پاگل چوکوں ہیں. قاتل جھیل میں جسم ڈھیروں، اور پھر اسے کسی نہ کسی طرح میل دور پہاڑوں میں upstream کے drifts کے. ماہی گیروں اتوار کی صبح باہر چل، لیکن کسی وجہ سے برن اپنی بیوی بستر پر چلا گیا ہے کے بعد رات کو دیر سے گھر جاتا ہے. پھر پہلی بات اگلی صبح پولیس اہلکاروں کے دروازے پر دھماکے کی آواز اس کے اسٹیشن پر اتر آنے کے لئے حاصل کرنے کے لئے. ام، وہ ٹیلی فون نہیں سنا ہے؟ اسٹیشن پر نیچے، میڈیا، پوری کہانی جانتے ہیں کہ وہ جسم سے رپورٹ 24 سے کم گھنٹے کے بعد؟ &lt;br /&gt; &lt;br /&gt; مکمل طور پر کہانی سے غائب بحث وہ لاش کے بعد blokes کے ضرور پڑا ہے. یہ ایک رہسی ہے - سب ان سے پوچھتا ہے "تم ایسا کیسے کر سکتے ہو؟" اور ناظرین کو ایک ہی سوال پوچھ رہا ہے. (بحث جسم کے ساتھ کیا کرنا ہے کے بارے میں "نجات" میں کلیدی منظر ہے). میں نے ان حالات میں صرف کرنا چاہتے ہیں بالکل وہی جو جانتے ہیں. کسی کی ضرورت ہے، گاڑی سے باہر چلنا موبائل رینج پر گاڑی چلانا، پولیس، انتظار کال کریں، اور ان کو ان کے مقام پر واپس رہنمائی. دوسروں کیمپ اور مچھلی، پرواہ ہے؟ &lt;br /&gt; &lt;br /&gt; ایک کے تمام میں سے بہت سے اس سے صرف جھوٹے لگتا ہے جو اوپر انتظار تو. صرف ایک ہی چیز سچ مانتے وہ لڑکی سیاہ تھا کے طور پر، مقامی aboriginals کے نسل پرستانہ طور ماہی گیروں کے اقدامات پر قبضہ کر لیا تھا، - "یہ ایک سفید لڑکی تھی اگر ایسا نہیں کریں گے" &lt;br /&gt; &lt;br /&gt; دوران لڑکی (میرے خیال سے مشروط ایک بار ذکر کیا جاتا ہے) قتل کیا ہو، اور جو کوئی بھید سامعین افتتاحی منظر میں قاتل کو دیکھتا ہے کے طور پر، وہاں ہے ایک عجیب بے حسی ہے. &lt;بی آر /&gt; &lt;br /&gt; میں نے بیٹھے ہوں تو بیک وقت بور اور الجھن میں ایک موڑ ہے جب - سازش میں نہیں، لیکن تھیم. اچانک اس کے سیاہ سفید مفاہمت کے بارے میں کچھ اسمبدق سامان کے ساتھ ایک مضحکہ خیز ختم ہونے کے نتیجے میں سوگوار aboriginals کے کے خاموش وقار کے بارے میں ہو جاتا ہے. ہہ؟ &lt;br /&gt; &lt;br /&gt; یہ آسٹریلین فلم "اس کی بہترین"، عمر کے مطابق ہے.</t>
  </si>
  <si>
    <t>سب سے پہلے، مجھے یہ کہتے ہوئے میں نے کبھی کے بعد سے "باہر والوں" اور "Hitcher" C تھامس ہاول کی کیریئر کی ایک سرشار پیروکار رہا ہے کی طرف سے شروع کرتے ہیں. مثلا "روح انسان" کے طور پر بھی کامیاب فلموں کے ساتھ - اس نے ایک نئے، اپ اور 1980s میں آنے والے ستارہ تھا. مستقبل اس نوجوان اداکار کے لئے روشن تھا اور وہ ہالی وڈ میں وہاں سے جانے اور واقعی خود کو منوانے کی صلاحیت تھی. اسے اس طرح ڈال - ٹام کروز "باہر والوں" میں تھوڑا سا حصہ تھا ہاول لیڈ تھا جبکہ. آج کروز دیکھو !!! لیکن اس بیہوشی میں بولنا طرح مادی اٹھا صرف ہاول کی کیریئر بھی زیادہ بدنام کرے گا - اگر یہ ممکن تھا. کیوں کہ وہ اس طرح کی چیزیں لینے آتی ہے؟ ایک اہم فلم میں ایک چھوٹا سا حصہ اس قسم کی معمولی ہدایات سے بھی اس سے زیادہ فائدہ ہو گا. &lt;br /&gt; &lt;br /&gt; بنیادی کہانی یہاں ایک پوسٹ apocalyptic دنیا سب زیرزمین جہاں افراتفری reigns کے رہتا ہے جہاں میں جگہ لیتا ہے. کوئی بھی undesirables آف قتل کی طرف سے مختلف مذہبی رہنماؤں کی بکریوں کی حفاظت کر - ہاول ایک چرواہا ہے. انہوں نے کہا کہ دوسرے الفاظ میں ایک ہٹ آدمی ہے. &lt;br /&gt; &lt;br /&gt; سیٹ اتنے خراب ہیں، وہ باہر جگہ کے ایک Thunderbirds واقعہ پر نظر نہیں کریں گے. سست رفتار کے استعمال کو غیرضروری فلم بھر میں خود کو دوہراتا ہے لیکن ساتھ ساتھ خراب اداکاری کی طرف سے حمایت حاصل ہے (اور بری یہاں ایک قسم کا لفظ ہے)، کوئی تسلسل، مناظر جو کچھ بغیر کسی وجہ کے میں پھینک دیا جاتا ہے کہ لگ رہا تھا کہ جیسے وہ کئے گئے تھے گاڑیاں ایک کارن فلیکس باکس اور حماقت پر bordered ہے کہ ایک ڈائریکٹر کے سٹائل کی طرف سے. ارے ہاں، اور کہانی انتہائی افسوس ناک بات بھی تھی &lt;br /&gt; &lt;br /&gt; میں فلموں کے بارے میں برا جائزے تحریری طور پر نفرت - خاص طور پر جس میں میں واقعی ستارہ کی طرح ان لوگوں کو - میں ایک سیکنڈ کے لئے لیکن یہ فلم اتنی خراب ہے یقین نہیں ہے کہ کسی کو فخر اس میں سے ہو سکتا تھا. میں نے ایک فلم ساز نہیں ہوں اور نہ ہی میں نے ایک ڈائریکٹر ہوں لیکن میں نے اس فلم پر پیسہ اور وقت کی جو بھی رقم خرچ کی تھی تو میں ریت میں میرے سر چھپانے گے &lt;br /&gt; &lt;br مختصر میں /&gt; - یہ ایک یادگار فضلہ وقت اور توانائی کا اور میں کسی کو سفارش نہیں کرے گا کبھی بھی اس فلم کو دیکھنے کے لئے. یہ ایک ڈی وی ڈی پلیئر میں خریدا کے ساتھ آزاد آیا لیکن میں اب کیونکہ میں ہاول لئے شرمندا کیا گیا تھا کے ذریعے آدھے راستے سے دور چیز تبدیل کر دیا. C چلو - اپنے آپ کو کچھ کریڈٹ دینے اور کشتی اپنے آپ کو ان غیر ہٹ عجائبات سے دور اور نیچے شامل کرنے کی کوشش کریں اور ایک اچھا حصہ ملے - تاہم چھوٹے &lt;br /&gt; &lt;br /&gt; 1/10 - اور اس وجہ سے وہاں کوئی ہے صرف 0/10 کے قائم کرنے.</t>
  </si>
  <si>
    <t>کچھ دن بہت خوش رہی تھی میں اب اُس خوشی کا قرض اتار رہی ہوں</t>
  </si>
  <si>
    <t>بچھڑ گیۓ تو ملنے کی آس کیا رکھنا ہوا کے جھونکوں کا احساس کیا رکھنا بس اس خیال سے مسکرا دیا ہم نے</t>
  </si>
  <si>
    <t>اور اب ایک اور نقطہ نظر کے لئے: میں نے نہ یہ پسند آیا. میں نے حقیقت میں اسے ختم نہیں کیا. مجھے معلوم ہے کہ "سے unforgiven" سب سے بڑا ویسٹرن کبھی بنا ایک کے طور پر کچھ لوگوں کی طرف سے کی درجہ بندی کی جاتی ہے. میں نے اسے ستاروں اور کلانٹ Eastwood کی، امریکی سنیما کی علامات میں سے ایک کی طرف سے ہدایت کیا گیا تھا کہ جانتے ہیں. مجھے معلوم ہے کہ یہ آسکر کے ایک گروپ جیتا تھا. پھر بھی، میں یہ پسند نہیں تھا. میں ویسٹرن پسند نہیں ہے، اور یہ کہ واضح طور پر ذائقہ کا معاملہ ہے، لیکن میں بھی Eastwood کی کی اداکاری کی تعریف نہیں کرتے. وہ کبھی نہیں اور ایک معروف آدمی رہا ہے کر رہا ہے. انہوں نے کہا کہ کوئی برٹ لنکاسٹر، کوئی پال نیومین، کوئی جان وین ہے. اکیلے اس فلم میں انہوں نے رچرڈ ہیرس اور جین Hackman طرف سے dwarfed ہے؛ وہ دونوں اداکار ہیں. نہیں، Eastwood کی ایک Reedy کی آواز عام طور پر سخت لڑکوں ادا کرتا ہے جو کے ساتھ ایک لمبا آدمی ہے. یہاں وہ ایک ریٹائرڈ سخت آدمی ادا کرتا ہے. میں نے سکرین پر اس کو دیکھتے ہیں تو، میں نے ایک آدمی کو ان کی اداکاری میں کارکنوں کی ٹیم کو دیکھتے ہیں. پھر مغرب مخالف مغربی سازش ہے. یہ بہت واضح طور پر معاصر اقدار انجیکشن کرنا ہے - عورتوں، کالوں، مقامی امریکیوں، اور ایک والدین کے کردار کا احترام؛ تشدد اور پینے کے لئے ایک توہین؛ wholesomeness نسلی شادی، اور چھوٹے پیارا بچوں سمیت شادی کے ساتھ آتا ہے، - ایک صدی میں جس میں ان اقدار لازمی طور پر ان طریقوں سے کم از کم، قبول نہیں کیا گیا. ان اقدار کو فروغ دے کر، فلم اپدیشاتمک اگر نہیں، مہذب کے طور پر بھر آتا ہے. پھر سفید فلم دقیانوسی تصورات موجود ہیں - جو براہ راست گولی مار نہیں کر سکتے ہیں سونے، بچے کے دل کے ساتھ طوائف، شہر برساتی کوٹ جنگلی مغرب، بابا برش اہم chords کے میں ایک موسیقی accompaniment کے ساتھ ایک موسم گرما میں دوپہر پر چمکتی ہوئی کرنے کے لئے نئی. آخر میں Eastwood کی کی سمت کے pacing ہے. میں ایک گھنٹے کے بعد چھوڑ دی. Eastwood کی تاحال شمال سوار تھا مورگن فری مین کے ساتھ چیٹنگ اور بچہ گولی نہیں کر سکتے ہیں جو براہ راست، ایک ویشیا کی کمی کے ذریعے کارفرما پلاٹ کے بعد ساٹھ منٹ تحریک میں مقرر کیا گیا تھا. یہ طریقہ بہت سست تھا. کوئی ان عناصر uncompelling کو تلاش کرنے کے لئے تھا. مجھے ڈر وہ میں تھی ہوں.</t>
  </si>
  <si>
    <t>بھارتی مسلمان ہندؤں سے اتنی نفرت نہیں کرتے جتنی ہم پاکستانیوں سے</t>
  </si>
  <si>
    <t>وقت کی ایک بڑی فضلہ آپ کو اس کے بیگ سے باہر حاصل کر لیں گے تمام ہے. میں شاید چند اعتماد کے مناظر کے ساتھ ایک suspenseful فلم کے لئے امید کر اس کرایے پر، لیکن لڑکے میں نے کبھی dissapointed ریکارڈ کیا گیا تھا. میں نے عنوان "کیمپنگ 101"، یا اس اثر سے کچھ تو ہونا چاہیے تھا لگتا ہے. ٹھیک ہے، ویسے بھی، اس فلم سے دور جہنم رہنا. اس کی موت کے لئے آپ numbs. بڑے پاؤں کا ڈر نہ ہو، اس گھٹیا سے خوفزدہ ہو جائے !!</t>
  </si>
  <si>
    <t>صرف قابل ذکر حقیقت یہ کلاؤس Kinski کی شرکت کی جو ایک پادری ادا کرتا ہے. وہ یہ کیوں مجھ سے مت پوچھو! ایک برا، برا مجموعی فلم. &lt;br /&gt; &lt;br /&gt;</t>
  </si>
  <si>
    <t>یہ فلم واقعی MST3K علاج کا مستحق ہے. گرم پانی کا ایک اجتماعی عقل کے ساتھ جڑواں جنگلی بھائیوں کی خاصیت ایک چھدم قدیم فنتاسی ہیک ن سلیش کہانی، لگتا ہے کہ کردار ناموں ایک پاگل Libs کتاب سے اخذ کیا گیا ہے کے لئے، اور کے طور پر "اس کو دبا کر رکھیں اور اس کے پیٹ ننگا طرح کلاسیکی لائنز ! اتنا برا ہے، یہ اچھا ہے "علاقہ"، barbarians کے میں زائد پار ".</t>
  </si>
  <si>
    <t>نہیں بھئی مجھے سبزیوں سے نفرت ہے لیکن جناب آپ کا کولیسٹرول لیول اچھا نہیں ہے یہ تم کیسے جانتے ہو سبسکر</t>
  </si>
  <si>
    <t>ندیم ملک نے بحریہ ٹاؤن کا پوسٹ مارٹم کردیا خوف زدہ  جواب نہیں دے سکا بحریہ ٹاؤن فیز کے اسپتال میں</t>
  </si>
  <si>
    <t>ہر نقصان ایک یاد دھانی بھی ھے کہ زندگی میں کچھ بھی مُستقل نہیں ھے یہاں تک کہ آپ کی خوشی اور پریشانی بھی ❣️</t>
  </si>
  <si>
    <t>اک پنچھی نے بکھیری ہے اداسی اڑ کر کتنا خوش تھا یہ شجر شام سے پہلے پہلے 🥀</t>
  </si>
  <si>
    <t>روزہ دار کے لیے دو خوشیاں ہیں ایک خوشی اس کے افطار کے وقت اور ایک خوشی اپنے رب سے ملاقات کے وقت استقبالرمضاناورردِقادیانیت</t>
  </si>
  <si>
    <t>فواد چودھری جب سے منسٹر بنا ہے سائینسی وزیر کم اور پروپیگنڈہ وزیر زیادہ ہے اور اپوزیشن کی مخالفت کے ڈر سے اسلام ک</t>
  </si>
  <si>
    <t>یہ تو بہت عجیب فلم ہم ایک سابق امریکی جمناسٹ کے اداکار (یا کچھ اور) تبدیل کرنے کے لئے کوشش کر رہا ہے ہے ... سب سے پہلے،، اور یہ صرف کردار وہ کبھی (میں نے ویسے بھی جانتے ہیں کہ) ملا ہو لگتا ہے - اور اچھی وجہ کے لئے. وہ اچھی طرح سے کچھ دلچسپی رکھنے کے لئے کافی کردار سے دور ھیںچو کرتا ہے، جبکہ یہ ایک کی بجائے کمزور اور فلیٹ کارکردگی ہے. دوسرا، ہم بدترین صوتی اثرات کبھی ایک فلم میں استعمال کیا جاتا ہے !!! میں مذاق نہیں کر رہا ہوں. یہ اکیلے فلم انتہائی ہاسیکر ہوتا ہے، لیکن اس سے پریشان انداز میں. Hehe کی اور تیسرے، ہم نے ایک عام طور پر مہذب اداکاری کاسٹ حمایت، ایک اصل نہیں، تو بری کہانی، اور کچھ ٹھنڈا انداز ہے جبکہ (ضروری گرم لڑکی سمیت!)؛ مکالمہ، جمناسٹکس (مزاحیہ)، اور پلاٹ کی مجموعی عملدرآمد شامل لڑنے کے مناظر کمزور ہیں. یہ فلم (بہت برا فاکس 1985 میں کے ارد گرد نہیں تھا) ایک نیٹ ورک ٹی وی فلم کے طور پر بمشکل بہتر ہوتا ہے. یہ صرف برا ہے کہ ان فلموں میں سے ایک ہے، ابھی تک آپ کو دیکھ کر اور بھی آپ کو اس کی عادت ہو جانے کے بعد، خاص طور پر اب یہ دیر رات ٹی وی اور کیبل پر کامل ابدی گھر مل گیا ہے کہ اس سے لطف اندوز مزاحمت نہیں کر سکتے ہیں.</t>
  </si>
  <si>
    <t>یہ واقعی دو حصوں کی ایک فلم ہے. USSR طرف سے حملے بہت اچھی طرح سے کام کرتا ہے کرنے سے پہلے سب سے پہلے کی زندگی اور دو لڑکوں کی دوستی (ایک ایک مراعات یافتہ طبقے پشتون اور دوسرے ایک نیچے روندا ہزارہ) دیر 70s افغانستان میں تفصیلات. نوجوان اداکاروں کی پرفارمنس پر قائل اور افغانستان کو دیکھ کر اس کے طور پر ایک بار مکمل طور سے امداد میں وہاں موجود صورتحال ڈالی تھی میں بدل جاتے ہیں. &lt;br /&gt; &lt;br /&gt; اصل مسئلہ ہم کہانی کے بعد میں مرحلے میں منتقل جب جہاں ہم پشتون شامل ہونے آتا ہے امریکہ میں رہنے والے ایک آدمی کے طور پر. اپنے نوجوان دوست کو قدیم قرض ان کے وطن واپس اس کی قیادت اور یہ اس نقطہ چیزوں کو توڑنے کے کہ میں واقعی ہے. مرکزی بالغ کردار واضح طور پر ہمدرد ہونا چاہیے ہے، لیکن حقیقت میں خود افسوس کی بات میں wimpish اور لتھڑا طور پر بھر آتا ہے. یہ واقعی اس کے لئے دیکھ بھال کے لئے مشکل ہے اور ایک مدد کی لیکن محسوس نہیں کہ واقعی دلچسپ کہانی ایک ہم کو دیکھنے کے لئے نہیں ملتا ہے کر سکتے ہیں - کہ ان کے بچپن کے دوست کے &lt;br /&gt; &lt;br /&gt; ایک بار جب وہ افغانستان میں واپسی داستان انتہائی تدبیر اتفاقات کی ایک سیریز میں نیچے فنس گیا ہو جاتا ہے. سب سے زیادہ قابل ذکر ہے کہ وہ افراتفری کے بعد سے ملک فنا کیا ہے کہ باوجود تقریبا فوری طور پر ان تمام سالوں کے بعد اپنے بچپن کے دشمن کے اس پار آنے کے لئے (وہ اس کے لئے نہیں لگ رہا ہے، اگرچہ)، انتظام. یہ قابل اعتبار ہونے کے لئے صرف بہت آسان ہے کہ ایک طرح سے سامنا ماضی شیاطین کے لئے اس کے قابل بناتا ہے. بیانیہ کے حل کو بھی کسی بھی واقعی سنجیدہ نکات فلم بنانے کی کوشش کی جا سکتی ہے کمزور جو ایک خوفناک، mawkish جذباتیت کے ساتھ کے ذریعے چلایا جاتا ہے. &lt;br /&gt; &lt;br /&gt; یہ حروف اور کی خلاف ورزیوں کو دیکھ کر شروع کرنے کے لئے ممکن ہے کہ اگرچہ ان ایک ریاست یہ واقعی ایک فلم کسی بھی وسیع تر سیاسی بحث کے ساتھ مصروف ہیں جس کے طور پر اس کو دیکھنے کے لئے بہت مشکل ہے دنیا سیاست طرف سے کے علاوہ پھاڑ دیا گیا ہے جس کی علامات کے طور پر زندگی. اس کے بجائے داستان خود دریافت اور شفا یابی میں سے ایک کردار کی جذباتی سفر تک کم ہو جاتا ہے. بدقسمتی سے یہ کردار اتنا سست اور جو مواقع کے بارے میں افغانستان خود برباد کر رہے ہیں ایک بہت ہی دلچسپ فلم بنانے کے لئے جبکہ واقعی اس کی کہانی میں مصروف بننے کے لئے مشکل ہے کہ اپنے آپ میں لپیٹ ہے.</t>
  </si>
  <si>
    <t>ویسے حیرت ہے سدھو اور وزیراعظم کی اتنی مختصر سی بات ہوئی ہے وہ بھی ایک گنبد ٹوٹنے پر</t>
  </si>
  <si>
    <t>ریاستی امدادکااصل مستحق سفیدپوش طبقہ جو امدادنہیں بلاسودقرض مانگتاہے احساس میں رجسٹرڈتوایسے لوگ بھی ہیں جو کہیں بھ</t>
  </si>
  <si>
    <t>ہماریپہچانافواجپاکستان اے مارخور کیا ہوتا ہے بھائ لوگ انسان ہے یا جانور جس سے پوچھوں کہتا ہے مارخور ہوں مجھے ت</t>
  </si>
  <si>
    <t>اب لوگوں میں خوف ہی نہیں رہا کیونکہ رمضان المبارک میں سخاوت کی جاتی ہے مگر سخی ہونے</t>
  </si>
  <si>
    <t>لوگوں کے دو گروہوں ... وہ دیکھتے ہر فیلنی فلم اور عام لوگوں سے محبت کرنے والوں کے ہیں. مجھے یقین ہے کہ میں واقعی ان کی فلموں میں سے کچھ کا لطف اٹھایا ہے داخل کرے گا جبکہ، میں بھی ایمانداری سے کہہ سکتے ہیں کہ میں ان میں سے کچھ برداشت نہیں کر سکتا. میری رائے میں، راہ کی طرف سے، صرف کچھ گھٹنے مائکشیپ رد عمل نہیں ہے - میں فیلنی کی فلموں کے سب سے زیادہ دیکھا ہے اور بھی دنیا کی سب سے زیادہ مشہور ڈائریکٹرز کی طرف سے کئی فلموں دیکھا ہے. میں دماغ کے ساتھ، مجھے لگتا ہے سب سے زیادہ اہنکاری اور پریشان کن ڈائریکٹرز Godard اور فیلنی دونوں ہو سکتا ہے. وہ دونوں، مبصرین اور "intelligensia" سے accolades کی عجیب و غریب اور اکثر unwatchable اور ابھی تک موصول ہوئی ہے gobs سے خوش جبکہ اوسط شخص کو ان فلموں میں سے کچھ کے ذریعے بیٹھ کر کبھی نہیں کرے گا ہیں. کیا heck، یہاں تک کہ ایک شخص بین الاقوامی سینما محبت کرتا ہے جو عام طور پر باہر سردی میں ان فلموں میں سے کچھ کو دیکھ کر جب چھوڑ دیا جائے گا. لہذا، صرف ایک چھوٹے سے گروہ کو اصل میں ان کی فلمیں دیکھتا ہے اور وہ پہلے ہی مائباشالی طور ڈائریکٹرز دیکھ predisposed ہیں کے بعد سے، یہ حیرت انگیز نہیں ان کی فلمیں تو اکثر کی تعریف کر رہے ہیں کہ ہے - یہ ایک فرقے کی طرح ہے! تم مجھ پر یقین نہیں کرتے ہیں تو، اس طرح کے طور پر پہلے NAME کارمین یا Alphaville کی، ... یا جو روحوں کے فیلنی SATYRICON یا جولیٹ کے بارے Godard کی فلموں کے بہت کے بارے میں سوچو؟ ان فلموں نے بوریت، weirdness اور incomprehensibility ساتھ بھرے. اب میں ایک فلم عجیب نہیں ہو سکتا نہیں کہہ رہا ہوں (KATAKURIS اور شاولن فٹ بال کے تمام میں نے محبت میں خوشی کے بعد)، لیکن یہ اس فلم پر watchable ہونا ضروری ہے! &lt;br /&gt; &lt;br /&gt; اب. کسی طرح، فیلنی ایک جنسی طور پر بابیکاری انسان مکمل طور پر بورنگ اور unsexy کے بارے میں ایک کہانی بنانے کے لئے منظم کیا ہے. یہ کوئی چھوٹا سا کام ہے - یہ یہ اتنا unwatchable بنانے کے لئے بہت کام لیا. جبکہ میں Casanova کا کردار اتنا میک اپ اور کے prosthetics ڈونلڈ سدرلینڈ ایک Ghoul کی طرح لگتا ہے کہ کے تحت دفن کیا جاتا ہے اس کے بجائے سستے جنسی رومانچ کا، جنسی اعمال ایک پاگل اور پریشان کن انداز میں کوریوگرافی کر رہے ہیں. میں نے اس کی کچھ فیلنی کی نیت کیا گیا ہے ضروری جانتے ہیں، لیکن بہت سے ناظرین کو مکمل طور پر اس جراثیم سے پاک کارکردگی کی طرف سے بور چھوڑ دیا جائے گا - سدرلینڈ کی لائنز تمام غیر تسلی بخش (اطالوی) اور تو وہ نہ تو خود کی طرح دکھائی دیتی ہے اور نہ ہی آواز ڈب کر رہے ہیں خاص طور پر کیونکہ! بدقسمتی سے، فلم ان بورنگ جنسی escapades میں لپیٹ نہیں ہے جب، وہاں واقعی دیکھنے کے لئے اور کچھ نہیں ہے. &lt;br /&gt; &lt;br /&gt; اس پھیکا فلم میں دکھایا گیا پہلا جنسی فتح کے بارے میں ایک دلچسپ نوٹ ہے کہ اداکارہ حیرت انگیز فیلنی کی بیوی، Giulietta کی Masina کی کی ایک چھوٹی ورژن کی طرح لگ رہا ہے. اس کے علاوہ میں، گزشتہ عشروں میں فیلنی جیسے ایک ویشیا ہے اور ایک بری زیادتی عورت Masina کی پلے کرداروں تھا کہ، یہ وہ واقعی اپنی بیوی سے نفرت کرتا تھا اور اس کی سکرین پر باہر کام کر رہا تھا کیا ہو سکتا ہے کی طرح لگتا ہے کہ ذہن میں رکھتے. میں نے ان کو اور ان کے طوفانی تعلقات کے بارے میں تھوڑا سا پڑھا اور اسے اس سے باہر کے ساتھ ساتھ برداشت کرنے لگتا ہے. یہ میں نے سب سے دلچسپ پر پایا ہے کہ اس turgid فلم کا واحد پہلو کے بارے میں ہے. نہ کہو کہ میں تمہیں انتباہ نہیں کیا!</t>
  </si>
  <si>
    <t>میں نے میتھیو Modine کی ایک پرستار ہوں، لیکن اس فلم - جس میں کیبل پر ٹھوکر - بالکل witless ہے. میں نے تو اس کے بدترین instincts کے چیک کرنے کے لئے کوئی ایک کے ارد گرد نہیں تھا، دیکھیں کہ سکرین اور ڈائریکٹر ایک ہی تھے. کوئی حیرت ہے، کوئی اصل لائنوں، اور کوئی اصل حروف ہیں. زرد مچھلی بنیادی طور پر سب سے زیادہ ہمدرد کردار تھا. کیا سب اس کی اداکاری پرتیبھا کی بربادی. اسے اس کی پہلی جگہ میں بنایا گیا ہے کہ کس طرح حیرت کرنے کے لئے ان دنوں، میں ہے نیویارک میں فلم کرنے کے لئے کس قدر مہنگی دیکھتے ہوئے. اور میں بالکل اسے دیکھا آپ کیوں سوچ رہے ہیں، تو یہ ایک فلم کے بعد پر آیا ہے کہ کیبل پر طرح میں نے اور میں نے کمپیوٹر پر کام کیا ہے جبکہ اس پر چھوڑ دیا. یہ ایک بہت مطالبہ تصویر نہیں ہے!</t>
  </si>
  <si>
    <t>انسان (دیکھ Gaston Modot) اور نوجوان لڑکی (Lya وائڈ لیس) فلم ایک دوسرے کے لئے جذبہ کی طرف سے استعمال کے ذریعے جانا. وہ طویل عرصے سے ایک دوسرے کے ساتھ ہو سکتا ہے لیکن ان لمحات مل کر مسلسل خلل پیدا کر رہے ہیں. فلم منظر کشی کے ساتھ مل کر بکھری اور ایک گھنٹے کے بعد ایک رک آتا ہے ......... محبت کرنے والوں کو تلاش کرتے ہیں خوشی ....؟ .. &lt;br /&gt; &lt;br /&gt; فلم دلچسپ بات یہ فوٹیج کے ساتھ شروع ہوتا ہے بچھو کی لیکن جلد ہی آپ کو بکواس کا اس کے تمام ایک کپٹی ٹکڑا کہ احساس. یہ کبھی کبھار بات چیت کے ساتھ ایک خاموش فلم کے طور پر بنایا گیا ہے اور یہ ایک غیر سٹاپ صوتی ٹریک کھیل کے ایک نقطہ پر اتنا پریشان ہے کہ ہے کہ آپ نیچے آواز کی باری ہے اور ایک خاموش فلم کے طور پر اس کو دیکھنے کے لئے چاہتے ہیں کریں گے ہے. مسلسل ڈھول فہرستوں سینما شائقین پاگل کارفرما ہے ضروری ہے. کچھ حقیقی طور پر مضحکہ خیز لمحات انسان ایک کتا کک اور جب اس نے ایک نابینا شخص پر دستک دیتا ہے جب موجود ہیں، مثلا. بدقسمتی سے، یہ ہنسی مذاق اس کے صرف چھدم بکواس تاکہ آرٹ کے نام پر کیا جاتا ہے. فلم گھٹیا ہے.</t>
  </si>
  <si>
    <t>کیا بات کردی بھائی نے 👏🏻👏🏻 سب ڈر کے بیٹھ جاؤ</t>
  </si>
  <si>
    <t>یہ ونس Vaughn، پال Giamatti اور کیون Spacey کے ساتھ ایک watchable فلم لکھنے کے لئے کس طرح مشکل ہے؟ یہاں لکھنے والوں کے لئے بظاہر بہت مشکل ہے. &lt;br /&gt; &lt;br /&gt; سانتا چھوٹی ہے اور (بگ برادر ادا کرتا ہے جو) ونس کے مقابلے میں دکھائی دیتی ہے 20 سال سے زیادہ عمر کو کس طرح میں اب بھی کوئی اندازہ نہیں ہے. میں کہانی کے اس حصے کو یاد کیا ضروری ہے لیکن حقیقت میں، یہ واقعی کوئی فرق نہیں تھا. کئی مناظر جگہ اور contrived سے باہر لگ رہا تھا؛ کہ منشیات بہت دور کامیڈی کے کسی احساس کھو جاتا ہے جہاں باہر نکلنے کا راستہ ہیں "مضحکہ خیز تصور" کے مناظر کی قسم. &lt;br /&gt; &lt;br /&gt; ہوگا جس کے ڈائریکٹر / پروڈیوسر اختتام پر "آنسو jerker" جانے کے لئے کی کوشش کی، کچھ مندرجہ ذیل نقطہ رہا تھا کہ بات قابل تک کی قیادت اگر مناسب ہو گیا. &lt;br /&gt; &lt;br /&gt; اہ، بڑی مایوسی. بہت سے لوگ کسی بھی ردی کی ٹوکری میں ہے کہ وہ تنگ آ چکے ہیں لے جائے گا کے بعد سے میں نے، کہ کس طرح کچھ لوگوں کو اس OK لطف اندوز ہو سکتا دیکھ سکتے ہیں، لیکن میں نے سختی سے اس پر ڈی وی ڈی کے لئے انتظار کر حوصلہ افزائی کریں گے. $ 23.978 جو ان دنوں فلموں میں اپنے خاندان کو حاصل کرنے کے لئے لیتا ہے کے قابل نہیں ہے.</t>
  </si>
  <si>
    <t>بیٹا پول جیت جاو ورنا بہت غصہ کرنا پڑے گا آپکو جب ھار جاوگی اور انصافی تمھارہ جینا حرام کردیگے</t>
  </si>
  <si>
    <t>مسجدیں مندر گرجے گردوارے عبادت گاہیں یا مذہبی مقامات خواہ کسی بھی مذہب کے ہوں ان کی توڑ پھوڑ کرنے والے سب ایک جیسی</t>
  </si>
  <si>
    <t>زیادہ کھی کھی نہ کریں غصہ میں ہوں بہت</t>
  </si>
  <si>
    <t>میں نے دیکھا ہے (اب تک بہت) اس کمپنی سے بہت flicks کو - یہ ایک پیک کے وسط کے بارے میں ہے. ایک اچھا کی طرف، اس کے ایک سے زیادہ پر stylized کاٹا اور ان کے کرایہ میں سے کچھ کے مقابلے میں کنٹرول میں - ہنسی مذاق اور کہانی کے لئے زیادہ سے عمل میں سے sophomoric کوششوں کی بھی کم (کیا اس کی مالیت کے لئے). ان عنوانات، شہوت انگیز دوی نظر کی طرح کے بہت سے، baaaad پرفارمنس اور ایک amateurish سمجھداری کی طرف سے دفن ہیں. دوسری طرف، میں نے مصنوعی جنسی مناظر پایا طور پر گرم نہیں ان کے دیگر flicks کو (ویمپائر Vixens، Gladiator کی Eroticus، Spiderbabe یا مالکن Frankenstein کے کی طرح) میں سے بعض اس کو &lt;br /&gt; &lt;br /&gt; مسٹی Mundae ہمیشہ پر ایک 10 ہے پیٹر میٹر، کے ڈیرین کین ہے. میں نے ایک سیکسی چھوٹی سی hottie تھوڑے طریقہ ایک اسکول marm میں گرم باربرا جوائس پایا اور روبی Larocca کی. &lt;br /&gt; &lt;br /&gt; واچ ریموٹ آپ (مفت) کے ہاتھ میں مضبوطی، ایک رات آپ کو ایک وقفے کی ضرورت ہے جب کے ساتھ اس فحش سے. کہانی کو چیک کرنے کی خواہش آپ کا وقت برباد نہ کرو - اگر آپ W / آپ کی زندگی کو ایسا کرنے کی بہتر چیزیں مل گیا ہے. یہ ایک فلم نہیں ہے، یہ خالص T &amp; A، لیکن اس کے معیار کی طرف سے برا نہیں ہے.</t>
  </si>
  <si>
    <t>یہ ایک اچھا پلاٹ تصور ہے، تو کیوں اے کیوں اس طرح ایک غریب فلم ہے. اداکاری خوفناک ہے اور ہر جھٹکے یہ وقت جو آپ تک پہنچ کر تقریبا ہاسیکر ہے کہ پہلے میں نے اب تک signposted ہے. آپ کا وقت اور پیسہ کہیں اور خرچ کرتے ہیں، یہ بات قابل دیکھ نہیں ہے.</t>
  </si>
  <si>
    <t>میں نے پہلے نامہ پر تبصرہ کبھی نہیں کیا ہے، لیکن میں نے بیٹ مین حرکت پذیری دیکھنے کے بعد کرنا ہے محسوس ہوتا ہے. اس کی مطلق مہمل! تاکہ وہ جیتنے کے فارمولے کے ساتھ گڑبڑ کرنے کی کوشش کر کیا کر رہے ہو وارنر برادرز ابتدائی 90s میں Batman میں کامل حرکت پذیری سلسلہ تھا؟ میں نے ڈبلیو بی کو شکایت کا خط لکھنے کی طرح محسوس ہوتا ہے. اصل حرکت پذیری، بالکل جس طرح بیٹ مین ہونے کا ارادہ کیا تھا تاریک اور سوچ رہا تھا. ڈبلیو بی گندگی کرنے کے لئے کچھ tripe کے مستقبل کے بیٹ مین کے ساتھ اس اپ تھا. ابھی وہ اس بیہوشی میں بولنا پیدا. جوکر دور سے ڈی سی مزاحیہ کی طرف سے جوکر مشابہت نہیں رکھتا. ڈی سی پر مقدمہ کرنا چاہئے. میں نے خواہش ہر کسی کو ڈبلیو بی اور لوگوں کے استعمال کے اقتدار میں ای میل یا لکھنے کے لئے مجھ سے اتفاق کرنے والے اصل فارمولے واپس حاصل کرنے کے لئے</t>
  </si>
  <si>
    <t>میں اسے واپس اوپر پر یہاں ایک اچھا سکور مل گیا ہے کیونکہ اس فلم کو دیکھنے کے لئے انتخاب کیا ہے. لیکن بہت سے لوگوں کو یا تو بہت ہی غریب ذائقہ یا کسی کے سکور فکسنگ گیا ہے. &lt;br /&gt; &lt;br /&gt; بہر حال یہ ایک حقیقی مایوسی تھی. فلم بالکل کے طور پر بیوکوف اور دور دلوایا عنوان تجویز کرے گا کے طور پر ہے. واقعی پلاٹ کا خلاصہ دینے کے لئے کوئی وجہ نہیں ہے - لیکن یہاں جاتا ہے: "کاش یہ ایک جہاز پر سانپ تھے جہاں ایک فلم بنانے کے لئے ٹھنڈی اور پھر کچھ کے لئے سانپ نہیں ہو: یہ محسوس کیا جیسے سوچ رہا تھا وجہ پاگل ہو جانا اور کاٹتے اور چیزیں شروع کریں گے؟!؟ " اور یہ کہ اس کے بارے میں ہے! پلاٹ پتلی اور unoriginal ہے. سانپ برا CGI ہیں (لیکن یہ ایک فلم ان کے حق کو ذہن میں کوئی نہیں کسی کو سفارش کرے گا کہ پر کٹ کونوں پر سمجھ میں آتا ہے!). اداکاری غریب ہے، اور سب لوگ ناقابل سٹیریو اقسام ہیں &lt;br /&gt; &lt;br /&gt; یہ خلاصہ: یہ بدترین فلموں میں نے کبھی دیکھا ہے میں سے ایک ہے - دور رہو.!</t>
  </si>
  <si>
    <t>پاگل ایک سیاہ شخص سواری جس میں یہ ایک گھوڑے کے طور پر اگر 1940 کے کارٹون، کیونکہ 'بلیک بیوٹی' چپ کا آج کل شاید پابندی عائد کر دی. &lt;br /&gt; &lt;br /&gt; پوری کہانی ایک کتابوں کی دکان ہے، جہاں کے حروف میں جگہ لیتا ہے کتابوں ہر شام زندگی میں آتے ہیں. ہم اس لیے، دوسروں کے درمیان، بدسورت بتھ (پاگل) ہے اور Wallstreet کے ولف. وہ ایک پیچھا میں ہوا بھیڑیا ایک جعلی بتھ (اس وجہ عنوان) کے ساتھ پاگل دھوکہ بعد. &lt;br /&gt; &lt;br /&gt; اور پیچھا سب اس چھوٹی سی کارٹون میں موجود ہے، جو کہ آج کل کسی حقیقی اپیل کی ضرورت نہیں ہے ہے. صرف مذاق آپ Looney اشاروں مجھے لگتا ہے ... &lt;br /&gt; &lt;br /&gt; 4/10 کے ایک سچے پرستار ہیں تو.</t>
  </si>
  <si>
    <t>اب ڈر نہیں لگتا کچھ کھونے کو میں نے زندگی میں زندگی کو کھویا ہے  بزمشاعری</t>
  </si>
  <si>
    <t>شیر نہیں آیا تھا پاگل کتوں سے سب کو ڈر کے بھاگ ہی جانا چاہئے 🙄🙄</t>
  </si>
  <si>
    <t>یہ ایک بجا لائے جب کہیں باہر پھانسی کسی اور کے ساتھ بچوں کے ذیل میں ان کے چھوٹے بہن بھائیوں ڈمپنگ کے بعد بالکنی کو ان تاریخوں لیا میٹنی کے دنوں میں واپس. اس کی سکرین پر کیا تھا کوئی فرق نہیں تھا - چھوٹے بچے کو اس کے ذریعے بیٹھتے تھے اور بڑے بچوں کو اس کو نظر انداز کرے گا. بالغوں، کورس کے، یہ کبھی نہیں دیکھیں گے. &lt;br /&gt; &lt;br /&gt; لیکن انہیں اس ویڈیو پر، کے ساتھ ساتھ دیگر گئے creaky کے سب سے زیادہ کے ساتھ ڈال دیا ویسے بھی، کم بجٹ "B" ہارر سنہری عمر کے flicks کو .. .جی ٹیلی ویژن. اس فلم کی موروثی اور لغو ہنسی مذاق باسی نظریے سے ماخوذ ہے ( "برا لڑکیاں" غریب جان کے پسے ہوئے جسم کو تبدیل کرنے کے کاشت - وہ جو آ پڑا ')، overused پلاٹ (ایک پاگل سائنسدان، خدا کو کھیلنے کے لئے کی کوشش کر رہے)، پرتشدد ابھی تک ئماندار عفریت ( میں جس کےپاس پہلے معمول-بظاہر سائنسدان کی دیہی لیب جاتا ہے مکمل طور پر وضاحت کی کبھی نہیں)، اور قائم مقام ہے کہ لکڑی یا زیادہ ٹاپ پر polarizes. &lt;br /&gt; &lt;br /&gt; یہ ایک عظیم پارٹی فلم، سنبھالنے ہے اپنے مہمانوں سے لطف اندوز دوسری صورت میں مکروہ سنیما کارناموں کو ڈائیلاگ اور تفسیر کا اضافہ. اصل میں، آپ یا آپ کے مہمانوں کو زیادہ غیر فعال تفریح ​​ترجیح دینی چاہیے، اس فلم کو اس کی "اسرار سائنس تھیٹر 3000" علاج، میزبان اور فرقے ٹی وی سیریز کے کٹھپتلیاں آپ کے لئے ضروری اضافے بنانے کے لئے جس میں میں ویڈیو پر بھی دستیاب ہے.</t>
  </si>
  <si>
    <t>__السلام علیکم💟 🌿رسول اللہ نے فرمایا جو چیز سب سے زیادہ جنت میں داخل کرے گی وہ اللہ تعالی کا ڈر اور اچھا اخلاق ہے</t>
  </si>
  <si>
    <t>بہت سیاہ بخت ہوتے ہیں وہ لوگ جن کی وجہ سے محبت میں نفرت ہو جائے😥</t>
  </si>
  <si>
    <t>پچھلے کچھ سالوں میں کچھ لوگوں نے اس قوم کے اندر اتنی نفرت بھر دی ہے کہ شاید آنے والی کئی ایک دہائیاں اس ک</t>
  </si>
  <si>
    <t>یا اللہ ہمارے دلوں میں موجود ناراضگی غصے اور نفرت کو محبت عفودرگزر اور صلہ رحمی میں تبدیل فرما دیں آمین الہی آمین 💕</t>
  </si>
  <si>
    <t>حیرت نہ کیجیے یہ اصول تضادہے دھوکا وہیں پر ہوگا یہاں اعتبار ہے🥺😟🐉</t>
  </si>
  <si>
    <t>میں نے 2 اعلی سنتیں بنیادی درجہ بندی کی، ابھی تک ہے کہ فلم ایک 4 درجہ بندی کے مقابلے میں کم ہو گیا. یہ فلم صرف مجھ سے ایک 4 ملی، لیکن یہ 600 سے زیادہ لوگوں کی طرف سے 7.3 ہے. میں نے ایک وجہ نظر نہیں آتی کیوں کہ وہ اس فلم کی طرح بہت بہت. &lt;br /&gt; &lt;br /&gt; اس فلم بورنگ ہے، یہ شاید ہی کبھی اس کی ٹوٹ بڑے گھر میں ان لوگوں کے کمروں میں چھوڑ دیتا ہے کیونکہ. اور یہ صرف اس فلم میں 5 افراد کی کل ہے. یہ مکمل طور پر غیر ضروری ہے جو طویل عرصے سے تقریبا دو گھنٹے ہے. مکالموں میں سے بہت سست اور بے معنی ہے. فلم لہجہ بھی گہرے نیلے دیکھنے کے لئے مایوسی ہے ہے. فلم صرف چند جملوں کو قصر کیا جا سکتا ہے. &lt;br /&gt; &lt;br /&gt; یہ فلم "تین مرتبہ" سے Hou Hsiao کی hsien کی طرف سے ہدایت کی یاد دلاتی ہے، ایک یکساں طور پر بورنگ ہے کہ مکالموں کو بھی یکساں طور پر بورنگ ہیں. یہ بھی ایک اعلی درجہ بندی ہے! میں نے پہلی کہانی کے بعد وہ والا دیکھ کو روکنے کے لئے تھا ختم ہو گیا. &lt;br /&gt; &lt;br /&gt; اس فلم جذبہ یا حوصلہ افزائی کی کمی ہے.</t>
  </si>
  <si>
    <t>کیا ہوا؟ کیا ہم یہاں بنیادی طور پر ایک ٹھوس اور معقول بنیاد ہے اور ایک مہذب اور باصلاحیت کاسٹ کے ساتھ، لیکن کہیں فلم جو کھو دیتا ہے. اصل میں، یہ واقعی کبھی نہیں جا ملا. ہمیں پتہ ہے کہ جب Angie اس واقعی حاملہ نہیں ہے، اس کے بعد یہ معلوم ہے کہ وہ سب کے بعد ہے، لیکن اس کا یہ تھا تھوڑا جوش و خروش نہیں تھا. جو ایک بہت ہی باصلاحیت انسان ہیں اور عام طور پر ایک فلم کے لئے ایک بہت پڑتا اسٹیو مارٹن، خوفناک تھا اور ان کی پوری کردار اس فلم کے لئے اہم ہونے کی وجہ سے بھی قریب، دوسرے اب اسے بنانے کے لئے کے مقابلے میں نہیں تھا. میں واقعی اہم حروف، کیٹ اور Angie درمیان مزید بات چیت کو دیکھنے کے لئے، اور شاید بدقسمتی سے یہ نہیں تھا جو ایک خالص مزاحیہ، کے لئے نہیں کی کوشش کریں پسند ہوتا، لیکن شاید مزاحیہ عناصر کے ساتھ ایک ڈرامہ. مجھے دونوں اداکاراؤں ان کے اپنے طریقوں سے بہت مضحکہ خیز ہیں کے بعد فلم نے یہ کیا ہے تو یہ بہت مضحکہ خیز رہا اور میں اس کے ایک فسادات ہوتے متعدد منظرنامے کے بارے میں سوچ کر سکتے ہیں یہاں بیٹھ سکتا تھا لگتا ہے.</t>
  </si>
  <si>
    <t>مجھ سے نفرت کرنے والے کمال کا ہنر رکہتے ہیں مجھے دیکھنا بھی نہیں چاھتے اور مجھ پر ہی نظر رکھتے ہیں ادبکاسفر</t>
  </si>
  <si>
    <t>میں نے اپنی پسندیدہ مزاحیہ کتاب ہیرو ٹیلی ویژن پر ہونے کے تصور پر حوصلہ افزائی کی تھی ... اور sorely کی آخر نتیجہ میں مایوس کیا. &lt;br /&gt; &lt;br /&gt; صرف "حیرت انگیز" چیز داخلے دیوار (کی مرئیت باوجود تھا کیبل). میں نے نک ہیمنڈ پیٹر پارکر تھا سوچا ہی نہیں تھا ... اور وہ آدمی مکڑی سوٹ میں سٹنٹ تھا جو اس سے مختلف تعمیر کے واضح تھا. آپ کو بتا سکتا ہے کہ وہ دو مختلف اداکاروں تھے. &lt;br /&gt; &lt;br /&gt; عطا، میں نے بھی جدید مکڑی مین فلموں میں ٹوبی Macguire کی طرف دیکھ رہا ہوں اور میں CGI کی طرف دیکھ رہا ہوں جب جب میں دیکھ سکتے ہیں. لیکن اس کے CGI کے ساتھ ایک تربیت یافتہ نظر اور تجربہ ورکنگ سے ہے. پھر بھی، 70 کے ورژن خصوصی FX کی کمی کے باوجود بہتر ہو سکتا تھا. &lt;br /&gt; &lt;br /&gt; جالے سے The Hokey تھے اور ان کے لئے چھڑی کی بجائے چیزوں کے ارد گرد لپیٹ کرنے کے لئے لگ رہا تھا کہ رسیاں طرح دیکھا. اور کیا اس میں کے ارد گرد سواری کے لئے ایک مکڑی موبائل دینے کے ساتھ تھا. ہیلو؟ انہوں ویب Slinger کی لوگوں ہے. &lt;br /&gt; &lt;br /&gt; معذرت ... تو اپ کام کیا، لیکن ہمارے پیارے دیوار کرالر بہتر مستحق حاصل کرنے کا مطلب یہ نہیں تھا.</t>
  </si>
  <si>
    <t>اس ٹوئٹ کا مقصد 🤔 حقیقت بھائی آپ بھی تو جانتے ہیں اور تسلیم بھی کرتے ہیں کے کُرونا وائرس جھوٹ اور خوف</t>
  </si>
  <si>
    <t>میری اُجرت میری محنت سے زیادہ کیوں ہے میرے مُحسن تیرے احسان سے ڈر لگتا ہے</t>
  </si>
  <si>
    <t>میں نے سال میں نے ہائی اسکول بلایا گریجویشن 1981 میں ایک مضمون لکھا، "گزشتہ امریکی ورجن." میں نے بھی اس فلم میں طوائف کو کون تھا نینسی نامی ایک دوست تھا. وہ میرے گھر کے اوپر سویا جب بظاہر اس کی بیٹی میرا مضمون ایک رات کا ہولڈ ہے. ایک سال بعد میں نے ایک صبح اٹھو اور اس فلم کے لیے اشتہار دیکھتے ہیں. میں نے اپنی زندگی میں تجربات پر مضمون 18 سال کی عمر &amp; مبنی تھا. فلم میرے مضمون سے مختلف سا ہے لیکن یقینی طور پر اس سے لیا جاتا ہے. میں اپنی انگریزی کے استاد mr.Versace جو میرے essay.i پر مجھے ایک ایک دیا اسے جانے دو اور it.i کیا ارد گرد آتا ہے اب بھی around.i جاتا کوئی بھی نہیں لے گی سوچا کے بارے میں کبھی کچھ نہیں کیا سوائے اس معاملہ کا کوئی ثبوت نہیں تھا کسی کے خلاف کارروائی اس فلم میں ملوث. میں نے ابھی میرے سینے کو بند کر اسے حاصل کرنے کے لئے درکار مجھے سچ میں اس کے بارے میں کسی کو کبھی نہیں بتایا کے طور پر اپنے سب سے قریبی دوست سوا اور وہ ایک secret.the اسی سال اسے باہر آئے میں نے ایک مارکیٹ میں نینسی نے دیکھا اسے رکھنے پر اتفاق کیا ہے، وہ دراصل اعصاب تھا میں نے اوپر نظر اس کے لئے کسی بھی اچھی کہانیاں یا سکرپٹ تھا تو مجھ سے پوچھیں کرنے کے لئے. میں نے آئی سوچو کیا ہالی وڈ کے تمام کے بارے میں، جہاں بھی تم can.it بڑی اسکرین ہے. &lt;br /&gt; &lt;br /&gt; گھوسٹ رائٹر پر میری زندگی کا دلچسپ بینا حصوں تھا سے کہانیاں ہو رہی ہے!</t>
  </si>
  <si>
    <t>میں نے اس فلم کے بارے میں تمام اچھی جائزے کی طرف دیکھ رہا ہوں اور میں نے اپنے آپ سے سوچنا شروع ... ہوں پاگل ہو رہا ..؟ نہ میں نے .. اس طرح ایک فلم سے خوبصورتی دیکھ سکتے ہیں؟ ہوں صرف گونگے کافی پیغام اس فلم کو باہر کی طرف اشارہ کرنے کی کوشش کر رہا ہے نہ سمجھنے کے لئے؟ مجھے نہیں معلوم .. شاید میرے سر میں داخل ہوئے ان لوگوں چھپکلیوں میں سے ایک ہے اور ساتھ ساتھ اپنے تمام دماغ کھا لیا. فلم خیال کہیں جا رہا تھا ... مجھے یقین ہے کہ یہ ایک دومل اختتام ہوگا تھی، اور یقینا ... یہ کیا! کچھ بھی غیر معمولی ... بھی نہیں مناظر (میں ہے کہ ایک پہاڑی گاؤں میں کم از کم مناظر اچھا ہو گا میں رکھا جا رہا ہے .. لیکن کوئی چڑھ گئے). ایک پاگل استاد کے بارے میں صرف ایک لنگڑے کی کہانی، اور یقینا اس پاگل طالب علموں کے ... اب تمام اپ، ان ... میں سے ہر ایک اس کی / اس کے مقررہ خیالات کے مالک کے ساتھ اضافہ ہوا. اور لڑکے ان خیالات میں سے کچھ مثال کے طور پر چھپکلی کی کہانی کی طرح بیوکوف تھے ... ایک لمحے میں میں نے کان اور تمام میں چھپکلی داخل ہونے کے ساتھ ایکس فائلوں کو دیکھ رہا تھا .. سوچا. (پیسے کہنا نہیں ہے تو ٹکٹ کے لئے یو تنخواہ) نہیں .. میرے نقطہ نظر سے اس فلم کا وقت کی بربادی ہے صرف ایک حصہ "جرمن" بچہ جوان نیلی آنکھوں کی اداکاری کر رہا تھا جیسے میں نے کیا تھا کہ ... وہ بہت اچھی طرح سے ادا کریں اور اس کی عمر کے قائل ... باقی ... کچھ بھی نہیں! میں نے پچھلے جائزے پڑھیں اور میں سوچنے اسکرپٹ رائٹر اور ڈائریکٹر منشیات پر دونوں تھے وہ ان کے خیالات کے ساتھ آئے تھے. ویسے لوگوں نے اس فلم کا لطف اٹھایا ہے کی ایک بہت ہے کہ غور کر ... میں نے پھر اپنے آپ کو لگتا ہے کہ .. شاید میں پاگل ہوں. مشورہ .. اس کے ساتھ اپنا وقت برباد نہ کرو!</t>
  </si>
  <si>
    <t>جهنم كا ڈر شرك هے</t>
  </si>
  <si>
    <t>مودی نے تو کرونا کی ڈر سے ملک بند کر دیا اور آپ نے</t>
  </si>
  <si>
    <t>م کے بعد ن یعنی محبت کے بعد نفرت 🔥</t>
  </si>
  <si>
    <t>ذہن تیار ہی نہیں ہوتا ناگہانی سوال کرتی ہے ایک حیرت زمین زادوں سے آسمانی سوال کرتی ہے عشق خاموش ہےمگر عصمت بدگمانی سوال کرتی ہے</t>
  </si>
  <si>
    <t>تو آج سے پہلے خلیجی ممالک کو یہ معلوم ہی نہیں تھا کہ بھارت میں مسلمانوں سے نفرت کی جاتی ہے</t>
  </si>
  <si>
    <t>مجھے کبھی بھی اپنی زندگی میں آنے والے برے لوگوں سے ڈر نہیـں لگا جب بھی ڈر لگا اچھے لوگوں سے لگا اپنے ا</t>
  </si>
  <si>
    <t>مگر جو نفرت پھیلاتے ہیں ان کو نہیں</t>
  </si>
  <si>
    <t>غش آیا طور پر موسیٰ کو حیرت ہو گئی طاری جو دیکھا سامنے آئینہ رخسار محمد کا مرشد بیدم شاہ وارثی رح رمضانالنور نمودعشق</t>
  </si>
  <si>
    <t>شہر کے سب راستوں پر پہرا ہے لیکن پھر یہ اداسی کس رستے سے آ رہی ہے💫💜</t>
  </si>
  <si>
    <t>"انتہائی تبدیلی: ہوم ایڈیشن" نام نہاد 'دل وارمنگ' ایک اور 'احساس-گوڈی'، ہے، اور باہر کے-لئے-ریٹنگز ABC دوسرے کے ساتھ ڈال کرنے کے لئے وقت دیکھا گیا ہے کہ دکھاتے ہیں &lt;br /&gt; &lt;br /&gt; میں. مشکلات کو سمجھتے ہیں ان خاندانوں سے گزرتی ہیں. اس کے لئے، مجھے افسوس ہے. لیکن آپ کو چار وسیع سکرین پلازما ٹی وی، تین فلیٹ سکرین ڈیسک ٹاپ کمپیوٹرز ڈال، ایک inground پول ایک گھر کے پچھواڑے کے نصف تک لے جا رہا ہے کہ لگتا ہے کہ، اور مہنگی ڈیزائنر لباس کی الماریوں بھرا کسی بھی خاندان کے لئے تھوڑا سا بھی ضرورت سے زیادہ ہے؟ ضرور، ان خاندانوں ایک بہت کے ذریعے کیا گیا ہے. ضرور، وہ اچھے چیزیں کیا ہے کہ وہ پہلے تھا کے مستحق ہیں. &lt;br /&gt; &lt;br /&gt; لیکن ایمانداری سے، چیزوں سے Ty Pennington اور ان کے گھروں میں ان کے عملے ڈال ایک پورے محلے کے مطابق کرنے کے لئے کافی ہیں. &lt;br /&gt; &lt;بی آر /&gt; ایک اور واقعی اس شو کے بارے میں مجھے شہری پریشان وہ چیز ہیں Ty اور ان کے عملے ہمیشہ کچھ اچھا خاندان، یا خاندان کی حالت سے متعلق ہے کہ ہر چھوٹی چیز کے بارے میں کیا کہنا ہے کس طرح ہے. ایک ویل چیئر جانے والی شخص کہہ رہا ہے کہ وہ یا وہ 'اتنی مضبوط'، یا 'بہت بہادر' ہے واقعی تھوڑی دیر کے بعد پرانے حاصل کرتا ہے. یہ اشج آواز، لیکن مجھ پر یقین کر سکتے ہیں؛ اس شو کو دیکھنے کے، اور آپ کو میرا کیا مطلب ہے نظر آئے گا. &lt;br /&gt; &lt;br /&gt; سب کے سب، اس شو اہنکاری ہے. آپ کو یہ دیکھنے کے لئے چاہتے ہیں، تو آگے بڑھو. یہ تبصرہ صرف آپ کو دیکھ کر کیا جائے گا، اس کے لئے ایک سر اپ ہے.</t>
  </si>
  <si>
    <t>** spoilers پر مشتمل ہو سکتے ہیں ** &lt;br /&gt; &lt;br /&gt; مرکزی کردار فالون نامی ایک nobleman، حروف Looney اور مہلک تاکہ وہ بہتر ڈوب بند ہے ہو سکتا ہے کے ساتھ ایک جزیرے پر پھنسے ہوئے کیا جاتا ہے. شمار Lorente نے ڈی Sade (اعلان 'ڈی-SAYd ") ان کے اپنے ہی فریب نظر سے بات کرتی ہے اور قزاقوں پر حملہ کے طور پر جزائر پر تمام گھسپیٹھیوں دیکھتا ہے. وہ معمول کے مطابق گونگا خادم این پیٹتا اور تہھانے میں ان کے تیار نہیں مہمانوں تشدد. Inadvertant ہنسی دیو "نیوبین" غلام کیڑا جو سب سے زیادہ خطرناک کھیل کے انداز میں جارحیت نیچے Sade کی شکار ڈی ایک گہرائی جنوبی تلفظ کے ساتھ بات کرتی ہے اور مدد کرتا ہے کی طرف سے فراہم کی جاتی ہیں. وہ تہھانے prowls اور ایک بے بسی سے جکڑے قیدی استوار طور ڈی Sade کے پاگل بیوی، جذام کی طرف سے تباہ، کچھ واقعی خوفناک لمحات فراہم کرتا ہے. (یہ منظر ویسکتا میں میموری اٹھانے والے بہت سے بچوں کی طرف سے دیر رات ٹی وی پر دیکھا گیا تھا.) ایک نظر میں تقریبا معمول شخص ایک سائنس کے لئے نیچے خود deprecation پر ہے جو میں Cassandra، ہے. وہ اور Fallon ان کے فرار کا منصوبہ رکھتے ہیں اور بالآخر ڈی Sade اور کیڑا مشترکہ مقابلے میں ایک دشمن زیادہ ڈراونا سامنا ( "میں ایک نرس بننے کے لئے، اب میں اتنا بھی چیز کی نہیں ہوں. استعمال کیا"). &lt;br /&gt; &lt;br /&gt; یہ فلم سان انتونیو میں گولی مار دی اور ہارر فلمیں بنانے کے مقابلے میں ہارر مزاحیہ ڈرائنگ میں زیادہ قابل ایک آدمی کی طرف سے ہدایت کیا گیا تھا. (میں مسٹر Boyette لئے اتنا کہونگا - وہ یہاں متعدی کے ساتھ ان fixatation کو ظاہر کرتا ہے، وہ اس کی مزاحیہ میں نے کے طور پر.) اس کی بجائے ایک اینڈی Milligan ڈرامہ مائنس گوشت cleavers طرح ہے. اینڈی ایک مشیر کے طور پر کہا جاتا ہے نہیں کیا گیا تھا تو اس مدت الماری، لائبریری کی موسیقی، معذور کے غلط استعمال اور misanthropy سب کے ارد گرد ایک کو تعجب ہوتا ہے. تاہم، Milligan بہتر ملبوسات بنایا اور بہتر ڈائیلاگ لکھا. تکنیکی حماقتوں یہاں فہرست میں بہت بے شمار ہیں لیکن آپ جانتے ہیں کہ آپ کے افتتاحی جہاز کی تباہی، جس میں لگتا ہے ایک مچھلی ٹینک میں گولی مار دی گئی کی طرح دیکھتے ہیں تو اس فلم مصیبت میں ہے. اس کے علاوہ، ٹیکساس میں بنائی گئی ایک فلم اصلی مکڑیاں تھا اور ربر والوں کی بجائے سانپ کرنا چاہیے تھا. با عظمت Eastmancolor اس ڈرامے یہ اتنا richly مستحق دکھاوٹی نظر دیتا ہے. کوڑھی کاؤنٹیس ساتھ فالون کے ابتدائی مقابلے کے صحیح معنوں میں، ہولناک رہا ہے فلم کی مانگ کو گولی مار کے طور پر ہے. باقی کرب ناک طور نصف ہوتی تو ہیرو کے تہھانے میں ایک دہشت کلاسک ہوتی. اس کے بجائے یہ schlock کی ایک مضحکہ خیز ٹکڑا کہ ردی کی ٹوکری-fiends کے تمام غلط وجوہات کی بناء پر، سے محبت کرے گا ہے.</t>
  </si>
  <si>
    <t>admirably سے عجیب، ہیوسٹن Astrodome کے ذریعے ایک پرندوں کی طرح پرواز کرنے کی امید ہے جو ایک عجیب نوجوان کے بارے میں مطلب جوشیلا مزاحیہ، ڈرامہ، اگرچہ. سنکی کرداروں کے ساتھ رابرٹ Altman ہدایت ارد کامیڈی تو یہ وزن سے جلد از جلد پر چرمراہٹ کے لئے شروع ہوتا ہے کہ weirdos سے زیادہ بار ہے. چھایانکن کی کچھ evocative ہے، شیلے Duvall ایک ٹور گائیڈ کے طور پر اپنی پہلی فلم میں ایک سلائی ہے، اور سیلی Kellerman (Altman کی اور پروڈیوسر لو ایڈلر اس سے اس کردار کی وضاحت کی کلپنا ہر انچ ایک "ماں برڈ 'کی بڈ کورٹ کے وژن کے طور glamourpuss لگتا ہے !). لیڈ میں، بڈ کورٹ ہے - ایک بار پھر، "ہیرالڈ &amp; Maude" کے بعد - ایک سچے اصل؛ آف ڈال کہو، طرح، مائیکل جے پولارڈ نہیں، کورٹ نے geeky، ویکی اور inoffensive، ایک سخت ایکٹ ھیںچو کرنے کا انتظام ہے. بدقسمتی سے، اس Altman کی کی misfires سے ایک ہے. وہ کوئی اور نہیں جیسا ایک کاسٹ اور ایک showpiece دوسرے کے ساتھ ڈال کر سکتے ہیں، لیکن اس سے کچھ گمراہ پریرتا کے ساتھ نکال دیا ہو جانے دو اور وہ نیچے کی طرف ہے spirals. ** سے ****</t>
  </si>
  <si>
    <t>جب یہ پہلی پٹسبرگ PA میں جاری کیا گیا تھا میں نے یہ فلم دیکھی. میں نے Youngstown اوہائیو، تقریبا کے فاصلے سے سفر کیا تھا. 85 میل. میں پلاٹ اور نہ ہی کھلاڑیوں میں سے کچھ بھی نہیں جانتے تھے. مجھے کوئی جائزے پڑھیں اور نہ ہی میں نے اسے دیکھا تھا جو کسی سے بات تھی. مجھ پر یقین کرو میں نے دوبارہ اس غلطی نہیں کروں گا. یہ میں نے پہلی خصوصیت لمبائی فلم نئی 3D عمل میں فلمایا طور پر یقین ٹال دیا جا رہا تھا. یہ ایک 170 میل راؤنڈ ٹرپ بنانے کے لئے مجھ سے enticed کیا تھا. &lt;br /&gt; &lt;br /&gt; (اگر آپ نہ میں نے بچے) 2 یا 2½ بلاکس طویل اور بہت آہستہ آہستہ آگے بڑھ ایک انتظار کر لائن دو کہ تنی برابر میں آ گیا. مجھے ہارڈی بیٹھنے کے لئے انتظار کر سکتا ہے. میں نے صرف اس وقت جانا ہوتا تو میں جلد ہی پتہ چلے گا کیا، میں نے وقت کی خصوصیت شروع کی طرف سے Youngstown کا راستہ واپس کی ¾ ہو سکتا تھا. &lt;br /&gt; &lt;br /&gt; وقت کی طرف سے پہلی 3D منظر دکھایا گیا تھا، میں نے پہلے ہی بند کر جھکی گیا تھا. نیاپن فوری طور پر پتلی پہنے ہوئے تھے اور اس کے بعد سے یہ خالص اذیت تھی پر. &lt;br /&gt; &lt;br /&gt; شدید تکلیف دہ تفصیل میں جانے کے بغیر، میں صرف مندرجہ ذیل مشورہ پیش کر سکتے ہیں. کیا آپ نے کبھی قیاس بدترین فلم کبھی فلمایا بیرونی خلا سے مشہور فلم PLAN نو دیکھا ہے تو، یہ میری ناقص رائے میں اس کوڑے کے اوپر سر اور کمدوں کھڑا ہے. &lt;br /&gt; &lt;br /&gt; میں نے یہ کیا ہے تو مجھے نہیں معلوم یہ ہے تو مجھے پتہ نہیں کیوں کبھی ٹی وی پر دکھایا گیا. کیا آپ نے کبھی یہ دیکھنے کا موقع ملتا ہے، کچھ اور کرتے ہیں. ایک واک لے لو، گھاس کاٹ، کتے دھو، کسی ایک ربڑ کی نلی کے ساتھ آپ کو کوڑے ہیں. کچھ بھی. آپ کا وقت بہتر خرچ کئے گئے ہوں گے. &lt;br /&gt; &lt;br /&gt; یہ میری پہلی فلم کا جائزہ لیں رہا ہے. الا یہ کہ کسی بھی بدتر فلم کے ساتھ ساتھ آتا ہے اور میں نے کتاب نہیں ہوگا کہ نہیں کریں گے اس کے ساتھ ساتھ اپنی آخری ہو سکتا ہے. &lt;br /&gt; &lt;br /&gt; بل &lt;br /&gt; &lt;br /&gt;</t>
  </si>
  <si>
    <t>یہ فلم سب سے زیادہ خوفناک فلمیں نے ایک مووی میں کبھی made.How سکتے جان بون Jovi ڈرامہ میں سے ایک ہے؟ انہوں نے ایک گلوکار نہیں ایک اداکار ہے کیا؟ اس نے اپنا گٹار کے ساتھ ویمپائر قتل ہے؟ اور دھشت ناک پلاٹ کے بارے میں کیا؟ اے میرے خدا اس فلم واقعی بیکار. آخر میں ابدی ویمپائر Arly Jover (بلیڈ) ویمپائر کی ایک فوج کی طرف سے گھیر کر کھیلا ویمپائر کی رانی ہے، لیکن "شاندار" Slayers کے پہنچنے پر صرف 4 ویمپائر چھوڑ دیا جاتا ہے !! دیگر 10-15 ویمپائر کے ساتھ کیا ہوا؟ وہ دھوپ میں باہر چلانے ؟؟؟ اور اس کے بارے میں "گرینڈ آخر" جب بون Jovi اس کے سر پر ایک شاٹگن کے ساتھ چل رہی ہے ؟؟؟ یہ واقعی ایک "NOT" ہے. 100 اقساط میں "Buffy ویمپائر خونی" میں ایک ویمپائر ایک شاٹگن کے ساتھ مارا جاتا ہے نہ ؟؟؟ یہ واقعی میں مولکتا کی کمی ہے!</t>
  </si>
  <si>
    <t>آج کا دن اداسی میں گزرا ہے</t>
  </si>
  <si>
    <t>اپنے تمام وجود کے ساتھ اس کو نفرت تھی. کبھی بدترین فلم. Mentally- زد میں لیا ہواہے. میری مدد کرو. یہ کہ bad.TRUST وہ میں تھا !!!</t>
  </si>
  <si>
    <t>خوشی اتنی ہےکہ الحمداللہ حرام موت مرا</t>
  </si>
  <si>
    <t>کبھی اس فلم دیکھتے ہیں. &lt;br /&gt; &lt;br /&gt; اس / لینڈ پر ایک دھوکہ دینا 1950s اور 1960s کے رومانچک فلموں بننے کی کوشش کرتا ہے لیکن یہ سب کر رہا ہے اوپر succedes آپ واقعی بری طرح ہے کہ آپ ان میں سے ایک ہے اور اسے نہیں دیکھ رہے تھے کی خواہش . &lt;br /&gt; &lt;br /&gt; یہ بہت لنگڑے ہے. ایک دھوکہ دینا کچھ پہلو اس کے لئے کچھ اوپر کے برابر معیار ہے جس کی ضرورت پڑتی ہے. یہ فلم اپنے آپ کو بچانے طرح کے کسی بھی پہلو نہیں ہے. &lt;br /&gt; &lt;br /&gt;. یہ میرے لئے بہت دیر ہو چکی ہے لیکن ... صرف یہ نہیں دیکھتی.</t>
  </si>
  <si>
    <t>میں نے کافی گرانےاور عملہ (1999)، اس سیریز میں تین فلموں کے آخری تھا جو (جو میں دیکھنے کے لئے ابھی تک ہے سب سے پہلے وجود شہری لعنت (1999)) کا لطف اٹھایا. میں نے اس baaaaad گیا تھا جانتے ہیں، لیکن تین لیڈز ایک خوبصورت مہذب کام کیا ہے ہر چیز پر غور. &lt;br /&gt; &lt;br /&gt; یہ، تاہم، واقعی ظالمانہ تھا. آئس T خوفناک تھا، اور وہ پروڈیوسر ہے! میں نے کبھی Silkk میں Shocker (بظاہر کبھی نہیں سیکھا جو ہجے کرنے کا طریقہ) کے بارے میں سنا ہے کا کہنا ہے کہ کر سکتے ہیں، لیکن ان کی کارکردگی بدترین میں نے کبھی ایک فلم میں دیکھا ہے میں سے ایک تھا. &lt;br /&gt; &lt;br /&gt; مس جونز وہ بعد SE ایشیا کے سونامی (علاوہ افسوس کی بات دوسرے مواقع) کے بعد اس کے ریڈیو شو پر کچھ ظالمانہ، نسل پرست "مذاق" بنانے کے لئے چلا گیا، اگرچہ اس کے چھوٹے کردار میں بہت اچھا کیا. جانے کا راستہ، لڑکی ... &lt;br /&gt; &lt;br /&gt; کسی اور کو کوئی کریڈٹ کے ساتھ باہر آتا ہے. تعجب کی بات، TJ طوفان اور میں Ernie ہڈسن (یہاں دونوں بہت برے ہیں جو) کرپٹ طور پر ایک ہی وقت میں شہری لعنت کے ساتھ ساتھ، جس میں بنایا گیا تھا، گرانےاور عملہ، میں کہیں بہتر ہیں. کیسے کام کرتا ہے، مجھے پتہ نہیں ہے. &lt;br /&gt; &lt;br /&gt; میں وہ کوشش کرتا فلم کے لئے معافی مانگ لی، یا ہمیں لگتا ہے کہ یہ ایک بہت بڑا ٹکڑا ہے بنانے کے لئے کہ آیا کو دیکھنے کے لئے، اب آئس T تفسیر کی کوشش کرنے جا رہا ہوں فلم سازی کی.</t>
  </si>
  <si>
    <t>یہ واقعی ایک insipid فلم تھی. پرفارمنس تیسری شرح ہیں، اور مکالمے اتنی اوقات میں یہ صرف ختم نافذ ہے لگ رہا تھا اور مر گیا stilted رہا ہے. اس کرایہ پر لینے کے لئے میری وجہ بہت سادہ تھا: سکرپٹ کے ساتھ ایک فلم تلاش کریں. کیوں ایک کلپ کا استعمال نہیں میں نے سوچا تو میں، میری پریزنٹیشن کے لئے ایک بصری امداد کی ضرورت تھی؟ لڑکے میں غلط تھا. میرے مقامی ویڈیو کی دکان تلاش کرنے کے بعد، میں نے اس پر نازل ہوئی اس پر شک کے عنوان سے کیا گیا تھا، جہاں "سے Starstruck". میں نے سوچا، "کیا ہے"، اور یہ ایک کوشش دینے کا فیصلہ کیا. ٹھیک ہے، میں نے اپنے نتائج کے ساتھ بہت خوش نہیں تھی. ایک منظر میں استعمال کر سکتے ہیں ہو سکتا ہے کہ نہیں تھا، اور اس دوران، میں نے عملی طور پر اس وجہ سے فلم کے سراسر banality کے کے سوتے کیا گیا تھا. تو ..... میں اس کو واپس لے لیا اور ایڈ لکڑی اٹھایا. میں ایک مثال کے طور پر استعمال کر سکتے ہیں ایک فلم نہیں ہے. پھر کچھ بھی "Starfucker" ہے کہ بیہوشی میں بولنا کے مقابلے Presentable ہونا چاہتے ہیں.</t>
  </si>
  <si>
    <t>دل کرتا ھـے تمہیں دعا🤲 میں مانگوں پر ڈر لگتا ھـے سچ میں پَلے نہ پڑ جاؤ 😜😂😜</t>
  </si>
  <si>
    <t>وہ بھائی جو کل  کی شاپ پر اپنی دھڑکن چیک کروانے گیا ہوا تھا کیونکہ میں اسکو چھوڑ کر کرونا کے ڈر سے بھاگ آیا تھ</t>
  </si>
  <si>
    <t>قوس قزح کے سات رنگوں میں آٹھواں رنگ رنگ ہے اداسی کا ادبکاسفر</t>
  </si>
  <si>
    <t>جوں جوں بجٹ قریب آئے گا ویسے ویسے کشمیر کی پکار بڑھے گی ان کو ڈر ہے کہیں دفاعی بجٹ پر کٹوتی کی بات نہ چل نکلے</t>
  </si>
  <si>
    <t>بھائی جی اسکو سنجیدہ لیتے ہوئے بےوقوقی میں اپنی والی پر غصہ یا طعنہ نا مار دینا یہ نو ہو اسکو لال گا</t>
  </si>
  <si>
    <t>چھین لیتا ہوں میں ہنسی لب کی میں محبت ہوں لڑکی ڈر مجھ سے</t>
  </si>
  <si>
    <t>مجھے موت کا ڈر نہیں اگر میں اپنی آخری سانس لینے سے پہلے ہتھیار ڈال دوں تو وہ سانس میرے لیے حرام ہے غازی ارطغل 🖤</t>
  </si>
  <si>
    <t>شام ڈھلتی ہے تو آتی ہے دلاسہ دینے پیار کرتی ہے بہت مجھ سے اداسی میری</t>
  </si>
  <si>
    <t>برے لوگوں کو شکست ... پھر &lt;br /&gt; &lt;br /&gt; اکیلے گھر سے ایک اور دو، فلم کلاسکس اس فلم کے لئے ٹیگ لائن ہے، یہ اس کے بارے میں اتنا سچ اجاگر ہے. اکیلے گھر سے تین اور چار، تم تین ہو تو ایک اچھی فلم! Sharkboy اور Lavagirl طرح، یہ مضحکہ خیز ہونے کے لئے کی کوشش کرتا ہے کے طور پر مشکل کے طور پر، یہ نہیں ہے. Culkin یلیکس D'لنز یا کچھ اور کی طرف سے تبدیل کیا جاتا ہے. انہوں نے کہا کہ کمزور پرفارمنس کے ساتھ ایک بہت ہی کمزور اداکار ہے، لیکن یہ اس کی غلطی، کمزور ذخیرہ الفاظ اور کمزور اظہار کی طلب نامی تحریری طور پر مکمل طور پر نہیں ہے. مذاق صرف مختلف بدماش کے ساتھ پہلے دو سے کاپی کر رہے ہیں، اور آپ کو ان لوگوں کے چکن چیچک اصلی ہیں سوچنے کی اندھا ہونا پڑے گا. ایک اچھا انتخاب آپ کو ایک پری اسکول کے استاد جس میں ایک برسات کے دن اس فلم دکھایا جا رہا ہے ہیں. اور چیزیں ہیں جو آپ مجھ پر یقین نہیں ہے تو سب سے زیادہ، ایک بالکل مختلف کاسٹ، دیکھتے ہیں بنانے کے لئے ہے، لیکن آپ اسے افسوس کروں گا.</t>
  </si>
  <si>
    <t>لیڈر اور گوالمنڈی کے لوہار میں فرق 👇👇 پٹواریوں اگر اب بھی زندہ ہو تو بڑی ہی حیرت کی بات ہے</t>
  </si>
  <si>
    <t>ارے یار، اس فلم نے کبھی کاٹتے ہے! آپ ممکنہ حد تک سستی کے طور پر اور ایک ہی وقت میں محتاط طور پر کیا Slasher کے سٹائل کی ایک rehash، دیکھنے کا کبھی ڈر گئے تو کٹ یہ ہے (PC دوستانہ، کوئی عریانیت، کے Slasher فلموں کا ایک کلاسک عنصر کا مطلب ہے). ہر کہاوت خود بیداری اور اداکاری کے اشارہ کے بغیر retread کے کیا جاتا ہے. اوہ، اداکاری لفظ ہارر تعریف نو کرتی ہے. عنوان کے براہ راست ڈچ ترجمہ مجھے بتایا گیا ہوتا جیسا کہ میں بہتر معلوم ہونا چاہئے.</t>
  </si>
  <si>
    <t>وارث بھائی آج کل بہت ہی اداسی چائی ہوئی ہے آپ کی ٹی ایل پہ سب خیریت تو ہے ناں</t>
  </si>
  <si>
    <t>ڈاکٹر فرقان کی ضد اور سماجی ڈر کی وجہ سے ہسپتال نہ جان جان لیوا ثابت ہوا آڈیو کلپس نے ساری صورتحال واضح کردی</t>
  </si>
  <si>
    <t>میں نے اپنے کتب خانہ میں گزشتہ جمعرات سے باہر 'Troilus اور Cressida' کے اس ٹی وی فلم ورژن کرایے پر، اور صرف اپنی آنکھوں پر یقین نہیں کر سکا. میں کہاں شروع کرنا چاہئے؟ کوئی کوشش پلے نظر یہ ٹروجن جنگ کے بارے میں تھا دور کی طرح تمام اداکاروں Elizabethan لباس پہن رکھے تھے بنانے کے لئے بنایا گیا تھا. ایجیکس بری طرح ویسے بھی کھیلا گیا تھا اور Thersites ایک transvestite تھا Troilus کم از کم 30 سے ​​اوپر گیا تھا، ہیکٹر ایک ہسپانوی سمندری ڈاکو کی طرح دیکھا اینیاس (ان کی سفید داڑھی کے ساتھ) نیسٹر سے زیادہ پرانے دیکھا، &lt;- اس کے علاوہ، اداکاروں میں سے اکثر بہت پرانی اور بری miscast تھے. بی آر /&gt; &lt;br /&gt; اسی طرح کارروائی غریب، ایجیکس اور ہیکٹر کے درمیان دوندویودق مختصر ہے اور شوقیہ، کیمرے زاویہ لہذا ہم صرف کس میں ہی مایوس کن ہے جس کے پس منظر میں چل رہا ہے دیکھ سکتے ہیں، نیسٹر کے چہرے پر زیادہ مرکوز . اور نہ ہی 'جنگ' اس کی وجہ سے احترام دیا آخر میں ہے. ہم Troilus اور سے Diomedes جنگ، اور نہ ہی اس بات کے لئے کسی اور کو نظر نہیں آتا، پیرس اور Menelaus صرف Thersites کے سامنے مٹی کشتی پر لگ رہے ہو. یہاں تک کہ Patroclus موت لپ کیا گیا تھا. یہ سب میں نے اس نقطہ پر حاصل کرنے کے لئے بی بی سی کے کپڑے ڈرامہ کی ایک بہت ہی سست 2 اور ڈیڑھ گھنٹے کے ذریعے waded غور کر ایک بڑی مایوسی تھی. &lt;br /&gt; &lt;br /&gt; بہر حال، یہ سب برا نہیں تھا. میں نے اس کو ہیکٹر طور Thersites اور جان Shrapnel کی اچھی طرح سے ادا کر رہے تھے اتلی آرلینڈو سوچا کہ وہ بالکل ٹھیک نظر نہیں کیا یہاں تک کہ اگر. مجھے کوائف طور کینتھ Haigh بارے میں یہی کہتے ہیں وہ حیران کن چہرہ ہے اور اوقات میں تھوڑا سا خشک تھا نہیں تھا کے بعد کروں گا. بگاڑنے: آخر میں منی کا اخراج - ہیکٹر کی موت - شاید فلم کی سب سے بہترین حصہ تھا، کوائف 'مکالمے یہاں عمدہ ہے اور ایک سرد کا رویہ، تجربہ کار قاتل خلاصہ. تاہم، منظر کے gruesomeness (جب ہیکٹر کے سربراہ تھے کیا پر کوائف ٹکٹوں) اس کے علاوہ ویسے بھی تعین کرتا ہے. &lt;br /&gt; &lt;br /&gt; چارلس گرے Pandarus ایک sleazy پرانا خراب کے طور پر خوشگوار تھا اور میں Cressida ایک نے کیا چل رہا ہے اداکارہ نے سوچا کے طور پر ٹھیک کام. جنگ سے شرپسندوں Troilus، تاہم، پریشان کن تھا اور میں پلے بہتر شاید ہوتا ہے کہ اگر وہ کوائف کی بجائے ہیکٹر طرح ایک peacenik کی طرف سے قتل کیا گیا تھا لگتا ہے. &lt;br /&gt; &lt;br /&gt; اختتامیہ؟ یہ ایک چھوٹی کاسٹ اور ملبوسات کم از کم، قدیم یونانی نظر آتے کارروائی کی کمی کا ذکر نہیں کرنے کی کوشش کی ہے کہ پڑا تھا تو ٹھیک ہے، لیکن بہتر ہو سکتا تھا. 5/10</t>
  </si>
  <si>
    <t>حیرت ہے کامران خان کس ایجنڈا پہ کام کر رہا ہے</t>
  </si>
  <si>
    <t>ہمیں خدا کی محبت نہیں سکھائی گئی ہوس بہشت کی اور دوزخ کا ڈر ابھارا گیا ہے</t>
  </si>
  <si>
    <t>لوگ کرونا سے لڑنے کے لئے باہر نکلے ہیں بہتر ہے کہ کرونا سےڈر کر احتیاط کی جائے</t>
  </si>
  <si>
    <t>امریکہ کے سب سے underrated فلم ساز کی طرف سے ایک اور ٹھیک ممکن کوشش. نسل پرستی کے موضوع پر اپنے علم کو ایک سے زیادہ کی سطح پر مجھے حیرت انگیز، اور متاثر کر رہا ہے. الزامات لی واقعی صرف ایک کپٹی چھوٹی نسل پرست ہے، opportunistically کمتر معیار کی فلمیں بنانے کے لئے ہالی ووڈ کی مثبت کارروائی کے نظام کا استحصال کرنے والے ایک زہریلی بونے سراسر بکواس محض دائیں بازو کی پروپیگنڈہ ہے. تصور لی پیداوار نفرت سے بھرے مخالف سفید فلموں کے لئے ترتیب میں امریکہ میں سیاسی درست کی موجودہ ماحول کا غلط استعمال کا سہارا گی کہ محض جھوٹے اور بدنیتی پر مبنی ہے. &lt;br /&gt; &lt;br لی کی ناقدین میں سے کچھ /&gt; بھی اب تک جانا GOTB افریقی نژاد امریکیوں کی تسبیح کرتی ہے کہ تجویز کرنے کے طور پر دیگر نسلوں کے نیچے ڈال جبکہ: ظاہر ہے، ایک اور باطل پرامن خلاف ہیں جو &lt;br /&gt; &lt;br /&gt; میری پسندیدہ میں منظر امریکہ میں مختلف نسلوں اور دوسری جگہوں کے درمیان بقائے باہمی لوگوں کی طرف سے فروغ. فلم ابتدائی امیر سیاہ ریپبلکن اور بس میں دوسروں کے درمیان ایک طویل مکالمہ ہے. تمام بورڈ بھر میں ہے - کہ آدمی کی طرف سے پیش خیالات کو صرف غلط ہو. 100٪ جھوٹ. انہوں نے کہا کہ جو بہت سے deservedly بس سے پھینک شاندار باخبر لوگ برعکس، تعلیم کا فقدان ہے. &lt;br /&gt; &lt;br /&gt; لاجواب پرفارمنس، اور شاذ و نادر کے بعد کی جانے والی کسی بھی سیاسی فلموں کی طرف سے rivaled گیا ہے کہ ایک دیکھنے کا تجربہ کے لئے ایک ذہین سکرپٹ بنائیں. &lt;br /&gt; &lt;br /&gt; میں نے بھی دس لاکھ انسان مارچ صرف 80،000 لوگ اس میں حصہ لے رہا تھا مسلسل جھوٹ کی نشاندہی کرنے کے لئے چاہتے ہیں! &lt;br /&gt; &lt;br /&gt; (اور اب تمام تمہیں کیا کرنا ہے لے بڑے حروف میں لکھا تمام الفاظ کے متضادات ...) &lt;br /&gt; &lt;br /&gt; اس لئے کیا پیغام لی یہاں بھیج دیتا ہے؟ کوئی آپکے سیاسی خیالات سے اتفاق نہیں کرتا تو، آپ کو صرف تشدد کا اطلاق ہوتا ہے اور بس سے پھینک. ؟ بس ہے: میں نے فلم "بس پر حاصل" کہا ... &lt;br /&gt; &lt;br /&gt; بظاہر Mr.Lee سب کے بعد بس سے علاحدگی کے لئے ہے، یعنی اس سے پہلے تھے KKK پاگلوں سے مختلف نہیں ہے سوچا صرف ان کالوں جو سوچ کی ڈیموکریٹک پارٹی کی لائن کے ساتھ لائن میں ہیں. "غلاموں کو آزاد" کے لئے بہت کچھ ... &lt;br /&gt; &lt;br /&gt; اختتامی کریڈٹ: "یہ فلم مکمل طور پر سیاہ فام لوگوں کی طرف سے مالی کی گئی تھی" اور تقسیم اور یہودیوں اور کس کے Farrakhan تحقیر گوروں کی طرف سے ایک اہم ہالی وڈ سٹوڈیو رن کی طرف سے مارکیٹنگ ...</t>
  </si>
  <si>
    <t>مرشد ہمارے ساتھ اُداسی تھی ہمسفر مرشد اُسی کو دیکھ کر شاید وہ ڈر گیا</t>
  </si>
  <si>
    <t>جن لوگوں کی زندگی میں اور کوئی  نہیں ہوتی ویلے بیٹھ کر کھاتے اور فساد کرتے ھا ھا ھا لوگ ڈر گئے ہم سے</t>
  </si>
  <si>
    <t>یہ فلم علاقوں کی ایک بہت میں کمی کر دی گئی. یہ اس ایلوس قسم کا آدمی ہے جو نسلوں کاروں اور شیاطین فرشتوں میں سے ان Bikers کی طرف سے رابطہ کیا جاتا ہے کے بارے میں ہے. ان میں سے ایک بینجو نام دیا گیا ہے اور وہ تفریح ​​کے لئے کالج کے بچوں کو پیٹا. وہ ایلوس آدمی اپنے "ڈرائیور" بننا چاہتا ہوں. اوقات میں، میں نے اس کی وجہ فلم کی اصل قسم اچھے کی تھی MSTK3000 سے لوگ خاموش رہنا چاہتا تھا. بالکل، اس طرح "؟ کیا بیئر کی قسم آپ چاہتے ہیں ایک سرد ONE" کے طور پر تشدد اور cheesy لائنوں کی ایک بہت تھا. یہ ناقص تھا. یار بینجو ادا کرتا ہے جو ایک عظیم باکسر ہے اور میں نے اسے چند لڑائی کے مناظر کرتے دیکھ کر خوش تھا. اس کے علاوہ، biker کے نام سے منسوب چربی اپنی جیکٹ پر ایک نازی سواسٹیکا تھا !!! اگر میں اپنے آپ کو اتنا کہنا ضروری ہے کہ بہت جرات مندانہ تھا.</t>
  </si>
  <si>
    <t>خسروؔ اک آسیب کے ڈر سے گھر کا گھر سب کیل دیا پھر بھی اک آسیب ہے زندہ جسم کی ان دیواروں میں</t>
  </si>
  <si>
    <t>جوزف براؤن کی مووی ہے یہ جس میں عورت کو پتہ چل جاتا ہے کہ اس کا خاوند ہی اس کا دشمن ہے م</t>
  </si>
  <si>
    <t>مجھے یہ ڈر تھا بچھڑ کر وه مر نہ جائے کہیں سو خود کو چھوڑ دیا تھا وہیں پہ آتے ہوئے میں اِس قطار میں رکھا چرا</t>
  </si>
  <si>
    <t>اہنکاری، غیر تسلی بخش تحریری، بری طرح سے کام کیا. اکیڈمی بھی اس نے دیکھا؟ مجھے نہیں لگتا ہے. ہند پاک سرحد - - ایک چھوٹا لڑکا، دہشت گردی، سیاسی مواد جو آسکر نامزدگی کی ضمانت. لفظ "دہشت گرد" کے ساتھ کسی بھی چیز میں &lt;br /&gt; &lt;br /&gt; اس پوسٹ 9-11 دنیا کی توجہ ہو جاتا ہے. اس طرح ہولوکاسٹ فلموں سے قطع نظر ان کے امتیازات وخصوصیات کی آسکر نامزدگی کی ضمانت دی کر رہے ہیں. &lt;br /&gt; &lt;br /&gt; اور براہ مہربانی سنے نہ مطلب شوٹنگ مناظر پہلی جگہ میں خوبصورت ہیں جس کرتا ہے. تم خوبصورت ریگستان بنانے بگاڑ ایک سڑا ہوا شوٹر ہونا پڑے گا. کم از کم اس میں آسکر جیتنے نہیں دیا. وہ کم از کم اس کا حق مل گیا. ایک بڑوآ ہوتی.</t>
  </si>
  <si>
    <t>جیسے ماضی کے بہت سے فلموں میں، آپ کو ہالی وڈ اب تک یہ جاننے نہ آئے گا، نہ ذکر کرنا، اس بات کا یقین مغوی شکار تاوان کی ادائیگی سے پہلے سب سے پہلے زندہ ہے بنانے، ایک بہت ہی مایوس کن فلم کے لئے ہوتا ہے. &lt;br /&gt; &lt;بی آر / &gt; شاید اس فلم کی صورت میں ان بنیادی حقائق یہ کبھی ہم میں سے ایک ہونا چاہئے کے یاد دلانے کے لئے چاہتا ہے. کیوں جنگل میں طویل واک اور ایک شہر آدمی واقعی کھو کے بغیر جنگل کے ذریعے جا سکتے ہیں؟ آخر میں بے معنی تھا کہ کچھ جذباتی ڈائیلاگ کے لئے صرف ایک موقع ہے. &lt;br /&gt; &lt;br /&gt; میں میں خصوصی عظیم چالوں سے، سیکشن کی خصوصیات Redford کی ماضی میں کی گئی ہے کہ ہدایت کار کے تبصرے کا حصہ سننے کے لئے تھا، (ایک کے لئے جوتے کی) وہ اس طرح ایک فلم میں کام کرنے پر اتفاق حیران کر دیا. ڈائریکٹر کے تبصرے اور وجوہات کمزور تھے. &lt;br /&gt; &lt;br /&gt; اس فلم کی سب سے بہترین حصوں درشیاولی، آنے کے لئے موسم بہار کے لئے انتظار نہیں کر سکتے تھے.</t>
  </si>
  <si>
    <t>اگر یہی جھنڈا پاکستان کا ہوتا اور انڈیا یا کشمیر میں لہرایا گیا ہوتا تو ہم خوشی کے شادیانے بجاتے</t>
  </si>
  <si>
    <t>فوج سے پہلے اپنے آئین سے آور پاکستان</t>
  </si>
  <si>
    <t>منحوس ہوں زیادہ دیر خوشی راس نہیں آتی 🌚🌚🌚🌚</t>
  </si>
  <si>
    <t>جی بلکل بھائی مجھے تو حیرت ہے سوشل میڈیا کیوں خاموش ہے</t>
  </si>
  <si>
    <t>جو موت سےنہیں ڈرتا تھابچوں سے ڈر گیا اک رات خالی ہاتھ جب مزدور گھر گیا</t>
  </si>
  <si>
    <t>شام اداسی خاموشی اور میں 🥀🖤</t>
  </si>
  <si>
    <t>طوفاں سے ڈر جاتی ہوں کہ کہیں اپنے نہ بچھڑ جائیں🥀</t>
  </si>
  <si>
    <t>یہ دکھ یہ اداسییہ آنسو یہ آہیں چلے آؤمل کے یہ غم بانت لیں گے 😥</t>
  </si>
  <si>
    <t>مساجد کےعلاوہ کوئی دوسرا ایسا ادارہ نہیں جہاں جماعت پاس لوگ عوام کو پڑھاتےہوں حیرت تو مجھےاس بات پر ہے</t>
  </si>
  <si>
    <t>"یوٹاہ سے آدمی" گھوڑے کی پیٹھ پر ایک گٹار strumming ایک گانے چرواہا کے ساتھ کھولتا ہے. یہ ہم جان ویسٹن (جان وین) کو متعارف کرایا رہے ہیں کہ کس طرح، شہر میں سرخی اور کام کی تلاش میں ہے. جب وہ مارشل ہگنس مدد ملتی ہے ان کی پسند کی شوٹنگ کی طرف مارشل پیشکشوں اسے ڈالٹن ویلی استبل کی تحقیقات کے لئے ایک ڈپٹی کے طور پر ایک خفیہ کام کے ساتھ (جارج پہلے سے باتونی ہیس) ایک بینک ڈکیتی ناکام بنا دی. ظاہر ہے، استبل میں بڑی انعامی رقم کے سالانہ فاتحین سپائیک بارٹن (ایڈ Peil)، بھی استبل کمیٹی کا سربراہ ہوتا ہے جو کی ملازمت میں برے لڑکوں میں ایک تنگ بننا بینڈ ہیں. بارٹن کے اعلی ترین وزیر Cheyenne میں کینٹ (Yakima Canutt) کی بالادستی کو شدید چیلنجرز شدید بیمار یا مردہ ختم. &lt;br /&gt; &lt;br /&gt; ان 1930 لون سٹار ویسٹرن جان وین میں بھی واپس ایک کرشماتی موجودگی مستقبل اسٹار معیار کا اشارہ دیا تھا. کچھ نہیں کے لئے ہے تو، ان فلموں میں وین تاکہ جوان کو دیکھ کر ایک حقیقی دعوت ہے. فلم خود ایک فوری پچاس تین منٹ کی رفتار سے ہمراہ کلپس، زیادہ سے زیادہ اس کا، ریلویز، bulldogging اور بھارتی پریڈ اور رقص کا جائزہ استبل فوٹیج کی طرف سے لیا. فیصلہ کرنے استبل صورت میں، ویسٹن "بارود"، ایک سابقہ ​​unridden Bronco کی وہ سزا زندہ رہنا ضروری ہے جس پر کاٹھی میں داخل ایک زہر کے انجکشن دریافت کی طرف سے آفت سے بچا جائے. &lt;br /&gt; &lt;br /&gt; ختم ہونے بارٹن کے برے لڑکوں کے استبل واقعات یافتہ کو ترک اور مقامی بینک میں جمع کی انعامی رقم کے پورے تیس ہزار ڈالر کا برتن کے طور پر جانا، کوئی تعجب کی بات ہے. لیکن مارشل اور ویسٹن اپنے منصوبوں کو وہاں ورق اور ڈالٹن ویلی استبل کے دن کو بچانے کے لئے ہے. اور ہم "Neath کے ایریزونا آسمان" اور "رینڈی تنہا سواری" جیسی فلموں میں پہلے دیکھا ہے کے طور پر، ایک خوبصورت نوجوان عورت کے ساتھ ایک جیت میں فلم باہر وین کا کردار بند اس وقت جج کی صاحبزادی Marjorie کے کارٹر (پولی این نوجوان) یہ فلم بھر میں اس کے لیے pined ہیں.</t>
  </si>
  <si>
    <t>"میں 'مارو اسٹریٹ' کو دیکھنے کے لئے فلموں کے لئے گئے تھے، / یہ برا نہیں تھا، یہ تھوڑے 'صاف /' KRUSH نالی 'مجھے کوئی اعتراض نہیں کیا تھا کہ ایک فلم تھی / لیکن یہ میں آنے کے بعد' تھا سے Rappin '، مجھے لکیر مبذول کرائی. " اپنی ماں سے کلام. &lt;br /&gt; &lt;br /&gt; مجھے روکنے کے لئے چاہتے ہیں؟ &lt;br /&gt; &lt;br /&gt; یہ صرف ایک چھوٹی سی فلم اور مقام کے اجازت نامے کے اس فضلہ میں ڈسپلے پر rhymin کے ستوپ فلائی سٹائل کے نمونے 'ہے . یہ فلم سنجیدگی میں Wack (صرف ایف لئے Thats 80s کے بات * خوفناک cking) ہے. ایک Emcee کی حیثیت سے، ماریو وان PEEBLES ایک اداکار کے ایک جہنم ہے. اور ایک فنکار کے طور پر، ماریو وان PEEBLES ایک باڈی بلڈر کے ایک جہنم ہے. &lt;br /&gt; &lt;br /&gt; خود بلا کسی بھی فلم "سے Rappin '' بہتر وقت کے اس سٹائل کے سب سے زیادہ معیار میں پہنچا تھا. تو کیوں نہ 6 سال کے بچوں، aisles میں رولنگ دن میں بھی واپس معیارات تاکہ گھٹنوں تک اونچی ہے- "ویبسٹر" -کم تھے جب تھے؟ اس کی وجہ ریپ کمزور ہے. اتنا کمزور ہے کہ نہ اس سے بھی B.E.T. یا کامیڈی سینٹرل 10 فٹ سونے رسی زنجیر کے ساتھ اسے چھو گے. &lt;br /&gt; &lt;br /&gt; Blondie کی "ہرنویش" def کی ہے شاعری ہڈ میں ڈاکٹر Suess کا یہ تھوڑا سا کے ساتھ دیئے. چنانچہ ایک boobie نہ ہو، اس فلم سے بچنے! &lt;br /&gt; &lt;br /&gt;</t>
  </si>
  <si>
    <t>"خاندانی تعلقات" سے Skippy کے ایڈی، ایک Wussy کے 'دھاتی' بیوکوف پر اٹھایا جاتا ہے جو ادا کرتا ہے. ان کی پسندیدہ Wussy کے 'دھاتی' گلوکار، سے Sammi Curr، مر جاتا ہے، وہ سب ان کے بیڈروم دیوار پر پوسٹر کے نیچے ایک hissy فٹ پھاڑنا ڈالی جب. لیکن وہ بعد میں اپنے مردہ 'دھاتی' بت کی روح کی ڈگری حاصل کی ہے کہ ایک غیر جاری شدہ ریکارڈ ہو جاتا ہے جب. انہوں نے کہا کہ سب سے پہلے انتقام کے خیالات میں چوسا جاتا ہے، لیکن اس کے بعد وہ جہاں تک سے Sammi کرتا ہے کے طور پر لے جانا چاہتا ہوں نہیں ہے. جو اب تک ان کے اہم متاثرین کے طور پر صرف ہسپتال جانا لگتا ہے کہ واقعی نہیں ہے. یہ فلم بالکل مضحکہ خیز ہے اور ہے کا کہنا ہے کہ، "راک سٹار" کے طور پر حقیقی دھات کے ساتھ کیا کرنا جتنا بارے میں. ٹھیک ہے، شاید ردی کے اس ٹکڑے سے زیادہ ایک tad، لیکن آپ میرے نقطہ ملتا ہے. اور کسی آدمی کے لئے کسی کو بھی کر سکتے جڑ "خاندانی تعلقات" سے Skippy کے طرف سے ادا کیا کہ کس طرح میں نہیں ایک اشارہ ہے. جین سیمنس کی طرف کیمیا ٹھیک ہے، اور Ozzy Osbourne کی coherency پہنچ جاتا ہے، میں نے اس کے لئے اس کی تعریف، لیکن دوسری صورت میں اس ایک کو چھوڑ دیں &lt;br /&gt; &lt;br /&gt; میری گریڈ: D &lt;br /&gt; &lt;br /&gt; آنکھ کینڈی: .ایورا رچرڈز ایک پول پارٹی میں ایک ننگے پستان اضافی ننگے پستان جاتا ہے، ایک</t>
  </si>
  <si>
    <t>ہندوستانی شودر اور دلتوں کی اولادیں جو افغانیوں درانیوں ترکوں اور مغلوں کے حملوں میں مرنے کے ڈر سے مسلمان ہو گ</t>
  </si>
  <si>
    <t>اس فلم میں صرف پہیلی جو کبھی بنا دیا گیا ہے کہ کس طرح تھا. برطانوی فلم انڈسٹری کی ضرورت فلموں لوگ اصل میں دیکھتے ہیں اور اس کے لئے کچھ نہیں کر رہے کے ساتھ، ان کے طرز زندگی سے وہ عادی ہو چکے ہیں میں Luvvies رکھنے کے لئے ٹیکس دہندگان کا پیسہ (a'la بی بی سی) حاصل کرنے کے لئے نظر نہیں کرنا چاہتے بنانے کے لئے. &lt;br /&gt; &lt; بی آر /&gt; فلمی یہ دقیانوسی تصورات پر انحصار برطانوی فلمز کے ساتھ ہر چیز غلط تھا، یہ ایک لندن کے بارے میں لوگوں مبتلا ہوگیا تھا، یا تو پاش اور کرپٹ تھے بدمعاشوں، Luvvies یا gawd blimey جیلی کا سا ئل اقسام، کہانی سکرپٹ، صرف pathetically کمزور تھا حد تک پولیس آدمی اپنے فون نکالا اور رنگ ٹون میں صرف یہ امید کی جاتی ہے "سوینی" موضوع تھا. پوری فلم میں ایک خوش خریداری Sweeney کی تھی / کام کرنیوالا چیر. &lt;br /&gt; &lt;br /&gt; انمول پانڈلپی میں پیچھے چھوڑ گیا ذکر کیا اور چند مواقع پر کھو دیا ہے اور کچھ اور بھی میں نے اپنے محدود گلی wiseness ساتھ ہے کے ارد گرد لے جانے کے نہیں کرے گا میرا سینہ کی جیب میں ہر جگہ، ساحل سمندر اور جھگڑے وغیرہ Vinnie جونز جس فلم میں صرف ایک ہی چیز، غریب بلاکس کے بارے میں ہے پر likable ہے. کہہ کے &lt;br /&gt; &lt;br /&gt; ڈیریک جیکوبی اختتام پر پانی میں چلے گئے تھے جب کیونکہ وہ ڈکنز، اوہ میرے خدا، گھٹیا کس ایک بوجھ تھا، اور میں یہاں مثبت رہا ہوں</t>
  </si>
  <si>
    <t>، میں جیمز ووڈس کیا کر سکتے ہیں اور کیا کیا ہے سے محبت کرتا ہوں، اور میں نے ہمیشہ میلنی گریفتھ سے محبت کرتا ہوں، اور نتاشا ویگنر اس ناخوشگوار میں بہت اچھا تھا: میرے زندگی کے لطف اندوزی کی طرف پر زیادہ ہے، ایک فلم اور ٹیلی ویژن چمڑا کے طور پر ایک ذاتی نوٹ کے ساتھ شروع کرتے ہیں دکھی، بدبودار "سچ جرم" مضمون &lt;br /&gt; &lt;br /&gt; واقعی اس فلم بظاہر کسی بھی وقت گزارا کبھی نہیں حقیقی مجرم پرتیبھا کے ساتھ اصلی مجرموں سے بات کرتے ہوئے لکھا ہے جس نے: جی ہاں، کچھ چوروں کے دیوانے ہیں لیکن وہ چوروں کے طور پر بہت مختصر کیریئر ہے . وہی فلاح پانے والے چوروں شاذ پکڑے جاتے ہیں وہ "ردی" یا ایک سکور (کام) پر جانے سے پہلے کسی بھی منشیات ایسا نہیں ہے. &lt;br /&gt; &lt;br /&gt; جیمز ووڈس کردار اس فلم کے شروع میں اس پیرا میٹر کے سچے ، اور پھر اسکرپٹ مکمل طور پر بکھرا ہوا تھا. وہ جنگل کی طرح ایک اعلی گرہنشیل آدمی کے لئے ایک raging، الکوحل پاگل .... عمدہ کام ہے میں بدل جاتا ہے، ہو سکتا ہے، لیکن نہیں کم از کم تھوڑا سا اعتماد میں. &lt;br /&gt; &lt;br /&gt; سب سے زیادہ مجرموں سست ہیں. وہ کام کرنا چاہتے تھے تو وہ کام کریں گے. &lt;br /&gt; &lt;br /&gt; اس فلم میں یہ لوگ خوبصورت، خود کرپالو، منشیات سے addled اور narcissistic نقصان اٹھانے والے ہیں وہ حقیقی دنیا حقیقی دنیا میں ایک حقیقی سکور ھیںچو نہیں کر سکتا، ایک بڑا اور beefy سیکورٹی گارڈ (اس "کتے" کے ابتدائی مناظر میں ہوتا ہے کے طور پر) ایک پتلی بچی سے باہر زندہ جہنم پیٹتا ہوں وہ رکھتا ہے جہاں نیچے سے شکست دی اور اسے جانے نہیں دیتا. کبھی. &lt;br /&gt; &lt;br /&gt; میں نے اس فلم سے نفرت کرنے کے لئے کس طرح کئی طریقوں سے ملی؟ بہت. یہاں تک کہ مکمل طور پر اسبی لوگ - سب سے زیادہ چوری چھپے چوروں اور دیوانے کی طرح - ان کریٹنس مقابلے میں ایک بڑے ذخیرہ الفاظ ہے. اور 'رپ بند' نو نازی bikers کے ساتھ پردے؟ Puhlease. تمام Rednecks کی ہے نہ نئے نازیوں اور نیو نازی رفتار ڈیلروں ہیں جو ان لوگوں کو صرف نہیں ہے کہ گونگا !! &lt;br /&gt; &lt;br /&gt; یہ فلم ایک دو کمایا نتاشا ویگنر گلاب کے طور پر اس کے کردار میں انتہائی اچھا تھا کیونکہ اور میلنی گریفتھ اب بھی 'کہ کچھ خاص' یا کم از کم ہے کیونکہ وہ اس سفاکانہ اور offensively بیوکوف فلم کے لئے تھا. میں نے ایک نہیں کسی بھی وجہ سے اصل مجرموں کی مدح سرائی کرنا چاہتا ہوں، لیکن اس خوفناک فلم میں ان مجرمانہ اقسام کی حقیقت یہ ہے کہ وہ سب کے ایکٹ 2 کی طرف سے جیل میں ہلاک یا ہو جائے گا ہے، پردے 1. ایک ناقص زومبی فلم دیکھ کر کریں گے بہتر یہ .... چیز کے مقابلے میں گزارے وقت ہو ... اور میں zombies سے نفرت.</t>
  </si>
  <si>
    <t>پتہ تو چلا مرنے والوں کو کسقدر خوشی حاصل ہوتی ہے جب محبوب بعد ازمرگ بال بکھیرے قبر پر گریہ زاری اور اقرار محبت کرتے</t>
  </si>
  <si>
    <t>اَشکِ ناداں سے کہو بعد میں پچھتائیں گے آپ گِر کر میری آنکھوں سے کدھر جائیں گے😇 اپنے لفظوں کو تَکلُم سے گِرا</t>
  </si>
  <si>
    <t>محترمہ حالات دیکھیں دنیا تباہ ہو رہئ ہے اور اپ کن چکروں میں پڑی ہیں اور حیرت ہے ری ٹویٹ کرنے والوں پر بھی</t>
  </si>
  <si>
    <t>حیرت ہے پہلا دوست دیکھا ہے جو میرے ساتھ خوش ہے 🤔🤔🤔</t>
  </si>
  <si>
    <t>جرمنی میں مساجد مئی سے کھولنے کا فیصلہ مسلمانوں میں خوشی کی لہردوڑ گئی برف کا استعمال زیادہ کریں اللہ شفاء دے گا 😃😃😃</t>
  </si>
  <si>
    <t>... یہ ایک صرف ایک فلم کے ٹکٹ کی قیمت کے قابل نہیں ہے. کیا ان فلم سازوں نے کیا ہے مناسب طریقے سے فلم کی تشکیل نہیں کہا جا سکتا ہے؛ بلکہ وہ صرف کچھ تنوع کی سولہ طالب علموں کا انتخاب کیا ہے اور ڈھیلے ان کے قائم (اگرچہ جائزے تجویز دی ہے کے طور پر زیادہ تنوع کے طور پر کافی نہیں). نتائج کہیں زیادہ کثرت سے، بورنگ، وحشیانہ فرینک ہونا، ہو خود کرپالو، overwrought اور آف puttingly دانےدار واقعی بصیرت شعار کے مقابلے میں ہے. &lt;br /&gt; &lt;br /&gt; ہیں، کورس کے، تسلیم کے لمحات اور طرح کی شناخت دستاویزی فلم میں ہی ممکن ہے، لیکن مجموعی طور پر وہاں نہیں بہت زیادہ سچ یہاں "دمکانے" کے مقابلے میں یا اس بات کے، اسی طرح کی ایک مہذب ٹی وی دستاویزی فلم کے لئے ہے. جنس اور جنسی تنوع اور نسل پرستی کے بارے میں بات کی مکمل اگرچہ یہ فلم کسی کو کسی بھی سنجیدگی کے ساتھ ان مسائل میں سے کسی کے بارے میں سوچا ہے جو کرنے کے لئے استعمال کی جائے گی کہ میز کے لئے کچھ نہیں لاتا ہے. اور بعض طبقات میں سے (اس کا اقرار بھی خیر مقدم) کامک ریلیف تھوڑا سا انجیکشن کے علاوہ کسی اور بالکل کوئی مقصد کی خدمت کرتے ہوئے، سب سے زیادہ کثرت سے پانچ منٹ کی حد تک جذباتی طالب علموں میں سے کسی کے ساتھ شامل ہونے سے رکھتا ہے. ایک دلچسپ خیال ہے، لیکن چین کیمرے کے نیچے انگوٹھوں.</t>
  </si>
  <si>
    <t>نفرت بھی کوئی کرنے کی چیز ہے🤔 صبر کیجئےرحم کیجیےمعاف کیجیے</t>
  </si>
  <si>
    <t>دریا عشق و نفرت</t>
  </si>
  <si>
    <t>میرے خیالات کے مطابق کرونا وائرس اتنا زیادہ نہیں ہے جتنا افواہوں میں پھیلایا جا رہا ہے اور لوگ خوف و ہرا س میں مبتلا ہو چکے ہیں</t>
  </si>
  <si>
    <t>جاوید میانداد کو کیا ہوگیا ہے لگتا ہے پرانا غصہ یاد آگیا اور اپنی قصر پوری کردی</t>
  </si>
  <si>
    <t>عظمتِ زندگی کو بیچ دیا ہم نے اپنی خوشی کو بیچ دیا چشمِ ساقی کے اک اِشارے پر عمر کی تشنگی کو بیچ دیا لب</t>
  </si>
  <si>
    <t>ان سب کو کرونا سے ڈر نہیں لگتا اتنی بری گیدرنگ☹️</t>
  </si>
  <si>
    <t>اس طرح ایک فلم نے مجھے کام کے پیشہ ور اداکاروں کرتے کہ اس کی تعریف کرتا ہے. میں نے فلم جانے والے، عام طور پر، ایک چھوٹا سا بھی مشکل پیشہ ور اداکاروں پر ہیں اور سب سے چھوٹی وجوہات کی بنا پر ان کو پارٹی کے لئے تیار ہیں لگتا ہے کہ. بس کے ایک دو منٹ دیکھتے "Cheerlader قتل عام،" اور ٹرسٹ مجھے، آپ کو اپنے خیالات تبدیل کر دیں گے. A razzie ان کوئی ٹیلنٹ اداکاروں کے لئے تقریبا ایک تعریف ہو گی. لیکن پھر دوبارہ، یہ ایک جم Wynorski فلم ہے. Wynorski ان انتہائی کم بجٹ بی فلموں (بہت سے ایک موقع پر راجر Corman نے ساتھ کام کیا ہے) کے ایک مقبول ڈائریکٹر ہیں. اس فلم کے ساتھ مسئلہ یہ اصل میں ایک پلاٹ کی ترقی کے لئے کوشش کرتا ہے. اور تم اداکاروں لائنوں کی فراہمی کی ہے جب وہ ایک آنکھ چارٹ آف خطوط پڑھ رہے ہیں کی طرح، میں دیکھ بھال کس طرح ہوگا؟ Wynorski کے میں "ننگی Wench 2،" انہوں نے ایک پلاٹ تیار کرنے کی کوشش نہیں کی. انہوں نے کہا کہ صرف ایک softcore کی فحش / مورھ ٹیک آف کرنے کی کوشش کی "بلیئر ڈائن پروجیکٹ." یہ مزہ تھا اور اس پر titillating گیا تھا. "میں Cheerleader Masscare" کوئی مزہ ہے. ایک جوڑے واجب خاتون عریاں مناظر موجود ہیں، لیکن وہ چند اور کے درمیان دور ہیں. لہذا یہ ایک شہوانی، شہوت سطح پر لطف اندوز ہونے کے قابل بھی نہیں ہے. مجھے کہنا ہے، بدترین منظر جہاں نکی فرٹز خاتمے کے بارے میں ہے کہ ایک پل بھر میں چلتا ہے ایک ہے. سب سے پہلے، اس کے کردار ہے کہ پل بھر میں چلنا نہیں تھا. دوسری بات، پل شروع ہوتا creaking طور پر، بجائے اس کے بہترین بھر میں چلانے کے لئے ہے، وہ صرف وہاں کھڑا ہے اور بے بس کام کرتا ہے کوشش کریں. اور اسے اوپر، فلم سازوں 2 ڈالر کا بجٹ لئے اس کی ہے کیونکہ ہم اصل میں پل گرنے نظر نہیں آتا !!! بی ہارر فلموں کی ایک بہت کچھ کے برعکس، یہ ایک اصل میں بورنگ ہے. اور چلو اس کا سب برا فلموں کی بدترین بناتا ہے کیا ہے. چند روشن جگہوں میں سے ایک Lunk جانسن، (اگرچہ یقینی طور پر آدھے راستے مہذب سے زیادہ نہیں) فلم میں سب سے زیادہ قدرتی اداکار شاید تھا. انہوں نے کہا کہ میں مضحکہ خیز تھا "ننگی Wench 2،" اور بھی اس فلم میں کچھ مضحکہ خیز مناظر تھے.</t>
  </si>
  <si>
    <t>ایم اےاو کالج لاہور کے قریب گزشتہ روز نماز عصر کیلئے جانا ہوا یہ منظر دیکھ کر بہت خوشی ہوئیاورسچ تو یہ ہے کہ</t>
  </si>
  <si>
    <t>آپ اتنے ویلے ہیں حیرت ہے</t>
  </si>
  <si>
    <t>نفرت کوفروغ دینےوالی میڈیاپرکاروائی کیوں نہیں کی جارہی ہےسماجی بائیکاٹ کرنے والوں پرایف آئی آرکیوں نہیںتبلیغی جما</t>
  </si>
  <si>
    <t>تم شیطان ہو صوبوں میں نفرت کی آگ لگا رہے ہو اپنی گندی صحافت کے نام پر لوگوں کو گمراہ کرنا چاہتے ھو</t>
  </si>
  <si>
    <t>خوشی میں ہی ہنستا ھے بندہ 😃</t>
  </si>
  <si>
    <t>اس کا ثبوت یہ ہے کہ فلم سازوں اور ان کے financiers حقارت سے ان کے سامعین کے علاج کے طور ابتدائی 1940s کے طور پر اور ڈریکلا کے گھر ایک عظیم مثال ہے کے طور پر کیا گیا تھا ایک نئے مظاہر نہیں ہے. تم پروڈیوسر تینوں ایک منظر میں ظاہر ہے کرنے کے سکرین کو ڈکٹیٹ کرے گا ڈریکلا، بھیڑیا مرد اور Frankenstein راکشس کے ساتھ ایک فلم ہونے لگتا تھا. وہ چیری وہ ڈریکلا کے گھرانے کے ساتھ اسے دوبارہ پھونکا کی ایک دوسری کاٹنے پڑا جب انہوں نے پھر Frankenstein کے گھرانے سے ایک موقع ملا تھا. ، ایک موقع ایک بدقسمتی ہے کھو دیں &lt;br /&gt; &lt;br /&gt; یہ واضح ہے پروڈیوسروں کی دیکھ بھال سے باہر ہیں نندک پیسہ کمانے کے دو غمازی محروم کرنے کے لئے. لیری ٹالبوٹ وہ گزشتہ فلم فرنچائز کی مایوسی کا خلاصہ ہے جس میں مرنے کے لئے دکھایا گیا تھا، اگرچہ ایک بار پھر بدل جاتا ہے. یہ بھی شو یہ ہے اور ہم ٹیلبوٹ کی حالت اس کی کھوپڑی کو نرم کرے گا جس کے پلانٹ کی ایک خاص قسم کی طرف سے علاج کیا جا رہا ہے کی طرح کچھ خوفناک پلاٹ موڑ کو برا سلوک کر رہے ہیں کیا ایک غریب سکرپٹ. میں نے ایڈورڈ T لو سکرین سوچ رہا ہوں اس چیز کی قسم اس نے ساتھ &lt;br /&gt; &lt;br /&gt; ڈائریکٹر ایری سی Kenton سکرپٹ پر بہتر بنانے کے نہیں کر سکتے آتا ہے اور چند spanners میں ڈالی ہے تو اس کی کھوپڑی نرم کیا تھا ہو سکتا ہے ان کے اپنے ہی کے. مثال کے طور پر ٹیلبوٹ ڈاکٹر Edelmann ایک گاڑی پر ایک لفٹ چھین دیکھنے کے لئے چونکا دیا جاتا ہے لیکن nonchalantly Edelmann CHATEAU کے صحن میں ایک دیوار اور کود چڑھنے گھڑیاں. ایک کی مدد سوچ ٹیلبوٹ کے ردعمل شاٹس غلطی سے ترمیم کے مرحلے پر گول میں تبدیل کر رہے تھے نہیں کر سکتے &lt;br /&gt; &lt;br /&gt; Lon کی Chaney Jnr کی ہارر فلموں میں اپنے کردار کے لئے مشہور ہے لیکن زیادہ ان کے باہر ایک کیریئر کی ضرورت نہیں تھی. حقیقت یہ ہے کہ کرنے کے لئے نیچے ہے کہ شاید وہ ایک اچھا اداکار نہیں ہے اور یہاں انہوں نے اداکاری کی بدترین قسم کا ارتکاب - بہت سے لکڑی ہے. تمام حروف کی بجائے خوفناک مکالمے ٹونٹی اور Kenton کی مایوس ہدایت کے حصے میں تمام بجائے لکڑی کی وجہ سے ہیں کیونکہ &lt;br /&gt; &lt;br /&gt; ڈریکلا کے گھر سے جیمز وہیل 1931 فلم اور اس کے نتیجہ میں ایک ملین میل دور محسوس ہوتا ہے اگرچہ یہ مکمل طور پر نہیں اس کی غلطی ہے 1935 سے اور پر ختم کرنے کے لئے ایک بہت ہی اداس نوٹ کے ہوتے. لیکن ستم ظریفی یہ ہے یونیورسل مٹھادیہر € ا اور کاسٹیلو ابنیت ایک ہارر کامیڈی کے ساتھ ان کے فرنچائز لپیٹ ایک اور فلم بنانے کا فیصلہ</t>
  </si>
  <si>
    <t>توبہ استغفار ملک اور قوم کا پیسہ لوٹ کر یہ کس طرح سکون سے زندگی گزار رہے ہیں حیرت ہے مجھے ان پر آخر ایک دن مرنا ہے</t>
  </si>
  <si>
    <t>ان دنوں جب ساری دنیا وبا سے لڑ رہی تھی تو نیازی صاحب نے اپنے پیاروں کو خوش کرنے کے لیے قانون پاس کر دیا قادیانیوں ک</t>
  </si>
  <si>
    <t>پشاور میں پی ٹی ایم کا احتجاج لاکھو افراد شریک میں تو ڈر گیا اس سے زیادہ تو سوات کا سپن خان جمع کر لیگا 😂😂😂</t>
  </si>
  <si>
    <t>درباری مولوی چکناںزر کہتا ھے کہ ملک اجڑا ھوا ملا مولوی جی کچھ خدا دا خوف کر اج کے اقتصادی اعشاریے ا</t>
  </si>
  <si>
    <t>یہ خوفناک مہمل بات ہے. مجھے پسند آیا، 'فادر ٹیڈ'، 'گرین ونگ' اور بل بیلی کے کھڑے ہوجائیں ایکٹ لیکن میں اس 'میں Hippies' اور 'گریٹ ونشاولی کے تحت (دوبارہ کلپنا)' رب بندر کے سیارے 'کے ساتھ فائل' کیا آپ مجھے چاہتے ہیں کس طرح ' چلا گیا بری طرح غلط '. میرا اندازہ ہے کہ یہ جو 'Withnail اور میں' کی طرح ایک ہی لوگوں سے اپیل ہے کہ ہے. یہ ادلیکھت ہے لیکن بہت کم اختتام پر، ایک luvvie ish کے ہوائی pervades ہے یہ اور برنارڈ سیاہ محض ایک کم کیمپ Withnail ہے. اور میں نے یہ خود کرپالو نے سوچا بھی * * Dylan کے مورن لکھاری بننے سے پہلے. لیکن سیٹ اپ ایسی مزاحیہ ممکنہ پہلے 2 episiodes لئے میں نے نوٹس بھی اسے قابل chortle ذرا سا میں نہیں تھا کہ ایسا نہیں کیا کہ raidiates. &lt;br /&gt; &lt;br /&gt; چیزیں وہ کہہ رہے ہیں / کر * چاہئے * مضحکہ خیز ہے لیکن کسی نہ کسی طرح وہ ہلکا دل لگی یا "میں نے یہ لکھ کسی نے سوچا کہ ہو سکتا ہے کہ کس طرح ہے کہ یہ مضحکہ خیز ہو جائے گا دیکھ سکتے ہیں" مقابلے کے طور پر زیادہ سے رجسٹر کرنے کا انتظام نہیں بنایا جائے. مجھے کیا کہنا چاہ رہا ہوں کے حالات / ریمارکس سے نرمی ونودی اور ابھی تک بہت اشیاءہوسکتی / نرم / ہیں کہ خود شعوری غیر حقیقی لئے بنانے اور ایک sitcom میں عکاسی کرنے والی کے قابل ہو جائے کرنے کے لئے. &lt;br /&gt; &lt;br /&gt; زندگی بہت مختصر ہے. بچیں.</t>
  </si>
  <si>
    <t>دالال کو کتنی خوشی ہو رہی بتاتےہوئے😜</t>
  </si>
  <si>
    <t>Woa، خوفناک کے بارے میں بات. آپ کا وقت برباد نہ کرو. میں نے پہلے بھی دوسرے استعمال کے تبصروں کو دیکھا تھا چاہتے ہیں. &lt;br /&gt; &lt;br /&gt; میں نے پوری بات دیکھنے میں نہیں آیا تسلیم کرنا پڑے. یہ بہت خوفناک تھا. بدترین، sappiest مکالمہ ... میں اور پر جا سکتا ہے. لیکن کیا واقعی یہ سمت unwatchable تھا بنا دیا. غریب اداکار. وہ نہ صرف بات کرنے کے قابل رحم لائنز ہے کیونکہ یہاں تک کہ آپ ان کے پاس کوئی ہنر ہے تو بتا بھی نہیں سکتا لیکن ڈائریکٹر نے انہیں کوئی کارروائی نہیں دی. آپ اس سائٹ پر ڈائریکٹر کی فلموگرافی چیک کرتے ہیں تو آپ دیکھیں گے کہ اس فلم کا ایک موقع نہیں تھا کیوں. &lt;br /&gt; &lt;br /&gt; اس کو یہ اچھا بھی نہیں ہو گی ٹی وی فلم کے لئے بنائی گئی ایک. &lt;br /&gt; &lt;br /&gt; آاچ!</t>
  </si>
  <si>
    <t>بھٹی صاحب میز پر ہاتھ مار مار کر ایک تو میز توڑ دی دوسرا اس</t>
  </si>
  <si>
    <t>آپ میں سے وہ لوگ جو میری طرح، اصل 1995 ہارر سوت، "خوف" سے مایوس ہو گئے تھے اس سے زیادہ اس پاگل سی لنک میں سے مایوس ہو جائے کرنے کے لئے مل جائے گا. اس طرح کی ایک جیسے پلاٹ کی پیروی کرتا ہے، لیکن یہ Morty، لکڑی کا بنا پتلا عفریت کی موجودگی کی رعایت کے ساتھ، اصل سے رابطہ قائم کرنا ناممکن ہے. یہاں ایک مختصر جائزہ ہے. &lt;br /&gt; &lt;br /&gt; بیس سال مائیک Hawthorne کی (گورڈن کری، ایک مہذب کارکردگی میں) گواہ کے بعد اس کے باپ بے دردی سے اس کی ماں کے قتل اور اس کے بعد ان کی اپنی زندگی سے لیتے ہیں، مائیک اب بھی ہے کے خوف میں مبتلا ہے اس دن. اپنے خوف نجات دلانے کی امید میں، مائیک ان کی گرل فرینڈ اور اس کے دادا دادی کے گھر تک دوستوں کا ایک گروپ لے جاتا ہے. ہر کوئی ان کے خوف کی نمائندگی کرتے ہیں کہ لباس میں تیار کرنے کے لئے ہے، اور پھر پتلا Morty کو خدشات پیش اس کی منصوبہ بندی کی ہے. ایک بھارتی دوست کے مطابق یہ عمل جادوئی دور کسی کے ڈر ہے لینے کے لئے سمجھا جاتا ہے. کیا مائیک نہیں جانتی ہے کہ Morty اپنے والد کی روح کے ساتھ موجود ہے، اور دوستوں سے دور قتل شروع ہوتی ہے ... یا یہ واقعی مائیک خود کلنگ کر رہی ہے؟ کسے پرواہ ہے؟ &lt;br /&gt; &lt;br /&gt; ایک ہونا اس فلم کے ساتھ چند مشکلات. Morty ساتھ سب سے پہلے جھوٹ. میں نے اصل بنایا Morty نظر بلکہ قائل سوچا. اس وقت، یہ تکلیف دہ واضح Morty ایک جعلی تلاش کر سوٹ میں ایک آدمی (اداکار جان Fedele) ہے. یہ خاص طور پر Morty اب بھی اچیتن ہونا چاہیے ہے جہاں ابتدائی مناظر میں دیکھا جا سکتا ہے، لیکن آپ کو قریب سے دیکھتے ہیں تو آپ کو اس کے ٹمٹمانے والے دیکھ سکتے ہیں. ایک اور مصیبت ہے کہ حروف کی سب سے زیادہ مشکل کافی کوشش نہیں کرتے ہیں. یعنی میں Betsy پامر، جمعہ کے 13th شہرت، اس فلم میں بہت اچھا تھا جو ان میں سے کچھ بھی کرتے ہیں. لیکن ان میں اکثر کوشش نہیں کرتے یا موقع نہیں دیا گیا. آخر میں، ہلاکتوں موجود ہیں. افتتاحی مناظر کلہاڑی قتل شامل بہت قائل ہو گئے تھے. اصل میں، میں نے ان کو دیکھا تو میں نے ایک اچھی فلم کے لیے میں نے سوچا. فلم کے دوسرے نصف پہنچ گئے، اور قتل کے واقعات واقعی شروع کرتے ہیں تو، سب کچھ ٹکڑوں کو گرتا ہے. (کری ایک اندکار ہے کے طور پر اگلے منظر کی glimpses) اموات، یا تو uncreative غیب، یا سے Foreseen ہیں. ایک کردار اور ناظرین سمیت آخر میں مر جاتا ہے کوئی نہیں، یہاں تک کہ نوٹس. زیادہ خصوصیات کے آغاز نصف میں ضرورت تھی، جبکہ یہ بھی برا نہیں تھا. دوسرے نصف تھا. میں نے نئے ڈائریکٹر کرس اینجل اس نقطہ پر ہو گیا اور سچ میں، پر تشدد کے مناظر کو گولی مار کرنے کا طریقہ معلوم نہیں تھا کہ وہ اصلی میلا اور پیدل چلنے والوں کی نکلی ایسا لگتا ہے. ایک پاگل ختم ہونے یا تو مدد نہیں کرتا. اس طرح، آپ کو واقعی اصل محبت کرتے تھے اور آپ کی جلد کے نیچے سے باہر splinters کی توڑ لطف اندوز جب تک، آپ کو شاید نظر انداز کرنا چاہئے "خوف 2: ہالووین کی رات ہے." Zanatos 'سکور: 4 10 میں سے.</t>
  </si>
  <si>
    <t>میں نے ایک بہت بڑا مائیکل Madsen پرستار، کہنا اتنی ضرورت نہیں، میں نے یہ فلم بھی اسے کرائے یا کسی بھی چیز کے بغیر خریدا ہوں ... یہ فلم، میں نے بھی دکان کے پاس اسے واپس نہیں لیا، اتنی خوفناک تھا میں نے کسی کو نہیں چاہتا ورنہ یہ انسانی زہر کا نشانہ بنایا جائے کرنے کے لئے، میں صرف ردی کی ٹوکری میں پھینک دی، پیسہ کوئی بات نہیں، اس کے قابل قیمت اسے دور پھینک کرنے کے قابل ہو جائے کرنے کے لئے تھا. اداکاری جو اچھا یا کچھ بھی نہیں تھا، اتنا برا نہیں تھا. کہانی خوفناک تھا، اور آخر میں حقیر جانتے ہیں کچھ تھا. انہوں نے کہا کہ ایک ٹوٹا ہوا آدمی، شرابی تھا. ان کی زندگی ردی کا ایک گروپ تھا. میں نے اپنے گھوڑے، مونگ پھلی سوچا اس کے بچپن معصومیت ظاہر کرنے کے لئے ایک خوفناک آلہ تھا، ایک کتے کو بہت زیادہ بہتر ہوتا. میں نے بھی، مذہب سے نفرت اتنی کوئی شک کے بغیر اس آخر مجھے غصہ دلایا. یسوع بھر دیتا ہے تمام ... میں نے صرف اس کہ بڑی عیسائیوں اور کیتھولک ہیں جیسے لوگوں کو معلوم ہے کہ نفرت ہے، اور وقت ہے کہ خدا تمام شفا نہیں ہے، یا کچھ دکھائے گا. یہ ایک خوفناک فلم تھی U اسے دیکھنے کا اختیار ہوتا ہے تو اس کے پاس، یا اس سے بہتر ابھی تک اسے خرید، یا اسے پھاڑ کر ردی کی ٹوکری میں پھینک دیں اور صبح کو اس پر کافی بنیاد چھوڑ</t>
  </si>
  <si>
    <t>روزگار چھیننے کے ڈر سے اگر کسی بھی آءِ بی اے ھیڈماسٹر کی موت ہوئی اس کی ذمہ داری براہ راست وزیراعلیٰ سندھ وزیرتعلی</t>
  </si>
  <si>
    <t>یہ `ے سب سے پہلے نیٹ ورک پر نشر ہونے تک ڈریکلا 2000 ایک ہارر فلم ہے کہ مسلسل برطانیہ اور پر غور اسکائی فلم پر دکھایا گیا تھا یہ ایک پورے سال میں نے اسے یاد کرنے میں کامیاب کیسے بالکل کوئی اندازہ نہیں ہے کے لئے ایک ہفتے میں تین بار کے بارے میں دکھائی جائے لگ رہا ہے ٹیلی ویژن آج رات. دراصل زیادہ نہیں وجہ یہ ہے کہ اس tripe کے لئے جا رہا تھا شاید نیچے میرا اصول تھا ہارر فلموں کی ایک پرستار کا تبصرہ کے طور پر دیکھ کر. میرا نظریہ زیادہ تر حصے &lt;br /&gt; &lt;br /&gt; لئے صحیح ثابت کیا گیا تھا !!!!! معمولی SPOILERS !!!!! &lt;br /&gt; &lt;br /&gt; کیا ڈریکلا 2000 اتنی بری فلم بناتا ملوث گونگے اسکرپٹنگ کی رقم ہے. مثال کے طور پر ابتدائی فلم برے لوگوں امریکہ لندن سے Dracula`s تابوت پرواز کر رہے ہیں اور برے لوگوں میں سے ایک (ایک جڑواں انجن ٹربو سہارا دینے کے طیارے! میں) میں جہاں ڈریکلا زندگی کے لئے آتا کارگو ہولڈ میں تنہا چھوڑ دیا جاتا ہے. سکرپٹ اس کا مطالبہ ہے جب تک ایک جنگ سے باہر ٹوٹ جاتا ہے، شور کی there`s قرعہ لیکن کاک پٹ میں برے لوگوں کو ایک آواز کو سن نہیں کرتے. یہ بھی اس segment`s عروج ڈریکلا موسم کو کنٹرول کر سکتے ہیں کہ میں ظاہر ہوتا ہے لیکن اس فلم کی ترقی کے طور بارے میں بھول گیا لگتا ہے. میلا سکرپٹ، اور وہاں بھی نیو اورلینز میں Mardi میں ہونے والے حروف کے there`s متعدد مناظر تو جیسے اس کے بعد مندرجہ ذیل انداز میں تھانے فون کر واپس ایک مختلف مقام پر ہونے والے حروف GRAS جہاں ساخت کے ساتھ ایک مسئلہ ہو گیا ہے میں Mardi Gras میں اس کے بعد منظر ہے جس کی سازش میں credibilty کی کمی کا مطلب بڑھا &lt;br /&gt; &lt;br /&gt; There`s کچھ اور میری زنجیر yanked ہے کہ ہے - مصنوعات کی جگہ کا تعین. There`s کئی مناظر ایک مخصوص ریکارڈ لیبل / خوردہ فروش چین کے لئے علامت (لوگو) مکمل نظر میں کہاں ہے. میں نے کمپنی کے برانڈ کی تشہیر کی ہمت `جیتا (کہنا ہے کہ وہ بھی برطانیہ میں ایک قومی مذاق ہے جس میں ایک ٹرین کمپنی کو چلانے کے علاوہ) لیکن میں یہ تاثر اس قسم کا اشتہار برطانوی نشریاتی خطوط خلاف تھا کے تحت تھا اور مجھے` بی بی سی سے ظاہر ہوتا ہے حیران اس فلم کے کیس `ے تو &lt;br /&gt; &lt;br /&gt; ڈریکلا 2000 میں کچھ مثبت مثال کے انداز کی طرح موجود ہیں. یہ اصل میں ایک اچھی لگ کاسٹ اور لڑکے گرم والوں ویمپائر لڑکیوں تھے کے ساتھ ایک اچھی لگ فلم ہے، لیکن یہ `ے کچھ ہم نے گزشتہ چند سالوں میں ہالی ووڈ سے توقع کرنا چاہئے - ایک بہت اچھی لگ فلم` ے بہت گونگا</t>
  </si>
  <si>
    <t>__🌟💞 رمضان کی خوشی میں پیارا نام اللہ کون کون لکھے گا😘😘 ~🥀</t>
  </si>
  <si>
    <t>دنیا کے امیر ترین بورڈز میں سے ایک کرکٹ آسٹریلیا وبائی آفت کے دوران اپنے ملازمین کیساتھ ایسا سلوک شروع کر دیا کہ ہر</t>
  </si>
  <si>
    <t>میں نے اس سے زیادہ میری بیوی نے تقریبا اس فلم کے سب سے زیادہ کے ذریعے مایوسی میں اس کے بال ھیںچو دیکھ کر محظوظ کیا گیا تھا. میں نے اسے باندھنے گا کہ سب مل کر صرف کسی بھی لمحے ڈیری بارن کے کونے کے ارد گرد ہو جائے گا کچھ نہ کچھ سوچا. مجھے دھوکہ دیا تو، ریموٹ پکڑا، اور یہ محض 20 منٹ میں ختم کیا گیا تھا باہر تلاش کرنے کے لئے راحت محسوس کر رہا تھا. میں نے چینل تبدیل کر دیا جانا چاہیے تھا. پیاری، یہ ممکنہ ہے، لیکن چھی تھا!</t>
  </si>
  <si>
    <t>میں نے صرف "اسرار سائنس تھیٹر 3000" محفوظ شدہ دستاویزات تالیفات میں سے ایک پر "وائلڈ باغیوں" پکڑ لیا، اور اس فلم سے بھی MST3K عملے کو یہ دل لگی نہیں بنا سکتے اتنا برا تھا. کچھ MST3K "اہداف" جن تصورات اتنے dippy رہے تھے فلمیں تھے کہ موجود ہیں وہ ممکنہ طور پر اچھی فلمیں ( "سبز کیچڑ" کی طرح)، اور جن کے بنیادی احاطے ان فلم سازوں hadn اگر حقیقی طور پر فلموں میں دل لگی میں بنایا جا سکتا تھا دوسروں کی نہیں ہو سکتا تھا 'ٹی عملدرآمد میں ان bobbled. "وائلڈ باغیوں" ایک فلم جس کا بنیادی بنیاد تین سال پہلے، ڈان سیگل یونیورسل اوپر "قاتلوں" کی اس کی ریمیک ہدایت کی ہے جب ایک اچھی فلم بنا دیا ہے. دونوں فلموں میں ڈکیتی عورت کے پریمی کی طرف سے کی منصوبہ getaway کے کار چلانے میں ایک فیم Fatale کی طرف سے بہکایا ہے جو ایک ناکام ریسنگ ڈرائیور کے بارے میں ہیں - صرف "قاتلوں" میں ڈرائیور جان Cassavetes تھا، عورت Angie اس ڈکنسن اور مجرمانہ ماسٹر مائنڈ تھا (ان کی آخری فلم ثابت ہوئی ہے میں قسم خلاف بیتہاشا لیکن کامیابی ڈالا) رونالڈ ریگن تھا. اسٹیو Alaimo، Bobbie کی Byers اور ولی Pastrano کافی comedown نے ہیں! لیکن کیا واقعی "وائلڈ باغیوں" ہوتا ہے ایک خوفناک فلم جو کچھ رفتار کا بالکل کوئی مطلب نہیں ہے اور ہر دو کرنے لگتا ہے جس میں ولیم Grefé (ان آن سکرین کریڈٹ میں موجود فائنل اوور تلفظ "E" نوٹ کریں)، کی طرف سمت ہے دوبارہ جب تک کہ وہ اپنے ڈرامائی نقطہ بنانے کے لئے کرنے کی ضرورت کے طور پر کم از کم نصف پر شاٹ رن. یہ صرف ایک افسوس کی بات کسی نے (2009 میں) اب اس فلم پر ایک استھزاء تفسیر ایسا نہیں کیا ہے؛ اسٹیو Alaimo کی سی ہیارسٹائل اور راڈ Blagojevich کے درمیان مقابلے کے irresistible ہوتا!</t>
  </si>
  <si>
    <t>حیرت ہے کہ لوگ ہماری اچھائی کے بارے میں پوری تصدیق کرتے ہیں اور برائی پر بلا تصدیق اور بنا سوچے سمجھے ہی یقین کر لیتے ہیں</t>
  </si>
  <si>
    <t>اگر عشق سچا ہو تو پھر خوشی میں آنسو جو گرتے ہیں وہ محبوب کی کمی میں بھی گرتے</t>
  </si>
  <si>
    <t>میں تو نہیں دیکھ رہا اس منحوس ٹیلی تھون کو انکی حماقتوں کو سن کر پہلے ہنسی آیا کرتی تھی لیکن اب انکی جہالتوں اور</t>
  </si>
  <si>
    <t>میں نے اس فلم کی سازش کا ایک چھوٹا سا خلاصہ لکھنا پسند کروں گا، لیکن ... وہاں صرف ایک نہیں ہے! آپ صرف اس کے عنوان کیلئے پلاٹ مطلوبہ الفاظ پر ایک نظر ڈالیں تو، آپ کو بہت زیادہ فلم کے پورے مواد کو معلوم ہے: جنس، سینوں، استحصال، خاتون للاٹ عریانیت اور خواتین کی جیل! خالص sleaze کے اور کچھ نہیں کے 80 منٹ. (ایک متبادل عنوان یہاں بھی درج نہیں ہے کہ) واضح طور پر ایک اور بدنام زمانہ اور متنازعہ عورت میں قید کلاسک بننا چاہتے تھے "جزیرہ خواتین کے فرار"، لیکن یہ مکمل طور پر ایک کے مظالم کا فقدان ہے. WIP-flicks کو تشدد چونکانے والی کے ساتھ گرافک جنسی تصاویر گھل مل کرنے کے لیے ہوتے ہیں، لیکن یہاں تشدد صرف زیادہ جنسی کے ساتھ تبدیل کر دیا گیا ہے. ڈائریکٹر ارون ڈائٹرچ ضرور جیس فرانکو یا جو ڈی اماتو طرح، میدان میں ماہرین کے ساتھ مقابلہ نہیں کر سکتے، اور وہ عام نرم کور flicks کو بنانے پر چپکا دینا چاہئے تھا. قدرے فرقے-سینما کی طرح نظر آتے ہیں کہ صرف پہلوؤں فیڈل کاسترو اور ایک (؟ معمولی) فوجیوں کی طرف سے لڑکی کے گروپ زیادتی کے ساتھ ظالم صدر کی مشابہت ہے. لڑکیوں اگرچہ خوبصورت ہے، اور Ibiza فلم بندی محل وقوع بہت پرفتن دکھائی دیتی ہے.</t>
  </si>
  <si>
    <t>حضور پاک صلی اللہ علیہ وسلم پر درود پاک پڑھ اداسی ختم ہو جائے گی گی</t>
  </si>
  <si>
    <t>آرتھر ملر نے ہمیشہ اس طرح کے "سیلزمین کی موت" اور "کٹھالی" کاموں کے لئے امریکہ کے عظیم ڈرامہ میں سے ایک کے طور پر جانا جاتا ہے. "فوکس" سلور سکرین پر لایا ان کے کم معروف ڈرامے میں سے ایک ہے. تاہم، ایک عظیم ڈرامہ نگار آرتھر ملر کیا ہے جاننے کے، میں نے اس کی اصل پلے بہت زیادہ فلم کی طرح تھا کہ شک ہے. فلم ایک غیر یہودی میں دوسری جنگ عظیم برکلن یہود پڑوسیوں کی طرف سے ایک یہودی کے لئے غلطی پر ولیم ایچ میسی کے ساتھ، خالی اور حسب نسخہ طور پر بھر آتا ہے. مجھے غلط نہ ہو: اداکاری ٹھیک ہے، اور مجھے یقین ہے کہ اس فلم کے ذریعے لوگوں کو شاید نسل پرستی کے بارے میں ایک نقطہ بنانے کی کوشش کر رہے تھے، لیکن فلم صرف کام نہیں کرتا سمجھتے. میسی، لورا Dern اور ڈیوڈ Paymer یہاں صرف مواد کے ساتھ ایک مؤثر کہانی نہیں بنا سکتے.</t>
  </si>
  <si>
    <t>سب سے پہلے مجھے یہ کہتے ہوئے مجھے سیاسی پیمانے پر لبرل چھوٹا اور میں نے فلم جارحانہ پایا کہ چاہتے ہیں سے دور. میں نے ایک فلم کے پورے doggone ذلت دیکھنے کے لئے منظم. یہ فلم اصل خیالات کے لئے ایک کم لاتا ہے. جی ہاں یہ اصل تھا یوں 1. اس کے بجائے میری 2 ستاروں ہماری فلم لکھاریوں کہ uncreative ہیں وہ صرف اس کے ساتھ آ سکتا ہے کہ ؟؟ قائم مقام خوفناک تھا، اور حروف کے سب سے زیادہ حصہ کے لئے unlikeable تھے. کہانی میں لیڈ لیڈی بالکل کوئی اچھی خصوصیات تھا. وہ ایک برا آدمی کی کسی قسم میں اس کے BF بنا دیا اور میں نے سب سے اوپر ہے کہ نہیں دیکھا. شاید میں، کچھ یاد میں نہ know.He فلم میں زمین پر سب سے زیادہ نیچے، متعلقہ کردار تھا ایسا. مجھے یہ ردی کی ٹوکری کے لئے کوئی پیسہ باہر شیل نہیں کی. میں نے تقریبا پیٹا اس خوفناک، جارحانہ فلم کی نجات کے لئے آئے اور احتجاجی تشکیل گے چاہتے ہیں. نفرت میں اب کیا کہنا ہے تمام آئی!</t>
  </si>
  <si>
    <t>حیرت ہے روز تو آئینہ دیکھتی ہے 👇</t>
  </si>
  <si>
    <t>ٹیکساس میں، سات ارکان ایک پارٹی میں جانے سے پہلے ہالووین کی رات کو منانے کے لئے ایک بار میں پورا. دریں اثنا، وہ تفریح ​​کے لئے امریکی خواب سمندری ڈاکو ریڈیو کو فون اور ان کے سب سے اندرونی خوف کا اقرار. ایک سیریل کلر، جنہوں نے ان کے بیان کو سن رہا ہے، ان کے خوابوں کو سچ ہو ایک sadistic طریقے سے ان میں سے ہر ایک کو قتل ہوتا ہے. "امریکی خواب" ایک خوفناک آغاز ہے کہ ایک عجیب کم بجٹ کی فلم ہے: کوئی سابقہ ​​وضاحت کے بغیر، ایک عورت، ایک الگ تھلگ کیمپنگ کے علاقے میں دو جوڑوں ہلاک یہ تھے کے طور پر اگر جمعہ، 13th کے. ایک بار، جہاں سات ارکان ہالووین منا رہے ہیں اس کے بعد، کہانی شفٹوں. اس پل سے، کہانی ایک عظیم صلاحیت ہے، اور نامعلوم کاسٹ سی پیداوار کی اس قسم میں بھی کچھ خوبصورت سینوں اور ننگی لاشیں، ہمیشہ کی طرح دکھا، ایک بہت ہی مناسب کارکردگی ہے. تاہم، اسکرین پلے کے اختتام، نرس جین Toppan کے رویے کے قتل ورتی اور محرکات کے لئے کوئی وضاحت فراہم نہیں کرتا احساس بجٹ کی شوٹنگ کو حتمی شکل دینے سے پہلے ختم ہوا دے. ایک بہتر آغاز اور اختتام کے ساتھ، اس عجیب کہانی ایک اچھا کم بجٹ کے Slasher فلم ہو گی. میرا ووٹ چار ہے &lt;br /&gt; &lt;br /&gt; عنوان (برازیل): "Agonia" ( "درد")</t>
  </si>
  <si>
    <t>نفرت اور ڈر کے بیچ سیاست کرنے والی سرکار کب تک تخت شاہی کا مزہ لیتے رہے گی ظلم و استبداد کی اس شب دیجور میں نور حق</t>
  </si>
  <si>
    <t>دو چیزیں بڑی اہم ہیں اللہ کا ڈر اور اللہ کا در 🙄👀</t>
  </si>
  <si>
    <t>یہ فلم کو سمجھنے کے لئے بہت مشکل ہے، کیوں کرتے جوڑے طلاق چاہتے ہیں؟ کوئی وجہ نہیں دیا جاتا ہے، ہم لزبن میں ان کی زندگی، اور میری کی جاب کے بارے میں بھی کچھ نہیں کے بارے میں کچھ نہیں جانتے. ہم صرف سمجھو ایک خاص بور کو اس کی زندگی میں شائع ہوا ہے کہ. ہم یہ بھی نہیں جانتا ہے جو طلاق مانگنے کا پہل کرتے &lt;br /&gt; &lt;br /&gt; فلم بندی کی راہ خصوصی کی قسم ہے: میں نے فلم کے اختتام سے قبل ڈائریکٹر کا نام نہیں جانتا تھا، میں نے پڑھا تو اس کی سکرین پر، میں سمجھ گیا کہ کیوں یہ ایک سو منٹ (میں نے ان کا شمار) میں، اتنی سست صرف 42 گولیاں تھی! یہ کچھ جاپانی فلموں میں 90 میں نے دیکھا کہ مجھے یاد دلایا، حقیقت میں ہم قبول کرنا لازمی ہے اس میں ایک اور ثقافت سیٹ مغربی ہے بھی اگر کا اظہار کیا ہے. مجھے نہیں معلوم کہ اس کی کہانی ایک جاپانی جوڑے مناسب ہوتی تو کرتے. &lt;br /&gt; &lt;br /&gt; ایک مناظر کی منطق کو دیکھ سکتے ہیں مگر نتیجہ ایک بور ہے، ویسے بھی میں چاہتا تھا کیونکہ آخر تک اسے دیکھنے کے لئے فیصلہ کیا ہے روح اور یہ سب کے معنی کو حاصل کرنے کے لئے. اصل میں، میں صرف ان دو ہستیوں کی کہانی ٹرین پتیوں میری بغیر سٹیشن سے لے کر ابھی تک ختم نہیں ہو سکتا کہ سمجھ. یہ اس طرح ایک طویل وقت کے لئے کچھ ہے! مجھے اس کام کی سفارش نہیں کر سکتے.</t>
  </si>
  <si>
    <t>خدا کا خوف کرو تم ابھی بھی تم جھوٹ بولنے سے باز نہیں آےمنافقین کی سب سے بڑی نشانی ہے یہ کہ وہ لوگوں کی</t>
  </si>
  <si>
    <t>پاگل حکومت سانس دوبارہ ایک inexhaustible اور اوناشی سپاہی تخلیق کرنے کی کوشش میں ایک بار، اور یقینا تجربات کے ساتھ ہم بوجھ، بہت غلط ہو گیا ایک چھوٹی سی لڑکی ہے جب بھی وہ پریشان کی طرح ایک خوفناک بہت اور squeaks pukes جو ایک نصف انسانی نصف اتپریورتی. لانس Henriksen ایماندار سائنسدان کو فوری طور پر سماعت جو ایک فوجی منصوبہ تھا پر تجربہ چھوڑ جو کے طور پر ستاروں، لیکن وہ واپس (اس کے ساتھ پورے خاندان لانے) وہ پتہ چلا جب اس کے محبوب گنی سور ایک قتل اتسو مناینگی پر چلی گئی ہے. "دماغ خونی" یقینا ایک watchable ہارر فلم ہے، لیکن یہ بہت unoriginal ہے اور بہت ہر لنگڑے آپ نے سوچ سکتا کہاوت (الگ الگ والد / باغی نو عمر بیٹے ذیلی پلاٹ ... yawn کی بھی شامل ہے) کی خصوصیات. حروف لکڑی کٹھپتلیاں کی طرح ہیں، dumbest باتیں کہی جاتی ہیں کیا جا رہا ہے اور کیا جاتا ہے اور ایک مکمل طور پر بیکار خواب کی ترتیب ہے ... راکشس سے آرہی !!! سے لطف اندوز کرنے کے لئے دلچسپ رکتمی مناظر کی ایک مٹھی بھر ہے اور الگ تھلگ صحرا مقامات میں سے کچھ موثر انداز عجیب ہیں. لانس Henriksen ہمیشہ کی طرح کافی ہے، اس کے باوجود ایک اور کمتر پیداوار انہوں نے ستاروں کی ہے، اور Giovanni Ribisi ضرور میں ان کی پہلی فلم بنانے کے لئے ایک بہتر محرک تصویروں مستحق اگرچہ. کسی وجہ سے، اس گمنام 90 رومانچک بھی "پہاڑیوں سے Have آنکھوں کے طور پر جانا جاتا ہے حصہ 3 ". یہ ایک ہی خاندان کے ارکان صحرا میں دہشت جانے کے بارے ہینڈل کیونکہ یہ ہے؟ کیونکہ ویس ڈرپوک ایک بار پھر ایک پروڈیوسر اس وقت کے طور پر، ملوث تھا جو ہے؟ مونسٹر 1977 اصل میں عجیب مائیکل Berryman طرح اختتام کے قریب گنجی ہو جاتا ہے کیونکہ یا شاید یہ ہے؟ کون جانتا ہے ... کسے پرواہ ہے؟ کیونکہ ان کے بیٹے سکرپٹ شریک لکھا ویس ڈرپوک شاید اس منصوبے کے مالی اور یہ ہمیشہ کہ آپ کی اولاد آپ ہیں کے طور پر یکساں طور پر untalented ہے دریافت کرنے کے لئے آگے بڑھ رہا ہے. سفارش کی نہیں!</t>
  </si>
  <si>
    <t>حکمرانوں کی موتیں عوام کیلیے خوشی کے تہوار ہوا کرتی ہیں عارضی ہی سہی عوام سوچتے ہیں اس مردود سے جان تو چھوٹی آ</t>
  </si>
  <si>
    <t>رونالڈ ریگن اور ایک شمالی کوریا جنگی قیدی کیمپ میں امریکی فوجیوں کا ایک گروپ. انہوں نے تشدد کر رہے ہیں ... ہم سیکھتے شمالی کوریا کمیونسٹوں برے لوگ ہیں ... ہم سیکھنے کے امریکیوں کی داڑھیاں تشدد کے دنوں میں بہت آہستہ آہستہ بڑھنے ... &lt;br /&gt; &lt;br /&gt; میں نے اسے دبانے کی کوشش کی، لیکن میں نے آخر فٹ اس فلم پر ہںس باہر. مسٹر ریگن کمیونسٹوں وہ ان کی طرف ہونا چاہتا بتانے سے باہر آتی ہے تو یہ منظر تھا. اس کے بعد، اس نے برانڈی کی ایک بوتل کے لئے پوچھتا ہے. اگلا، قائم مقام پتھر ٹھنڈا سادہ، وہ ایک شرابی ساتھی، ڈیوی مارٹن، جناب مارٹن کے نشہ علاج کرنے گندھک حاصل کرنے کے لئے لیتا ہے. وہ بات جس پر یقینا، شمالی کوریا کی کمیونسٹ گارڈ گونگے کی مانند ہے. لہذا، نشے میں مشغول گارڈ ریگن ایک دراج، خالی خانوں میں سے ایک گروپ کے ساتھ ہے جس میں سے کچھ حاصل کرنے سے زیادہ جاتا ہے جبکہ. مجھے یقین ہے کہ وہ خانوں کو کچھ پر مشتمل کرنے والے تھے ہوں؛ لیکن، کورس کے، ریگن ان کے وہ خالی ہیں ظاہر کرنے کے لیے کافی ہلا کرنے کا سبب بنتا ہے. یس ہنسنا چاہیئے! میں نے "جنگ کے قیدی" کے خاندان اور اس پر کام کیا ان لوگوں کا جو دوستوں کے لئے بنیادی طور پر اپیل کریں گے لگتا ہے - دوسری صورت میں، یہ بیکار ہے. &lt;br /&gt; &lt;br /&gt; * جنگ (1954) اینڈریو Marton ~ رونالڈ ریگن، سٹیو فوریسٹ، ڈیوی مارٹن کے قیدی</t>
  </si>
  <si>
    <t>دوستوں محبت آپ نظر میں🤔 محبت تو نام ہی محبوب کی خوشی میں خوش ہونا ہے محبت روح سےکی جاتی ہے محبت میں پانا ش</t>
  </si>
  <si>
    <t>مجھے راستے سے اس سے باہر حاصل کرنے میں اس فلم کو ضائع ہونے سے پہلے کرتے ہیں: میں نے ایک ڈائریکٹر کے طور پر پارک چان Wook کی کے کام سے محبت کرتا ہوں. مجھے عوام وہ ہے ہمارے وقت میں کام کر رہے ہیں سب سے بہترین ڈائریکٹر ہیں یہ کہہ کے ساتھ متفق نہیں ہوئے، میں انکار نہیں کر سکتے کہ وہ بہت موثر انداز میں ایک کیمرے کا استعمال کس طرح سمجھتا ہے. میں واقعی اس کی دوسری فلموں، جناب انتقام کے لئے ہمدردی میں سے ایک کو پسند کیا. اس کے علاوہ، من سے Sik چوئی کی اداکاری نے مجھے اس فلم کو سنجیدگی سے لینے کی اجازت دی ہے کہ صرف ایک ہی چیز تھی. . . رن ٹائم کی 1/5 کے لئے، یہ ہے کہ &lt;br /&gt; &lt;br /&gt; اب برا پلاٹ محض سنیما / ادب میں استعمال کیا سب سے پرانی کہاوت ہے. میں کس طرح ناقدین کہاوت ہونے کے لئے ایک ہالی وڈ بلاک بسٹر کوڑے دان سکتے ہیں کبھی نہیں سمجھ جائے گا، اس کے بعد Oldboy طرح کی فلموں کو صرف unoriginal اور آہنی نہ بھی زیادہ تو اگر اس طرح ہیں جس کا تعلق. سے قطع نظر، Oldboy فلیٹ کے باہر سب سے زیادہ عام، unoriginal فلمیں کبھی حاملہ ہوئی ایک ہے. * اسپائلرز * انسان قید منعقد کی جاتی ہے، آدمی بدلہ لینے کی کوشش، وہ خاندان کے ایک رکن کے ساتھ جنسی تعلقات تھے انسان ڈھونڈتا باہر، انسان کی زندگی ختم ہو گیا ہے. * اختتام اسپائلرز * سادہ لفظوں میں، اس سازش کی لکیر جدید ناٹکیی ڈرامے اور درمیان میں بے شمار فلموں / کتابوں کو یونانی ڈرامے سے سب کچھ میں استعمال کیا گیا ہے. اہم ہوتا ہے، میں نے زور سے ہنستے تھے ظاہر ہے جب یہ اتنا ناٹکیی اور unoriginal ہے. اس کا مطلب ہے کہ میں میرے جیسے لوگوں کے بارے میں اس فلم کا کہنا ہے کہ کے کچھ جائزے کے جذبات کے بغیر ایک desensitized پاگل ہوں؟ نمبر اس کا مطلب کیا overdone کے پلاٹوں لوگوں ہنسنا بنانے کے. ڈراونی فلم فرنچائز کہ ثابت ہوا، اور Oldboy اس کے ساتھ ساتھ یہ ثابت کر دیا. کیوں لوگوں کو واقعی اس کی بجائے صرف فینسی کیمرے کا کام اور کلاسیکی موسیقی کے ساتھ نقاب پوش کوشش کی clichés کے باہر اگلنے کے پریشان کن ہے کہ کچھ بھی نہیں سوچ سکتا ہے؟ کہ خون / گور کے مسئلے کو پیش کرتی ہے. سادہ لفظوں میں، یہ وہاں نہیں ہے. ڈائریکٹر بھی سکرین پر کیمرے کی طرف اشارہ کرنے کے لئے جب کچھ "رکتمی"، ایسا ہوتا ہے کہ ہم ایک بچوں کی فلم یا کچھ دیکھ رہے ہیں کے طور پر اگر بہت ڈرپوک ہے. شاید ہمیں تھے. ویسے بھی، میں نے سنا ہے Oldboy "ہر وقت کی سب سے زیادہ سفاکانہ فلم" اور "سب سے زیادہ پریشان کن فلم کبھی" کہا جاتا ہے لیکن میں نے اسے دیکھا تو میں بھی دور رکتمی یا خلل کچھ بھی نظر نہیں ہوپایا. تمام "گور" آف اسکرین ہے، اور اس کے بعد بھی تشدد کی سطح تم سے پہلے ڈارک نائٹ یا کیسینو Royale طرح PG-13 فلموں میں نہیں دیکھا ہے کچھ بھی نہیں ہے. اس سے بھی ایک R-ریٹنگ پل confuses مجھے، بہت کم "ہر وقت کی سب سے زیادہ سفاکانہ فلم" ملا کیوں. سنجیدگی سے، میں نے فلموں یہ تشدد / گور بات آتی ہے تو صرف Oldboy نظر ہر سطح پر خوبصورت بنانے کے کہ دیکھا ہے. &lt;br /&gt; &lt;br /&gt; دیگر بہت بڑا ثبوت ہے، ناقص دوش مرکزی ھلنایک ہے. اپنے اسکرین بار وہ مزاحیہ امریکی پائی طرز میں شائقین کے لئے اپنے ننگے بٹ دکھاوا ہے، لیکن مجھے لگتا ہے وہ اوہ تو بری بات ہے سوچنے کی توقع کر رہا ہوں کی اکثریت؟ وہ کپڑے پہنے ہوئے ہے جب، ان کے بال آسٹن پاورز کے کچھ باہر کے ساتھ ملا ھلنایک cheesiest جیمز بانڈ کی ایک بری ایشیائی مکس طرح واپس slicked رہا ہے. انہوں نے کہا کہ ایک ایسڈ کی زیادہ مقدار سے صحتیاب ایک دماغ مر نوجوان کی طرح بات کرتی ہے، اور ان کے مکالمے اس سے مجھے ایک بار پھر ہنس پڑا اتنا برا ہے. سنجیدگی سے، Oldboy مجھے اس سال کسی بھی کامیڈی سے زیادہ ہنس پڑا. . . &lt;br /&gt; &lt;br /&gt; آخر میں، Oldboy ڈنر پارٹیوں میں ٹھیک شراب گھونٹ جو آپ کی زندگی بورنگ ہے کہ کس طرح کے بارے میں ہنسی مذاق کا کوئی احساس نہیں، اور بات شائد آپ میں سے ان لوگوں کے لئے ہے. یہ وہ لوگ ہیں جو تاکہ ان کی اپنی انا کو وہ بھول گیا کہ وہ کس طرح unoriginal میں پھنس گئے ہیں، اور اس کے نتیجے میں وہ کس طرح unoriginal اور "فلموں" بورنگ (کبھی "فلموں") سے لطف اندوز ہوتے ہیں. &lt;br /&gt; &lt;br /&gt; کرنا بھول گئے کے لئے ہے "فلموں" اور بھی "فلموں" جیسے جیسے میں: ان لوگوں کے تمام میں کہہ سکتے ہیں یہ ہے. بھی فضول ایکشن فلموں بے ہوشی میں مجھے سنسنی ایسے ہی ویچارشیل ڈراموں کہ اصل میں انسانی حالت کے بارے میں کچھ کہنا طرح میں، اور میں. لیکن بات مجھے دونوں "فلموں" اور "فلموں" پسند کرنے کے لئے، وہ اصل ہونا پڑے گا، ہے. انہوں نے مجھے میں نے نمبر اوقات کا پلاٹ استعمال کیا گیا ہے کے شمار کھو اتنی بار نہیں دیکھا ہے کچھ ہونا پڑے گا. کچھ نہ کچھ اصل نہیں ہے، تو یہ اپبوجت ہے. یہ ہر کسی کے کرتا ہے بالکل وہی جو کرتا ہے تو یہ پر forgettable اور بورنگ ہے. آپ Oldboy ابھی تک ایک کامل درجہ بندی دینے سے پہلے، کیونکہ یہ "چھو" آپ، شاید آپ کسی چیز کے بارے میں سوچنا چاہئے: یکساں طور پر چھونے کے طور پر، لیکن ایک ہی وقت اصل بنانے پر نہیں ایک فلم آپ کو زیادہ سوچیں گے؟ میں نے ابھی میرے علاوہ کسی کو یہ سمجھ گے چاہتے ہیں &lt;br /&gt; &lt;br /&gt; مجموعی طور پر:. Oldboy پر forgettable اور cheesy ہے &lt;br /&gt; &lt;br /&gt; 1/10</t>
  </si>
  <si>
    <t>یہ خوف عسکری حکومتوں کا بھی رہا ہے حالانکہ سول اور عسکری سب یکساں ہیں رہا سوال بھٹو کا تو جب</t>
  </si>
  <si>
    <t>کہا تھا نا کہ یوں سوتے ہوۓ مت چھوڑ کے جانا مجھے بے شک جگا دینا بتا دینا تمہیں رستہ بدلنا ہے میری</t>
  </si>
  <si>
    <t>جو ڈر جائے سا مراج سے وہ دل نہیں رکھتا میں کشمیر کا بیٹا ہوں غلامی سے نفرت ہے مجھے</t>
  </si>
  <si>
    <t>میں نہیں جانتا تھا کہ یہ ایک فلم اس برے کی رہائی کے لئے ممکن تھا. لیبلنگ اتنی ذہین لگ رہا تھا، لیکن آپ کو 20 کی ایک کاسٹ کے ساتھ کہ لگتا ہے کہ، کم از کم ان میں سے ایک کام کر سکیں گی. میری بیوی مجھے چھوڑ دیا اور سب سے پہلے 20 منٹ کے بعد بستر پر چلا گیا. وہ ایک وار فیصلہ کیا.</t>
  </si>
  <si>
    <t>✨💠آج کی خوبصورت بات💠✨ ﷽ 🌼 زبان کو شکایت سے بند کرو خوشی کی زندگی عطاء ہو گی قول حضرت ابوبکر صدیق رضی اللہ عنہ</t>
  </si>
  <si>
    <t>میں واقعی میں نے اس جائزے تحریری طور پر نہیں کیا گیا تھا کی خواہش. میں نے اس فلم کو دیکھنے کے لئے بے چینی سے انتظار کر رہے تھے تو میں نے ایک عیسائی ہوں. یہ بہت اچھا لگ رہا تھا - کچھ کافی مشہور ستاروں کے ساتھ ایک عیسائی فلم اور دلچسپ لگ رہا تھا کہ ایک پلاٹ (میں نے بائبل کوڈ خود خرید نہیں کہ - اگر آپ کو یہ بھی آپ چاہتے ہیں کا کہنا ہے کہ میں نے، تاہم بائبل کے اندر ہر چیز پر یقین کرتے ہیں کر سکتے). فلم پر آتا ہے اور منٹ کے ایک معاملے میں میرے موڈ کو تباہ کرنے کا انتظام ہے جب میں اپنی سیٹ کے مناظر سے لطف اندوز، کے کنارے پر بیٹھی ہوں تو. میں نے (میں نہیں بلکہ اناڑی پر اتساہی لوگوں کی طرف سے ٹکڑے ٹکڑے لیکن بنیادی طور پر ہلکے پھلکے انداز کو پھاڑ اور انتہائی واضح اور امکانات میں گھٹتا ہوا دم کیا گیا ہوتا تھیٹر میں تھا جبکہ میں خوفناک تحریری طور پر تبصرہ اور اداکاری سے روکنے کے لیے میرے ہونٹ کاٹتے پڑا کشیدگی مناظر، مجھے یقین ہے). فائنل کریڈٹ رول کرنا شروع کر دیا ہے ایک بار، تاہم، میں عکاسی کر سکتا ہے. مجھے پسند فلم کے کئی حصوں تھے - کچھ زیادہ تر غیر متوقع پلاٹ twists، کچھ اثرات یقینا خصوصی تھے کہ (میں نے خواب گنتی نہیں کر رہا ہوں ان لوگوں کو غیر تسلی بخش کیا گیا تھا.)، اور کچھ دلچسپ تکنیکی کام - مٹ، سیٹ، کہ بات کی قسم. بدقسمتی سے، میں واضح تاثر میں ایک بندر کو وحی کی کتاب پڑھتے ہیں اور ایک گھنٹے کے لئے ایک ٹائپ رائٹر کے سامنے بندر مقرر ہے تو، میں نے ایک بہتر اسکرپٹ ہو گیا ہے کر سکتے ہیں کہ مل گیا. اور موسیقی میں Cheesy پرے (یہاں تک کہ وہ لوگ جو کارروائی اور سازش کی مناظر میں تھوڑے میں Cheesy موسیقی پسند کرتا ہے ایک بانڈ کی پرستار کے لئے) تھا. میں نے تھیٹر میں دوسرے لوگوں کی طرح ہو سکتا ہے چاہتے تو - لوگوں کی طرح، کیونکہ یہ کس طرح ناقابل یقین تھا کے رونے اور سانس باہر آئے - لیکن میں نے ایک سے زیادہ کچھ الفاظ ڈالی ہے جو ایک مصنف کی طرف سے مطمئن کیا جا سکتا ہے کسی ایسے شخص نہیں ہوں بائبل کے شیل اور اس پر ایک عیسائی سٹیمپ تھپڑ مارے. اس سے پہلے میں نے سب سے زیادہ فلموں سے لطف اندوز کر سکتے ہیں، اور یہ صرف یا تو نہیں تھا کہ میں ایک اچھا پلاٹ اور اعتماد مکالمے کی ضرورت ہے. میں معافی چاہتا ہوں، لیکن میں نے کسی کو بھی اس فلم کی سفارش نہیں کرے گا. اور یہ المیہ ہے. جب ہم نے کچھ ذہین عیسائی فکشن نظر آئے گا؟ اس نے کہیں باہر ہونا ضروری ہے ...</t>
  </si>
  <si>
    <t>میں نے اپنے دن میں گھٹیا کی ایک بہت کچھ دیکھا ہے، لیکن نیکی، شہوت انگیز راڈ کیک لیتا ہے. میں نے اس رات NY میں ایک مفت اسکریننگ دیکھا. میں نے صرف وہ ادا گاہکوں کو مضحکہ خیز ورژن دکھائیں امید کر سکتے ہیں. بڑی ہنسی ویرل، پلاٹ پر uninteresting ہوتی تھی اور حروف بہترین کم ایک جہتی تھے. ایک خاص بات آدم Samberg ساتھ ایک مزاحیہ رقص منظر ہے. یہ انمول تھا اور میں واقعی میں ایک دل سے ہنسی تھا صرف منظر تھا. اس کے علاوہ، میں نے صرف randomness اور مردہ ہوائی یاد کر سکتے ہیں. SNL &amp; Samberg شائقین کو مایوس کیا جاسکتا ہے. میں نے اس سے زیادہ امید کر رہا تھا جانتے ہیں. لیکن یہ مختصر، میں ضرور ایک مفت اسکریننگ میں شرکت کریں یہ فلم دیکھنے کے لئے ادا کرنے کی سفارش نہیں کرے گا.</t>
  </si>
  <si>
    <t>یہ ایک دور دیکھنے کے لیے ایک منصفانہ فلم، اچھا ہے. پلاٹ خود کافی اچھی طرح اس قسم کی ایک pleasent حیرت کے طور پر کام، تھوڑا hammy، اگرچہ سے بہتر جھاڑنا کی ان اقسام کے لئے عام بات ہے جس کی وجہ سے ہے جس کی ایک تصویر کے لئے کام کیا جاتا ہے. &lt;br /&gt; &lt;br /&gt; 'خصوصی دیو ایک پارباسی اور ایک واضح پولی سٹائیرین / کاغذ MACHE ہاتھ تار کا تھوڑا سا پر unconvincingly بالز Wobbling &lt;br /&gt; &lt;br /&gt; kitsch کے تفریحی قدر کے لئے ایک بار دیکھنے کے لئے یقینی &lt;br /&gt; &lt;br /&gt; 5 - اثرات 'مزاحیہ ہیں. / 10.</t>
  </si>
  <si>
    <t>میری اداسی پر آپ پارٹی منا رہی</t>
  </si>
  <si>
    <t>ابھی کی ویڈیو دیکھی جس میں وہ بھٹی کی یو ٹیوب چینل پر مارنے والی چولوں بارے بتا رہا تھا حیرت مجھے ہوئی</t>
  </si>
  <si>
    <t>بھارت میں مودی کے ان پالتو اینکرز کی وجہ سے آج مسلمانوں سے نفرت اور ظلم و جبر کی انتہا ہو رہی ہے ہم شکریہ ادا کرتے</t>
  </si>
  <si>
    <t>میں نے VHS پر اس کی کاپی ہے، مجھے وہ (ٹیلی ویژن نیٹ ورکس) اگلے بیس سال کے لئے ہر سال اس ادا کرنا چاہئے. تو ہم نے کیا تھا نہ بھولنا اور ہم پھر سے وہی غلطی نہیں کرنا یاد رکھیں کہ. ڈائریکٹر کی کرسی، میں کچھ لوگوں ڈال کی طرح جہاں وہ تعلق نہیں ہے. یہ فلم سے Rappin 'گانا نہیں کر سکتے جو، یا عمل کرنے والوں کے لئے ایک vaudevillian موسیقی، کی طرح ہے. یہ فلم ایک شہر بس ڈرائیو کرنے 'اندھے' سکھانے کی کوشش کر جتنا مزہ ہے. &lt;br /&gt; &lt;br /&gt; جان ہڈ، (PEEBLES) صرف باہر جیل سے مل گئی ہے اور وہ پرانے محلے کی سربراہی واپس آ گیا. کورس کے، ضرورت کی ایک سب ٹو اچھا جرم کے لئے وقت کی خدمت میں. جان سروں پرانی سڑک پر واپس اور وہ راستے میں ناچنے اور گانے کے طور پر تمام پرانے خواتین اور ان کے ہم مرتبہ homeys کتوں بچوں کی طرف سے مبارک باد دی ہے. &lt;br /&gt; &lt;br /&gt; میں نے اس میں جذباتی تھا اگر سفارش کرے گا، یا سچائی سے اگر اگر کوئی گلوکوما کے لئے ایک ڈاکٹر کی طرف سے مشروع دواؤں برتن تمباکو نوشی کر رہا تھا. بہر حال اس 'ہڈ' کے ساتھ یہودی بستی کی زندگی کا ایک غیر تسلی بخش، ہدایت سکرپٹ، کام کیا اور اس سے بھی پیدا کیا (میں میں نے وہ بیٹھ گیا تھا کبھی نہیں سوچا) ہجو کی ہے. اگرچہ، میں کہانی کا چھڑانے حصہ لگتا ہے کہ، wannabe کی گینگ جنگ کے انداز اور رقص نمبرز کے ذریعے، اپنے دوستوں کو اپنے ہمسایوں کی پرواہ اور ڈھا اور صاف ہونے سے یہودی بستی کو بچانے کے لئے چاہتے ہیں. &lt;br /&gt; &lt;br /&gt; کوائف چمچ بھول جاؤ، ماریو اس ریپ کے مقابلے میں اس کے لئے ایک آسکر جیتا جا سکتا تھا. اوہ آپ کو تلاش کے ساتھ ساتھ اگر اپنے آپ کو سب سے پہلے پینے کے لئے اس بات کا یقین کیا جائے، پاگل اور تین چوتھائی شرمندہ اپنے آپ کو ہنسنا چاہنے. &lt;br /&gt; &lt;br /&gt; اور ذمہ داری سے دیکھتے ہیں براہ مہربانی. (کوئی ستاروں، بہتر قسمت اگلی بار!)</t>
  </si>
  <si>
    <t>پھر اُٹھا یاد کے آنگن سے اُداسی کا دُھواں کسی نے طاقوں میں جالا کر میری شامیں رکھ دیں</t>
  </si>
  <si>
    <t>حیرت ہے انٹرویو ارشاد بھٹی کااور سوالات شریف فیملی سے متعلق مشورہ ہے کہ ارشاد</t>
  </si>
  <si>
    <t>شک نہیں حیرت ہے 😂</t>
  </si>
  <si>
    <t>اس کنجری کو لفٹ ہی نہ دو اس کی اتنی اوقات ہی نہیں ہے اسی طرح جلتی ہے تو خوشی ہوتی ہے 😄🤪</t>
  </si>
  <si>
    <t>کرونا کو سموکنگ سے سخت نفرت ہے اس نے کہا یا مجھے چھوڑدو یا سموکنگ میں نے اسے چھوڑدیا</t>
  </si>
  <si>
    <t>ایک عاشق اداس بیٹھا پانی میں پتھر مار رہا تھا🙁🙁 ایک مینڈک پانی سے نکل کر بولا پانی میں آ تیری اُداسی اُتاروں سال</t>
  </si>
  <si>
    <t>اس کا موازنہ ژانگ Yimou کی `ہیرو سے بچنے کے لئے ناممکن ہے 'آنگ لی کی` گھٹنوں پر گرے ٹائیگر، ہڈن ڈریگن کرنے کے لئے.' انہوں نے چینی کی تزئین کی کے breathtaking سنے اور سپر ستاروں کی ایک کاسٹ کے ساتھ دونوں بڑے بجٹ میں چینی کنگ فو فلموں تھے. لیکن واضح سے ایک طرف، موازنہ کرنے کے علاوہ یہ حقیقت بھی نہیں میں بھی نہیں ہے. `ہیرو 'واقعی فرق پڑتا ہے کہ بڑے نام ستاروں، خوبصورت درشیاولی، اور کارروائی کے اثرات ایک ڈائریکٹر کی فنکارانہ صلاحیتوں اور نقطہ نظر کے لئے کوئی متبادل ہیں کہ ثابت تقریبا ہر سطح پر فراہم کرنے میں ناکام ہے. &lt;br /&gt; &lt;br /&gt; تمام مارکیٹنگ hype گزشتہ `ہیرو 'کے پریمیئر میں ناکامی ایک شاندار ایک بنانے کے مقابلے میں زیادہ کچھ نہیں کیا گیا ہے. زیادہ متوقع، `ہیرو 'فلم جانے والے گروہ گروہ بنا کر اسے سب سے پہلے یہ ایک فوری طور پر باکس آفس پر کامیابی بنانے، مینلینڈ چین اور ہانگ کانگ میں سینما گھروں میں کھولی جب متوجہ کیا. تاہم سکرپٹ حکومت سنسر راضی اگرچہ، چینی سامعین کاسٹک تنقید اور وینگیپورن عقل کی نئی بلندیوں تک ان کی نفرت کے اظہار کے لئے گئے تھے. آن لائن ناقدین، پیشہ ورانہ اور شوکیا دونوں، فلم `نظریاتی پریشان کئے، '` گہری بندگی کے نقطہ نظر سے' ایک شوکیا مورخ یا مذموم مقاصد کے ساتھ کسی کی طرف سے یا تو لکھا `اعلان کیا. ' ایک مضمون کو صرف، کے عنوان سے کیا گیا تھا `ہیرو، تم مجھے بیمار '&lt;br /&gt; &lt;br /&gt; گہری فلم کے ناکام رہنے جس میں صرف اخلاقی طور پر قابل مذمت ہے، اور ناقابل معافی تاریخی ہیتواباس لیکن پر مبنی نہیں ہے اس کے پلاٹ میں ہے - سب سے بری ایک فلم کے لئے تمام کی - بورنگ ہے! تمام بلاک بسٹر مہاکاوی فلموں کو تاریخ کے حقائق کے ساتھ کچھ آزادیوں لینے کے لئے نام سے جانا جاتا ہے، لیکن `ہیرو 'ناقابل معافی جہالت میں فنکارانہ لائسنس کہیں زیادہ ہے جو سٹالن یا ہٹلر کے طور پر ظالمانہ طور پر تھا کہ ایک شہنشاہ کی تسبیح کرنے کی کوشش کرتے ہیں. `ہیرو 'دل لگی یا مذاق کیا جا رہا ہے کی طرف سے اخلاقی کمپاس کی اس کمی کے لئے نہیں ہے. اس کے بجائے، یہ ہے `گہری 'ہونے کی وجہ سے میں ایک بری طرح کٹی ہوئی غریب کی کوشش کرتا ہے اور محض کپٹی اور اپدیشاتمک ہونے کا انتظام &lt;br /&gt; ہے کرنا &lt;br /&gt; مورخین متفق ہوں اگرچہ چین کے پہلے شہنشاہ بیرہمی متشدد تھا، ماو Zedong جانا جاتا تھا. کوئی تعجب کی بات، ماو کی اپنی ظالمانہ حکمرانی دی - اس حکمران کی تعریف کی. اسی طرح، بیجنگ میں کمیونسٹ حکومت روپک وہ خاص طور پر ژانگ Yimou کی طرف سے اس تازہ ترین کام سے خوش ہو گئے تھے تاکہ آسانی سے پہلی شہنشاہ اور اس کے اپنے لوہے کی مٹھی کے طریقوں کے درمیان تیار کی جا سکتا ہے کہ دیکھتا ہے. ٹونی لیونگ، `ہیرو کے ستاروں میں سے ایک چین میں 'کیونکہ یہ` استحکام برقرار رکھنے کے لئے کی ضرورت تھی، طالب علم مظاہروں کرشنگ کی طرف سے فلم کو فروغ دینے کے ہے کہ بیجنگ حکومت نے 1989 ء میں صحیح کام کیا تھا ایک انٹرویو کے دوران ریمارکس دیئے'. ان ریمارکس کے لئے، ٹونی لیونگ ہانگ کانگ کے اپنے گھر شہر میں چونک تنقید موصول، لیکن وہ محض فلم کا اونچی آواز میں بنیادی پیغام باہر بیان کیا. &lt;br /&gt; &lt;br /&gt; ڈائریکٹر ژانگ Yimou اپنے مقصد کو پار کرنے کے لئے تھا کہ کہا ہے ، کنگ فو ناولوں اور فلموں میں روایتی ہیں کہ وفاداری اور انتقام کی اقدار ایک اعلی حکمت ظاہر کرنے کے لئے. بدقسمتی سے، `حکمت 'کے اپنے ورژن بن جاتا ہے: ظالم صحیح ہے. چین، جہاں تاریخی حقیقت کے ہزاروں سال کے ذریعے اس پیغام کو ٹکرا دیا ہے میں، آرٹ گزشتہ پویتراستان فرد اصل میں اس طرح ظلم سے آزادی مل سکتا ہے جہاں تھا. کنگ فو ناول کے بہت مقبولیت ایک متبادل دنیا میں ایک فرار فراہم کرنے کی صلاحیت کی طرف سے سمجھایا جا سکتا ہے: خوف سے آزاد کنگ فو یودقاوں ملک کے ایڈونچر کی تلاش اور انصاف کے لئے لڑ roamed کے جہاں ایک، اور اس کے ساتھ تمام مشکلات کے خلاف جیت ان سپر انسانی کی مہارت. صرف میں ناول چین میں انفرادی کبھی جیت زائد ادارے کی طاقت ہی کیا اور صرف ناول میں ان کی چیمپئن مل مظلوم نے کیا. کنگ فو ہیرو کی اس روایت کے خلاف جا رہے ہیں، ژانگ Yimou حکومت پروپیگنڈے کی سطح پر اوپر کی طرف ایک اعلی حق کی طرف چلا گیا ہے نہیں، انہوں نے امید ظاہر کی تھی، لیکن نیچے کی طرف،. اس سے حکومت خوش کیا گیا تھا کوئی تعجب نہیں ہے. &lt;br /&gt; &lt;br /&gt; کچھ فلم محبت کرنے والوں کو خفیہ طور تعجب ہو سکتا ہے، `ایک طرف تمام moralistic فیصلے، جو کم از کم دل لگی ہے؟ ' خوش قسمتی سے، اس سوال کا جواب ایک بھرپور `کوئی ہے! ' کیونکہ ایک ہی کہانی صرف تھوڑا سا مختلف حالتوں کے ساتھ سے زیادہ سے زیادہ بتایا جاتا ہے اور، یہ دیکھنے کے لئے تکاؤ ہو جاتا ہے. اس کے علاوہ، ایک ہی کہانی کے تین متضاد ورژن یہ `اصلی 'ورژن ابر ایک بار ان میں سے کسی کے لئے کوئی ہمدردی محسوس کرنے ناظرین. &lt;br /&gt; &lt;بی آر / کے لئے قیمتی وقت چھوڑ دیتا ہے کے بعد سے، کردار کی ترقی کو الجھانے کے لئے صرف کی خدمت کرتا ہے &gt; فلم اس کی خوبصورت تصاویر کے بغیر نہیں ہے. تاہم، تمام مناظر فلیٹ گر وہ سے متصل یا کہانی کو بڑھانے نہیں ہے. کہانی کے الگ الگ ورژن تمیز کرنے کے لئے مختلف رنگوں کا استعمال سادہ اور contrived طور پر بھر میں آتا ہے، اور سنے خود شعوری کی بجائے واقعی خوبصورت ظاہر ہوتا ہے. ایک ٹریلر ہے، لیکن ایک مایوسی کے لئے بہت اچھا آپ پوری فلم وہاں دیکھنے کے لئے ہیں ایک بار. &lt;br /&gt; &lt;br /&gt; چین میں ان لوگوں `گھٹنوں پر گرے ٹائیگر کی 'غیر حقیقی کنگ فو کے لئے نفرت ظاہر ہوتا ہے جو کچھ، بہت ہیرو` سے توقع تھی کے لئے. ' جو عنوان کردار ادا کرتا جیٹ لی، ایک اداکار کے طور پر اپنے کیریئر کا آغاز کرنے سے پہلے قومی عنوان منعقد جو ایک حقیقی کنگ فو آرٹسٹ ہے. ان کی گزشتہ فلموں اداکاری صلاحیتوں محدود نازل کی ہے، لیکن بہت سے امید ظاہر کی ایک کردار ان کی اداکاری صلاحیتوں کام نہیں کریں گے کہ میں مناسب طریقے کاسٹنگ جبکہ ژانگ Yimou مکمل اثر کرنے کے لی کے لچیلا جسم کی نقل و حرکت کا استعمال کر سکتے ہیں. لیکن یہ کرنے کے لئے نہیں تھا. `کنگ فو کے سٹائل سے باہر جانے کے ہیرو 'کی کوششوں کو، تو وہاں بہت سے لڑائی کے مناظر نہیں ہیں، اور جیٹ لی اداکاری کا ایک مشکل ٹکڑا انجام کی توقع ہے: ایک اندرونی تبدیلی گہرا حکمت اور خود قربانی کے نتیجے میں. کاسٹنگ ڈائریکٹر چاہئے توقع ہے کے لئے کے طور پر، لی بری طرح ناکام ہے. دریں اثنا، کوئی بھی سچ کنگ فو مہارت سے پتہ چلتا ہے کہ صرف لڑ منظر لی اور اور Donnie ین کے درمیان فلم کے پہلے ایک ہے. فالو کریں کہ تمام مناظر ایک مایوسی ہو، تو `ہیرو 'کو مطمئن کرنے، یہاں تک کہ اس کی سطح پر ناکام ہو جاتا ہے. &lt;br /&gt; &lt;br /&gt; چین سے باہر سب سے زیادہ ناظرین ظالمانہ کی کہانی کا تاریخی mangling سے آگاہ ہونے کا امکان نہیں ہیں اگرچہ پہلا شہنشاہ، اس سے بھی زیادہ امکان نہیں لگتا ہے کہ وہ `چینی حکمت 'کچھ لیکن ہے جس کے ژانگ کے ورژن کو قبول کرے گا. شاید صرف وقت ہیرو `کی اسکریننگ سے باہر آنے والے ایک ناظرین 'مسکراتے دیکھا گیا تھا - بجائے جمہائی یا اداس کی - چینی حکومت کے حکام کے لئے مخصوص خصوصی اسکریننگ پر تھا &lt;br /&gt; &lt;br /&gt;.</t>
  </si>
  <si>
    <t>میں نے صرف اس وجہ سے میرے کزن کو تھوڑی دیر کے لئے اس شو دیکھا ہے، اور میں اس سے نفرت! سب سے پہلے، لڑکیوں کے ایک ہی طرز کے کپڑے میں کپڑے، اور وہ ان کے نام میں ایک ہی پہلے حرف ہے. پھر ھلنایک (اسپیئر مجھے)، سب سے پہلے ہم نے ایک بندر اس کی (چھوٹی) دماغ دکھانے کا حصہ کے ساتھ ہے (چلو، میں اس سے بہتر کرنے کے لئے کر سکتا تھا!)، پھر ہم نے شیطان کی ایک (ہم جنس پرستوں) ورژن ہے، ایک گلابی سے Hillbilly ایک گروہ سبز گینگ (دھاگے ستم ظریفی یہ ہے، ان کے نام ہے کہ) ایک خراب شہزادی (ایک بار پھر، ستم ظریفی ہے کہ 'اس' کے نام) دوسروں کے درمیان. میں نے بھی شو میں کوئی مرد ہیرو ہے کہ مل گیا ہے. (یہ نہیں کہ میں صنفی امتیاز یا کچھ بھی ہوں کہ ...) میں نہیں بلکہ دیکھنے کروں نااخت مون، یہ اس سے کہیں بہتر ہے. کسی اور کمرے میں آپ میں ہیں کہ میں شو دیکھنے کے لئے چاہتا ہے، ٹیلی ویژن کو توڑنے کے لئے ایک راستہ تلاش. مجھ پر یقین کرو، یہ آپ کو تشدد کے ایک آدھے گھنٹے کی بچت کریں گے &lt;br /&gt; &lt;br /&gt; درجہ بندی: میں نے ایک 1 10. جو بھی کرو، ایسا نہ WATCH اس میں سے اس کا مستحق صرف کیا یہ دے رہا ہوں!</t>
  </si>
  <si>
    <t>خطرے کا ڈر خطرے سے ہزار گنّا زیادہ خطرناک ھوتا ہے</t>
  </si>
  <si>
    <t>سخت اداسی کی حالت میں آپکی کمنٹ نے مسکرانے پہ مجبور کر دیا 😊😊🙏🙏</t>
  </si>
  <si>
    <t>میں تعطیل فلموں میں سے چند کی ایک پرستار ہوں، لیکن ایک فلم فرنچائز ٹی وی سکرین پر بڑے پردے سے چلا جاتا ہے تو، آپ اس بھاپ سے باہر ہے جانتے ہیں. TV قومی آکشیپ فلمیں ٹی وی پر اچھی طرح سے کام نہیں کرتے کے لئے تشکیل دے دیا گیا. یہ فلم ایک اور وجہ ہے. &lt;br /&gt; &lt;br /&gt; میرے خیال میں اس سے باہر آ رہا تھا جب ہم میں سے بہت خوش تھے، لیکن ہم بھی حقیقت کا سامنا کرنا پڑا ... یہ ایک ٹی وی فلم ہے. رینڈی قائد کزن ایڈی طور پر ٹھیک ہے، لیکن لیڈ مقابلے میں ایک کی حمایت کردار میں بہتر ہے. دانا Barron Griswold بچوں میں سے ایک کے طور پر اس کے کردار reprise کا پہلا اداکار کے طور پر تاریخ کا تعین کرتا ہے. وہ صرف کے طور پر خوبصورت ہے، لیکن یہ ایک پتلی سکرپٹ مدد نہیں کرتا. &lt;br /&gt; &lt;br /&gt; کیوں اس مووی بھی بنا دیا گیا تھا؟ این بی سی نے حال ہی میں ایکس مہینے تعطیل پیش کرنے کا ایک اور چند سال اٹھایا کیونکہ شاید یہ تھا. اداکاری کے ساتھ کچھ بھی غلط نہیں ہے. اس سکرپٹ میں تمام ہے. یہ صرف ہے کہ مضحکہ خیز نہیں ہے. لوگ اس سے پہلے کہ وہ اس طرح کی چیزیں لکھنے میں سوچنے کی ضرورت ہے. یہ میں نے سفارش نہیں کرتے سے ایک کرسمس فلم ہے.</t>
  </si>
  <si>
    <t>چلو آپ کي بات پر يقين کر ليتے ہیں اور آپ کی پارٹی اور آپ جیسے قرآن اور حدیث کی روشنی میں بلکل صحیح صحیح</t>
  </si>
  <si>
    <t>تو آنٹی شکریہ عمران خان اور زندہ باد عمران خان نعرہ لگاتے ہوئے ڈر لگتا ہے 🤔</t>
  </si>
  <si>
    <t>رنگوں سے ڈر نہیں لگتا صاحب رنگ بدلنے والوں سے لگتا ہے 💯</t>
  </si>
  <si>
    <t>اللّٰہ تعالیٰ آپ کو بھی ہمشیہ خوش رکھے اور اللّٰہ تعالیٰ آپ کو سلامت رکھے اللّٰہ پاک آپ کو دنیا کی ہر</t>
  </si>
  <si>
    <t>اداسی بھی زندگی کا حصہ ہے اس پہ صبر کرنا چاہیے</t>
  </si>
  <si>
    <t>السـلام علـیکم سیدنا ابوہریرہ رضی ﷲ عنہ کہتے ھیں کہ رسول ﷲ صلی ﷲ علیہ وآلہ وسلم سے اُس چیز کے بارے میں سوال کیا</t>
  </si>
  <si>
    <t>قریب آنے سے ملنے سے کتنا ڈر رہے ہیں وبائی دور میں جو لوگ عشق کر رہے ہیں وہ جن کے چہروں پہ زندہ دلی نمایاں تھی وہ ا</t>
  </si>
  <si>
    <t>تمہارا کام کیا سوا نفرت کے خود تو کچھ کرتے نہیں سندھ گورمینٹ جو کام کرہی ہے اوسے دنیا نے تسلیم کیا تم نے بونکنے کے</t>
  </si>
  <si>
    <t>یہ تو سلیم ملک پر غصہ نکال رہے ہیں</t>
  </si>
  <si>
    <t>اشکِ ناداں سے کہو بعد میں پچھتائیں گے آپ گِر کر میری آنکھوں سے کدھر جائیں گے تم سے لے جائیں گے ہم چھین کے وعدے</t>
  </si>
  <si>
    <t>ہر مسلماں رگِ باطل کے لیے نشتر تھا اس کے آئینۂِ ہستی میں عملِ جوہر تھا جو بھروسا تھا اسے قوت بازو پر تھا ہے تمہی</t>
  </si>
  <si>
    <t>ایک نیا واقعہ عشق میں کیا ہو گیا دل میں کہیں پھر کوئی زخم ہرا ہو گیا بزم طرب بھی سجی محفل غم بھی سجی کون ملا تھا مج</t>
  </si>
  <si>
    <t>ھلکی سی ہنسی میری جانب اچھال کر وہ شخص چلا گیا مجھے حیرت میں ڈال کر</t>
  </si>
  <si>
    <t>فضائے دل پہ اداسی بکھرتی جاتی ہے فسردگی ہے کہ جاں تک اترتی جاتی ہے فیض احمد فیض</t>
  </si>
  <si>
    <t>چک Norris ڈینی نے کہا کہ جب قاتل فرار، ڈینی جانتا ہے وہ صرف دہشت روکنے کے قابل ایک ہے تاہم ایک hulking سیریل کلر نیچے لینے والے ایک پولیس افسر کے طور پر ستاروں. تاہم ڈینی ایک خفیہ بندرگاہوں، وہ جانتا ہے جو ڈینی، بچ گئے کہ اب ایک آخری جنگ شروع کی جاتی ہے اور قسمت دہشت گرفتار ہو گیا کہ اس سے بھی زیادہ قسمت سراسر تھا لیکن ڈینی تیار ہے؟ میرے تفصیل میں وہاں بتاتا ہے اس فلم کا مسئلہ کیا ہے. نورس اب بھی نفسیاتی صدمے سے دوچار ہے جو ایک Wimpy ہیرو کھیل رہا ہے. ایک بہتر اداکار کے ہاتھوں میں، اس تصور دلچسپ ہوگا اور بڑا رومانچک کے لئے بنا سکتے ہیں. یہ رومانچک ایک نورس کے ہاتھوں میں صرف یہ مضحکہ خیز اور مایوسانہ unheroic ہوتا ہے. اس کے علاوہ بورڈ پر امریکی ننجا کے سٹیو جیمز اور Superfly کی کے رون O'Neal ہے لیکن کردار کی ترقی میں کسی بھی کوشش ظالمانہ رسم الخط سے ہار جاتا ہے. اس کے علاوہ شاید ہی کوئی کارروائی نہیں ہے اور میں نے ہمیشہ مزید لڑائی اور کم بات کر کے ساتھ ایک Norris کی فلم کو ترجیح دی. اس ویب سائٹ پر درجہ بندی کو دیکھتے ہوئے، میں نے اکیلے نہیں ہونا چاہیے. &lt;br /&gt; &lt;br /&gt; * 4- سے باہر (خراب)</t>
  </si>
  <si>
    <t>کوئی فلم بروک شیلڈز ایک فونڈا ایک اسنگتی اور ایک ہارر دونوں کی جا رہی ہے باہر کام کرتا ہے جس میں. وہ نوجوان ناتجربہ کار ہے، اور واضح طور پر اچھی طرح سے اس کے شریک اسٹار کی طرف سے ہدایت نہیں ہے کیونکہ شیلڈز اصل میں صرف خراب ہے. پیٹر فونڈا، ٹھیک ہے، کیونکہ برا ہے وہ برا ہے کیونکہ. مجھے Ulee گولڈ میں نے اس کو پسند کیا، سال بعد، لیکن رب کے اوپر، وہ یہاں خوفناک ہے. نہ کسی اور کہ کسی اچھی ہے. ایک کی کارکردگی (ہنری فونڈا کی لذت cameo کے باہر) یہاں تک کہ گرہن کے قابل ہے کہ نہیں ہے. میں نے یہ بہت برا پرفارمنس کے ساتھ ایک فلم کبھی نہیں دیکھا. لوقا ترچھا، چیف ھلنایک کی صورت میں، یہ وہ ماضی میں اچھا کام کیا ہے، جیسا کہ واضح ہے کہ یہ اس وجہ سے غریب مکالمے اور راہنمائی کی ہے. لیکن ان کے ساتھی، ٹیڈ Markland کی طرف سے ادا کیا، ایک شرمناک ہیم ہے. تحریری طور پر صرف خونی خوفناک ہے، اور اداکاروں خوفناک چیزیں وہ کیا کہنا ہے کے لئے کو مؤرد الزام ٹھہرایا نہیں جا سکتا. لیکن وہ ان کو اتنی بری طرح سے کہنا ہے کہ! ترمیم اور سمت پیدل چلنے والوں سے بھی بدتر ہیں. شاٹس کوئی ڈرامائی وجہ کے لئے بہت طویل راستہ منعقد، یا منظر کے اثرات کا احساس ہوا جا سکتا ہے اس سے پہلے کاٹ رہے ہیں. یہ تصویر میرے تصور سے بھی اور اس صورتحال کے مشہور ناموں میں سے ایک جوڑے کی شرکت کے بغیر بھول ہوجاتا ہے (اور شاید بھی بنا دیا کبھی نہیں) سے کہیں بدتر تھی. ایک روشن جگہ: گرینڈ وادی میں سنے بھی بڑی اسکرین آئمیکس پروڈکشنز تو بہت اچھا کام کیا نہیں کیا ہے، ایک طرح سے اس علاقے کی خوبصورتی قبضہ، شاندار ہے. اور آخر میں: یا تو اس کے والد بیٹی کی اقسام میں سے ایک پیارا جوڑی کے ساتھ کاغذ چاند کی ایک بری ورژن، ہے، یا یہ ایک چالیس سالہ اور ایک 13 سالہ کے درمیان کافی زیادہ سے Icky رومانٹک تعلقات کے ساتھ، خوبصورت بچے کی ایک بری ورژن ہے پرانے. اس سابق مقابلے مؤخر الذکر کی زیادہ سے پتہ چلتا ہے، اور اس طرح بہت پریشان کن ہے.</t>
  </si>
  <si>
    <t>اعلان وہ اور ہوں گے جو تمہاری گولیوں اور پرچوں سے ڈر جائیں تم ایک کو طلب کرو گے یا گولی مارو گے وہاں ہزارو</t>
  </si>
  <si>
    <t>Shaq کی اس کا نام کی طرف سے ادا ایک جنن Kazaam گیا تھا نہیں تھا، اور وہ عجیب اس کی نظمیں بتائیں corny تھے، یہ لائنیں ان بیوکوف والد برا actin اور کچھ پاگل بچہ Cryin کی، برا کاسٹنگ خراب تھے، برا خاص اثرات کیا اگلے؟ اس فلم Prolly 20 روپے وہ ایک boombox میں رہتا نہیں کیا نہ کسی چراغ کو کسی گیلے فوڈ اسٹامپ کی طرح ایک Cramp کی طرح درد ہوتا ہے ... &lt;br /&gt; &lt;br /&gt; جی ہاں، تم نے اسے حاصل، ایک بیوکوف غنائیت جنن جو کر سکتے ہیں 'ٹی ایکٹ، خوفناک خاص اثرات کے ساتھ ایک بیوکوف فلم میں. اوہ، اور اس جہنم کے طور پر بردوست. میں نے بھی پر جانے والا نہیں ہوں. ، صرف کا کہنا ہے کہ اسے "، اس کے اتنا برا اس کی مضحکہ خیز" میں تعلق رکھتا زمرے. اپنے دوستوں کے ساتھ ایک بار اسے دیکھ سکتے ہیں اور ایک اچھا ہنسی ملتا ہے. لیکن شاندار کچھ بھی توقع نہیں ہے.</t>
  </si>
  <si>
    <t>اسلام علیکم کل مجھے ضروری خریداری کرنے کے لیے اٹک شہر</t>
  </si>
  <si>
    <t>میرا عکس اِتنا بُلند ھے کہ پرائے شعلوں کا ڈر نہیں مُجھے خوف آتشِ گل سے ھے کہیں یہ چمن کو جلا نہ دے مومن</t>
  </si>
  <si>
    <t>میری دس سالہ اسے پسند کیا. میرے لئے یہ اس کے ذریعے حاصل کرنے کے لئے مشکل تھا. کرسٹوفر لایڈ سب سے زیادہ طریقہ یہ ادا کیا اور سوٹ تکاؤ اور unfunny تھا. اس میں جیف ڈینیل دیکھنے کے لئے معذرت.</t>
  </si>
  <si>
    <t>لیکن انڈین مسلم بھی بغض میں اتنے بھرے ہوئے ہیں کہ بیشک عمران خان کی وجہ سے یہ آوازیں بلند ہوئی ہیں لیکن وہ عمران خا</t>
  </si>
  <si>
    <t>یہ حیرت کی بات ہے کہ ایک ملک جہاں مذہبی اقلیتیں خود کو محفوظ نہیں سمجھتیں اور جہاں ان کی عبادت گاہوں کو ریاستی سرپر</t>
  </si>
  <si>
    <t>اوہ میرے. عملی طور پر ننگے گھوم رہا پیارا Sorority کی لڑکیوں کے ایک گروپ، چیک - جیسے عظیم صلاحیت کے ساتھ شروع کیا. اس کے بعد 80 کے پنیر، ایک نشان کر دیا جاتا ہے جہاں چیک ایک بار سے دور. ایک woodsy حالت پر بند اگلی صبح پارک، چیک کریں. ایک اچھا جسم شمار، چیک کے لئے کرتا ہے (اور جسم شمار کی بات، نوٹس DVD پر مضبوط سماتا - لڑکیوں اور ان کے پروفیسر، اپددری bikers کے ایک جنرل سٹور آدمی، اور وہ مقامی نشے کے طور پر کام Live سے کہ میں Dood کا ایک گروپ غیر ملکی ہارر فلم کے لئے ڑک - جسم شمار ارف کیمپنگ ڈیل Terrore)!. رسم کے کچھ قسم کی کر جنگل میں ایک whacky بھارتی، ہاں، ٹھیک ہے، میں یہ سلائڈ، چیک کے دیں گے. اور پھر، اوہ بھائی، وہاں سے تمام ڈاؤنہل. خوفناک. طالاب میں Lochness عفریت سر مجھے اگرچہ اپ کریکنگ تھا.</t>
  </si>
  <si>
    <t>ہم کو دل نے نہیں حالات نے نزدیک کیا دھوپ میں دور سے ہر شخص شجر لگتا ہے ایک مدت سے میری ماں نہیں سوئی تابش میں نے ا</t>
  </si>
  <si>
    <t>بہاری بچھوں نے 71 سالوں میں بہاری بچن کے قتل کو بھلا دیا یا فراموش کیا۔</t>
  </si>
  <si>
    <t>"پیرس میں جیفرسن" واقعی ایک confounding فلم ہے. یہ سب سے زیادہ پر unflattering روشنی ممکن میں تھامس جیفرسن (نک Nolte) پیش جھوٹا، نسل پرست اور pedophile طور پر اس پینٹنگ، ابھی تک پیشکش ایک ان لوگوں کے گناہوں کے لئے مذمت کا ٹکڑا نہیں. یہ وہ تھا جس طرح اس فلم کا کہنا ہے کہ لگتا ہے ہے. جملے کے آخر، فلم کے آخر میں، دروازہ تمہارے پیچھے ہے. &lt;br /&gt; &lt;br /&gt; ان کی بیٹی Patsy (Gwenyth پالٹرو) کے ساتھ پیرس میں پہنچنے کے بعد، جیفرسن ماریہ Cosway (گریٹا Scacchi)، بیوی کے دل جیتنے کے لئے آمدنی ایک ہم جنس پرست انگریز مصور کا (مجرمانہ underused سائمن تخبوہین). واقعات کے ایک موڑ، انگلینڈ ماریہ بھیجتا تاہم، اور جیفرسن ایک آدمی ہے جو اس سے پہلے کی سکرین وقت کی صرف منٹ، امریکہ میں اس کے ساتھ رہنے کے لئے اس سے پوچھ رہا تھا کے لئے حیران کن رفتار سے اسے بھولنا آمدنی. &lt;br /&gt; &lt;br /&gt; انہوں نے کہا کہ سیلی Hemmings (Thandie نیوٹن)، اپنے بندوں کو صرف امریکہ سے آئے ایک کی طرف سے، آپ کو دیکھ کر، کسی نے جادو کر دیا گیا ہے. بس اسی وجہ سے اس نے جادو کیا ہے بتانا مشکل ہے - اگرچہ سیلی مسلمہ خوبصورت ہے، وہ جیفرسن کے سامنے ایک سادہ ذہن کے بچے کی طرح کام کرتا ہے. اس مسسا ممیز لئے وہ مبالغہ آمیز "نیگرو" تقریر کے نمونوں میں گھوسٹ کہانیاں بتا رہی ہے جب، ان کے بیڈروم کے ارد گرد اس نے کی slinking، عملی طور پر ہوس oozing رہا. &lt;br /&gt; &lt;br /&gt; اس رویے جیفرسن کے معاف کرنے کی ایک کوشش ہے، تو یہ doesn 'ٹی کام. جیفرسن نے مزید کہا کہ خود damns جب ماریہ، اس کے حروف کے لئے انتظار کر کے تھکا ہوا، انگلینڈ سے اسے دیکھنے کے لئے سفر. میں نے آپ کی طرف تبدیل نہیں کیا ہے، انہوں نے اصرار نہ لکھنے کمزور بہانے کی پیشکش. اس کی کریڈٹ کرنے کے لئے، اس کی ڈھٹائی فوری طور پر جھوٹ ذریعے ماریہ دیکھتا ہے. سیلی ظاہر ہوتا ہے، اور وہ اور جیفرسن ماریا کی بہت کی موجودگی میں (میرے دماغ میں، اور cruelly کے) کھلم کھلا اشکبازی جب، برم کے علاوہ مکمل طور پر آتا ہے. &lt;br /&gt; &lt;br /&gt; آج کوئی یقین رکھتا ہے کہ جیفرسن، واشنگٹن اور باقی سراسر تھے فضیلت اور اخلاقیات paragons کے. پھر بھی، ہم نے سیکھا ہے کہ یقین کرنے کے لئے سمجھا رہے ہیں،، ممیز جیفرسن سیلی، ایک عورت جس کا سب سے زیادہ ذہین گفتگو کیسے اور کون وہ گزر جاتا ہے کے طور پر اس کے سامنے کے خلاف خود rubs "مسسا کی Frenchie دوستوں کی unnastan 'AW مکئی ڈان" کے بارے میں ہے کی طرف متوجہ کیا جائے گا حق ماریا کی آنکھوں کے سامنے؟ &lt;br /&gt; &lt;br /&gt; ہم اس سلائڈ دو یہاں تک کہ اگر، یہ جب یہ معاملہ پیش آیا (جیفرسن 41 تھا) سیلی صرف 15 تھا کہ ہولناک وحی کی طرف سے پیروی کی ہے. تعجب کی بات، اس حقیقت کو بہت آخر، اس کے کہ وہ جیفرسن کا بچہ ہے یہ اعلان blase میں سیلی بھائی جیمز understandbly غضبناک ہے جب کی طرف سے باہر آتا ہے. &lt;br /&gt; &lt;br /&gt; جیفرسن یکساں طور پر بتایا کہ جب سیلی اپنے بچے کو لے جا رہا ہے blase جاتا ہے ، اور patronizingly اسے بتاتا ہے کہ وہ آزادانہ اور اس کے بھائی کے ساتھ فرانس میں رہنے سے کہیں بہتر ان کے تحفظ کے تحت ہو جائے گا. لیکن، انہوں نے وعدہ کیا ہے، میں مرنے اور ہمارے بچوں کو وہ 21. اوہ تک پہنچنے میں جب مسسا آپ کا شکریہ، آپ محسوس کرتے ہیں (کوئی مزید آیا ہے کہ، جیفرسن کا کہنا ہے کہ، * کے طور پر ان * سیلی کی ایک chilling اعلان میں شامل ہے) جب میں اسے آزاد کر دیں گے سکرین بتا رہی طرح. بڑی بات ہے. &lt;br /&gt; &lt;br /&gt; بدترین منظر اب بھی جیفرسن کی بیٹی Patsy شامل تاہم، آنے کے لئے ہے. وہ سب سے پہلے اس پر بستر مرگ دوبارہ شادی کرنا نہیں اس کی ماں کے لئے بنایا اس کی نذر، توڑنے کے لئے، اس کی طرف پہلے ہی سے ناراض ہے. (ظاہر ہے عورت صرف شادی کے بارے میں بات کر رہا تھا نہیں.) جیفرسن بھی وہ مذہب کی آزادی (اس کے ساتھ اتفاق کرنے کے مطلب آزادی کے لئے لگتا ہے کہ) کے بارے میں پہلے moralizing کے باوجود، کے طور پر چاہے Patsy ایک راہبہ بننے کی اجازت دینے سے انکار کر دیا ہے. &lt;بی آر / &gt; &lt;br /&gt; سیلی اور اپنے بھائی سے وعدہ کرنے کے بعد ان کی آزادی، جیفرسن سودا گواہ اور جو کچھ بھی اس کے پاس ہونے چاہئے پوری کرنے کا وعدہ کرنے کی Patsy میں بلاتا ہے. بچے کے آسنن پیدائش باہر سیلی بھائی blurts، اور جیفرسن پوچھتا ہے، "آپ کو قسم کھاتا ہے؟" وہ کہنے کی تقریبا کچھ بھی نہیں ہے، اگرچہ اس منظر میں پالٹرو کی کارکردگی، شاندار ہے. اس کی اس وحی میں اذیت درد میں تقریبا contorts سامنا ہے، ابھی تک وہ اپنے غم اور وسوسہ ہاں کنٹرول کرتا ہے. &lt;br /&gt; &lt;br /&gt; کچھ بھی تو، اور فلم سازوں میں وہ اس مرحلے میں زیادہ زور دیا تھا کہ اگر کچھ تھا ہو سکتا ہے، "جیفرسن پیرس "دیر 18th صدی میں عورت کی حیثیت کا ایک اشارہ ہے، یہاں تک کہ کشش جائیداد، منباون طور جیفرسن کی طرح مردوں کی طرف سے لیکن سچ عقل یا روحوں بغیر دیکھے. ہم دیکھیں جیفرسن، ماریا کی طرف سے ایک خط کے دوران چند ایک آنسو بہانے ظاہر ہے جہاں سے دور حاصل کرنے کے لئے اسے کہہ رہا ہے، لیکن وہ جلد ہی سیلی سے ایک جنگلی رقص میں دور ہںس رہا ہے، پھینک بال اور مسروقہ سینہ. &lt;br /&gt; &lt;br /&gt; میں کے ساتھ مکمل پتہ نہیں ہے اس جیفرسن یا نہیں کی صحیح تصویر ہے یا نہیں. میں نے صرف اسے دیکھ کر کی خاطر، یہ دیکھنے کے لئے پرواہ نہیں ہے، تاہم. یہ جیفرسن کوئی ہیرو یا اس سے بھی ایک اینٹی ہیرو ہے. اور جس نے اس کے ساتھ دور ہو جاتا ہے - - نہ انسان کی قسم میں نے کے بارے میں ایک فلم دیکھنے کے لئے چاہتے ہیں، انہوں نے کہا کہ ایک خود غرض، جھوٹ بول بچے molestor ہے.</t>
  </si>
  <si>
    <t>میں اِس لئے مناتا نہیں وَصل کی خوشی مجھ کو رَقیب کی نہ کہیں بَد دُعا لگے</t>
  </si>
  <si>
    <t>سنا ؤ خیبر و خندق کے قصے اپنے بچوں کو🦁🦁 کہانی سن کے حیدر ع کی دلوں سے ڈر نکلتے ہیں🦁🦁</t>
  </si>
  <si>
    <t>حق سے (یا نیچے) نے کھلونے اور جراسک پارک 2 اور پریت لعنت کے ساتھ. &lt;br /&gt; &lt;br /&gt; بنیاد ٹھنڈی لگ رہا تھا، اشتہارات کی کچھ دیکھا نیم وعدہ، لیکن افسوس، پوری فلم 30 سیکنڈ کے بارے میں تھا صاف شاٹ پن، اور اس کے چھوٹے کی سکرین کے 30 دوسری سلاٹ پر دکھایا گیا تھا. &lt;br /&gt; &lt;br /&gt; اگر آپ شوقیہ تحریری طور پر، دوسرا شرح اثرات، مضحکہ خیز ملبوسات، اور تمام اسباب کی طرف سے ایک سب کے ارد گرد snoozefest چاہتے ہیں تو دیکھتے ہیں یہ. پلاٹ سائنس FI چارہ ری سائیکل کیا جاتا ہے. بہت بری بات بھی سوچا میں میں آ رہا ہے کیونکہ اس سے بری ہیں لیکن باہر منعقد امید ہو جائے گا. یہ میں نے کبھی دیکھا ہے بدترین فلم ہو سکتی ہے، اور میں نے ایک بہت دیکھا ہے. &lt;br /&gt; &lt;br /&gt; پایان لائن - کیا یہ دیکھتے نہیں &lt;br /&gt; &lt;br /&gt; کورس کے آپ کو 3 فلموں مندرجہ بالا میں سے کسی -liked- جب تک.</t>
  </si>
  <si>
    <t>کام نہیں کررہا</t>
  </si>
  <si>
    <t>پرائیویٹ جاب کے ساتھ میں اخبارفروش کا کام بھی کرتا ہوں اب تو یہ حال ہو گیا ہے اب تو یہ حال ہو گیا ہے کورونا وائرس ک</t>
  </si>
  <si>
    <t>یہ فلم اتنی بلی کاپی، کہاوت لبریز، اناڑی، اور محنت کی ہے، میں یہ حیران کن ہے کہ کسی کو لگتا ہے کہ یہ ذریعے بیٹھ کے تجربے کی طرف سے دھوکہ دیا نہیں کر سکتا تھا مل گیا ہے. &lt;br /&gt; &lt;br /&gt; یہاں مورھتاپورن clichés میں، مضحکہ خیز psychologising، اور ہائی اسکول کے اس "مشکل مار" نمائندگی میں صرف ناقابل عمل داستان گوئی کی رینج ہے: سخت آدمی جوک واقعی ایک ہم جنس پرست ہے. اس کے باپ نے اسے pushes اور کسی نہ کسی طرح اس محرمات کا ارتکاب کرنے کے لئے اس کا سبب بنتا ہے کیونکہ A-طالبہ ناخوش ہے. ایک استاد کلاس میں اس کی پتلون wets جو ایک طالب علم کا مطلب ہے. جو مندرجہ بالا Jock کے ساتھ باہر جا رہا ہے ایک لڑکی اس کے ساتھ محبت میں واقعی ہے اور "صرف ایک خاندان چاہتا ہے". &lt;br /&gt; &lt;br /&gt; شاید صرف بچت فضل، طالب علم مشیر مناظر مبہم طور پر دلچسپ ہیں جس میں ہے لیکن اس فلم میں آلات میں سے اکثر اتنی leaden رہے ہیں یہ بکھاریوں عقیدہ ہے. &lt;br /&gt; &lt;br /&gt; یہ فلم شو مجھے نوجوانوں میں کوئی بصیرت اور میں حیران نہیں کیا جائے گا جب یہ خاص طور پر نوجوانوں کے ساتھ بم،. جو اس فلم کی طرح لوگوں کو ان نوجوانوں کے بارے میں فکر مند والدین لگتے ہو، اور لڑکے وہ لگتا ہے کہ یہ فلم نوعمر مسائل "مفاہمت" کے ساتھ مدد کریں گے تو وہ غلط درخت بونک رہے ہیں. میرا مطلب ہے، اس فلم کے اخلاقی کیا ہے؟ دے مجھے ایک دن روک "ارے لوگ، لشکر طیبہ کے ایک دوسرے کو اور گلے ایک دوسرے کے لئے باہر تمام نظر ہے". جو آپ کو پیغام اس قسم کے ساتھ ایک پرانے 14 سال کے ذریعے حاصل کر سکتے ہیں سوچتا کوئی بھی شخص پیٹھ میں سوچنے کی ضرورت ہے. 1980s میں ہم کینٹکی فرائیڈ فلم، Xtro، سور جیسا کی، شیطان مردار، ٹرمنیٹر، وغیرہ یہ فلم کان بہرے پر گر جائے گا دیکھ رہے تھے. &lt;br /&gt; &lt;br /&gt; 2:37 حق میں ایک فلم کے اس سراسر ترکی طور پر برا کے طور پر تھا جس میں ایک اور آسٹریلیائی "indepedent" فلم، 'ایک کامل دن،' کے ساتھ وہاں تک ہے. خدا کوئی ٹیکس دہندگان کے پیسے اس boloney پر خرچ کیا گیا تھا کا شکریہ. &lt;br /&gt; &lt;br /&gt; بچنے !!!!</t>
  </si>
  <si>
    <t>اتنا خوف ٹی ایل پی سے کس لیے آخر کیا وجہ تھی کہ تحریک لبیک کے اکاؤنٹس کو سسپینڈ کروانا پڑا</t>
  </si>
  <si>
    <t>اسپائلرز تاکہ ٹی وی نیوز دیکھ کی طرح آپ کو صرف نہیں کرنا چاہتے تو نہیں پڑھا کرتے ہو، سب کچھ پہلے سے ہی ہوا ایک شہر خلیج اور کٹ پر ایک عظیم سونامی لومز، کو دیکھنے کے لئے نہیں، ٹوکا ایک بڑے زلزلے کا شکار ہے، کیا کسی کو دیکھتے زیادہ 5 سیکنڈ میں نے دیکھا کے مقابلے میں؟ آپ ایک محبت کی کہانی بنانے کے لئے چاہتے ہیں تو، ایک محبت کی کہانی بنانے لیکن آپ ایک آفت تصویر کا عنوان استعمال کرنا چاہتے ہیں تو، کافی قسم اس فلم واچ JISHIN RETTO یا مطمئن کرنے کی کوئی بھی GODZILLA فلم کو دیکھنے کے بعد مجھے آفت، PD ظاہر کرنے کے لئے براہ مہربانی کرو حصہ چللا لوگوں اور عمارتوں کہ اس فلم میں بھی کرنے کا موقع نہیں ملا گرنے دیکھنے کے لئے تیار تھا. ڈان ٹی مجھے غلط میں نے محبت کی تباہی کی فلموں لے اور میں اصل Nihon chimbotsu اور Jishin retto سے محبت کرتا ہوں، میں نے بھی تازہ ترین Poseidon کے طرح، ایک نے کہانی نہیں بلکہ ایک بہت اچھے اور گرافک آفت تسلسل کے زیادہ نہیں، نیا Nihon chimbotsu نقطہ کے طور پر ہارتا پرل ہاربر یا پرسوں لیکن کم از کم اس کے دو فلموں اچھا آفت کے انداز کو ظاہر کرتے ہیں، اور یہ بھی کافی مہنگا FX کے ساتھ کہ، کسی بھی چیز کو دکھانے کے آپ جب تک آپ کو مناسب طریقے سے ان کو تباہ کرتے کے طور پر کی طرح ہے تو مجھ جعلی عمارتوں نہیں دی جتنی بار ، میں نے ایک sadistic پاگل کی طرح بات کرنا ضروری جانتے ہیں، تاہم میں نے ایک رومانٹک فلم، grrrrrrr بھی kimpachi Sensei کے مجھے رلا دیتا ہے اور اس فلم نہیں تھا کو دیکھنے کے لئے جانے کی طرح محسوس کیا جب محبت اصل کو دیکھنے کے لئے گئے تھے: T. 1975 میں بنائی گئی ایک ٹی وی سیریز بلایا جھپکی chimbotsu بھی ہے، میں نے ڈی وی ڈی پر حاصل ہے اور یہ بہت بہتر ہے</t>
  </si>
  <si>
    <t>میں نے کل رات اس فلم کو دیکھا، لگتا ہے کہ حقیقت طرز کے پروگراموں کی ایک ہجو اس وقت راؤنڈ بنانے کی جائے. &lt;br /&gt; &lt;br /&gt; میں کیا کہہ سکتے ہیں. میں بالکل اس سے نفرت کرتا تھا. کے بارے میں پینٹ خشک دیکھ رہا ہے اور شاید ایک یا دو صرف تھوڑا سا دل لگی لمحات کے ساتھ دلچسپ ہے. &lt;br /&gt; &lt;br /&gt; شاید یہ یقینا لواحقین اور بڑے بھائی کی قسم شو کی ایک پرستار نہیں میرے ساتھ کیا کچھ تھا، لیکن اگر یہ ایک ویڈیو / ڈی وی ڈی گیا یا میں definately پہلے 5 منٹ سے زیادہ برداشت نہیں کر سکتا تھا میرے اپنے بلاگ پر سنیما میں دیکھ رہا تھا تو کیا تھا. &lt;br /&gt; &lt;br /&gt;</t>
  </si>
  <si>
    <t>ایک بہت ہی چند اچھے لمحات یا خصوصیات کے ساتھ ایک واقعی بہت برا فلم،. &lt;br /&gt; &lt;br /&gt; اس حاملہ لنڈا بلیئر، جنہوں pitchforks کے ساتھ راکشسوں یا لوگوں ہو سکتا ہے، میں ہوں بھاگنے کا ایک راہداریوں نیچے چلتا ہے کے ساتھ شروع ہوتا ہے اس بات کا یقین نہیں. وہ ایک کھڑکی سے چھلانگ، اور اٹھتی، اور ہم دیکھتے ہیں کہ وہ بہت حاملہ ہے. ڈگری جس سے وہ فلم بھر میں وسیع پیمانے پر حاملہ مختلف ہوتا ہے. &lt;br /&gt; &lt;br /&gt; وہ اور میں ایک جزیرے پر ایک ترک کر کے ہوٹل میں اپنے بیٹے کے سفر تھا جو سوچا ایک پریشان کن اور ممکنہ طور پر پاگل چھوٹا لڑکا. اطالوی ہارر ڈائریکٹرز کو ان فلموں میں ڈال کرنے کے لئے سب سے زیادہ پریشان چھوٹے لڑکے کو تلاش! جزیرے پر پہلے سے ہی ڈیوڈ Hasselhoff کو اور ان کی جرمن بولنے ورجن گرل فرینڈ (آپ جرمنوں Hasselhoff کو محبت کرنا ... کہا جاتا ہے کہ کس طرح جانتے ہیں) ہیں. انہوں نے کہا کہ تصاویر لے جا رہا ہے، اور وہ چوڑیلوں کے بارے میں ایک باطنی جرمن کتاب کا ترجمہ کرنے کی ہے، مجھے لگتا ہے. &lt;br /&gt; &lt;br /&gt; اس کے علاوہ جزیرے پر سفر ایک پرانے اور اور یہ خریدا ہے ان کے جوڑے، ایک رئیل اسٹیٹ ایجنٹ، ایک عورت میں نے سوچا کر رہے ہیں ان کی بیٹی تھی. ظاہر ہے وہ ایک واستکار تھا اور لنڈا بلیئر اور لڑکے بڑی عمر کے جوڑے کے بچے ہیں. میں نے وہ سب کے جزیرے کو ایک ساتھ کا سفر کیا، لیکن یہ واقعی لنڈا طرح لگ رہا تھا اور لڑکے ان کے باقی (شاید وہ الگ الگ فلمایا گیا تھا) سے الگ تھے لگتا ہے. &lt;br /&gt; &lt;br /&gt; ہوٹل سے صاف لگتا ہے یقینی طور پر exteriors کی، لیکن یہ کسی بھی عظیم اثر کرنے کے لئے استعمال نہیں کیا جاتا. برا شررنگار میں ایک بوڑھی عورت اور ایک سیاہ وسترا بعض اوقات جرمن میں لڑکے اور منتروں کچھ، انہوں نے آخر میں ان کی تل سٹریٹ ٹیپ ریکارڈر پر ریکارڈ ہے جس کو دکھائے جانے رکھتا ہے. &lt;br /&gt; &lt;br /&gt; لوگ، یا تو ان کے خوابوں میں ہلاک ہو رہی شروع ، یا جہنم یا کچھ اور میں چوسا. ان گور مناظر میں سے کچھ ٹھیک ہیں، لیکن فلم کی سفارش کرنے کے لئے کافی نہیں. کاپی اگرچہ میں نے بیان کیا دیکھا جو باکس کے کور پر کے uncut ہے، ایک کردار جن کے رگوں کے پھٹنے کی موت واقعی رہی کٹ ہے لگتا ہے. ہم کچھ بھی خود کو دیکھ کر نہیں کر رہے ہیں کے بعد سے منظر کی بہت، ایک اور کردار کا رد عمل گولیاں دکھا رہا ہے. creepiest منظر سے ایک ہے جس میں ایک منہ عصمت دری کسی کی ایک بہت گندا نظر زخم کے ساتھ ایک آدمی یا راکشس. انہوں نے کہا کہ خاص طور پر گندی نظر ڈالی. جس میں لنڈا بلیئر موجود ہے ایک آئی.یہ اور تکلیف دہ برا منظر نہیں ہے. میں نے بڑی حد تک عجیب میں ایک ہارر فلم اس ڈالا جا رہا ہے، تو وہ ان کے کردار کے ساتھ اصل کچھ کرتے ہیں، اور اس نے اس کے پیچھے چھوڑنے Exorcist کی (سالانہ ہارر کنونشنوں کے علاوہ) دو گے چاہتے ہیں. &lt;br /&gt; &lt;br /&gt; اطالوی، کچھ اس کے لئے غیر متعلقہ ہے کے لئے ایک نتیجہ ہونے کا دعوی کرنے کی روایت ہے، یہ بھی AKA لا کاسا 4 اور Ghosthouse کی 2. یہ ہے کہ، یہ قیاس کاسا 3 کے لئے ایک نتیجہ ہے - Ghosthouse کی، لا (1988) - یہ نہیں ہے (کی کہ بھی اس ایک کے مقابلے میں ایک بہتر فلم). ایک بار پھر میں Witchery اور لا کاسا 3 (اور ان لوگوں کے مقابلے میں بہت بہتر) کے لئے غیر متعلقہ - لا کاسا 1 اور دو بدی مردار (1981) اور بدی مردار II (1987) تھے. وہاں بھی ہے ایک کاسا 5، لا (1990) AKA ہاؤس 5، جعلی لا کاسا سیریز کے لئے لنک اور سیریز ہاؤس ہونا چاہتے ہیں لگتا ہے: ہاؤس (1986) ہاؤس II: دوسری کہانی (1987)، ڈراونا دکھائیں (1989) AKA ہاؤس III، اور ایوان چہارم (1992). کس طرح وہاں ڈراونا دکھائیں فٹ ہے؟ یہ واقعی، یہ ایک نتیجہ ہو، اس طرح کم (یا اس سے زیادہ؟) الجھن کی وجہ سے خود renumber کرنے کے لئے حقیقی سلسلہ اندراج کی ضرورت ہوتی دعوی نہیں کرتا. عجیب طور سے، ڈراونا دکھائیں بھی AKA ڈراونا ہاؤس ہے، اور لا کاسا 5 بھی AKA ڈراونا ہاؤس 2. اپنے سر زخمی ابھی تک کیا ہے؟</t>
  </si>
  <si>
    <t>جس ریاست کی بنیاد کشکولنعرہ بھوک امید بھیک ہو وہاں وباء بیماری خوشی کی نوید ہوتی ہے جب تک بیس تیس ہزار مریں گے ن</t>
  </si>
  <si>
    <t>__یہ آوارگی ان کی عنایت ہے ڈر سا لگتا ہے سدھر جانے میں❣ 🥀🦋</t>
  </si>
  <si>
    <t>جوکنال کامرا کے سوالوں کا جواب نہیں دے سکتا حیرت ہے کہ وہ اک نیوز چینل کا اینکر ہے جو سرکار کو چھوڑ کر اپوزیشن سے</t>
  </si>
  <si>
    <t>&lt;br /&gt; &lt;br /&gt; میں دیر پہلے اس فلم صرف ایک چھوٹا سا دیکھا اور میں نے محسوس کیا اس فلم خوفناک تھا کہ! یہ بہت آہستہ آہستہ منتقل کر دیا گیا ہے اور شاید ہی دل لگی تھی! &lt;br /&gt; &lt;br /&gt; معذرت اسے پسند کیا ہے کہ ان تمام لوگوں کے لئے .... یہ صرف میری رائے ہے!</t>
  </si>
  <si>
    <t>کسے خبر ہے کہ عمر بس اس پہ غور کرنے میں کٹ رہی ہے کہ یہ اداسی ہمارے جسموں سے کس خوشی میں لپٹ رہی ہے</t>
  </si>
  <si>
    <t>ہر بار میں نے اس میں اپنے پیٹ کو بیمار کی طرح ایک فلم دیکھتے ہیں. میں نے ایک فلم دیکھنے جب میں نے روزمرہ کی زندگی میں دیکھتے ہیں کو دیکھنے کے لئے پسند ہے. میں نے اپنے دن کے ذریعے جانے کے طور پر میں دیکھیں کالوں، سفید، ایشیائی، لاطینی وغیرہ ... کس طرح آپ کو ایک فلم کاسٹ اور بھی امکان ہے کہ دیگر نسلی گروپوں آپ ماضی چل جائے گا کے بارے میں سوچنا نہیں کرتے ہیں؟ مجھے یقین ہے کہ وہ مقصد ہے لیکن توجہ پر ایسا نہیں کیا گیا ہوں. یہ کینساس یا جنوب وسطی میں جگہ لیتا ہے تو مجھے کوئی پرواہ نہیں ہے. تمام میں نے دیکھا ایک کے ٹوکن کی سیاہ تھا. یہ 80 کی دہائی میں عام تھا. ارے! تمام rappers کے، گلوکاروں اور اداکاروں تھامس Haden چرچ کے طور پر کام کرنے والے ایتھلیٹس ان کی کاسٹ کرنے کے لئے زیادہ توجہ دی جا سکتا تھا کے ساتھ یہ 2007 ہے. اداکار زیادہ آزاد نہیں ہونا چاہیے تھا کر رہے ہیں؟</t>
  </si>
  <si>
    <t>یہ سائنسدان پہلے بھی پوری دنیا کو ورطہ حیرت میں ڈال چکا ھے</t>
  </si>
  <si>
    <t>ابھی تک موجود کتبے صدیوں سے حیرت والی بات</t>
  </si>
  <si>
    <t>خواجہ صاب غصہ کیوں کرتے ہو اس ملک کا گینگ ریپ تو آپ لوگوں نے کیا ہے</t>
  </si>
  <si>
    <t>کیا ایک گندی نندک فلم. بظاہر 20 سال کے بچوں سڈنی رات کی زندگی کی گٹر کے ذریعے داخلے کی حالت میں کیا کرتے ہیں میں ایک ڈرامائی شہری نظر کے لئے اس دکھ عذر کسی طرح اس کی ٹارگٹ مارکیٹ کے ساتھ منسلک کیا جائے گا سمجھا جاتا ہے. کچھ صنعت کے کوئی اور بظاہر وہ ایک نوجوان کی آمیزش کے ساتھ مل کر کسی بھی اور sleazy رویے cobble کی اور ملٹیپلیکس میں ڈال سکتے تھے سوچا جو دوست کی طرف سے تشکیل دے دیا گیا، نمونہ PEOPLE سے deservedly آسٹریلوی باکس آفس پر بری طرح ناکام رہے. اس سے واضح اور آسان اہداف کو مکمل طور پر بہت سامعین یہ ارادہ کیا تھا کی طرف سے مسترد کر دیا گیا تھا کے اس آہنی عبارت میں اتنا جارحانہ ہے. 'میں دیکھنا چاہتے ہیں کیا نوجوانوں کے اس exploitive قول سے ناکام نہیں تو ناقص اور ظالمانہ اور مارکیٹنگ یا کاسٹنگ SAMPLE لوگوں کی طرف متوجہ کیا گیا ہے ہو سکتا ہے جو نوجوان ناظرین کو پیشکش معیار یا گونج کی کوئی کوشش نہیں کے ساتھ دلچسپ یا اس سے بھی معلوماتی ہو سکتا ایک فلم'. کردار بین Mendelsohn طرف سے ادا کیا، خاص طور پر جارحانہ ہے اور Kylie Minogue کی دوبارہ غریب مادی اور untalented فلم سازوں کی طرف سے برباد کر رہا ہے. پروڈیوسرز نے سوچا کے طور پر اگر نوجوانوں کو کوئی بدصورت ردی کی ٹوکری میں اور صرف رسول اجتماع کے مناظر اور حروف جو اتلی اور کم روح تھے دیکھو یہ ہے. ویسے بہت غلط تھے. 1983 نیچے جا بلایا میں کی جانے والی ایک منی بجٹ کی فلم اس موضوع کا حق مل گیا ہے اور اس زہر کو ایک بہترین تریاق ہے.</t>
  </si>
  <si>
    <t>یہ فلم ایک اور جوڑے اور خاندان کے کتے کے ساتھ ساتھ Everglades کے لئے ایک چھٹی لینے کا فیصلہ کرتا ہے کہ ایک جوڑے کے بارے میں ہے. وہ سب سے پہلے وہاں حاصل کرتے ہیں، وہ ہمسایہ گیس تبچر warms کے انہیں جس میں وہ ہفتے کے لئے میں رات خرچ کرنے کے لئے ہیں کیبن سے دور رہنے کے لئے ہے کی طرف سے خیر مقدم کیا نہیں کر رہے ہیں. بوڑھے آدمی کے ساتھ تنگ کر رہا کرنے کے بعد، تین hillbillys بھی حسن معاشرت ان کی آمد پر وہ اپنی کار سے رجوع طور لینے اور چھوڑنے کا ان سے وعدہ نہیں کرتے. مقامی dummies کے بولتے ہیں یا صرف جواب دینے کے لئے نہیں کرنا چاہتے ہیں نہیں کر سکتے ہیں کہ میں سے کچھ پوچھ کے بعد، وہ FINALY کیبن کو تلاش کریں. وہ میں حل کرنے کے بعد، عجیب باتیں ان کی گاڑی پر گھٹیا دریافت سمیت زائرین کو بھی ہو، آدمی ایک بیوکوف ٹہنیاں thats کے اس سفر کے سربراہ آئی خاندان کے کتے کے بارے میں سوچ یہ دروازہ پر ایک قاتل clawing اور میں پر بعد میں اموات کا ایک سلسلہ تھا ختم شد. ایک چرچ کے گروپ کو شامل کرنے سے بہتر کوئی کہانی نہیں بنا تھا. پھر آخر میں، بیوکوف پوری آزمائش زندہ ہے کہ ایک شاٹ گن لے کر شہر کے ارد گرد جاتا ہے. لنگڑے. آئی اس فلم میں کیا ہے.</t>
  </si>
  <si>
    <t>اسی نے نکالا تھا موت کا ڈر سب کے سینوں سے نبی کی ان پر مرنا اسی نے سیکھایا تجا</t>
  </si>
  <si>
    <t>پریشانی خاموش رہنے سے کم صبر کرنے سے ختم اور شکر کرنے سے خوشی میں بدل جاتی ہے</t>
  </si>
  <si>
    <t>اس آدمی کی بات پے کون یقین کرے گا جو نیازی کو خوشی سے بتا رہا تھا پی ٹی وی کے اندر ڈانڈا برد</t>
  </si>
  <si>
    <t>غمِ عاشقی سے کہہ دو رہِ عام تک نہ پہنچے مجھے خوف ہے یہ تہمت مرے نام تک نہ پہنچے میں نظر سے پی رہا تھا تو یہ دل نے</t>
  </si>
  <si>
    <t>کوئی اتنا پیارا کیسے ہو سکتا ہے اور پھر سارے کا سارا کیسے ہو سکتا ہے تجھ سے جب مل کر بھی اداسی کم نہیں</t>
  </si>
  <si>
    <t>سیہون ٹول پلازہ کے باورچی کا وزیرآعظم عمران خان کے احساس پروگرام میں ہزار ملنے پر خوشی کا اظہاراس کے چہرے پر م</t>
  </si>
  <si>
    <t>اگر دہشت گردی کا مطلب عوام میں نفرت خوف و دہشت پھیلانا ہے تو اس ملک کا سب سے بڑادہشت گرد ہے اورھم تمام ھندوستا</t>
  </si>
  <si>
    <t>یہ unwatchable باہر صرف فلیٹ ہے. یہاں کہیں میں ایک کہانی نہیں ہے، تو یہ اتنی گہرائی بینکر حروف اور نا موافق کیمرے کا کام یہ اپرتیکش ہے کہ نیچے دفن ہے. کے ارد گرد ان کے کام کر جانے والے ویمپائر شکاری کے ایک گروپ ہے، اور ویمپائر وہ قتل ان کے اندر بہت کم غیر ملکی ہے. انہوں نے ان کے سر باہر پاپ اور فوری گونزیلز طرح بات. ایک چرواہا دوست، ایک مویشی prod کے ساتھ اسے zaps کے ساتھ ساتھ، آپ کو یہاں حاصل کیا ہے کہ آپ کو ایک خون اور گور احاطہ کرتا اجنبی جراب کٹھ پتلی ہارر میں چللا تصور کر سکتے ہیں. یہ لوگ، اونچی آواز میں قابل نفرت، تشدد، اور صرف انتہائی پریشان کن ہے. پھر کچھ مخالف انسانی انسانوں کو ان کے CGI جہاز تو ناقابل یقین حد سے pompous اسے لینے کے لئے ناممکن ہے کہ کیا جا رہا ہے میں کے ارد گرد کھڑے ہیں جو موجود ہیں. یہ لوگ ہیلری کلنٹن کے مقابلے میں ایک دائیں بازو کی انتہا پسند کی طرح لگ رہے ہو. وہ کچھ پشاچ، یا کچھ اور ... کے ساتھ ہیں دوست کسے پرواہ ہے. &lt;br /&gt; &lt;br /&gt; اس کے بعد کیمرے کا کام نہیں ہے. سب سے حالیہ Rolleball ریمیک سے ہزار کٹوتیوں سے ایک منٹ کی گھٹیا نفرت کرتا ہے کہ کس طرح یاد رکھیں؟ اس فلم سے محبت ہے کہ چیزیں بنا دیا جو لوگوں. ایم ٹی وی پر تین واقعی بددا اب کھیلیں دھاتی ویڈیوز کے لیے یہاں کافی اس میں سے نہیں ہے. &lt;br /&gt; &lt;br /&gt; Nuff کی بتائی. یہ چیز مہک. اس کے مقابلے میں ڈریکلا 3000 ایک masterwork کے لئے ہے.</t>
  </si>
  <si>
    <t>عجیب عجیب ہیش ٹیگ آرہے ہیں بلیو ٹویٹر ریڈ ٹویٹر یلو ٹویٹر مجھے ڈر ہے کہیں نیوڈ ٹویٹر نہ آجاۓ اور لوگ جھانگیہ پہن</t>
  </si>
  <si>
    <t>حریم شاہ کے لئیے حیرت نہیں حیرت تو اس بات کی ھے کہ وہ کونسا ایسا ٹی وی چینل ہوگا جو اس کو اسلام سیکھنے ی</t>
  </si>
  <si>
    <t>یہ شو سست، لنگڑے ہے، اور بنیادی طور پر اس کے بنانے کے لئے مختلف طرح کی باتیں بند rips کے "اصل". پہلا دور: حرکت پذیری سب کی پریشان بہت بدسورت ہے ... جانی بینکر ... اور. ان کی پیروی کرنا مشکل بنانے کے پلاٹ ... تکلیف دہ لنگڑے ہیں: ٹوئن سے نوعمر لڑکی Dexters طرح نظر "دایان کی لیب،" اور جانی تقریبا ایک سے زیادہ ذہین لڑکا Dee Dee کی طرح ہے دوم (سے بھی "دایان کی لیب."). gags میں corny ہیں، اور کچھ بھی نہیں واقعی مجھے تھوڑا سا ہنسنے پر مجبور محسوس ... یہ مضحکہ خیز ہونے کے لئے کی کوشش کرتا ہے خاص طور پر جب ہوتا ہے. میں نے صرف دو اقساط دیکھا، لیکن اکیلے ان لوگوں کو مجھ سے دور کر دیا &lt;br /&gt; &lt;br /&gt; تیسرا دور: "امریکن ایڈیٹ 'پورے تھیم سانگ گرین دن کی کو ٹیون بند ripping کی طرف سے شروع ہوتا ہے اور، میں سمجھتا ہوں کہ بینڈ کا ایک بڑا پرستار نہیں ہوں، جبکہ میں نے یہ واقعی گونگے ہیں کہ وہ subtly پر ایک ہی افتتاحی راگ لیں گے، اور پھر اسے ان کے اپنے بنانے کے لئے اسے تبدیل، جائے. &lt;br /&gt; &lt;br /&gt; کیس نقطہ میں ... یہ ایک بڑی موٹی بدسورت بور ہے. 1/10</t>
  </si>
  <si>
    <t>پہلے آجاتی تھی قابو میں اداسی پر اب ایسی وحشت ہے کہ لوں سانس تو دل دکھتا ہے</t>
  </si>
  <si>
    <t>یوں تو مہاجر قوم سے پاکستان کی ہر قوم نفرت کرتی ہے اور ان کو روز اوّل سے ملک دشمن گردانتی ہے آپ کے ذاتی تجربے میں ک</t>
  </si>
  <si>
    <t>شاید آپ کو خوشی ہو وسیم بهائی آج کل پوری دنیا میں حالات خراب ہیں ہم سب اپنے اپنے گهروں میں ہیں اور الحمدللہ ب</t>
  </si>
  <si>
    <t>آگ کو کھیل پتنگوں نے سمجھ رکھا ہے سب کو انجام کا ڈر ہو یہ ضروری تو نہیں</t>
  </si>
  <si>
    <t>خواشگوار حیرت ہوئ کہ شامی صاحب نے درست موقف اپنایا ہوا ہے ورنہ تو شامی صاحب بالعموم تاریخ</t>
  </si>
  <si>
    <t>تجھے غریب کی نہ خبر رہی نہ خدا کا ڈر تو کرتا رہا سال بھر گہن پسینہِ مزدور سے امیرلوگ</t>
  </si>
  <si>
    <t>وہ میری اس قدر محبت پر چونکا بھی نہیںحیرت ہے</t>
  </si>
  <si>
    <t>اسی لیے کہتے ہیں جو دوسروں کے لیے گڑھا کھودے خود اس میں گر جاتا ہے اور پی ٹی آئی نے تو ن</t>
  </si>
  <si>
    <t>نفرت ہی نہیں دنیا میں درد کا سبب محبت بھی سکون والوں کو بہت تکلیف دیتی ہے</t>
  </si>
  <si>
    <t>اب کیا اموات کا ذمہ دار بھی مراد علی شاہ ہے اس حد تک مت گرو کہ کل صحافت کے لائق بھی نا رہ سکو شرم باقی نہیں رہی ت</t>
  </si>
  <si>
    <t>انہوں نے کبھی دیکھا ہے سب سے بری گودھولی زون واقعہ ہاتھ نیچے جولائی 4th گودھولی زون میراتھن پر یہ ادا کیا اور یہ ہے،،. یہ اس کے لہجے میں سیریز کے باقی حصوں کے ساتھ ہم آہنگی سے باہر مکمل طور پر ہے. اگرچہ گودھولی زون ایک خوبصورت ناہموار سلسلہ ہے اور کئی اقساط groaningly امکانات ہونے کو ختم، یہ ایک جگہ سے باہر مکمل طور پر تھا. "Willoughby میں ایک سٹاپ" یا "آدھی رات سورج" جیسے افسانوی اقساط کے لیے اس کا موازنہ، اور آپ کو احساس کوئی موازنہ نہیں ہے. &lt;br /&gt; &lt;br /&gt; بسٹر Keaton کیا وہ ایسی خوفناک مواد کے ساتھ کر سکتا تھا، اور واضح طور سے یہ مجھے حیرت کیا ان تاریخی کامیڈی قد کی ہے کہ کسی نے اس واقعہ کی حد تک گر جاتا. وہ جو کچھ کوشش دے جائے لگ رہا تھا، اگرچہ وہ رقم کی ضرورت ہونا ضروری ہے ... کوئی اور وضاحت موجود ہے.</t>
  </si>
  <si>
    <t>سنا ہے جب سے فیصل ایدھی کو کرونا کی تشخیص ہوئی ہے وزیراعظم سے ملاقوں کے طریقہ کو مزید سخت کر دیا گیا ہے اچھی بات ہ</t>
  </si>
  <si>
    <t>سب کو انجام کا ڈر ہو یہ ضروری تو نہیں</t>
  </si>
  <si>
    <t>وہ مجسم میری نگاہ میں ہے اک جھلک جسکی مہروماہ میں ہے کیا کشش حُسن بے پناہ میں ہے جو قدم ہےاسی کی راہ می</t>
  </si>
  <si>
    <t>مجھے موت کا ڈر نہیں لیکن وہ آخری سانس میرے لٸے حرام ہوگا جس سے پہلے میں ہتھیار ڈال دوں ارطغرلغازی</t>
  </si>
  <si>
    <t>جی ہاں ضرور سو فیصد نفرت ہے تحریک انصاف سے</t>
  </si>
  <si>
    <t>آرڈر جہاں ان کے حکم یلیکس Bernier (ہیتھ لیجر) میں سے ایک کی طرف سے رابطہ کیا جاتا ہے نیو یارک شہر کو بھوتوں اور بھائی ڈومینک (فرانسسکو Carnelutti) نامی شیاطین میں نمٹنے کے، جو پادریوں کے ایک خصوصی حکم کے سربراہ مردہ پایا جاتا ہے جہاں روم میں شروع ہوتا ہے، کٹ اعلی پیتل کارڈنل Driscoll (پیٹر Weller) کے پوچھیں جو ڈومینک کی موت کے ارد گرد کے پراسرار حالات کی تحقیقات کے لیے وہ ہے. اس کی گرل فرینڈ سے Mara Willims (Shannyn Sossamon) &amp; ساتھی پادری تھامس کے Garrett کے ساتھ ساتھ (مرقس Addy کی) یلیکس اٹلی کے ان کے سرپرست کی موت میں delve، سچ یہ ڈومینک دوسرے کے جذب جو ایک 'گناہ ھانےوالا' کسی شخص تھا کہ ظاہر ہوتا ہے ابھر کر سامنے آئے شروع ہوتا ہے کے طور پر سفر گناہ اور تاکہ وہ پر امن طریقے سے مر سکتا ان کا بوجھ کے ساتھ رہتے تھے اور چرچ ان کی سرگرمیوں کے بارے میں خوش نہیں تھا. یلیکس یہ وہ خیال ہے کہ کیا خلاف جاتا ہے تو اس کا حق بھی ہے کیا کرنا ضروری ہے ... &lt;br /&gt; &lt;br /&gt; اس کے علاوہ عنوان گناہ ھانےوالا اس امریکی جرمن سہ پیداوار، تحریری تیار &amp; ہدایت کی کیا گیا تھا بیان Helgeland &amp; نہیں تھا 'کی طرف سے کے تحت جانتے T واقعی میں ایماندار ہوں اور میں عام طور پر ہوں تو یہ ہے کہ ایماندار میرے لئے اتنا کرو. ویسے بھی کچھ ٹھیک خیالات ہیں کہ ایک سکرپٹ کی گندگی کے ساتھ شروع کی اجازت دیتا ہے لیکن یہ اوقات میں، جانا، امکانات excruciatingly سست اور بورنگ ہے واقعی پاگل اور جو خود اب تک بہت سنجیدگی سے لیتا ہے. پورے تصور پاگل ہے اور یہ اوہ تو صاف موڑ ہے کہ تعلقات کو سب کچھ ختم ہے اور کہانی مکمل دائرے میں یہ آخر میں چیزوں کو سب سے واضح اور سست طریقہ تھا سوچا لاتا ساتھ یہ سوچتا ہے جبکہ یہ ہوشیار ہے. وہاں اخلاقیات، گناہ، بخشش، ایمان، عقیدہ، پیشن گوئی کی، بلاہ، بلاہ، آپ بات کی طرح جانتے بلاہ، یہاں ہمیشہ کی طرح مذہبی موضوعات ہے. پھر جو اعلی درجہ بندی پادریوں، کرپشن، لالچ، بری، وغیرہ آپ کو ہر وقت اس کے ساتھ کرتا ہے دوبارہ استعمال ہو جاتے ہیں کہ آہنی ہالی وڈ آدرشوں اور موضوعات کی طرح جانتے طرف طاقت کے غلط استعمال بھی ہے، آنے والے دیکھنا مشکل نہیں ہیں بوجھے ہے چرچ. آرڈر کہنے کی &amp; کی سنگین ٹکڑا کے طور پر فلم سازی کے یہ بیکار ہے، ایک بہت نئی بات نہیں ہے. میں نے میں نے سب سے اوپر اس میں بہت ہارر نہیں دیکھا بھی اس بات کا یقین آرڈر کرنے کی اپیل کرنا ہے جو ایک مر مشکل ہارر پرستار کے طور پر نہیں ہوں، یہ سنسنی خیز مقابلے میں کم ہے ایک رومانچک کے طور پر، یہ بھی امکانات ہے ایک رہسی کے طور پر اور نہیں ہے (- موجودہ 1969) والوں کی دلچسپی واقعی گرفت کرنے یا برقرار رکھنے یہاں کچھ اور کسی وجہ سے میں سمجھ نہیں کر سکتے ہیں کے لئے نامہ بھی مضحکہ خیز ہے جس میں یہ دلچسپ اور کارروائی پیکڈ تل سٹریٹ کی اوسط واقعہ جتنا ہے کے طور پر ایک ایکشن فلم کے طور پر آرڈر کی فہرست ، سخت شاید لیکن یہ مجھے لگتا ہے ... &lt;br /&gt; &lt;br /&gt; ڈائریکٹر Helgeland ایک ٹھیک کام کرتا ہے، فلم میں ایک بہت ہی نرم روشنی کے علاوہ سکیم &amp; یہ سب نظر ایک سا مٹیالا، سرمئ اور پھیکا ہے لگتا ہے. ایک مفروضہ ہارر فلم کے لئے @ آرڈر حقیقت میں وہاں مت پوچھو کسی بھی یا تو الگ ہے جو بغیر کسی ظاہری وجہ کے لئے پرندوں کے جھوبڈ میں تبدیل کر سکتے ہیں دو بری بچوں سے کے نہیں ہیں، ڈراتا یا ہارر عناصر پر بہت ہلکا ہے. کوئی بھی گور یا تشدد کے بارے میں بھول جاؤ ٹھیک ہے جو کوئی بھی وہاں نہیں ہے لیکن یہ کم از میک آرڈر کسی حد تک watchable میں مدد کی ہوتی ہے. وہ غیر ارادی طور پر مضحکہ خیز لگ رہا تھا کیونکہ میں کہہ سکتے ہیں ختم فلم کے اثرات شروع کرنے کے لئے بہت برا کیا گیا ہے ضروری کی طرف سے فیصلہ کیا جاتا ہے واپس اوپر کی 'کمترین' کے حصے آرڈر کی رہائی کی تاریخ اتنی واپس ڈال دیا گیا تھا خاص اثرات میں سے کچھ بہتر بنایا جا سکتا مطابق کیونکہ وہ اب یہ کھڑا ہے کے طور پر بالکل شاندار نہیں ہیں کے ساتھ. &lt;br /&gt; &lt;br /&gt; میں آرڈر پیسے کی ایک بہت کی ایک جہنم اور میں نے ابھی نہیں دیکھ سکتا ہے جس کے بارے میں $ 28،000،000 کا بجٹ تھا دیکھ کر حیران رہ گیا تھا جہاں یہ سب سیٹ اور پروڈکشن ڈیزائن اچھے ہیں جس سے الگ چلا گیا. پوری فلم دکھائی دیتی ہے اور بہت اوسط اور اس صورتحال پر forgettable محسوس ہوتا ہے. گندے والا کامک ریلیف پریشان کے کسی قسم کے ہونے لگتا ہے جو پریشان کن موٹی لڑکے، اس طرح پیٹر Weller کی کے طور پر ایک اچھا اداکار کو اس سے بہتر کا مستحق اگرچہ اداکاری ٹھیک ہے. &lt;br /&gt; &lt;br /&gt; آرڈر، میں نے عنوان کو ترجیح دیتے ہیں گناہ ھانےوالا اصل نہیں یہ بہت زیادہ فرق پڑتا ہے، یہ سب کے سب لوکک میل کی طرف سے اہداف کا ارادہ کیا ہے جہاں تک کے طور پر میرا سوال یاد کرتے ہیں اور آپ کی زندگی کے 100 عجیب منٹ تو یہ ایسا نہ کرو برباد کرنے کے لئے ایک خوبصورت سست طریقہ ہے! سفارش کی نہیں.</t>
  </si>
  <si>
    <t>جھوٹ میرے سامنے کئ مثالیں موجود ہیں طلاق یافتہ خواتین سے نکاح کی آپ مردوں سے نفرت کے اظہار</t>
  </si>
  <si>
    <t>زمیں سرور کے عالم میں مسکراتی ہے خوشی کے گیت فلک گنگناے پھرتا ہے کوئی تو جرم تھا جس میں سبھی ملوث تھے ہر ایک فرد</t>
  </si>
  <si>
    <t>منصفانہ ہو، میں اس شو کی ایک بہت کچھ نہیں دیکھا. شاید اس کی وجہ کے طور پر اصل M * A * S * H ​​اچھا کے طور پر نہیں تھا، لیکن میں ہفتہ وار شیڈول پر اس کے ارد گرد آگے بڑھ انہیں یاد کرنے لگتے ہیں. کچھ شوز بس ہر ہفتے بھر کے مندرجہ ذیل میں مصیبت کے قابل نہیں ہیں. لیکن میں واقعی میں سب سے پہلے میں کوشش تو یہ سب برا نہیں تھا کیا. ہو سکتا ہے کہ میں نے صرف اسے بہتر بنانے کے لئے امید کر رکھا ہے، لیکن میں اس شو میں ایک 1. تمام ایمانداری میں، میں نے نہ یہ کسی بھی زائد دے سکتے نہیں دے سکتا ایک 2 تو. &lt;br /&gt; &lt;br /&gt; یہ نہیں تھا سانی (میں ان لوگوں کو پاگل * ٹائپ کرنے نہیں جا رہا ہوں 'ہر بار ے). اور یہ کہ یہ صرف جادوئی ہوگا طرح، کسی بھی کوشش کو آگے ڈال کے بغیر رکن کی نمائندہ بننے کی کوشش کر رہا تھا. ویسے کیا لگتا ہے؟ کوئی جادو. بہترین میں یہاں کیا کر سکتے ہیں دوسرے شو کے لئے اس کا موازنہ کرنے کے لئے ہے. &lt;br /&gt; &lt;br /&gt; ہنٹر جان، یمڈی دور کی طرف سے ایک بہت اچھا شو تھا. Pernell رابرٹس بالکل ایک پرانے BJ طرح دیکھا کیونکہ تاہم، انہوں نے یہ کہا جانا چاہئے کیا ہے B.J. Hunnicut، یمڈی، لیکن ہنٹر جان کی طرح بالکل کچھ بھی نہیں. ، سب کچھ ایک ہی رکھیں تو صرف اس کا نام اور شو کے نام پر تبدیل. پریسٹو! رکن کی نمائندہ مکمل طور پر بم سے اڑانے کی صرف عاقبت اور رسوائی اصل نہیں تھا کے بعد. آرچی بنکر کی جگہ ایک لنگڑے فالو اپ تمام میں خاندانی کرنا تھا. یہ کوئی دل، کوئی تنازعہ، تمام خاندان میں تمام تاکہ یادگار بنا دیا ہے کہ چیزوں میں سے کوئی گہرائی نہیں تھا. ڈاکٹروں جنگ کے ناممکن حماقت پر ردعمل ظاہر کر رہے تھے، کیونکہ اسی طرح، رکن کی نمائندہ مضحکہ خیز تھا. جنگ کو ہٹا دیں اور آپ کو ہنسی مذاق میں سے 99 فی صد کے لئے ڈرائیو کو ہٹانے کے. پوٹر کلنگر اوپر ایک کپڑے پہننے کے لئے، کیونکہ کلنگر ایک کپڑے پہنے ہوئے نہیں ہے، کیونکہ وہ فوج سے نکال باہر حاصل کرنے کی کوشش نہیں کر رہا ہے، چللانا نہیں کر سکتے کہ وہ فوج سے باہر پہلے سے ہی ہے کیونکہ جنگ سے زیادہ ہے. (سانس لیتے ہیں) کسی چیز کے لئے کوئی حوصلہ افزائی نہیں تھا کیونکہ مذاق کے تمام مجبور ہو گیا. کم از کم ناظرین کو حوصلہ افزائی کی تھی، کے ارد گرد رہنے اور شو دیکھنے کے لئے. &lt;br /&gt; &lt;br /&gt; اور سے مجھے یاد کیا، پورے شو پوٹر، کلنگر، اور Mulcahy جیسا سامعین کو درپیش غیر فطری وہاں کھڑے ہو لگ رہا تھا واڈیول اداکاروں کے تینوں. اس سے جہاں وہ یہ دیکھنا ہے کہ وہ قدرتی گفتگو کر رہے تھے جیسے بنانے کی کوشش، سامعین کے لئے کہ صوفے کے پیچھے کھڑا ہے اور بات کر شو کا 90 فیصد خرچ کیا اچھے وقت کی یاد تازہ تھی. وہ نہیں تھے. اور اس کے بعد پر بھی کم قدرتی محسوس کیا سانی. &lt;br /&gt; &lt;br /&gt; ایک رینڈم tidbit ہے مجھے یاد ہے کہ لوگوں سانی بنا دیا جو سپن آف کی کوئی رائلٹی نہیں ملا ہے. سٹوڈیو مضحکہ خیز عذر استعمال کیا جاتا ہے کہ رکن کی نمائندہ واقعی ایک سپن آف فلم سانی (جس میں وہ ملکیت) کی اور نہ ٹی وی سیریز تھا کے بعد. اچھی کوشش ہے، لیکن Mulcahy صرف فلم میں تین میں سے ایک تھا، اور وہ بہرے کبھی نہیں تھا. میں نے سٹوڈیو execs ایک ہرن کے لئے کچھ بھی کرے گا لگتا ہے. مکین ایک قابل قدر عاقبت کے علاوہ اور کچھ، یہ ہے کہ.</t>
  </si>
  <si>
    <t>تم سے پیار کرتا ہوں پر ایسی باتیں کرتی ہو تو غصہ آتا ہے میاں سانپ اور شوباز سے پوچھو نا پلیز انہ</t>
  </si>
  <si>
    <t>اٹھارہ ماہ میں کو پندھرواں چیف سیکرٹری تبدیل کیا گیا ہے کام خود کرنا نہیں آتا غصہ بیوروکریسی ہر نکالتے ہیں نالائ</t>
  </si>
  <si>
    <t>یہ ایک اچھی فلم نہیں تھی. غیر تسلی بخش سکرپٹ اور کام کیا - تصور نیا نہیں تھا، غریب اثرات اور واقعی ایک نصف مہذب اداکار ہیں جنہوں نے آرنلڈ Vosloo لئے ایک شوکیس. میں نے کچھ احتجاج کے تحت اس کو دیکھا ہے اور صرف بہت اختتام کی طرف سے پہلے اسے دیکھا یاد آیا - یہ ہے کہ پر forgettable ہے. اداکاری glares &amp; لگتا ہے کسی بھی اخلاص سے مبرا کی ایک بڑی تعداد پر مشتمل ہوتے لگ رہا تھا. میں نے اس اصل اور طویل عرصے سے پہلے میں نے صرف اسے ختم کریں گے امید کر رہا تھا جا رہا حاصل کرنے کے لئے توقع کر رکھا. طبی بٹس کے لئے - اچھی طرح سے میں نے یر واقعات کی ایک حقیقی ورژن امید کر رہا تھا لیکن یہ صرف ہاسیکر تھا - میں نے ایک ڈاکٹر تو میں کے بارے میں لے جا رہا ہوں کیا پتہ ہوں - اور آپریٹو بٹس صرف سادہ پاگل تھے &lt;br /&gt; &lt;. بی آر /&gt; کیا آپ کا قیمتی وقت ضائع نہ کریں - آپ بالکل کرنا کچھ نہیں ہے جب تک - باہر، انگوٹی ایک طویل کھوئے ہوئے دوست، گھڑی پینٹ خشک اپ، حل آپ کے جراب ڈرا، جاؤ کچھ گھریلو کام کرتے ہیں. آپ کے بحران پر بچیں.</t>
  </si>
  <si>
    <t>دنیا کا محنتی اور نہ ڈر وزیراعظم اللہ تعالی نے پاکستانی قوم کو عطا فرمایا ہے پاکستانیوں عمران خان کی قدر کر لو پھر</t>
  </si>
  <si>
    <t>معمول دستبرداری - میں، فلموں نقصان نہیں پہنچاتی ہیں، جو برے، کم بجٹ اور پاگل کو 1 ستارہ ریٹنگ نہیں دیتے حالانکہ وہ اس کے مستحق ہو سکتے ہیں. ان فلموں نے مضحکہ خیز اکثر ہیں، اور ریٹیڈ حاصل sheerly تفریح ​​قیمت کی بنیاد پر 2-4 - نہ اپنی مثالی فلم فنکارانہ صلاحیتوں کی نمائندگی کے طور پر. یہ فلم بالکل اس ماڈل کے فٹ بیٹھتا ہے. یہ ایک میکسیکن مونسٹر فلم، آواز سے زیادہ داستان اور انتہائی کمزور نہیں، تو خاص اثرات کے ساتھ بھرا ہے. مکین مشکل میں اتنا برا نہیں ہے، اور اداکاری کبھی کبھی بہت دل لگی ہے، لیکن اس فلم غیر ملکی بمقابلہ شکاری کے طور پر تقریبا طور پر پاگل ہے اور اسکرپٹ ہوشیار (بمقابلہ شکاری ودیشیوں مجھ سے ایک 1 حاصل ہو سکتا ہے کے طور پر نصف نہیں ہے، لیکن میں چاہتا ہوں میں نے ارتکاب کرنے سے پہلے اسے دوبارہ دیکھیں). &lt;br /&gt; &lt;br /&gt; پلاٹ مضحکہ خیز ہے، لیکن ذائقہ گنجلک ہے. آپ اب تک پڑھ لیا ہے تو، آپ واقعی جاننا چاہتے ہیں ضروری ہے ... قابل ذکر غیر سائنسی سائنسدانوں کے ایک گروپ نے اہم حروف پر مشتمل ہے. چھانٹیں کے - - ان میں سے بیشتر ہیرو ہیں لیکن ایک پاگل (کورس) ہے، اور بہت ٹیڑھی. یہ پاگل سائنسدان ایجاد ایک ہاسیکر ایٹمی طاقت روبوٹ (آانس کے مددگار سے ٹن انسان کی طرح تھوڑا سا لگتا ہے، لیکن inexplicably میں اس کے سر کے اندر واقع ایک انسانی چہرہ ہے جو). ایک Aztec ماں، جس کی بیوی کو صرف اتنا ہوتا ہے گزشتہ زندگی میں ایک Aztec شہزادی کیا گیا ہے اسی 'سائنسدان' کی طرف سے دریافت (مت پوچھو)، بڑے "عروج" کے لئے روبوٹ کے خلاف pitted جاتا ہے اکیلے لڑائی کا منظر کافی ہے پیٹ ہنسی میں فرش پر سب سے زیادہ بہادر فلم چوکیدار ڈال. &lt;br /&gt; کیا اس کی مالیت، بجٹ اور اسکرپٹ کے سراسر حماقت دیا، یہ ایک بہت ہی دل لگی کم بجٹ مورھ گیند مونسٹر فلم ہے &lt;br /&gt;. آپ بات اس طرح میں ہیں، اس کے لئے جانا.</t>
  </si>
  <si>
    <t>یہ فلم خاص طور پر کام اس کی پیداوار میں چلا گیا ہو گا کہ غور، خوفناک تھا. جو ایکس ایم پر برا کے طور پر نہیں ہے اگرچہ، یہ بہت خوفناک ہے. اکاؤنٹ میں Gladiator اور کھو کشتی کی نمائندہ تصویر سے واضح رپ آف، اور آپ کو کیا ملتا ہے میں لے لیں؟ خوفناک میک اپ اور لکڑی کی اداکاری کا یہ smorgasbord کے. &lt;br /&gt; &lt;br /&gt; سب سے زیادہ زومبی فلموں آج کل کرتے ہیں کے طور فلم شروع ہوتا ہے. دلچسپ چھلانگ کمی کی ایک montage اور ہاتھ میں پھیلنے کی ایک ریڈیو براڈ کاسٹ. ہم اپنے ہیرو کو دیکھیں (Ryn، بہت ممکن ہے جدید دور میں بدترین 'زومبی ہنٹر'؛ وہ یا تو اپنے پستول کی نلی کے ساتھ اس کے سر نوچا یا اڑانے جبکہ بیرل نیچے دیکھا جہاں چار یا پانچ مرتبہ کے بارے میں شمار کیا) zombies کی انگلیاں کاٹ . ہم بعد میں جاننے ان کی انگلیوں کے کن کن انعامات کو جمع کر رہے ہیں کہ &lt;br /&gt; &lt;br /&gt; اچھا، Ryn zombies کے ڈسپینسگ کے ان طریقوں میں ایک باغی ہونے لگتا ہے. اب تک کی خریداری سے Chum کرنے کے طور پر جا رہا * ہاںفتے * اپنے فرانسیسی ساتھی ہنس (جو واقعی فرانسیسی نہیں ہے، ایک عجیب مشرق وسطی کے تلفظ کے ساتھ بولتے) سے. Ryn گمشدہ پہاڑیوں سے ایک بھرپور فضل جمع کرنے سے Chum استعمال کرتا ہے کے طور پر، تمام جہنم ڈھیلے ٹوٹ جاتا ہے. &lt;br /&gt; &lt;br /&gt; اور کیو فلم کے awfulness. zombies کو بہت غیر تسلی بخش ساتھ مل کر ڈال رہے ہیں. میں نے ان کے میک اپ کی تعریف کر کے تبصروں کو دیکھا ہے، لیکن یہ میری رائے میں بہت شوقین تھا. واضح ہالووین adhesives کے zombies کو 'چہروں کو بنانے کے لئے استعمال کیا گیا ہے اور پوائنٹس ہیں جس میں ایک لڑکی کی طرف دیکھا وہ اس کی بجائے ایک تازہ کھلی چہرے کی ایک جوکر ماسک پہن کر رہے تھے کے طور پر اگر وہاں تھے. سے Oy Vey کی &lt;br /&gt; &lt;br /&gt; ایک چند لائنوں میں اگلے ساٹھ منٹ خلاصہ یہ ہے کہ: Ryn واپس ہنس (Blythe سرغنہ ہونے پر کچھ دیگر زومبی شکاری کے ساتھ ایک سودا کیا ہے جو) کی طرف سے وار کیا ہے، اسے ایک دوسرے کو دیتا ہے موقع، واپس ہنس کر پھر سے وار کیا جاتا ہے، تو پھر ہنس ٹہنیاں اور جہاں وہ Blythe منافع کے لیے شہروں کو زہر ہے پائے یونین سٹی میں ہو جاتا ہے. &lt;br /&gt; &lt;br /&gt; یہی پلاٹ کے حوالے میں واقعی ہے. جب Ryn یونین شہر پہنچ جاتا ہے تمام baddies ایک گھر میں کے ارد گرد جمع کر رہے ہیں کہ واضح جو اوپر کی منزل تک پہنچنے کی Ryn گھنٹے لگتے ہیں تاکہ بڑے پیمانے پر ہے. لوگ مر جاتے ہیں، Ryn زندگی، اور نندک والوں میں سے ایک کے ساتھ فلم ختم ہو جاتا ہے "انہوں نے اپنے آپ کو قتل کرنے جا رہا ہے؟" مناظر. &lt;br /&gt; &lt;br /&gt; * END SPOILERS میں Nott پر اس گندگی کے سب سے زیادہ ذمہ دار ٹھہرانا کرنے جا رہا ہوں *. سمت خوفناک تھا. ہر کردار ایک ہنس، آسانی میکبیت مسترد کے اس گروپ میں سب سے بہتر 'اداکار' تھا جو کے علاوہ کسی اور برانبنگ نمایاں. وہ یونین سٹی، زومبی حملوں کے ایک جمع پہنچ جاتے ہیں تو عملے اور zombies ظاہر ہے کے طور پر اگر آپ کے appendages بوسیدہ تھے چلنا کرنے کے بارے میں کوئی تجاویز یا خیالات کو دی گئی تھیں. کے طور پر اگر وہ ایک اتوار ٹہلنے پر وسط ہوا میں تیرنے کی ایک عورت swaying کے کیا جاتا ہے. &lt;br /&gt; &lt;br /&gt; کچھ فلموں خوفناک ہیں. یہ فلم محض منطق ایک کہانی بہہ رہی رکھنے کے لئے چھوڑ دیا جائے لگ رہا تھا کہ کس طرح کی بنیاد پر ان میں سے ایک ہے. کبھی کبھار کام کرتا ہے، لیکن اس سلسلے (کہانی پہلے سے ہی گڑبڑ میں تھا جہاں) میں ایسا نہیں ہوتا. آپ کو ایک مہذب ہنسی چاہتے ہیں جب تک &lt;br /&gt; &lt;br /&gt; یہ بچیں.</t>
  </si>
  <si>
    <t>مولانا صاب آپ کس کی نمائندگی کر رہے ہیں کچھ خدا کا خوف کریں کیا آپکو منافق اور مومن میں جو فرق ہمی</t>
  </si>
  <si>
    <t>اتنی اداسی اچھی نہیں ہوتی</t>
  </si>
  <si>
    <t>یہ Lamo کی میں نے کبھی دیکھی ہیں ان کا سب سے بڑا ٹکڑا ہے. اس excruciatingly بورنگ ہے میں نہیں بلکہ اس کو دیکھا ہے کے مقابلے میں creationism کے موضوع پر سیمینار کے ذریعے بیٹھ جاتی میں نے اسے یہ تھا کے طور پر بورنگ کی مانند ہو جا رہا تھا پر جانا جاتا تھا تو. نہیں یہاں تک کہ 40 بڑے طاس ٹا ساتھ بیکنی میں گرم، شہوت انگیز لڑکی کی سیکنڈ اور چیز کی اس سے کم آزادی ایک 1. &lt;br /&gt; &lt;br /&gt; اس فلم کے جائزے کا دعوی ہے کہ اس فلم ہے "غیر ارادی مضحکہ خیز" مضحکہ خیز ہیں اور صرف سادہ غلط. نہیں ایک بات اس فلم کے بارے میں مضحکہ خیز ہے. کے بارے میں وہ آپ کو سمجھ نہیں کریں گے چیزیں نہ کی دیکھ بھال کے بارے میں بات کر جنگل کے ذریعے چلنے سے پہلے 50 یا اس منٹ خرچ کرتے ہیں اور جب لوگ مرنے شروع جو لنگڑے کے طور پر صرف ہے آپ کو بھی جنہوں کیونکہ وہ غیر دلچسپ تو ہیں لوگ ہیں نہیں جانتے کیونکہ . سچ اگرچہ، میں ختم ہونے کو اسے دیکھ نہیں کیا، لیکن اس سے یہ ہے کہ کس طرح خوفناک کے بارے میں کچھ کہنا چاہیے. بدترین فلم کبھی. &lt;br /&gt; &lt;br /&gt; فورا میری ڈی وی ڈی پلیئر سے اس گندگی کو خارج کر رہا میں نے اپنے گھر کے سامنے سیمنٹ کے خلاف اسے کریدنے لگے بعد، دوسرے بلاک بسٹر گاہکوں چاہتے ہیں نہیں وہی غلطی پر گر کی ہے کرنے کے لئے میں نے بنایا تھا کے طور پر اس فلم کرایہ پر. پھر زیخ اس کی پتلون پر peed. اپ کے وقت کا شکریہ.</t>
  </si>
  <si>
    <t>بدقسمتی ڈی کے گھر میں ایک مضحکہ خیز پلاٹ خوفناک تحریری طور پر، کچھ معمولی اداکاری کے ساتھ، صرف خوفناک ہے، اور حقیقت میں صرف یہ سب برابر ہے کے بارے میں باقی سب کے بارے میں ہے. &lt;br /&gt; &lt;br /&gt; ٹام NYC فلیس کسی نہ کسی طرح ایک کے طور پر زندہ رہنے کے لئے پیرس میں واحد بچہ، اور اس زبان کے ایک غریب گرفت کے باوجود، خوبصورت پیرس لڑکی وہ فرانسیسی ہے وہ بالآخر شادی کرے قائل کرنے کا انتظام. سال کے بعد اس نے اس کو ان کے "خفیہ" سے پتہ چلتا ہے جب وہ چونک رہا ہے! Riiiight! &lt;br /&gt; &lt;br /&gt; انہوں نے پھر "تحائف" اپنے بیٹے پر افسوس کے ان کی کہانی، اور جو ہم یقین کرنے کے لئے توقع کی جاتی ہے کہ صرف سب سے بڑی سالگرہ کا تحفہ ہے ایک والد ان کے 13 سالہ لڑکے کو دے سکتے ہیں سوچتا ہے. صرف ایسی باتیں اتنا آسان ہوتا تو! ڈیوڈ Duchovny اس کی ماں کے کردار میں اپنی بیوی چائے Leoni کی miscasts اور ایک بار پھر باہر پکڑتا. Leoni میں مجھے ایک مزاحیہ طور ہنسی آتی ہے لیکن وہ اس کردار کے لئے صرف سادہ غلط ہے. &lt;br /&gt; &lt;br /&gt; اس کے ساتھ مسائل میں سے ایک حروف میں سے کوئی ہمدرد ہیں. میں نے صرف ایک لات کیا ان میں سے کسی کو کیا ہوا نہیں بتائیں. میں نہیں بلکہ کیا رابن ولیمز اور schtick ان کے ٹریڈ مارک "ایک سیانا کے جسم میں بچے" ایک گاؤں بنے میں گر جائے گا کہ امید ہے، لیکن افسوس، یہ کرنے کے لئے نہیں تھا اور ہم سب جس طرح ان simpering کارکردگی برداشت کرنا پڑا. &lt;بی آر / &gt; &lt;br /&gt; انتون Yelchin اور ولیم کی بیٹی ہیں Zelda برا نہیں تھے، لیکن مجھے شک بڑبڑانا جائزے دوسرے انہیں دے رہے ہیں بس ہے کیونکہ وہ اس فلم میں ہر کسی کے طور پر برا کے طور پر کہیں بھی قریب نہیں تھے. وہ عظیم نہیں تھے، دو، مجھے اسے اس طرح ڈال &lt;br /&gt; &lt;br /&gt; اس فلم کو اتنے پاگل اور contrived پہلو ہیں - Erykah Badu کی، سائیکل، کیتھولک اسکول اور احمق کا یہ ے عملہ اور آسانی پاگل حروف، وغیرہ - اس جائزے، ہمیشہ کے لئے پر جائیں گے میں صرف کہہ D کے ہاؤس میں ایک بہت ہی غریب فلم ہے کی طرف سے ختم کر دیں گے، اور میں نے تقریبا Duchovny لئے شرمندا ہوں کہ &lt;br /&gt; &lt;br /&gt;. بات یہ ہے کہ واقعی مجھ کو ایذا دیتی مجھے اتنی بڑھ کہ میں ایسا کرنے کے لئے ایک طویل راستہ سفر کیا اس کو دیکھنے کے لئے آن لائن "دوستوں" کی طرف سے حوصلہ افزائی کیا گیا تھا کس طرح ہے. &lt;br /&gt; &lt;br /&gt; میں اتنا ناراض نہیں ہوتا اس فلم ہے میں نے ابھی ابھی، مقامی فلم تھیٹر میں نیچے گھنٹے کے ایک جوڑے ضائع تو تھا، لیکن اس کی بجائے میں نے ایک پورے دن کھو دیا، اور دریافت کیا میرا نام نہاد "دوست" یا تو بیوقوف یا بے ایمان ہیں کہ یہ ایک خوفناک فلم ہے کیونکہ اتنا برا!</t>
  </si>
  <si>
    <t>ڈاکٹرفاؤچی کی پیشگوئی پر تولوگ حیرت زدہ ہورہےہیں کہ انہیں تین سال پہلےہی کیسےپتہ چل گیاکہ وبا پھیلےگیمگران</t>
  </si>
  <si>
    <t>ہم ترے حسن جہاں تاب سے ڈر جاتے ہیں ایسے مفلس ہیں کہ اسباب سے ڈر جاتے ہیں ادبکاسفر</t>
  </si>
  <si>
    <t>میں سمجھتا ہوں کہ گزشتہ جائزہ لینے (اسکول میں اب بھی معلوم پڑتا ہے جو) اس فلم میں ایک بہت اچھا جائزہ لینے دیا اور میں صرف فرض کر سکتے ہیں، کیونکہ آلوچک اس کلاسک ناول کی بدرجہا بہتر 1989 بی بی سی موافقت نہیں دیکھا ہے یہ ہے کہ محسوس کریں. بڑا مسئلہ میں اس (1999) ورژن کے ساتھ تھا ٹام لانگ طور انتھونی راہ کی معدنیات سے متعلق تھا. انتھونی راہ ایک باصلاحیت لڑکے تگنا ٹی وی منی سیریز "کوئر" میں پیشی کے بعد شہرت پر گولی مار کرنے والے تھے. میں نے صرف یہ کہ وہ میں "کوئر" ان کی بہترین اداکاری کی طاقت پر ٹام لانگ کے کردار کے لیے کاسٹ کیا گیا تھا فرض کر سکتے ہیں. بدقسمتی سے جو میں "کوئر" شائع چھوٹے لڑکے وقت "ٹام مڈنائٹس گارڈن" فلمایا گیا تھا کی طرف سے اور اس طرح کے انتھونی طالب ٹام کے طور پر قائل کرنے میں ناکام طور پر ایک طویل اور gangly نوجوانوں میں اضافہ ہوا تھا. یہ ٹام (Anthony کی طرف سے ادا کیا ہے) جہاں تک چھوٹی Hatty سے دوستی کریں گے کہ یقین کرنے کے لئے بہت دور تخیل کی ایک مسلسل ہے. 1989 بی بی سی ورژن ٹام اور Hatty میں عمر میں بہت قریب ہیں اور ان کی دوستی کی ترقی تو بہت زیادہ اعتماد ہے. ایک 1999 فلم کے لئے بھی خاص اثرات کو قائل کرنے میں ناکام رہتے ہیں اور 1989 ٹی وی کے اثرات پر کوئی نمایاں بہتری نہیں ہیں. معدنیات سے متعلق اور اس ورژن کی اداکاری کر رہا تھا ایک حقیقی کلاسک کی کمی دمک ورژن تمام فلم کے شروع میں موافقت اور تمام سے کمتر ہیں. ایک حتمی مشاہدے کے طور پر میں نے اس ورژن کی ایک نئی ڈی وی £ 5.00 کے تحت کے لئے خریدا جا سکتا ہے جبکہ 1989 بی بی سی ورژن کی VHS اچھی طرح £ زائد 20.00 سیکنڈ ہینڈ fetches کہ باہر کی طرف اشارہ کریں گے مجھے مزید کہنا ضرورت ہے؟</t>
  </si>
  <si>
    <t>بہت کم ہنسی کے ساتھ Corny کامیڈی قتل اسرار: (DIR-یوجین لیوی) - 1st کی 12/26/2008 دیکھا. فلم کریڈٹس کے مطابق ایک پہلے اطالوی فلم کی بنیاد پر کیا جائے ظاہر ہوتا ہے لیکن کیا گیا تھا دو کافی مقبول امریکی رومانٹک کامیڈی لکھنے والوں کی طرف سے دوبارہ لکھا. لیکن چارلس Shyer &amp; نینسی Meyers کے ذریعے اس ایک یہ ان کے دیگر کوششوں کے مقابلے میں کاٹ نہیں کرتا. کہانی کے ایک جوڑے کے بارے میں ہے سفر امریکیوں dachsund کی واپسی کے لئے اخبار میں ایک اشتہار دیکھنے کے بعد ثواب پیسے میں ایک خوش قسمتی بنانے کے لئے ایک کھو کتے اور امید وسلم ٹھوکر جو رچرڈ لیوس اور شان نوجوان، کی طرف سے ادا نیچے اور باہر. اس کو واپس کرنے کی کوشش کر کے بعد، وہ ایک ہاتھ خاتون کی رہائش گاہ پر ایک گیراج کے دروازے سے باہر چسپاں ہے کہ وہ ایمان عورت انہیں پیسے دینے کے لئے سمجھا جاتا ہے جو مردہ جسم کے باقی حصوں کے ساتھ منسلک کیا جاتا ہے کو دیکھنے کے. وہ باہر پاگل اور اس کے بجائے پولیس سے رابطہ کرنے اور انہیں سچ کہہ کے وہ قتل کے لئے بنائے گئے کیا جا کرنے کی توقع کر منظر سے بھاگنے کی طرح باہر کر دے. فلم میں دوسرے حروف اس سے پہلے ایک ٹرین پر ملاقات کی اور مختلف باتیں کر کہانی میں نکالا جائے کرنے کے لئے ایک مونٹی کارلو جوا حربے کے ارد گرد پھانسی رہے ہیں. دیگر کاسٹ کے ارکان کردار اداکار جان کینڈی، جیمز بیلشی، Cybill شیفرڈ، جارج ہیملٹن اور دیگر شامل ہیں. پولیس کی موت کے بارے میں جاننے کے بعد، وہ اہم کرداروں سے پوچھ گچھ شروع کرنے اور، کورس کے، وہ اپنے مورھ جھوٹ کے ذریعے کام کرنے کے لئے ہے اصل میں کیا ہوا معلوم کرنا. کردار اداکاروں میں سے کوئی زیادہ تر بیلشی / شیپرڈ جوڑے کی طرف سے فراہم کچھ مضحکہ خیز لمحات کے باوجود اس کی اوسط معیار کی ریاست کے باہر اس فلم لا سکتے ہیں جیسا کہ پہلے ذکر. یہ ایک خوفناک فلم نہیں ہے، یہ صرف یہ ہے کہ اچھا نہیں ہے. وہاں سے باہر اوسط فلموں کے بہت سارے ہیں اور اس ڈھیر کے لئے صرف ایک اور ایک ہے. شاید آپ نہیں کریں گے، کوشش کرو، شاید آپ کو یہ پسند آئے گا.</t>
  </si>
  <si>
    <t>اخبار فروش اسد قیصر کی خودکشی بچے لاک ڈاؤن یا اللہ تو ھم سب معاف کر دے مجھے ڈر ہے اللہ تعالیٰ ھم پر کرونا سے بھی</t>
  </si>
  <si>
    <t>میرے اپنے دوست نے خود کشی کی ایک لڑکی کے لیے آب اس کی تصویر دیکھ کر افسوس بھی آتا ہے اور غصہ بھی</t>
  </si>
  <si>
    <t>جو موت سے نہ ڈرتا تھا بچوں سے ڈر گیا اک رات خالی ہاتھجب مزدور گھر گیا</t>
  </si>
  <si>
    <t>سال فوجی بجٹ پہ پلنے والی پی ٹی ایم رہنما مینہ گبینہ پوچھتی ہے کہ فوجی بجٹ کہاں خرچ ہوتا ہے میں نے کہاں وہ آپ</t>
  </si>
  <si>
    <t>ساتھی قطعاً دشمن کو خوشی کا موقع نہ دیں مشر منظور احمد پشتین</t>
  </si>
  <si>
    <t>ماشاءاللہ بڑی مسرت اور خوشی ہو رہی ہے الله اور کامیابی عطا فرمائے</t>
  </si>
  <si>
    <t>عورت کو ڈر ہر مرد سے لگتا ہے سوائے اس کے جو اسے پسند آجائے پھر چاہے وہ شرابی ہی کیوں نا ہو محبوب عالم</t>
  </si>
  <si>
    <t>دے کر بد دعا اب اداسی کا سبب پوچھتے ہیں</t>
  </si>
  <si>
    <t>رمضان آنے والا ھے تو گالیوں سے اجتناب کریں اگر کسی پر زیادہ غصہ ھے تو اس سے کہیں کہ میں تم پر سو بار نواز شریف بھیجتا ھوں</t>
  </si>
  <si>
    <t>یہ ایک بہت عجیب فلم ہے ... میں نے کیا ہے کے بارے میں کیا گیا تھا، کچھ ن لندن lowlifes جنگل کہ وہ سب کو یقین میں ایک گونگا بچہ مل واقعی اس بات کا یقین نہیں تھا اوریکل کے کچھ قسم ہے اور کسی نہ کسی طرح ان کی اپنی راہ میں، ان سب کو ہوتا ہے ان کی زندگی کے بارے میں تبدیلی کچھ اور عام طور پر آفت میں ختم ہو جاتی ہے. فلم بہت غیرمطمئن تقریبا یہ سب کی pointlessness پر ناراض محسوس کر مجھے چھوڑ کر 90 کے بعد تقریبا منٹ ختم ہو گئی. میں نے حروف میں سے کسی کی پرواہ نہیں تھی - ان میں سے کوئی خود ناظرین کو endear اس کے لئے ایک موقع ملتا ہے &lt;br /&gt; &lt;br /&gt; پیغام کیا تھا.؟ مجھے مدھم جا رہا ہے؟ یہ بہت عجیب تھا. کیا رنر کے ساتھ کیا ہوتا؟ کیوں ایمیلیو بچہ گولی مار دیتا ہے؟ ... کر دیا ہے کہ بالکل کوئی احساس، بیکار. اگر کوئی مدد کی مجھے ایک فلم کے اس گندگی کو سمجھ سکتا ہوں؟</t>
  </si>
  <si>
    <t>مجھے تو حیرت ہے کہ آپ نے یہ کالم پورا کیسے پڑھ لیا</t>
  </si>
  <si>
    <t>ملو پیٹر اکیلا، Virgina یونیورسٹی میں راک سٹار جینیاتی پروفیسر. انہوں نے عدالت سے 'سے Ballin نہیں ہے جب وہ ذہنوں کو دھماکے سے اڑانے اور اس کے کلاس روم کے لیکچر میں جاںگھیا گر رہا ہے. ڈاکٹر اکیلا انسانوں امر بننے کے لئے کی اجازت دی ہے مسلسل باز تخلیق خلیات کو جسم کی اجازت دے گا کہ ایک سیرم پر کام کر رہا ہے. میں نے عیسائی گٹھری کی طرح دیکھا اور میٹھی خاتون سے Lovin صرف VU پیش کر سکتے ہیں کہ مل گیا تو بھی امر بننا چاہتا ہوں. پرانے اور بدسورت یونیورسٹی پروفیسروں کی ایک درجہ بندی کی وجہ سے نتائج کی کمی ان کے منصوبے کے لئے فنڈز آف کٹ مقبول اکیلا لئے دیکھ بھال اور نہیں ہے. یہ ان کے سیرم کے لئے گنی سور کے طور پر خود کو استعمال کرنے کے پیٹر سبب بنتا ہے. زیادہ میرے amazement کے لئے ضمنی اثرات ہیں اور وہ Metamorphoses کے اس کو حاصل! ہمارے جینیاتی DNA "لاکھوں سال" کے لئے ددوست گیا ہے کہ میں سرایت کر رہا ہے کہ کچھ میں. انہوں نے یہ بھی اس کے جاننے کا ایک پورے دن کے بعد ڈاکٹر مائک کے چاہنے والوں سیلی بستر. وہ ایک بیٹا ہے. اس کا نام ٹومی ہے. وہ ایک ناراض چھوٹا لڑکا ہے. &lt;br /&gt; &lt;br /&gt; تبادلوں ایک خوفناک فلم، صرف ایک اچھی طرح سے تیار نہیں ہے. سارا وقت مجھے یہ پسند ہے 1989. میں فلم کی نظر اور محسوس فلمایا گیا تھا حقیقت یہ ہے کہ ماضی حاصل نہیں کر سکے دیکھا تازہ ترین میں دیر ستر معیار کی ہے. یہ 1970 کی فلموں کے ساتھ ساتھ پیک کیا گیا ہے کہ تبادلوں کی چکی کریک تفریح ​​کے 50 ٹھنڈا کلاسیکی میں سے حصہ ہے کے طور پر مدد نہیں کرتا. کوئی فلم کے معیار فرق جو کچھ بنیادی طور پر نہیں ہے. آخری پانچ منٹ، کہ دراصل خالص بری فلم پنیر ہو میرے لئے کم از کم، ایک کم سے درجہ بندی کی فلم محفوظ کریں. جیسا کہ "cromosonic اسنگتی" کمپیوٹر اصطلاحات پر توجہ. کوئی تعجب نہیں کہ پطرس کا تجربہ ناکام ہوگیا. آپ کے کمپیوٹر پر جادو نہیں کر سکتے ہیں! یہ آپ کے مقامی ہوٹل میں ایک سفر کے بعد ایک نقطہ نظر کے قابل ہے.</t>
  </si>
  <si>
    <t>شرط اداسی سے لگا بیٹھی ہوں مسکرانہ میری مجبوری ہے</t>
  </si>
  <si>
    <t>میری زندگی کو ایک تماشا بنا دیا اُس نے بھری محفل میں تنہا بٹھادیا اس نے ایسی کیا تھی نفرت میرے معصوم دل سے خ</t>
  </si>
  <si>
    <t>^^ اسپائلرز ^^ &lt;br /&gt; &lt;br /&gt; یہ فلم سراسر گھٹیا ہے پر مشتمل ہے. نہیں دیکھتی. &lt;br /&gt; &lt;br /&gt;، یا اس سے بھی، جیسے کے لئے روٹ کے لیے اس فلم میں کوئی نہیں ہے بیوی کو چھوڑ کر، اور وہ پہلے سے طے شدہ کی طرف سے جیت لیا. ہر کوئی خود غرض ہوتا ہے، اور بہت سی چیزوں کا کوئی احساس کرے کہ ایسا ہے. &lt;br /&gt; &lt;br /&gt; اداکاری ہر چیز کے بارے میں بھی بھاری بہترین اور سب کو سانس اوپر معمولی ہے. کسی نے بھی believably رونا سکتا ہے. &lt;br /&gt; &lt;br /&gt; آپ کو بھی ایک دوسرے کے لئے کمرے، اس کے بعد مکمل طور پر بائیں میدان ہوگا کے کچھ باہر چھوڑ دیں اور جو کوئی احساس جو کچھ کر دے گا. &lt;br /&gt; &lt;بی آر / &gt; مثال کے طور پر، میں، ایک دوسرے کے لیے جگہ چھوڑ جاننی گرت کے کردار کو اس کے مینیجر کے ساتھ سو رہا تھا. میں بعد میں 4 منٹ کے بارے میں سنجیدگی سے، واپس آئے، (یہ بھی مجھے یقین ہے وہاں میں ایک تجارتی کہیں بھی نہیں تھا رہا ہوں) اور وہ کہ Berko فام آدمی کے ساتھ سو رہا ہے. &lt;br /&gt; &lt;br /&gt; میں کیونکہ وہ شادی منسوخ کرنے کے لئے نہیں چاہتے تھے، وقت Berko گاڑی میں اپنے منگیتر کے لئے ایک گدا کیا جا رہا تھا کہ ارد گرد اس فلم پر چھوڑ دی. &lt;br /&gt; &lt;br /&gt; میں نے اپنی زندگی کے 2 گھنٹے برباد کیا. تم نہیں کرنا چاہئے.</t>
  </si>
  <si>
    <t>یہ اُداسی کا سبب پوچھنے والے کیا کریں گے جو اُداسی کا سبب بتلایا</t>
  </si>
  <si>
    <t>ہمارااقبال زمانے کے انداز بدلے گئے نیا راگ ہے ساز بدلے گئے ہُوا اس طرح فاش رازِ فرنگ کہ حیرت میں ہے شیشہ بازِ فر</t>
  </si>
  <si>
    <t>جب موبائل نہیں ہوتا تھا دور کے رشتےداروں کی طرف تو بس کسی شادی یا فوتگی پر ہی جایا جاتا تھا عموما رشتےداروں کے گھ</t>
  </si>
  <si>
    <t>این بی سی کو شرم آنی چاہیئے. میں نے اپنے بچوں کو اس کو دیکھنے کے لئے اجازت نہیں دیں گے. میں ضرور دور رہنے کے لئے اپنے چرچ کو بتا دیں گے. یہ فلم کیوں NBC ہمیشہ ایک 3rd کی شرح نیٹ ورک پروڈیوسر، اداکار، اور لکھنے والوں کو ان کے گھٹنوں اور افسانے کے اس کام کو بنانے کے لئے بیگ خدا کی معافی پر حاصل کرنا چاہئے کیا گیا ہے کرنے کے طور پر ثبوت ہے. کوئی قزاقوں تھے. نوح کی بیوی نے کشتی کی چھت پر کے ارد گرد پریڈ نہیں کیا. صندوق NO ڈیک تھا. جب یہ واقعہ پیش آیا لوط بھی پیدا نہیں ہوا تھا. بائبل پڑھنے کو اس منصوبے کوشش سے منسلک کسی کو دیکھا؟ اٹھائے گئے ہر قسم کے دو سے زیادہ جانوروں تھے. ابتداء میں کہانی پڑھیں. کس طرح کسی کو بھی کسی بھی سکرین، چھوٹے یا بڑے کے لیے اس لا سکتا!</t>
  </si>
  <si>
    <t>مولنا فضل الرحمان صب نے بھی سلیم صافی صب کے انٹرویو میں کہا ہے کہ طارق جمیل صب کے اس رویے کی وجہ سے علم</t>
  </si>
  <si>
    <t>آپ بھی اتنا غصہ کر لیتے ہیں</t>
  </si>
  <si>
    <t>__😂😂😂😂ہمیں یہ جان کر خوشی ہوئ</t>
  </si>
  <si>
    <t>میں نے یہ عجیب اور صرف رکتمی نہ ڈراونا تھا. میں نے جاپانی ہارر فلموں، Ringu اور Juon کے ایک جوڑے کو دیکھا، اور ان سے محبت کیا ہے؛ لیکن اس فلم میں ایک مایوسی تھا. یہ بھی لعنت کے بارے میں کچھ وضاحت کی ہے کبھی نہیں. میں نے ابھی ابھی کسی ہارر نہیں دیکھا ... یہ بالکل میرے لئے خوفناک نہیں تھا. پورے وقت میں میں دیکھ رہا تھا اور لعنت کا راز کو دریافت کرنے کے Kirie انتظار کر رہا تھا کیوں کہ اب جو کچھ ہو رہا تھا. اس نے کچھ قدیم لعنت کی تھی، تو یہ شوئیچی کے باپ سے پہلے کیوں نہیں ہوا؟ اور یہ ہمیں کبھی نہیں بتایا اس کے والد کے ساتھ کیا ہوا. میں نے کسی کو ہمارے معنی یا اس لعنت کے پیچھے ترک بتانے کے لئے کے لئے انتظار کر رکھا ہے اور پھر یہ صرف ختم ہو گئی. میں بہت مایوس تھا.</t>
  </si>
  <si>
    <t>دل میں پھر سے خوشیوں کا پیغام آ رھا ھے ھم سے ملنے بہت پیارا مہمان آ رھا ھے یہ جان کر ھم خوشی سے سرشار ھو گۓ ھ</t>
  </si>
  <si>
    <t>مجھے &lt;br /&gt; &lt;br /&gt; رات ہم نے دیکھا اس بدترین اٹھایا فاسٹ فارورڈ فلم جشن، جہاں ہم بی فلموں اور رائے سے ووٹ کا ایک گروپ کرایہ پر باہر قائم کرے گا کے ایک گروپ کی روایت میں اس فلم سال پہلے دیکھا. ، یہ پلاٹ اور مزہ Costuming کی کی جھلک کی وجہ سے، سب سے اچھا ووٹ کیا گیا. &lt;br /&gt; &lt;br /&gt; یہ یقینی طور پر ایک پاگل، kitschy، فلم، مکمل تفہیم کے تحت دیکھا جائے کی آپ کو کم بجٹ fluff کے دیکھ رہے ہیں یہ ہے کہ. ذاتی طور پر، تاہم، میں اضافی مادہ سفارش نہیں کرے گا ... اس فلم جو چھوڑ دیں گے آپ پر خود کا نشان ہے. &lt;br /&gt; &lt;br /&gt; اس نے مجھ پر ایک تاثر کے لئے کافی بنا دیا ہے کہ میں واقعی میں حاصل کرنے کے لئے کوشش کر رہا ہوں میرے چند سال کے لئے ایک کاپی پر ہاتھ. &lt;br /&gt; &lt;br /&gt; ایک اچھا انتخاب آپ کو برا فلمیں دیکھنے کے لئے باہر قائم کر رہے ہیں. یہ ایک مذاق ہے، اور میں یاد کی bouncy موسیقی ...</t>
  </si>
  <si>
    <t>میرے خیال میں وہ پہلے سے ہی ہیں Amanda روٹ اور Ciaran ہنڈس کے ساتھ ٹھیک منی سیریز تھا جب وہ "قائل کرنے کی کوشش" کے اس ورژن بنا دیا کیوں کوئی اندازہ نہیں ہے. مجھے یقین ہے کہ وہ ایک خصوصیت کی حد کے ورژن بنانے کے لئے چاہتا تھا، لیکن کورس کی ایک بہت کو خارج کر دیا جائے کرنے کے لئے تھا فرض؛ کاش، جو کچھ جدید کمرے کے فرش پر ختم ہو گئی بلکہ انگریزی ملک آداب اور ثقافت کے ایک دل لگی نمائش کے مقابلے میں محض ڈرامہ تھا کہ ایک فلم چھوڑنے سے خوبصورت عقل اور ہنسی مذاق کے تمام تھا. &lt;br /&gt; &lt;br /&gt; اس کے علاوہ، حروف اتلی اور uninteresting تھے. وہ غریب این اپ پیچھا اور ایک پاگل جدید کشور کی طرح کیپٹن وینٹورت کے بعد سڑکوں پر اتر پڑا (اور آپ کو ایک پاگل جدید کشور یہ پڑھ ہونا ہو تو، آپ کو بتا دوں: گرمی کو ٹھنڈا نہیں ہے میں ایک لڑکی کی طرح ایک مرد کے پیچھے بھاگ) . یہ نپولین دور کی ایک اچھی نسل عورت کبھی نہیں کیا ہوتا ہے کچھ اس سطح سر نایکا نہیں ہے، اور یقینی طور پر &lt;br /&gt; &lt;br /&gt; کچھ وہ اس ولکشن مضحکہ خیز پایا کہا ہے. میرے ردعمل ہنسی نہیں بلکہ غم و غصہ تھا. ایک Austen کے کام کی اس طرح کی کرپشن کا بہت خیال توہین عدالت کے نیچے ہے. &lt;br /&gt; &lt;br /&gt; اس خوفناک تھا.</t>
  </si>
  <si>
    <t>وزیراعظم پاکستان کا صحتمند رھنابہت خوشی کی بات ھے پورے پاکستان کو بہت بہت مبارک اور ال</t>
  </si>
  <si>
    <t>تم جو آنکھوں کی اداسی کا سبب پوچھتے ہو یہ کنارے ہیں کناروں پہ نمی رہتی ہے ادبکاسفر</t>
  </si>
  <si>
    <t>Northanger ابی میرا پسندیدہ جین Austen ناول نہیں ہے، لیکن یہ اس کی توجہ ہے. یہ فلم نہیں کرتا. اس کتاب کے طور پر ایک ہی کردار کے ناموں میں سے کچھ ہے، لیکن کہانی بڑی تیزی سے تبدیل کر دیا گیا ہے، اور پورے Austen کے فلسفے میں سب سے پیاری آدمی (جب تک یما کی جناب Knightley کی جگہ کا فخر ہو جاتا ہے) ایک سنگدل اور باڑے کریپ ثابت بنایا گیا ہے. ایک یا ایک سے دو بالکل غیر متعلق حروف متعارف کرایا، اور یہ سب کچھ ختم corseted اخترتی لٹکی ہوئی کی ایک واضح ہوا جاتا ہے. جب میں پہلی بار 1986 میں اس کی رہائی پر یہ دیکھا کہ میں بہت مایوس تھا؛ آج بھی یہ کتابیں جن پر وہ مبنی رہے کہ ذلت فلموں کی فہرست میں اعلی صفوں. یہاں تک کہ رابرٹ ہارڈی شائقین اس میں سے ایک ایک وسیع برت دے. یہ کچھ بھی نہیں ہے، اور میرا مطلب N-اے-ٹی-ایچ-I-N-G، اس کی سفارش کرنے کے لئے.</t>
  </si>
  <si>
    <t>آج کا دن خوشی اور مسرت کا ہے بھائی بلال کا جنم دن ہے آج اللہ تعالیٰ صحت تندرستی دے اور خوش رکھے لو فیر</t>
  </si>
  <si>
    <t>ڈر اور خوف تو ہے ان سب صحافیوں کووہ کیا ہے نا جو انکو سرکاری پیسوں پر حج عمرہ اور ٹورز پر بھیجتے تھے اب منظر سے</t>
  </si>
  <si>
    <t>حکومت کو کرونا سے نہیں ڈر حکومت کو شہباز سے ڈر ہے</t>
  </si>
  <si>
    <t>گڈ ارتھ شاید سب سے زیادہ بورنگ فلم میں اپنی زندگی میں دیکھا ہے ہے. پلاٹ سست اور کمی ہے. اداکاری سرحد ہاسیکر ہے. میں نے پال مونی سے محبت کرتے ہوئے، میں اب میں ایک فلم ان کی حقیقی صلاحیت کو انصاف نہیں کرتا کہ دیکھا ہے کا کہنا ہے کہ کر سکتے ہیں. میں نے اس فلم کے ساتھ پایا صرف بچت فضل جو کی پیداوار قدر ہے. فلم بھر میں مع اضافہ جات کے سینکڑوں کا استعمال ایک بہت ہی قابل اعتماد اور دلچسپ ماحول تخلیق کرتا ہے. اس کے علاوہ، خوبصورت اثرات آسانی سے فروخت کرتا بھڑوں کے لاکھوں کی برم پیدا کرنے کے لئے استعمال کیا اور وقت میں انقلابی تھا. پیداوار کی قیمت میں تھوڑا سا کسی اچھے یا اس فلم کے بارے میں دل لگی ہے کہ کہہ سکتے ہیں کے مقابلے میں دیگر.</t>
  </si>
  <si>
    <t>اے 'کیوں کیوں! ... میں نے اس میں سے ایک اٹھا تھا؟ ویسے ... میں گرمی میں ایک نہیں brainer کی ضرورت ہے، اور احاطہ ٹھنڈی لگ رہی تھی. &lt;br /&gt; &lt;br کورس میں معلوم ہونا چاہیے تھا بہتر /&gt;. یہ ایک بہت، بہت بری فلم ہے. اور سازوں اس کی برا جانتے ہیں جب یہ embarasing، اور کوشش سے کچھ سیکسی / خوبصورت خواتین، اور اس کے لئے کچھ جنسی مناظر انہوں نے مزید کہا کی طرف سے احاطہ اس کا ہو جاتا. ٹھیک ہے، لوگ ... یہ اسے کاٹ does'nt، یہ کرتا ہے &lt;br /&gt; &lt;br /&gt; آپ نے واقعی بہت، بہت، اچھی اچھی طرح سے ادا کیا اور مضحکہ خیز ہے کہ ایک بڑا سانپ کے بارے میں ایک ٹھنڈی فلم چاہتے ہیں تو! جاؤ جھیل سومی کرایہ! (کہ ایک حکم ہے)</t>
  </si>
  <si>
    <t>میں ہمیشہ میں Betsy ڈریک بلکہ عجیب پایا، اور اس فلم کو مضبوط بنایا. ایک اور جائزہ لینے نے کہا کہ کے طور پر، یہ ہے کہ بہت ہی مضحکہ خیز نہیں ہے ایک شکاری فلم ہے. میں نے اسے دیکھا جو اس میں CG ہے کیونکہ، لیکن وہ شاید ہی کوئی سکرین وقت ہو جاتا ہے. یہ کوئی "شمال مغربی طرف سے شمال" ہے ...</t>
  </si>
  <si>
    <t>میں نے شاید پہلی علامت یہ اچھا ہونے جا رہا نہیں کیا گیا تھا جس میں $ 1.50، کے لئے فروخت پر مقامی خاندانی ویڈیو اپ اس فلم اٹھایا. 2 دوستوں کے ساتھ دیکھ کر، نہ ان سے بھی کیونکہ اس فلم کس قدر خوفناک کے اسے ختم کرنا چاہتے تھے. مجھے تعجب کی بات، اسے دیکھ نہیں روک سکتا تھا. لیکن یہ فلم ضرور ایک فلم بنانے کے لئے نہیں ہے کہ کس طرح کی ایک نصابی کتاب معاملہ ہے &lt;br /&gt; &lt;br /&gt; پلاٹ سادہ کافی ہے اور بہت اچھا لگتا ہے: چک Norris ایک سیریل کلر وہ سلاخوں کے پیچھے ڈال کے بارے میں خوابوں ہے. سیریل کلر بچ گئے اور ان کے خوابوں میں مزید ایک بار حقیقت بننے کے لئے شروع. سیریل قتل، نورس، نے Roundhouse کک ... ایک عظیم فلم کی طرح اس آواز. &lt;br /&gt; &lt;br /&gt; اور اس میں سے کچھ بہت اچھا ہے. اگر کوئی شخص اپنے دانتوں کے ساتھ ایک سیڑھی ٹوٹ جاتا ہے جہاں فلیش بیک منظر، ایک منظر شدید ہے جہاں پہاڑ سے ایک وین cascades اور پسے ہو جاتا ہے حیرت انگیز ہے - اور میں Chapstick، گن پاؤڈر اور دانتوں سے زائد کچھ بھی نہیں زیادہ استعمال کر جیل سے باہر کو توڑنے کے لئے کس طرح سیکھا فلاس. لیکن اس فلم سے کافی مقدار غلط ہے &lt;br /&gt; &lt;br /&gt; ایک:. ایڈیٹر ایک پاگل ہے. ایک ایکشن یا رہسی فلم کرتے وقت، آپ کو توانائی چلتی رکھنے کے لئے ہے. کہ اس فلم میں چھوڑ پلاٹ کے لئے انتہائی اہم نہیں ہیں اب تک بہت سے مناظر، نیچے جو سست اور مجموعی طور پر کہانی سے پریشان ہیں. کم از کم 10 منٹ کٹ ہو سکتی تھی اور pacing بہتر ہو سکتا تھا اور فلم قدرے بہتر ہو گا. دو: ساؤنڈ آدمی کو ایک پاگل ہے. بظاہر کسی ایک علاقے کو مہذب آواز نہیں مل سکتا جہاں میں اس فلم کے سب سے زیادہ فلم کرنے کی کوشش کی ڈائیلاگ کی تو سب سے زیادہ، زائد کا اظہار کیا جاتا ہے سٹیریو ہلاک اور منہ سے پرت نہیں. اس کے علاوہ، موسیقی کچھ مناظر میں اب تک بہت ڈرامائی ہے. تین: کاسٹنگ ڈائریکٹر ایک پاگل ہے. وہ ایک ماہر نفسیات کے طور پر بلی میں Drago ڈالا. بلی میں Drago ایک عظیم فرقے اداکار ہے (Brisco کی کاؤنٹی، ہلز ہے آنکھیں، اور دوسروں سے) اور مناسب سیریل کلر یا ھلنایک کی کسی قسم بنا دیتا. اس کا کردار اتنا ونیلا میں Drago کی مہارت کو برباد کر رہے ہیں. چار: مصنف ایک پاگل ہے. ایک سیریل کلر کا شکار اور Norris اور ان کی حاملہ گرل فرینڈ کے درمیان رومانوی - دو پلاٹوں اس فلم میں ہیں. ہر بار جب میں سکرین پر اس عورت نے دیکھا، میں نے اپنی آنکھوں سے باہر پنجوں کے لئے چاہتا تھا. اور اس بات کا یقین کافی، وہ دوسرے پلاٹ میں سوچا کبھی نہیں، اس کی کہانی مکمل طور پر بیکار بنا. &lt;br /&gt; &lt;br /&gt; میں نے کبھی اس کو پھر سے دیکھیں گے؟ شاید. لیکن وہ کم از کم ایک درجن بار اس فلم remaster پر جب تک، آپ نہیں کرنا چاہئے. سفارش کی نہیں.</t>
  </si>
  <si>
    <t>جی ہاں، یہ مجھے دوبارہ ہے! مسٹر 'میں گھٹیا کے ذریعے بیٹھ کر آپ کے لئے ضرورت نہیں ہے تو'. &lt;br /&gt; &lt;br /&gt; اگر آپ اس کے بارے میں کیا سوچتے ہیں کیا جاتا ہے؟ یہ ممکنہ طور پر ایک عورت ایک جنسی لائن پر کال کریں اور ایک ویران علاقے میں ملاقات انڈرگریجویٹ کرنے کے لئے بندوبست کرنے والے کے بارے میں ہو سکتا ہے؟ وہ ان کی نقد رقم کے ساتھ ایک دوسرے کے ساتھ بند کرنے سے پہلے اس کے بعد اس کے ڈریسنگ کراس کے پریمی کے ساتھ ساتھ آتا ہے اور استرا کے ساتھ ان کے حلق slits کے؟ واہ، کیا لگتا ہے! اور میں تم سے کہتا ہوں کہ اگر پولیس والے کیس پر ڈال دیا جاتا ہے جو ان suckers کے کیل ایک سیکسی اسسٹنٹ DA کے ساتھ ٹیم کو مجبور کیا جاتا ہے کہ، کیا نتیجہ نکالا تمہارے پاس آ جائے گا؟ آپ سیکسی DA ڈریگ رانی کو پورا کرنے کی کوشش کرنے کے لئے ایک کمزور سرخ لباس پہنے خفیہ جائیں گے گننا کرو، لیکن اس کے بعد اغوا کیا جا رہا ہے اور آوارا افسر کی طرف سے بچایا جائے کرنے کے لئے ختم؟ ZING (جو پہلے سے ہی اس کی بندوق اور بیج میں حوالے کی ہے)! آپ کو 10 پوائنٹس حاصل کریں! &lt;br /&gt; &lt;br /&gt; سچ کہوں تو، اس فلم نے مجھے آنسوؤں کو بور. کیوں لوگ اصرار کرتے مہمل اس قسم کے بنانے پر؟ ہمارے وقت کی اس بربادی، ان کے وقت اور اس کے باوجود وہ اب بھی قطع نظر جاری رکھو .. کوئی ایک کے بارے میں ایک iota دیتا ہے کہ ایک فلم کی فلم بندی. یہ کسی بھی چھڑانے خصوصیات ہیں، تو حقیقت یہ ہے کہ یہ میں نے ایک محرک تصویروں تھوڑی دیر کے لئے میں نے دیکھا ہے سب سے خوبصورت خواتین میں سے کچھ ہے کہ نہیں ہے. میں نے وہ کیا معمولی اجرت وہ Botox اور کے colonic آب پاشی کی کافی مقدار پر حاصل گزارا امید ہے. وہ ووگ کے کور پر بہت اچھا نظر آئے، یا ایک بیکنی میں ایک گاڑی کی چوٹی پر بیٹھے گا. وہ صرف پیشہ ور افراد کو قائم مقام (شینن Tweed کے مانند) چھوڑ دینا چاہئے. &lt;br /&gt; &lt;br /&gt; مستقبل کے کیریئر کے بارے میں بات کرتے ہوئے میں دوسرے دن کے ڈائریکٹر سے ٹکرا گئے. انہوں نے کہا کہ اس بات کو یقینی ایک سوادج چکن برگر کھانا اپ کوڑا کرتا ہے. مجھے بھی یہ کہنا ضروری وردی واقعی اس کے مطابق کرتا ہے. میں نے 'پارٹی لائن' کے بارے میں پوچھا، اور وہ اضافی فرائز کے بارے میں کچھ بڑبڑائی سے پہلے اس کی آنکھوں منزل پر گئے. اوہ اچھا، یہ بہت کام نہیں کیا لگتا ہے. کوئی بات نہیں، وہ اس پر قبضہ کل ڈرائیو thru دے رہے ہیں !! خوشی کا نعرہ !! 1/10</t>
  </si>
  <si>
    <t>میں نے اس "فلم" کے حوالے سے ایک کو چھڑانے سپیک ہے کہ کہنا ہے. اس سے بھر پور طریقے سے فی بیرل کے سب سے نیچے قائم کرتا ہے. ابھی فلم سازوں کو ایک فلم کرتے وقت مندرجہ بالا مقصد کیا پتہ. کہ میں اس شکست کو دیکھ کر افسوس کے مقابلے میں دیگر. بیشرم کیا اس "فلم" کے بنانے ترک تھا. کیا $ 100،000 کی بربادی (دائیں لوگ ہے کہ، ایک سو ہزار ڈالر). یہ "فلم" کہ "بالغ ویڈیو ایوارڈ" شو "صنعتی طوائف" کے گروپ کے، خود کو ایک حمد کھڑے ہو جاؤ جس میں ہے کہ وہ حقیقی اداکار، اداکارہ اور فلم سازوں ہیں مومن کی یاد دلاتی ہے. بہتر اداکاری، ہدایت اور لکھنے کے ساتھ ستم ظریفی تو میں نے دیکھا ہے کہ کس طرح نیلے فلموں. میں نے بھی مضحکہ خیز یہ ملا ایگزیکٹو پروڈیوسر، جسٹن Ament، صرف "فلم" میں ہونا تھا کہ. انہوں نے کہا کہ ڈپٹی جیک بارکر ادا کرتا ہے. مجھے یقین ہے کہ ان کے "قائم مقام" کیریئر بند کر لیا ہے رہا ہوں ... ٹیڈ Pfiffer، مصنف، ایک حصہ ہے. انہوں نے کہا کہ اس میں کوئی شک وہ پیدا آہنی جلال میں wallowing گیا تھا. یہ کیری Finklea فلم میں ایک اہم کردار ہے کہ غور کرنا چاہیے. تم Gus وان سنت کی 'ہاتھی' سے اس کو یاد کر سکتے ہیں. مجھے بھی اس بات کا یقین ہے کہ وہ اپنے ریزیومے پر اس فلم کو لکھنے کے لئے چاہتے ہیں کریں گے نہیں ہوں اگرچہ. اور میں نے ایک سے زیادہ مایوسی نقطہ ہے جو یقین نہیں ہے؛ پیسہ یا اس فلم کو بنانے کے لئے خرچ کیا گیا تھا کہ لوگ اسے دیکھنے جا رہے ہیں. 'Torque کے'، 'خدا داد' اور 'اسکائی کپتان اور کل کی دنیا'، بدترین فلموں میں سے ایک ہے، اگر نہیں 2004 کی بدترین فلم، ساتھ ساتھ.</t>
  </si>
  <si>
    <t>جس شخص کے دل میں ناکامی کا ڈر ہو وہ شخص کبھی کامیاب نہیں ہو سکتا 🙏</t>
  </si>
  <si>
    <t>"دو جنگلی حیات فوٹوگرافروں ان کے تازہ ترین تفویض پر ایمیزون دریا بیسن کے ذریعے سفر کر رہے ہیں. فلم پر علاقے کے جنگلات کی زندگی پر قبضہ کرنے کی کوشش کرتے ہوئے، ہمارے فوٹوگرافروں ایک کھیل ہنٹر، ایک اور وجہ کے لئے جانوروں کا پیچھا کر رہا ہے کے ساتھ راستے پار. خاتمے کے لیے کی تلاش ان غیر قانونی سرگرمیوں کو گواہوں، شکاری "ڈی وی ڈی بازو کے خلاصہ کے مطابق کرنے کا فیصلہ. &lt;br /&gt; &lt;br /&gt; خوبصورت گائیڈ پیٹر براؤن (جم Pendrake ع) نقطہ نظر کی تعریف کرنے کے لئے، وینزویلا کے جنگل میں لے جاتا ہے خوبصورت سنہرے بالوں والی Ahna کیپری (فن گرین کے طور پر) اور اس کے اچھے نظر بھائی ٹام Simcox (ٹیری گرین کے طور پر)، اور جنگلات کی زندگی تصاویر لے. وہ ہنکی بگ کھیل ہنٹر ولیم اسمتھ (Caribe. کی ہے) کے ساتھ ہک بعد، نفسیاتی dramatics سطح. &lt;br /&gt; &lt;br /&gt; ایک اہم مسٹر براؤن ایک درخت کے "Vee میں" میں اظہار کیا اور جناب Simcox ساتھ ایک سگریٹ کے اشتراک کے ساتھ منظر،، اچھی طرح نکالی جاتی ہے. براؤن اور مسٹر اسمتھ کے درمیان بعد میں "جنگ" میں سرکلر سمت ظاہر ھوگا؛ اور، یہ مؤثر ہے. Simcox 'ابتدائی جنسی romp ہے کہانی کے لئے کچھ نہیں اضافہ کرتا ہے؛ یہ بھوری اور Simcox حروف کے درمیان flirting کی طرح لگتا ہے کا فائدہ اٹھا کر، کیا گیا کاٹ کر سکتے ہیں. براؤن اور محترمہ کیپری درمیان ایک توجہ بھی ادا کیا جا سکتا تھا. &lt;br /&gt; &lt;br /&gt; موسیقی، جم سٹین کی "محبت تمام چیزیں اس کی محبت سورج"، ٹھیک ہے بھی شامل ہے؛ لیکن فلم کی ضروریات جانوروں کی سکرین پر ظاہر نہیں ہوتے ہیں جس کی کاٹ کرنے کے لئے دوبارہ ٹریک کیا جا کرنے کے لئے. اور، ڈسپلے پر اب تک بہت زیادہ ضرورت سے زیادہ فوٹیج نہیں ہے. "پرانہا" ایک کیس ہے جہاں کم زیادہ ہوتی ہے.</t>
  </si>
  <si>
    <t>"نفسیاتی" ضرورت میں سے 1998 ورژن کی بجائے موجودہ دن کے مقابلے میں 60 میں سیٹ واپس، ہو. headliners کے ترتیب کے ساتھ ایک اچھا کام کیا ہوتا. دو مناظر صرف ایک زخم انگوٹھے کی طرح باہر پھنس گئے کہ تھے. Marian کی کرین (این Heche) اس کی میز پر بیٹھا ہوا تھا جب سب سے پہلے ایک فلم کے شروع میں تھا. کیونکہ "یہ ایئر کنڈیشنگ تھا." اس کا مالک اس کے دفتر میں اس کے موکل لیا مجھے ایریزونا کاروبار کی اکثریت ائر کنڈیشنگ کی ہے کہ تصور. دیگر لیلا کرین (Julianne مور) اور سیم لومس (Viggo Mortensen) کی ملاقات تھی. لیلا Walkman کی کھیلوں کی فلم کو اپ ڈیٹ کرنے کے لئے ایک مبالغہ کی طرح لگ رہا تھا. فلم تھیٹر میں ناظرین کی ایک بڑی تعداد ماضی کیا تھا.</t>
  </si>
  <si>
    <t>جی بالکل مجھے آپ سے اس وقت ہوئی بات ابھی بھی یاد ہے جس میں آپ فنڈنگ کا ذکر رہے تھے حیرت ہوتی ہے ک</t>
  </si>
  <si>
    <t>غریب ہونے والے ہوپر. وہ ایک ہر وقت ہارر کلاسک "ٹیکساس Chaimsaw قتل عام" کی ہدایت کی. پھر سب کچھ کے بعد سے انہوں نے کیا ہے خوفناک رہا ہے. شاید یہ سب سے برا ہے ... اور یہ کہ ایک بہت کہہ رہا ہے. یہ چیزوں (اور لوگ) کیچ آگ ... یا کچھ اس طرح بنانے کے لئے کی صلاحیت ہے جو ایک شخص (بریڈ Dourif) کے بارے میں ہے. مشکل سے ایک اصل خیال (کسی "سے Firestarter" یاد ہے؟) یہ ایک حقیقی گندگی ہے ... لفظی سب کچھ کیا غلط ہے! قابل رحم اداکاری (یہاں تک کہ Dourif!)، پر asinine اسکرپٹ، loust پیداوار اقدار، بددا خاص اثرات ... سب کچھ خراب ہے !!!!! ایک ضروری یاد آتی ہے ... ہنسی کے لئے بھی نہیں اچھا ہے.</t>
  </si>
  <si>
    <t>اچّھے وقتوں میں کہا تھا اچّھی آنکھوں پر جو شعر آج یوں ہی سامنے آیا تو بے معنی لگا دھیان کے آنگن میں شب بھر</t>
  </si>
  <si>
    <t>جن یوتھیوں کو جیو نیوز سے نفرت ہے وہ آج شام جیو نیوز پر اپنے سلیکٹڈ نوٹنکی 😜نیازی😜 کو بھیگ مانگتے دیکھیں گے</t>
  </si>
  <si>
    <t>رحمتوںکامہینہرمضان رسول اللہ ﷺ نے یہ بھی فرمایا کہ جو شخص اللہ تعالیٰ کا ذکر کرے اور اللہ کے خوف سے اس کی آنکھو</t>
  </si>
  <si>
    <t>میرے چہرے پہ دکھاوے کا تبسّم ہے مگر میری آنکھوں میں اُداسی کے دیئے جلتے ہیں اردو</t>
  </si>
  <si>
    <t>کبھی خوشی کی خبر بھی دیا کریں</t>
  </si>
  <si>
    <t>میں نے ایک بار میرے والدین مجھ سے 1940s اور 50s میں برطانوی سنیما جانے والے کو بتایا جنہوں نے یہ دیکھنے کے لئے جانے سے پہلے اصل کی ایک فلم کی ملک کو دیکھنے کے لئے کی جانچ پڑتال کرے گا کے ساتھ ایک بات چیت تھی. اس پلاٹ میں کیا تھا یا یہ ایک امریکی فلم لوگوں کو یہ دیکھنا چاہتا تھا کہ اگر جو اس میں تھا کوئی فرق نہیں تھا اور یہ تھا کہ اگر برطانوی لوگوں کو اسے دیکھنے کے لئے نہیں چاہتا. ایک مضحکہ خیز سامانییکرن کی طرح لیکن حیران HEART دیکھنے کے بعد یہ قدرت آواز میں سمجھ سکتا ہوں کہ ان دنوں میں لوگوں کو 1940s میں گھر بڑھ قسم واپس امریکی سنیما ترجیح کیوں &lt;br /&gt; &lt;br /&gt; برطانوی ایکوئٹی محنت کش طبقے کے ارکان سے مبرا تھا اور جو اس فلم میں ظاہر کرتا ہے. ہر کوئی ایک انگریزی لڑکے ڈی Daa کی اعلی طبقے طبقے گندگی کام کرنے کی طرح برطانوی شاہی خاندان آواز دیتا ہے اور اس کا کیا ہے ایک ممکنہ برطانوی ناظرین کے الگ تھلگ ایک بڑی رقم کوئی شک سفید گرمی میں جمی Cagney دیکھ کر کیا کرنے کو ترجیح دیتے ہیں جو کہ تلفظ میں بولتا ہے کیونکہ تو یقینی طور پر اس سے زیادہ کچھ اعلی طبقے انگریزی 1949 میں سکڑ کے مقابلے میں سنیما شرائط میں ایک متشدد گینگسٹر ساتھ empathised سے متعلق نہیں ہے تو لوگوں، پڑے گا. کی تفریح ​​یہی وجہ لوگوں سینما گھروں میں جاتے ہیں. یہاں تک کہ حروف ناموں عجیب لگ رہے ہو - ہے Leonora! برطانوی کتنے لوگ ہے Leonora 1949 میں نامزد کیا گیا تھا؟ اور اہم کردار کاک پینا. اور وہ "سادہ" جیسے الفاظ استعمال کرتے ہیں. آپ محسوس کر کہ یہ 1949 کی مین سٹریم برطانوی شائقین کے لئے مارکیٹنگ نہیں کیا گیا تھا حاصل کرتے ہیں. لیکن کیوں کہ یہ برطانوی سینما شائقین کی اکثریت سینما گھروں میں قطار میں کھڑے ہوئے تھے چاہئے اگر کہیں زیادہ امریکی درآمدات دل لگی دیکھنے کے لئے؟ &lt;br /&gt; &lt;br /&gt; 2005 میں دیکھ ATSONISHED دل میں، حقیقت میں یہ تو میں نے سوچا کہ شاید یہ HARRY ENDFIELD شو سے ایک دھوکہ دینا ہو سکتا مورخہ رہا تھا کہ کس طرح تاریخ کے سب کچھ حیران تھا. کیا مجھے اس حقیقت کو فلم کی ان اقسام برطانوی فلم انڈسٹری، زولو، Alfie کے اور جیمز بانڈ کی فلموں کی طرح بھیڑ خوش میں سرمایہ کاری کی امریکی پیسے تک نہیں اٹھایا ہے کہ ایک صنعت ڈوبنے کے قریب آیا تھا کہ چکت نہیں تھا</t>
  </si>
  <si>
    <t>آپ بھی ٹیپیکل نکلی عمر کا پوچھا تو آپ غصہ ہو گئی 😂</t>
  </si>
  <si>
    <t>میں نے اس فلم کو اس کے ایک کم بجٹ گور فلم ہو گی کہ دیکھ کر اس سے پہلے کہ سمجھ. لیکن پھر بھی ان کی کم معیار کے مطابق اس فلم اسے کاٹ نہیں کرتا. &lt;br /&gt; &lt;br /&gt; مسئلہ اتنا فلم سازوں ایک کم بجٹ تھا یا نہیں تھا برا اداکاری، لکھنے، ہدایت، آواز، موسیقی اور ایڈیٹنگ کہ نہیں ہے. مجھے برا ہونے کے لئے یہ سب توقع ہے، اور یہ ہے. &lt;br /&gt; &lt;br /&gt; اس فلم کے ساتھ سب سے بڑا مسئلہ یہ بھی ہمت اور گور پر ایک اچھا کام نہیں کیا ہے. 'کارروائی' میں سے زیادہ تر اسکرین آف جگہ لیتا ہے اور ہمیں دیکھنے کو ملتا ہے سب بہت جعلی نظر آتے ہیں جو اثرات، بعد ہیں - یہاں تک کہ کم بجٹ گور فلموں کے معیار کی طرف سے. &lt;br /&gt; &lt;br /&gt; وہاں واقعی گور ہونے کے لئے کوئی عذر اتنا غیر تسلی بخش کیا جاتا ہے. پیٹر جیکسن صرف کے بارے میں ہر پر ایک ہی وقت کے بارے میں یکساں طور پر کم بجٹ 'خراب ذائقہ' بنا دیا اور اس فلم میں دکھایا گیا تھا کے مقابلے میں انہوں نے کسی نہ کسی طرح اور بہت کچھ قائل ہمت کرنے کے قابل گور تھا. &lt;br /&gt; &lt;br /&gt; ایک ناکامی سطح، میں نے کسی کو اس فلم کی سفارش نہیں کر سکتے ہیں. اس کا واضح راستے پر لانا. &lt;br /&gt; &lt;br /&gt; &lt;br /&gt; &lt;br /&gt;</t>
  </si>
  <si>
    <t>مجھے ہر اس مسلمان سے نفرت ہے جو اسلام کا لبادہ اوڑھ کر دوسرے مسلمان کو تکلیف دیتا ہے اور لازمی ہے</t>
  </si>
  <si>
    <t>کے کسی بھی بندے کی ایک زبان نہیںاگر ن لیگ چوروں کی پارٹی ہے تو یہ جھوٹوں کی پارٹی ہےیہ سب لوگ  ہیں</t>
  </si>
  <si>
    <t>میں نے اس فلم کے لئے کچھ امید تھی اگرچہ میں جیسن Segel (شیطان اور گیکس، اگھوشیت) اتنا کا اداکاری سے لطف اندوز خاص طور پر کے بعد سے، میں نے اس میں حالیہ یاد (ہارا اور ڈاکٹر ٹی میں دیکھا ہے بدترین فلموں میں سے ایک تھا یہ کہنا ضروری اور خواتین کی فہرست میں بھی ہیں). &lt;br /&gt; &lt;br /&gt; ہاں، فلم میں بہت زیادہ بہتر ہو سکتا تھا اگرچہ، لاؤڈ لمحات باہر ہنسی کے ایک جوڑے تھے. بنیاد ان کی میچ کالج ملو ذریعے ان کے راستے دھوکہ دے جب وہ ان کے لئے ایک تجویز کے ساتھ کسی کی طرف سے دریافت کر رہے bad- اسکینڈل فنکاروں نہیں تھا. مسئلہ حروف، سب اتنی unlikable تھے کہ میں ان میں سے کسی کی پرواہ نہیں تھی کہ ہے. blackmailer (باصلاحیت جیسن Schwartzman کی طرف سے ادا کیا) اس طرح ایک منوروگی جو کریم ہے کہ وہ ایک خاص طور پر مضحکہ خیز یا دلکش انداز میں الجھا ہوا نہیں تھا کو دیکھنے کے لئے مضحکہ خیز ہے، وہ اصل میں نہیں بلکہ خطرناک تھا جو صرف ایک پاگل ہارے ہوئے تھے کہ نہیں تھا اور دیکھنے کا مزہ نہیں. فلم کی ایڈیٹنگ جو فنتاسی اور حقیقت کے درمیان کاٹنے رکھا follow-- مشکل تھا اور یہ تھا جس جو اکثر غیر واضح تھا. صرف دو یا گروہ کے گھوٹالے کے تین واقعی دکھایا گیا ہے، آپ کو صرف یہ ہے کہ وہ اپنی اسکیموں دکھا artists-- یقینا اسکینڈل تھے ایمان پر لینے کے لئے ایک بہتر فلم کے لئے بنایا جائے گا تھا. نام نہاد محبت کی کہانی حقیقت میں یہ احمقانہ اور غیر تسلی بخش لکھا گیا ہے اور پورے ہدایت کی تھی، مضحکہ خیز اور ناقابل یقین تھا. میں نے فلم کی کوتاہیوں کے بارے میں جا سکتے ہیں، لیکن آپ کو اندازہ ہو. قابل نہیں $ 4 رینٹل یا گیس جو کرایہ پر کرنے اور فلم سٹور سے گاڑی چلانے کے لئے لیتا ہے!</t>
  </si>
  <si>
    <t>ٹھیک ہے، میں اور بہت مختصر ہو جائے گا کر سکتے ہیں. یہ ایک غلط متوازن، غیر قائل فلم کو تھوڑا سا بہتر ہو سکتا تھا کہ ہے. سکرپٹ ہے جس طرح سنگین وار کہاوت پر جانے کے لئے ... مضحکہ خیز سے پتہ نہیں لگتا ہے ... یہ تھوڑا سا پاگل ہے. یہی پلس ہم سے پہلے سنا ہے بہت زیادہ سزائیں "ہیکر فلوریڈا میں ہے، یا نہیں، اس نے میڈرڈ میں ہے، کوئی وہ میں ...، وہ سگنل screwing کے کیا جاتا ہے". &lt;br /&gt; &lt;br /&gt; 4 سے باہر 10</t>
  </si>
  <si>
    <t>میں نے اس فلم کو تین الگ الگ اوقات دیکھنے کی کوشش کی. رات میں اسے کرائے پر. میں نے ایک رات باقی تھی تو یہ بہتر ہو گا امید کر 20 کے بارے منٹ ذریعے حاصل کی. زیادہ دیکھے گئے 15 اگلے دن، یہ کس طرح بیوکوف تھا تقریبا قے ... یہ بھی مضحکہ خیز بیوکوف کبھی کبھی دیکھنے کا ایک مذاق فلم ہے جو نہیں تھا لیکن یہ فلم ایک سرمایہ ایس کے ساتھ صرف گھٹیا تھا (اگر آپ جانتے ہیں تو میں میں کیا مطلب سنسر دنیا میں ہم رہتے). اور آخر میں تیسرے دن میں گونگی چیز کے ایک گھنٹے سے زیادہ دیکھا اور میں ایک ایک لمحے سے لطف اندوز نہیں تھا! ایک بھی نہیں. اس سکرپٹ کو کس طرح greenlighted حاصل کیا. اوہ لڑکے &lt;br /&gt; &lt;br /&gt; جی &lt;br /&gt; &lt;br /&gt; 1/10 - ایک cheerleaders کے لئے ہے ... وہ ان کی ساری محنت کے لئے کم از کم کسی چیز پر مستحق ہیں.</t>
  </si>
  <si>
    <t>میں بمشکل پوری فلم دیکھنے کے بعد ہی 85min کے بارے میں فلم کی 110min سے باہر کیا سفر میں کامیاب ہے ... مریخ شروع کرنے کے لئے، اور پھر بندش کے لئے چھوڑ دیا 5min میں وہاں تھے. ان 85 طویل منٹ بہت بورنگ کیا گیا اور فلم کے لئے کچھ اہم کردار ادا نہیں کیا. آخر میں مریخ تک پہنچنے تو، یہ بہت بہتر وار منصوبہ نہیں تھا. یہ سب بہت کم چل رہا ہے وقت اور کچھ بھی نہیں میں نصب کیا جا سکتا تھا یاد کیا گیا ہوتا. &lt;br /&gt; &lt;br /&gt; اگر میں نہیں سمجھ سکتا trivia کی ٹکڑا کیونکہ فلم نئے پیدا ہونے والے بچے کی اور کہا کہ "Aelita" کا نام دیا گیا ہے ... کیوں کسی کو صرف ایک eyebrow کے ہونے کے باوجود، بظاہر 3 سینوں ہے جو ایک ھلنایک، کے بعد ان کے اس کے بچے / نام کرنا چاہتے ہیں؟ &lt;br /&gt; &lt;br /&gt; یہاں صرف دلچسپ بات یہ ہے کہ سیٹ اور ملبوسات ہے مریخ کے مناظر. وہ کونسٹروکٹاویسم میں ایک دلچسپ تجربہ ہو بالکل اسی طرح جیسے "ڈاکٹر Caligari کی کابینہ" پانچ سال پہلے، Expressionism کے لئے تھا. &lt;br /&gt; &lt;br /&gt; میں نے یہ بہت اچھی لگ رہی ڈیزائن کے لئے 4/10 دے ...</t>
  </si>
  <si>
    <t>مجھے حیرت ہے مولانا کو اپنی عزت اور مرتبے کا خیال کرنا چاہیے جو لوگوں کے دلوں میں ان کے لیے ہے</t>
  </si>
  <si>
    <t>ناٸیس اداسی ڈٸیر 😢</t>
  </si>
  <si>
    <t>ٹیکساس میں بڑی ہو گئی ہے، اور Gilley کے کرنے کے لئے استعمال کیا سے کم از کم 15 میل کے فاصلے پر ہے، میں آپ کو بتا سکتے ہیں کہ اس فلم nauseating رہا ہے. اس فلم کی طرف اشارہ طرح Texans کی اکثریت نہیں رہتے. پلاٹ کمزور ہے، اور جعلی تلفظ دل لگی ہیں، اور یہ دقیانوسی تصویر کہ تمام Texans بیئر پینے، سے Honky-tonkin '، Rednecks کی ہیں تقویت. بری جعلی ٹیکساس تلفظ میرے لئے ہلاک کیا ہے. یہ سچ ہے، سب سے زیادہ Texans 'کے تلفظ کے لئے ایک مخصوص ٹیکساس twang کو نہیں ہے، لیکن یہ لوگ یہ زیادہ. تم نیو جرسی اور اوہائیو سے کسی ٹیکساس تلفظ کرنے کے لئے حاصل نہیں کر سکتے. یہ صرف کام نہیں کرتا. جان Travolta ڈسکو رقص یا 50s کے پر پھنس گئے ہیں چاہئے. ڈیبرا ونگر زیادہ حیرت لڑکی کے طور پر قائل تھا وہ ایک ٹیکسن طور پر ہے کے مقابلے میں.</t>
  </si>
  <si>
    <t>پی ٹی ایم کا شکریہ جس نے دلوں سے ڈر ختم کیا جس نے دلوں میں دھشتگردوں کے لیے نفرت اور زیادہ کر دی</t>
  </si>
  <si>
    <t>وہ بولی کون اکثر یاد آتا ہے اداسی میں میں بولا تمہاری درمیان والی سہیلی 😝😝😝</t>
  </si>
  <si>
    <t>فاشسٹ مودی دہلی میں نسلی فسادات کا ماسٹر مائنڈ ہیںاس نے ہندوستان کو آر ایس ایس کےغنڈوں کے حوالے کیا ہے جو پولی</t>
  </si>
  <si>
    <t>ایک دفعہ کا ذکر ہے کہ سب ہنسی خوشی زندگی بسر کر رہے تھے اور پھر یوں ہوا کہ آن لائن کلاسز شروع ہو گئی</t>
  </si>
  <si>
    <t>گاجر اوپر کی اور اس کے AT &amp; T اشتہارات "بورڈ کے چیئرمین" ثبوت رہ ​​رہے ہیں کہ مکھی تیار fecal بات رنگ اورینج میں دستیاب ہے. آزادانہ طور پر دستیاب نہیں ہے، تاہم، اس طرح ردی کی ٹوکری کے لئے یچبیو الزامات کے طور پر. Blehhh! COTB کی بچت فضل کو یہ ضرور خودکش ملک بھر میں گرم لائنز، (افسوس کی بات ہے) گاجر اوپر شاید ان کے کفیل AT &amp; T کے سب سے نیچے کے لئے حصہ ہے، اگرچہ برتا ہے کہ شاید ٹیلی فون معالج بازیاب میموری علاج بدنام کیا گیا جب ان کی ملازمتوں سے محروم ہونے والے کے ہزاروں کے لئے روزگار فراہم کنندہ تباہ یچبیو ناظرین سے بڑھا کر فون ٹریفک کے ساتھ لائن. میں نے ایک ہاتھ میں مجروح ٹی وی ناظرین، فون کی بھیڑ دیکھ اور مکمل طور پر، دوسرے ہاتھ میں .45 آٹو لوڈ کیا باہر COTB کی اورنج بالوں والی عفریت بازگشت کی کالی چھایا فرار ہونے کی زندگی کے تختے سے دور چلنے سے پہلے آخری لمحات میں مایوسی کا ڈائل کر سکتے ہیں searing کے کے عذاب کی طرح ان کے synapses میں، ناقابل واپسی meningeal سوجن.</t>
  </si>
  <si>
    <t>ایک بے چینی ایک الجھن ایک پریشانی ہے جو یہاں ہر انسان کو دبوچے ہوئے ہے حتی کہ ہم خوشیوں سے بھی ڈرتے ہیں اس ل</t>
  </si>
  <si>
    <t>مولا علی کی الفت کا تاج رکھتے ہیں ہر مرض کا علاج رکھتے ہیں ہم سننیوں کو کیا ڈر یزیدیت سے بھلا ہم حسینی ہیں اور حسین</t>
  </si>
  <si>
    <t>مزدوری جو کرے کیا ڈر اُسے اللہ سب رزق حلال کمانے والوں کو اپنی رحمت کے سائے میں رکھے</t>
  </si>
  <si>
    <t>موت سے ڈرتے ہوں گے لوگ صاحب مجھے تو اسکی بے رخی سے ڈر لگتا ھے رونقشاعری</t>
  </si>
  <si>
    <t>��کچھ دن بہت خوش رہا تھا میں💔 💔اب اُس خوشی کا قرض اتار رہا ہوں💔</t>
  </si>
  <si>
    <t>کوئی تعجب نہیں کہ اس کو یہاں آسٹریلیا میں ڈی وی ڈی کو براہ راست جاری کیا گیا تھا، کوئی چھڑانے کیا تو کبھی کی خصوصیات. ڈائلاگ خوفناک اداکاری سے The Hokey تھا، اور اسکرپٹ چوسا !! جو شخص اس میں ایک نتیجہ نہیں کیا ہے یا بدرجہا بہتر جان سے Badham فلم کو اپ کی پیروی کے لئے ایک اچھا خیال ہو گا سوچا، 80s سے Wargames، اچھی طرح سے وہ کا ہوگا کچھ پر کیا گیا ہے کہ یہ ایک برا خیال تھا سبب !! جبکہ میٹ Lanter اس کے بارے میں ہے کہ دیگر اہم lead- طور پر اچھا تھا Amanda میں والش، آنکھ کینڈی / محبت دلچسپی کے طور پر اس میں اچھا تھا. میں Wargames سفارش نہیں کرے گا: کسی کو مردار کوڈ چیک ہیکرز یا اصل Wargames دونوں film- گھٹیا کے اس ٹکڑے سے بہتر ہیں !!</t>
  </si>
  <si>
    <t>دھیرے دھیرے کاٹ رہے ہیں تنہائی ہم نا ہوئے اداسی کی کوئی شام ہوئے</t>
  </si>
  <si>
    <t>اس فلم سے بچیں. آپ "Poseidon کے ساہسک" (1972) کی توقع کر رہے ہیں تو، آپ کو مزید 'جھکتا' کے ایک کیس کے مقابلے میں کچھ بھی نہ ہو. دو سے زیادہ اس فلم کی پیشکش کو کچھ بھی انتہائی طویل، اور تیار باہر، مکمل بوریت سے گھنٹے. &lt;br /&gt; &lt;br /&gt; کے طور پر اگر وہ ایک بستر پر overflowing کر پانی کے ایک باتھ ٹب کی جلن طرف سے غصہ دلایا رہے ہیں کاسٹ کے ارکان پر کام ایک معمولی کی Petunias کی کی. اسکرپٹ مکمل طور پر غیر حقیقی ہے، اور فلم بھی ایک آفت فلم کا احساس نہیں ہے. اصل میں، اس فلم کے بارے میں سب کچھ ٹام کورٹینی کی رعایت کے ساتھ، خراب ہے. ایسا لگتا ہے کہ اس طرح ایک اچھا اداکار دور، غلط بیانی کا ایک سیلاب کی طرح ایک washout میں ظاہر کرنے میں بھاری کامیابی حاصل کر لی بدقسمتی کی بات ہے. اس فلم بنایا جا رہا تھا جب، Poseidon کے دوران، اس کے پانی قبر میں شرمندگی کے سمندر میں تبدیل کر دیا گیا ہوگا. اور، شیلے ونٹرس پھر، مردوں میں سے جی اڈا جو کوئی بھی اس قابل رحم فلم دیکھنے کے لئے ہمت کے لئے اٹھ کھڑے ہوں گے (Poseidon کے سے براہ راست). میں نے یہ فلم 10 میں سے 1 سے باہر کی درجہ بندی، لیکن یہ واقعی میں ایک صفر کی مستحق ہے. یہ فلم آپ سے بچنے کے لئے، یا مکمل طور پر پانی کے خلاف باری چاہتے بنا دے گی. اور، یہ آپ کے منہ میں ایک برا ذائقہ چھوڑ دیں گے. یہ بھی آپ کو دیکھ کر "جاز" چاہتے ہیں بنانے کے کر سکتے ہیں (1975)، اور دوستی ایک عظیم سفید.</t>
  </si>
  <si>
    <t>میں نے عام طور پر ایک سپائک لی کی پرستار ہوں. اس میں ان کے "موجو" واقعی حاصل کرنے کے لئے کچھ وقت لگتا ہے، لیکن ایک بار آپ کو واضح پیغام اور اس کے دل کے قریب ہے کہ کہانی بیان کرنے کی صلاحیت کو دیکھ، لی بہت ہوشیار ہے. کی 25th گھنٹہ یا Bamboozled (ان کے بارے میں میری پسندیدہ فلموں میں سے دو) کے برعکس، اس فلم میں کوئی واضح کہانی بھی نہیں تھا. میں نے واشنگٹن اور انتخاب کے درمیان جدوجہد کے ساتھ ساتھ کھیلنے کے لئے یا دوسروں کی طرف سے متاثر کیا جا سمجھنے کے قابل تھا، لیکن کچھ عجیب وجہ کے لئے لی حقیقی احساس سے باہر حاصل کرنے کے قابل کبھی نہیں تھا. واشنگٹن نے اس کے حوالے کر دیا گیا تھا اس کے ساتھ ایک مہذب کام کیا ہے، لیکن آپ کو اس لی کی پسندیدہ فلم نہیں تھا کہ بتا سکتا. نہ صرف یہ لی اس فلم کی ہدایت کی تھی، لیکن انہوں نے یہ بھی لکھا. آپ کو بتا سکتا ہے. کیمرے کا کام بینکر تھا اور لکھنے صرف فلم کی کشی میں حصہ لیا. یہ فلم مکمل دائرے آ رہا تھا اور یہ بہت ہو کے لئے نہیں جا رہا تھا. لی وہ کہ صحیح بات کے ساتھ تھا کے طور پر اس فلم کے پیچھے 100٪ نہیں تھا. میں نے لی براہ راست دیکھا ہے تمام فلموں کے، اس مائباشالی اور ان کی فلموں کی زیادہ شائستہ تھی. کے طور پر اگر وہ اس کی بجائے ایک کے تمام ان کے اپنے ہی تھا کہ ایک ہالی وڈ فلم بنائے یہ تقریبا تھا. وہ اس کے ساتھ کہ صحیح بات اور بھاگ سے رقم دیکھا، یا کیا تو مجھے نہیں معلوم لیکن یہ فلم ان کی حقیقی پرتیبھا کا مظاہرہ نہیں کیا. &lt;br /&gt; &lt;br /&gt; اس فلم کو دیکھا ہے کہ وہاں سے باہر کسی کے لئے، اور شاید اس فلم کی وجہ سے بعد میں سپائک لی کی طرف سے ہدایت اور چیز دیکھ کر بند کر دیا، میں نے آپ کو اس کے ایک اور موقع دینے کا مشورہ. مجھے غلط نہ ہو، میں کہاں آپ کو اس فلم کے ساتھ اور کیوں آپ کو آپ کے پیچھے اس کو چاہتے ہیں سے آ رہے ہیں دیکھتے ہیں، لیکن لی بڑے ہو کرتا ہے. اس کا کام اس کے اپنے میں سے زیادہ ہو جاتا ہے، اور آپ کو صرف اچھی فلمیں بنانے کے لئے چاہتے کرنے کے لئے پیسہ کمانے کے لئے کی خواہش سے تبدیلی دیکھ سکتے ہیں. اس کی 25th قیامت دیکھنے کے لئے تھوڑی دیر لے گئے، لیکن میں نے کیا جب، یہ سراسر پرتیبھا تھا. شاید یہ اداکاروں شاید کہانی تھی، لیکن لی نامعلوم میں ایک ہی شخص کے سفر کے باہر ایک حیرت انگیز فلم تیار کیا. مجھے یقین ہے کہ میں امید کر رہا تھا کیا سے Mo 'بہتر بلیوز ثابت ہو گا لگتا ہے. بڑا ہوا واقعی کبھی نہیں ہے، بلکہ اس کی بجائے تمام میں مل گیا جو ایک انسان کی زندگی میں یہ واقعی سیاہ سفر میں Denzel ہونے میں Denzel تھا. وہ واقعی میں اس نسل کے اداکار ورسٹائل سب سے زیادہ میں سے ایک ہے، اور میں نے اسے غور سنیما کی سڈنی Poitier کرتے ہیں، لیکن یہ ان کی پرتیبھا کو ظاہر کرنے کے لئے فلم نہیں تھی. &lt;br /&gt; &lt;br /&gt; میں نے اس کے ساتھ تھا کہ ایک اور مسئلہ فلم محبت مفادات کے سپائیک کے کھیل بہن ایک کے استعمال کیا گیا تھا. میں نے آپ کو اور آپ کے خاندان کے بارے میں نہیں جانتے ہیں، لیکن میں نے اپنی بہن کے ساتھ ایک جنسی منظر فلمایا جا سکتا تھا کہ نہیں لگتا. میں اداکار کون پرواہ نہیں ہے یا میں نے کتنی رقم ادا کرنا ہوں، میں ایسا کبھی نہیں کرے گا. اس سپائیک کے لئے مختلف ہے کہ میں دیکھنا چاہتی ہوں کبھی نہیں صرف کچھ، لیکن بظاہر ہے. وہ آگے چلے گئے اور کسی بھی پچھتاوا بغیر اس کی بہن کا مکمل عریاں تصویر دکھائی. یہ دکھ کی بات تھی اور یہ بھی مجھے شرمانا بنایا. اس کے علاوہ، میں نے مجھے اس کا جواب کرنے کے لئے کسی کی ضرورت ہے. کیا ذائقہ Flav اس فلم متعارف کروا کر رہا تھا؟ لہذا، میں نے میرے سوفی پر، فلم شروع کرنے کے لئے تیار، بیٹھا ہوں اچانک اس فلم بنا دیا ہے کہ سٹوڈیو سے باہر ماضی ہجے سے ایک آواز نہیں ہے جب، اس کے بعد انہوں نے خود تسلیم کرتا ہے. کہ ایک مضبوط کہانی کا بقیہ کے لئے تعمیر نہیں کیا. ایک بار پھر، میں نے محسوس کیا کہ لی بجائے اصل ٹیلنٹ کی اس فلم پر پیسے کے لئے جا رہا تھا. شاید کہ وہ کس طرح کسی بھی دھماکوں کے بغیر ایک ہی فلم میں میں Denzel اور ویزلی دونوں برداشت کر سکتا ہے. &lt;br /&gt; &lt;br /&gt; اس فلم کے آخر میں کے ذریعے اس قابل دیکھ کر دیا ہے کہ میں نے دو بڑے مناظر تھے. مجھے غلط نہ ہو، یہ ایک بہت برا فلم تھی، لیکن ہر گلی میں ایک ہیرے ہمیشہ نہیں ہے. منظر جب Bleek کی اتفاقی طور بھولتا جس عورت کو وہ mesmerizing ہے کیا گیا تھا کے ساتھ ہے. انہوں نے کہا کہ مسلسل ثابت ہوا کہ لی کیمرے کے پیچھے اصل میں تھا کہ ایک طرح سے الجھن کو حقیقت بنائی، آگے پیچھے چلا گیا. شاید یہ وجہ باقی غریب مناظر کو شفل میں کھو گیا تھا کہ ایک بصیرت منظر تھا. دیکھنے کے قابل تھی کہ دوسرے منظر لی متعارف کرایا اور فلم ختم ہو گئی ہے کہ جس طرح تھی. اسی pacing اور سمت کو مدنظر رکھتے ہوئے کی طرف سے، وہ مکمل دائرے کے ارد گرد اس المناک کردار لانے اور اسے اس کی زندگی کو تبدیل کرنے کا موقع دینے کے لئے کے قابل تھا. جب تک کہ آپ اندھے جانے کے لئے کے بارے میں ہیں ان دو لمحات کے علاوہ، فلم کے باقی خالص مہمل، قابل نہیں دیکھنے تھی &lt;br /&gt; &lt;br /&gt; گریڈ: کے ** باہر *****</t>
  </si>
  <si>
    <t>مجھے یقین ہے کہ مسحور کر رہا ہوں تو بہت سے لوگ اس سے بھی قریب اچھے کے لیے اس فلم کو تلاش کریں. مجھے یہ واضح ہے کہ میں نے ایک بہت بڑا ہچکاک پرستار ہوں اور میں کر سکتا ہوں کے طور پر ویڈیو پر اپنی فلموں میں سے کئی کے طور پر مالک کے لئے میرے راستے سے ہٹ گئے تھے بنا دو لیکن اس میں سے ایک میں نے محسوس کیا تھا تو برابر ذیل میں نہ صرف ہچ کی فلموں کے لئے - کلمھ آہ، میں نے ' M یہاں اب تک بہت اچھا جا رہا ہے. یہ واقعی چوسا تصویر. مجھے پرواہ نہیں ہچ بہت باصلاحیت سے Carole لومبارڈ لئے ایک یہسان کیا ہے کہ، لیکن میں اس بورنگ ترکی کے مقابلے میں زیادہ چالاکی اور سٹائل کے ساتھ 50s کی sitcoms دیکھا ہے. لومبارڈ اور رابرٹ منٹگمری درمیان کیمسٹری؟ میشڈ آلو اور آئس کریم کی طرح Listne میں لیکن میں ان کے ساتھ ذائقہ کے لئے نہیں چاہتا. میں یہاں سے کہیں ویں شاہراہ پر کیمیائی spills میں بہتر کیمسٹری دیکھا ہے. &lt;br /&gt; &lt;br /&gt; اگر تم واقعی ہچکاک محبت کرتے ہیں، اس فلم سے بچنے اور ان کی بہتر والوں میں سے کسی ایک کو دیکھتے ہیں. اس فلم کو فراہم کرنے میں بری طرح ناکام ہو جاتا ہے کسی بھی چیز سے بلند آواز سے رونے کے لئے، بٹس ہچ پرانے ٹی وی شو پر کیا funnier کے تھے.</t>
  </si>
  <si>
    <t>غریب کے حق پر کوئی ڈاکا ڈالتا ہے تو مجھے غصہ آتا ہے 😂😂😂😋😋</t>
  </si>
  <si>
    <t>کوئی بھی شخص نوٹس ٹومی صرف 3 چہرے کے تاثرات ہے. &lt;br /&gt; &lt;br /&gt; 1. ناراض آنکھیں دیکھو وہ ہر دشمن دیتا ہے. 2. چہرے، منہ agape میں ہاتھوں کے انعقاد اور آنکھوں خوفزدہ. 3. مسکراتے ٹومی Turnbull. &lt;br /&gt; &lt;br /&gt; میں میں نے بہت زیادہ اس شو سے نفرت کرتے ہیں، میں یہ نہیں دیکھتی کہنا ہے لیکن یہ کوڈ Lyoko طرح، ہم سب کو کم از کم ایک کو دیکھا ہے، میں ضروری ہے کا کہنا ہے کہ اس شو سرحد نسل پرست، غیر دلچسپ اور بیکار ہے. &lt;br /&gt; &lt;br /&gt; robotboy یافتہ ایک رعایت کے لئے سوائے robotboy بنیادی طور پر اس حد سے زیادہ گیکی freakazoid ایک jetpack پر اڑ جانے دو، جب کے ساتھ ہر واقعہ ختم ہوتا ہے. &lt;br /&gt; &lt; بی آر /&gt; لطیفے بھی بہت خام ہیں، میں یہ زیادہ تر کہہ لفظ "چوسو" یا ریاح خارج لوگوں لگتا، میں شو کے bullies کے بہت بہت افسوسناک ہیں لگتا ہے. &lt;br /&gt; &lt;br /&gt; وہاں ایک نہیں ہے کہ چام ان نفرت کے تحت ایک بولنگ گیند، اور خدا واسطے کے دیگر استعمالات ایک زنجیر،، اسکول کی قسم وہ کیا جا رہا ہے. جو سرحد نفسیاتی ہے اور کوئی دوسرا کردار خصوصیات ہے اس کا بڑا بھائی، بتانے کی ضرورت نہیں. &lt;br /&gt; &lt;br /&gt; میں محسوس پورے شو The Megas کی XLR اور فروغ بند ripping کیا جاتا ہے. آپ The Megas میں سے ملتے جلتے ہونے کے coop، جیمی اور کیوا، اسی طرح Robotboy کے تینوں اس نے کوئی بات نہیں کیا مشکلات ہر کسی کو مار دیا جہاں کہہ سکتے اور وہ ایک روبوٹ ہونے کے باوجود مفت جوشیلا ہے کی طرح. &lt;br /&gt; &lt;br /&gt; محض نہیں ہے کوئی اس شو کے لئے اپیل ہے، میں یہ اب بھی چل رہا ہے کہ حیران ہوں.</t>
  </si>
  <si>
    <t>یہ ان فلموں آپ کی ویڈیو کی دکان آپ کو صرف یہ صرف اس لئے بری بری لگتی ہے کیونکہ حاصل کرنے کے لئے ہے کہ میں دیکھ ایک ہے. اور بیشک ہم اس کے سب سے زیادہ نہیں لے سکتے تھے. کیا چل رہا تیزی سے آگے بڑھانے کی ایک بہت تھا. &lt;br /&gt; &lt;br /&gt; لیکن پھر ہم کہاں رابرٹ Englund خاتون نایک seduces کے ایک منظر اس پار آیا (اس کا نام کسی نہ کسی طرح اس وقت میرے ذہن میں تخم). CRIPES. کئی بار (میں چالیس اندازہ یا ایسا کر رہا ہوں) تو میں نے ایک فلم سے ایک بھی منظر دیکھا کبھی نہیں کیا ہے. اور میں نے اپنی زندگی میں بہت مشکل ہنستے کبھی نہیں دیکھا. تم نے دیکھا، Englund اپنی کمر دکھاوا کے لئے اس بات کی ہے. میں نے گزشتہ وآلہ فلم ایک جوڑے ماہ قبل، لیکن میں ٹائپ کرتے ہنس نہیں روک سکتے. ویسے بھی، منظر shots-- Englund لڑکی کی انڈرویر بند ripping کی ایک montage ہے، Englund ایک گھوڑے کی ننگی سوار، اور کچھ پراسرار عورت ایک سانپ کے سر fellating. یہ مطلق ہوشیار ہے. آپ خود کے لئے یہ دیکھنے کو ملی ہیں.</t>
  </si>
  <si>
    <t>شہر کے سب راستوں پہ پہرا ہے یہ اداسی کس راستے سے آ رہی ہے سوچکاسفر</t>
  </si>
  <si>
    <t>وہ ایسی کونسی سیاست دان کی گندی اولاد ہے جس نے رسیدیں پیش نا کی لیکن بہن پیش کر دی اور یہی وہی بہن</t>
  </si>
  <si>
    <t>ساپولی آج بھی زندہ ہے اور لوگ جدوجہد کر رہے ہیں ، آج بسمہ کو ذبح کیا گیا ، کل پتہ نہیں کس کی باری ہے۔</t>
  </si>
  <si>
    <t>کوکین پینے والے کو کرونا وائرس نہیں ہوسکتا مراد سعید خوشی سے پاگل</t>
  </si>
  <si>
    <t>"ایک کالج کیمپس میں ایک موت ہے وہ جوان آدمی کے قتل. twists اور موڑ کے پیچھے حقیقت کو ننگا کرنے کی کوشش کرتا ہے کے طور پر خود ایک معمہ میں الجھنے کے ساتھ ساتھ ایک خودکش معلوم پڑتا ہے لیکن اصل میں قتل کے لئے ایک کور ہے مردہ آدمی کے روممیٹ پائے، بعض جھوٹے لیڈز، اس کو حل کرنے کے لئے ہماری کالجیٹ ہیرو DVD آستین کا خلاصہ کے مطابق قاتل کے چنگل سے، چھوڑ دو (رکھنا) باہر "ایک مشکل صورت ہوتا ہے. &lt;br /&gt; &lt;br /&gt; ستاروں بڑا ہو سکتا ہے فلم کے مقابلے میں. ایک چھوٹی سی "میں lingerie" منظر ہے جو خوبصورت چارلس Starrett (کین ہیرس کے طور پر)،،، چالیس سال کے سب مغربی ستاروں میں سے ایک بن گیا میں (1945) "ڈورینگو کڈ کی واپسی" peaking کے. آدمی اپنے والد رابرٹ واروک (جوزف ہیرس کے طور پر) چل رہا ہے، "عرف جمی ویلنٹائن" (1915) میں ان کی کارکردگی کے ساتھ شروع، نوجوانوں کے سب سے زیادہ قابل احترام اداکاروں میں سے ایک تھا. سرخ herrings لئے دھیان سے. &lt;br /&gt; &lt;br /&gt; **** اندھیرے میں ایک گولی مار دی (2/1/35) چارلس Lamont کی ~ چارلس Starrett، رابرٹ وارمک، جیمز بش</t>
  </si>
  <si>
    <t>* کچھ ممکن اسپائلرز * &lt;br /&gt; &lt;br /&gt; یقینا اس فلم کی اصل کے طور پر اچھا کے طور پر ہو، شاذ و نادر ہی کی توقع نہیں کی جا سکی علاج ہیں. لیکن، ہچکاک کی عظیم ترین فلموں، نفسیاتی میں سے ایک کے اس ریمیک، ایک بہت بہتر ہو سکتا تھا. &lt;br /&gt; &lt;br /&gt; سب سے پہلے، کاسٹ جو فلم نفسیاتی رہا ہوگا. میرا مطلب ہے، نارمن بیٹس طور ونس Vaughn! کیا وہ کہاں سوچ ؟! "کوئی نقصان نہیں پہنچاتی"، تقریبا بیٹس بچوں کا سا برعکس انتھونی پرکنس بےنقاب کرنے کے قابل تھا، اس نے جیسے Vaughn کی نظر ایک قاتل ہو سکتا ہے کرے گا. میں نے اپنے بیٹس بنانے کے لئے کوششوں معصوم لگتے ہیں، Vaughn کی اداکاری ہم جنس پرستوں ختم ہو جاتی ہے. دیگر اداکاروں میں سے کئی نے نہیں کیا Julianne مور صرف فلم میں فٹ ہونے کے لئے نہیں لگتا تھا جو بشمول یا تو ان حصوں کو فٹ ہونے کے لئے لگ رہے ہو. &lt;br /&gt; &lt;br /&gt; ظالمانہ کاسٹنگ کے اوپر، سنے خاص کے shabby، وہ منظر کے لئے فلم منظر دوبارہ تشکیل دے دیا اس حقیقت کے باوجود ہے. ایک بات انہوں نے مزید کہا جیسے بادلوں یا ایک مفت عورت، حروف کے شاٹس کے درمیان میں اعتراض کی بے ترتیب شاٹس قتل کیا جا رہا تھے. ان شاٹس ویسے بھی میں پلاٹ سے غیر متعلق ہو لگ رہا تھا، اور اس کے نتیجے میں کوئی احساس بنا دیا. &lt;br /&gt; &lt;br /&gt; مجموعی طور پر، ایک مہذب تصویر رہا کر سکا جو اس نفسیاتی ریمیک، کی بجائے باہر کر دیا وقت کے ایک مکمل فضلہ ہونے کے لئے .</t>
  </si>
  <si>
    <t>اس سے بڑا گناہ کیا ہوگا کے تمھاری وجہ سے کسی کو محبت سے نفرت ہو جاۓ💔 محترم</t>
  </si>
  <si>
    <t>اسلام علیکم کیسے ہو جناب  ہمارے ہاں تو جو سلام کرے اسے جواب دیتے ہیں تمھارے ہاں نہیں ہے ایسا رواج حیرت ہے 🤔😂</t>
  </si>
  <si>
    <t>مجھے بہت برا سائنس / فائی اور ہارر فلموں کے بہت روادار ہوں - میں نے کچھ واقعی بری چیزیں دیکھا ہے، لہذا میں نے 4 یا 5 تھی تب ان کو دیکھ رہا ہوں، لیکن میں نے اس کے ساتھ نمٹنے. تو میں جانتا ہوں کہ میں بھی لینڈ چینل فلموں کی ایک بہت دیکھی ہیں ان میں زیادہ توقع نہیں - کی بات کرنے کو ختم کرنے کا کوئی ہے کہ ایک عام طور پر وعدہ فلم. امید ابدی چشموں، مجھے لگتا ہے - یا تجربہ پر امید کی فتح، کے طور پر وہ کہتے ہیں. بدقسمتی سے، یہ شروع سے ایک کتا حق ہے اور میں اسے جانتا تھا، لیکن شعلے کو ایک کیڑے کی طرح، میں سوچ کچھ، کچھ بھی، دلچسپ ہوگا رکھا. ایسا نہیں ہوتا. اداکاروں میں سے سب ایک مہذب کارکردگی دے - اسکرپٹ دیا، مجھے پتہ نہیں ہے کہ وہ سب کیسے سیدھے چہروں رکھا. یہ کولیجن کی کمی کے شکار کیڑا پرجیوی مخلوق آہستہ آہستہ انسانی نسل، ایک جسم پر لے جا رہے ہیں جو ایک وقت میں ساتھ کیا کچھ ہے. ایک برے پلاسٹک سرجن انہیں انسانوں کی ظاہری شکل دے کر دشمن کے ساتھ تعاون کرنے والے کچھ ہے ... فکر نہ کریں، انہوں نے اس کے پاس آ رہا ہے کیا ہو جاتا ہے. سلگ لوگوں کہاں سے آیا خود کو واقعی نہیں جانتے، وہ زمین پر اترا ہے کہ ایک الکا پر ایک سواری thumbed ہے ہو سکتا ہے لگتا ہے کہ، لیکن ... کسی نہ کسی طرح وہ ان کے درمیان سلگ رائلٹی کے ارکان کے بارے میں جاننے - سلگ شہزادی ہے ایک انسان ہونے کی وجہ سے جو وہ کیڑا رانی ہے کہ جانتا ہے اور اس کے خود کے لئے اس سے محبت کرتا ہے ... اوہ، میں پر جانا چاہئے کے ساتھ نسل کے لئے منظم کیا؟ ، میں نے آپ کو درخواست، یہ ... کچھ بھی بہتر ہو گا دیکھ کر اپنی زندگی کی 2 گھنٹے برباد نہ کرو ... آپ کو دو گھنٹے خرچ کر سکتے ہیں سب سے بری، کم از پرلطف طریقہ کے بارے میں سوچ ... اسے اس سے بہتر ہو جائے گا.</t>
  </si>
  <si>
    <t>مراد مصطفیٰ امیر المومنین حضرت عمر فاروق اعظم رضی اللّٰہ تعالٰی عنہ نے ایک دن ایک تنکا ہاتھ میں لیکر فرمایاکاش می</t>
  </si>
  <si>
    <t>حسد بہترین میں سے کچھ ستارے. جیک بلیک، بین Stiller، یمی Poehler، اور عظیم کرسٹوفر Walken. اس طرح ایک کی آمیزش کے ساتھ، ایک صرف بہترین کی توقع کر سکتے ہیں. تاہم، "حسد" کے ساتھ، کسی کو اس آفت سے بچا سکتا تھا. &lt;br /&gt; &lt;br /&gt; ٹم Dingman (Stiller) اور نک Vanderpark (سیاہ) بہترین دوست اور ساتھی کارکنوں کے ایک sandpaper کے کارخانے میں ہیں. دونوں ایک مہذب زندگی بسر کر رہے ہیں، بلکہ اس لئے کہ ٹم کام کی جگہ پر ایک بہتر کارکردگی ہے، وہ اپنے دوست نک سے زیادہ برداشت کرنے کے قابل ہے. نک ایک خواب دیکھنے ہمیشہ ایجادات کے لئے نئے خیالات کے ساتھ آ رہا ہے. ایک دن، نک (جی ہاں، میں مذاق نہیں کر رہا) کتے کو poop غائب ہوتا ہے کہ ایک سپرے کر سکتے ہیں کا خیال کے ساتھ آتا ہے. خیال کے ساتھ محبت میں گرنے، نک واقعی اس کی مصنوعات کو ایجاد کرنے کا فیصلہ. انہوں نے ٹم کی پیشکش ان کے خیال میں منافع 50/50 سرمایہ کاری اور اشتراک کرنے کے لئے ہوتا ہے. ٹم خیال سوچ انکار کر دیا کبھی کام کرتے ہیں. &lt;br /&gt; &lt;br /&gt; نک کی ایجاد ہے، جس کا عنوان "VA-پو-سے Rize" (ایک بار پھر، میں سنجیدہ ہوں)، لاکھوں بنانے ختم ہو جاتی ہے. انہوں نے کہا کہ ایک بہت بڑے گھر، ایک گھوڑا، ایک ذاتی ٹرینر، اور پسند صحراؤں جیسی چیزوں پر اپنے پیسے خرچ حاصل. ٹم نک لئے احساس حسد شروع ہوتا ہے. لہذا فلم کا نام ہے. &lt;br /&gt; &lt;br /&gt; تصور برا نہیں ہے، لیکن یہ اب بھی خوفناک باہر کر دیتا ہے. یہ فلم تمام کاسٹ سے بدترین ڈائیلاگ اور بہت غریب پرفارمنس میں سے کچھ پر مشتمل ہے. پھر، میں نے پہلے ذکر کیا ہے، ان میں سے کوئی اس گندگی بچا سکتا تھا. نہیں یہاں تک کہ عظیم Christoper Walken، عجیب یہ فلم بنائی نامی "J مین" ایک بے گھر کردار، کھیل رہا ہے. فلم شروع سے خراب ہے اور صرف بدتر حاصل کرنے کے لئے جاری ہے &lt;br /&gt; &lt;br /&gt; میں نے اس فلم کی سفارش کرتے ہیں تو: * آپ کو گھٹیا (کوئی ارادہ شلیش) * آپ کو ایک سفید ٹکس &lt;بی آر میں جیک بلیک دیکھنے کے لئے چاہتے ہیں کی طرح /&gt; &lt;br /&gt; میں کہتا ہوں، ہر قیمت پر اس فلم سے بچنے، لیکن خاص طور پر اگر بچنے: آپ جانوروں سے محبت * * اگر آپ باتھ روم کی مزاحیہ کی طرف سے ناراض رہے</t>
  </si>
  <si>
    <t>ایرانی کالین سفید گلدستہ فیروز کا   کیمرہ مین کا کمال کونسا کیمرہ میں س</t>
  </si>
  <si>
    <t>بچکانہ پر قابل نفرت طرز عمل سربراہ کونسی سینٹر ہے اسد عمر کہتا ہے کہ وزیراعلی سندہ کی کال آئ میں نہ اٹینڈ کرسکا</t>
  </si>
  <si>
    <t>آپ کی شخصیت میں زیادہ کیا ہے غصہ😡 ضد😳 نخرہ😇 معصومیت☺ پیار سادگی</t>
  </si>
  <si>
    <t>ڈر ہی لگ رہا ہے 😱</t>
  </si>
  <si>
    <t>یہ منفرد یا اصل یا اس سے بھی دلچسپ ایک خوبصورت ناقص picture.It پیشکش کچھ بھی نہیں &lt;br /&gt; &lt;br /&gt; ایک طبی طالب علم پتہ چلتا ہے اس یونیورسٹی میں ایک خفیہ معاشرے کورس کے بینکر طبی experiments.And میں مصروف ہے کہ وہ میں ملوث ہو جاتا ہے. ایک آدمی کو جزوی طور پر وہ جاگ بعد دور حاصل کرنے کے لئے زندہ ہیں اور کوشش کرتے ہوئے سے dissected لیکن پھر fizzles اور خاص اثرات کے باقی ہیں یہاں تک کہ جاتا ہے جس میں چند ٹھنڈا خاص اثرات کے ساتھ وعدہ کر باہر کرنا شروع کر school.This فلم میں عجیب اموات کو حل انسانی جسم اور اس کے غیر حقیقی لگ خون کی خوبصورت روٹین پلاسٹک ماڈل ان کی دوسری شرح ہارر فلموں ہمیشہ ہے لگ رہے ہو. &lt;br /&gt; &lt;br /&gt; اور کے طور پر اگر معمول پلاٹ اور ناقص اداکاری کافی نہیں تھا اس فلم ٹائٹلز تھا کئی بار یہاں تک کہ اگر آپ بات کی جا رہی سنتے ڈب انگریزی سے مماثل نہیں ہے کہ اور اس کے بعد منہ تحریک ڈبنگ کے ملاپ نہ صرف تمام سمنوی کرنے کے اپنے سر میں یہ اوسط معیار کے لئے اس قابل نہیں ہے کہ کوشش کر کے کہنے دو ..... ویسے کہ شامل فلم. &lt;br /&gt; &lt;ب R /&gt; میں تھا افتتاحی کریڈٹس اس فلم یا تو اس پر فراہم نہیں کیا کے دوران تھوڑا سا کے لئے اس فلم میں اور سوائے کچھ جلد پر کم از گنتی میں. &lt;br /&gt; &lt;br /&gt; اس کی چکی کی ایک بورنگ کا معمول رن ہے ہارر / گور فلم --- ہارر اور gore.Skip اس فلم پر مختصر ہے جب تک کہ "ارنسٹ کیمپ کو جاتا ہے" صرف رینٹل بائیں ہے.</t>
  </si>
  <si>
    <t>رب اور خوشی اگر دل کے اندر نہ ہو تو باہر بھی نہیں ملتے</t>
  </si>
  <si>
    <t>کبھی 1st کی فلم تبصرہ! میں کہہ کے ساتھ شروع کریں گے "چلو! اتنا برا نہیں تھا ... یہ تھا؟" ... کوئی یہ اصل میں اتنا برا was't. میں نے فلم کے ذریعے کافی بار ہنستے تھے اور ہنستے میں نے اپنے دل پر ہاتھ سے نہیں کہہ سکتا تو یہ مہمل تھا. &lt;br /&gt; &lt;br /&gt; یہ مکمل طور پر مختلف ہے، یہ اور مہاکاوی فلم (مہاکاوی فلم بری چوسا .. ڈوہ!). "وہ کیسے؟" لوگ کہیں گے. میں تمہیں بتاتا ہوں کہ کس طرح. یہ فلم کے طور پر تقریبا فضول طور پر بیوکوف کا ذکر کرنا نہیں، نہیں ہے (اور میں پاگل کہنا یہ ہے کیونکہ، لیکن کیا جا رہا ہے پاگل بنا مضحکہ خیز جو) کے ارد گرد اور حروف کے ساتھ ایسا ہوتا ہے کہ چیزیں اس فلم میں اصل آننددایک ہے. سب سے بہتر نہیں ارد گرد لیکن ارے ... آپ کیا توقع کریں گے - پوسٹر دیکھو! کچھ لوگ یہ احمقانہ تھا، میں نے اس ایک تبصرہ ایک کو تحریر کرتے وقت زیادہ مقصد (میری اپنی رائے) لیکن ہاں، یقینا یہ پاگل تھا، یہ "پاگل" کے بارے میں ایک فلم ہے ہونا چاہئے تلاش! دیکھو، میں جا کر اب فلم دیکھنے کے لئے تم سے کہہ نہیں کر رہا ہوں یا پھر آپ کو صدی کی صورت یاد کیا. اگر میں بتا رہا ہوں آپ کو فلم کہیں دیکھنے کے لئے ہو تو، افتتاحی کریڈٹس پر آپ کی آنکھوں تراشتے نہ کریں کہ یہ ہے. میں نہیں تو برا ہونے اور مجھے ہنسنا بنانے اور کچھ غیر متوقع طور پر اچھی جنسی سے متعلق لطیفوں کے لئے اسے دینے 4/10 کون جانتا ہے، آپ کو یہ تھوڑا سا پسند ہو سکتا ہے &lt;br /&gt; &lt;br /&gt; - دیکھو اس کے بارے میں سب ہے کیا.</t>
  </si>
  <si>
    <t>میں نے آن لائن کو ایک فلم panned کیا کبھی نہیں کیا ہے، لیکن میں اس میں سے ایک کو دیکھنے کے بعد، ایسا کرنے میں منتقل کر دیا محسوس کیا. ایک کسی کے جنازے میں نظر آئیں اور سوگوار کو نہیں کہتے، کچھ بھی تو وہ کر سکتے تھے "میرے رشتہ داروں، مرا تو میں تمہاری بارے میں پرواہ کیوں کرنی چاہیے؟" &lt;br /&gt; &lt;br /&gt; مائنس پروپیگنڈا، تھوڑا تھا "فن" پکارا جائے بہرے والدین کی بیٹی کے طور پر، میں نے خاص طور پر ایک چال کے طور پر بہرا پن کے استعمال کی طرف سے ناراض کیا گیا تھا. کہ وشالتا کی ایک کمپن محسوس کوئی بہرے شخص امکان، چھان بین کی جاتی جو نظر انداز نہیں. &lt;br /&gt; &lt;br /&gt; لفظ "کے chutzpah" ذہن میں آتا ہے. ایک مصنف کے طور پر، چند مضامین میں سے دور رہیں گے وہاں ہیں: ہالوکاسٹ سے ایک ہے؛ یہ ایک اور ہے. میں نے یہ فلم سازوں اتنی مغرور (اور نااہل) نہ ہوتا چاہتے ہیں.</t>
  </si>
  <si>
    <t>حیرت نہ کر بدن کو میرے چور دیکھ کر ان چوٹیوں کو دیکھ جہاں سے گرا تھا میں ابلیس ہے میرے لئے اک امتحاں تو کیا ابلیس</t>
  </si>
  <si>
    <t>میدانِ وفا دربار نہیں یاں نام و نسب کی پوچھ کہاں عاشق تو کسی کا نام نہیں کچھ عشق کسی کی ذات نہیں گر بازی عشق کی</t>
  </si>
  <si>
    <t>رابرٹ Deniro کی ہر وقت کی سب سے زیادہ ناقابل یقین ذہین انپڑھ ادا کرتا ہے. یہ فلم ٹیلنٹ کی اتنی فضول خرچی ہے، یہ واقعی نفرت ہے. سکرپٹ ناقابل اعتماد ہے. ڈائلاگ ناقابل اعتماد ہے. جین فونڈا کے کردار خود کی ایک کارٹون، اور نہ ایک عجیب سے ایک ہے. ایک چیونٹی کی چال سے فلم کے اقدامات، ایک بیمار مشورہ انداز میں تصاویر، اور insufferably اپدیشاتمک ہے. یہ بھی کتاب میں ہر کہاوت میں پلگ. Swoozie Kurtz کی عمدہ ہے ایک کی حمایت کردار میں، لیکن کیا اتنی؟ &lt;br /&gt; &lt;br /&gt; اتنی ہی پریشان ہر جائزے کیلئے دس لائنوں کی ضرورت ہوتی ہے کے اس نئے IMDB اصول ہے. ایک فلم یہ بےکار ہے، تو یہ دوسرے قارئین جانتے ہیں کہ یہ وقت اور ٹیپ کی بربادی ہے کہ مطلع کرنے کے لئے متن کی دس لائنوں کی ضرورت نہیں ہے. اس فلم سے بچیں.</t>
  </si>
  <si>
    <t>کیوں دو ملین ڈینش لوگوں کو ہر ہفتے اس خوفناک شو دیکھنے کے لیے بیٹھیں یہ میرے باہر ہے. مکالمے خوفناک اور حقیقت پسندانہ نہیں ہے. حروف کھوکھلی اور سادہ ہے. ایک مشکل آدمی، ایک سخت خاتون اور ایک حساس آدمی نہیں ہے. لکھنے والوں کو اصل میں یہ ہے کہ وہ یونانی پران کے بعد حروف ماڈلنگ کی ہے کا کہنا ہے کہ! مجھے کچھ وقفہ دو! تمام حروف کورس شاندار پولیس اہلکاروں کی ہے. میں نے اس شو میں "ضلع ہل سٹریٹ" اور "NYPD بلیو" انتظار ہے دیکھا ہے جب. یہ بہت خوب شوز ہیں، اور "Rejseholdet" ایک ناقص نقل ہے. یہ پروگرام بیماری ڈینش ٹیلیویژن فی الحال میں مبتلا ہے کی ایک علامت ہوتی ہے.</t>
  </si>
  <si>
    <t>گالیاں کس خوشی میں جناب جیسا بھی ھے عالم دین ھے</t>
  </si>
  <si>
    <t>خالہ کی ڈھیت ہوئی تھی تو وہاں بھی اداسی والا ماحول رہا</t>
  </si>
  <si>
    <t>سب سو گئے خوشی خوشی اپنے حال دل سنا کر اے خدا کیا میرا کوئی نہیں جو مجهے پوچهے کہ تم کیوں جاگ رہے ہو💖💓💓</t>
  </si>
  <si>
    <t>ہم کو نہیں قبول کسی طور بھی رقیب نفرت بھی کیجئے تو فقط ہم سے کیجیے</t>
  </si>
  <si>
    <t>ٹارچرکشمیر مخالفین کو کچلنے کا بہترین ہتھیار ٹارچر ہےبے رحمی دوسروں میں ہمارا خوف پیدا کرتی ہےتب وہ ہم سے نفرت کر</t>
  </si>
  <si>
    <t>پریشانی کا تزکرہ کرو گے تو بڑھ جائے گی خاموش رہو گے تو کم ہو جائے گی صبر کرو گے تو ختم ہو جائے گی اور اگر شکر کر</t>
  </si>
  <si>
    <t>کیا آپ نے کبھی حیران ہے تو، یہ آپ کی فلم ہے تو بیورلی ہلز 90210 سے حروف کے ایک جوڑے کے ایک تھائی جیل میں پھینک دیا گیا تو کیا ہوگا؟ رکھو. یہ MTV بھیڑ کے لئے آدھی رات ایکسپریس ہے. وہ ٹھیک ہو جائے گا، لیکن اس کہانی کو غیر تسلی بخش پھانسی دے دی گئی. کر contrived پلاٹ twists، غریب مکالمے اور حل طلب مسائل بھرے. یہ معمولی فلم جو وجود ختم ہو جاتی ہے کے طور پر خفیہ طور پر ہو کا حق حاصل نہیں تھا. ممکنہ بگاڑنے اور ناممکن احمقانہ پلاٹ لائن غلط تناؤ بھرے لمحے ہوٹل ملازم پتہ چلتا لڑکیوں کو کسی نے کمرے کی ہے اور انہیں باہر لات مار کرنے کے بارے میں ہے نہیں ہے جب. (وہ بندوق کی نوک پر گرفتار کیا جاتا ہے جب یہ لمحے innappropriately لمحے کے طور پر ایک ہی سنجیدگی اور کشش ثقل کے ساتھ ادا کیا جاتا ہے). بعد میں اسی ہوٹل ملازم کسی نہ کسی طرح پایا اور کیا جاتا ہے بینکاک ایک بڑا شہر ہے، آپ کو کوئی اعتراض، سے Ive there- رہا اور لڑکیوں کے خلاف گواہی دیتا ہے، کے طور پر اگر کی مفت مائی Tais وارنٹ جیل میں 40 سال ایک جوڑے. چلو. بجائے جنت میں ایک اور دن کرایہ.</t>
  </si>
  <si>
    <t>اسلام آباد کرونا لاک ڈاون کے دوران سنسان سڑکیں اور ویران گلیاں جنگلی جانور بھی اداسی کا شکار ہیں یہ چیتا جنگل سے</t>
  </si>
  <si>
    <t>مجھے ذریعے بیٹھنے کے لئے کے قابل نہیں ہے بہت کم فلموں رہے ہیں. مجھے لڑائی کا میدان زمین کے ذریعے کوئی مسئلہ نہیں بنایا. لیکن یہ، یہ ایک بدترین فلموں نے کبھی بنا دیا جائے کرنے کے لئے ایک ہے. مجھے سمجھ Whoopi Goldberg نے اس میں اداکاری کے حاصل کرنے کی کوشش کی. میں نے اس کو دوش نہیں دیتا. میں نے ایک تجربے کی فہرست پر اس کی ضرورت کے لئے شرم محسوس کریں گے. مجھے یقین ایک فلم میں تقریبا ہر چپ اس کے چہرے پر فلیٹ میں گرتا ہے جب یہ ایک نادر موقع ہے. ویسے یہ یہاں کیا ہوتا ہے. SFX بتانے کی ضرورت نہیں، کنٹرول کیبلز کے ساتھ ڈنو کے لئے دیکھو جو پیچھے آخر سے باہر لٹک !!!!!! نصف فلم کے ذریعے میں اب بھی ایک پلاٹ کے لئے تلاش کر رہا تھا. کیا میں ایک سے کبھی نہیں ملا. اپنے آپ کو اس کرایہ پر لینے کے اور اپنی زندگی کے 90 منٹ بچا مصیبت کو بچانے کے.</t>
  </si>
  <si>
    <t>ہمارا سالہ کزن فرسٹ ائیر کا سٹوڈنٹ اسکا شکار ہو گیا لیکن یہ لوگ نہیں سمجھتے جس ک</t>
  </si>
  <si>
    <t>کشکول بردار کی حکومت میں آپ کسی ریلیف کی توقع کیے بیٹھی ہیںحیرت ہے</t>
  </si>
  <si>
    <t>ہر دکھ سکھ کی بات ہر اک سے نہیں ہوسکتی کچھ لوگ بہت خاص ہوتے ہیں ہر اک کی زندگی میں جن سے ہر بات بنا خوف بنا جھجک کہ</t>
  </si>
  <si>
    <t>ميرے علم كے مطابق تو رمضان المبارك كے استقبال كے ليے كوئى معين چيز نہيں ہے صرف اتنا ہے كہ مسلمان شخص رمضان كا استق</t>
  </si>
  <si>
    <t>دوستی کا بھرم رکھتے کہا کہ یار چائے پلوا دو بہت طلب ہو رہی ہے بچے حیرت میں تھے تو خود ہی تھوڑا بات گھما کر بتلایا ک</t>
  </si>
  <si>
    <t>یہ ایک کھیل FMV یا ایک فلم ہے؟ تمام ایمانداری میں، میں نے "چارہ کم پن" سے باہر اس ایک کو دیکھا. اس سے وقت اور پیسے کی ایک بہت بڑی بربادی ہے. &lt;br /&gt; &lt;br /&gt; ایسا لگتا HK فلمیں باقی دنیا کی مخالف سمت میں بڑھ رہے ہیں. &lt;br /&gt; &lt;br /&gt; زیادہ محنت کرنے کی کوشش کریں اور ایک پیداوار میں اور پیسے ہمیں دیکھنا چاہتے ہیں، تو آپ ہم کو دیکھنے کے لئے چاہتے ہیں بلکہ کچھ نسبت بناتے ہیں. &lt;br /&gt; &lt;br /&gt; گرافکس وہ ابتدائی وسط 90s کم قرارداد گیمز کے باہر کچھ کی طرح دیکھا کے مقابلے میں اتنی خوفناک ہیں ( آج کے مقابلے) میں ہے. &lt;br /&gt; &lt;br /&gt; انہوں نے اس فلم بنائی جس طرح تقریبا بالکل وہ 90s کے 'ونگ کمانڈر کھیل، سیریز کی یعنی تیسری قسط میں نے کیا کیا ہے. سٹاپ پیچھے ہٹتے ہٹتے اور ہمیں ہالی وڈ میں بڑے بندوقیں کے مقابلے میں اس میں برا تاکہ ایشیائی نظر آتے ہیں. &lt;br /&gt; &lt;br /&gt; اس بات کا یقین! انہوں نے بڑے بجٹ اور بہتر اداکار ہے. لیکن ہم سب سے قدیم تاریخ، متکوں اور کنودنتیوں میں سے کچھ ہے، بہترین technophiles اور ممکنہ طور پر دنیا میں سب سے بڑی کمپیوٹر گرافک پرتیبھا بیس! تو کیا بہت بہت غلط تا چلا گیا؟ آپ اسی پرانے کمپنیوں اتنے فلموں کے لئے آپ کے ساتھ کام کر رہے ہیں کہ استعمال کرنا شروع کیا تھا ؟! ہمارے وقت اور پیسہ برباد کر بند کرو. یہی وجہ ہے کہ HK فلمیں اتنی تیزی سے نیچے کی طرف بڑھ رہے ہیں کی وجہ سے ہے. آپ اورینٹ کے ہالی وڈ ہونے کا دعوی نہیں کیا تھا؟ نہیں لگتا ہے.</t>
  </si>
  <si>
    <t>جو موت سے نہ ڈرتا تھا بچوں سے ڈر گیا اک رات خالی ہاتھ جب مزدور گھر گیا  ⚒️🛠️</t>
  </si>
  <si>
    <t>مجھے ایسا سڈنی میں فلم فیسٹیول میں اس دیکھنے کے لئے آگے دیکھ رہا تھا. میں نے آخر کریڈٹ سے قبل، تھیٹر چھوڑ دیا بہت سے دوسروں کی طرح، کیونکہ میں اب اس کے ذریعے نہیں بیٹھ سکتا تھا. اس سے بری طرح زخمی تھا، آواز بیکار، اور اداکاری محبت بوٹ کا ایک واقعہ سے بھی بدتر تھی. اب مجھے معلوم ہے کہ کیوں یہ فلم امریکہ میں اس کی رہائی کے لئے ایک امریکی ڈسٹری بیوشن کمپنی کو تلاش کرنے کے قابل نہیں رہی ہے. ایک کم بجٹ ہائی اسکول کی پیداوار کا یہ چیخ.</t>
  </si>
  <si>
    <t>ہائے وہ اداسی کا سبب پوچھ رہا ہے اور مجھ کو بہانے بھی بنانے نہیں آتے🙃</t>
  </si>
  <si>
    <t>جو موت سے نہ ڈرتا تھا بچوں سے ڈر گیا اک رات خالی ہاتھ جو مزدور گھر گیا</t>
  </si>
  <si>
    <t>اب حیرت مجھے ایسے کرنلوں جرنلوں پر ہوتی ہے جن کی پارٹی میں کوئ حیثیت نہیں ہوتی لیکن وہ ایسے شو کرتے ہیں جیسے پارٹی</t>
  </si>
  <si>
    <t>میں نے رستے سے ہی میاں کو کال کی اور تیار رہنے کو کہا گھر کے اندر بھی نا گئی اور ضروری دوائیاں اور سامان لینے نکل</t>
  </si>
  <si>
    <t>سر پر ہو جس کے ہاتھ مائوں کا رهے جس پر سایہ ان دعائوں کا اس کو ڈر کیا وقت کے دجالوں کا آسرہ هو جس کو اللہ جل جلاله</t>
  </si>
  <si>
    <t>کیا اس کی نیت کی بارے میں اللہتعالی بہتر جانتے ہیں یا تم ایسے کچھ واقعات ہوئے ہیں</t>
  </si>
  <si>
    <t>اس شو میں لڑکی گرم اعداد breathtaking ہیں. کوئی کل کی طرح انہوں نے یہ بھی بات کر سکتے ہیں. دوسری صورت میں، اس شو کو فوری طور پر بیت الخلا میں جانے دیں گے. کتنے پیسے وہ جو متن، میں اس امید کے ساتھ جیتنے کے لئے واپس بلایا جائے سب لوگوں، $ 100.oo، یا جو کچھ بھی پر کروں. لڑکے، اب کہ ایک اسکینڈل ہے !!! میں نے یہ پیسہ بنانے والا میں اسٹاک خرید سکتے ہیں؟ اب، ہزاروں لوگوں کو ہر منٹ بلا کی جاسکی کی ٹیکنالوجی کے ساتھ، اس کا سامنا کرتے ہیں. اور، دس ہزار چینلز اور ایک گھٹیا کچھ بھی مالیت کے ساتھ، ہزاروں لوگوں کو اس شو کو دیکھنے کے. "اوہ، میں نے اس کا جواب معلوم!"، شاید سامعین کے درمیان ایک سپر عام سطر ہے. ان سپر hotties کے مسلسل کہہ لاؤنج 'کال کرنے والوں کی ضرورت کے ساتھ، میں یہ بی.ایس کا ایک گروپ ہے لگتا ہے اکثر، کے ذریعے حاصل کرتا ہے کسی ایسے شخص، آواز تعجب ہے کہ وہ اصل میں میزبان سے بات کر رہے ہیں. ان میں سے بہت اداس اور شاید اتنی دیر انتظار کر کے اور اس پر حاصل ہے اور کچھ جیبی تبدیلی اسکور کرنے سے کئی بار کوشش کی طرف سے باہر پہنا آواز. واہ، پروڈیوسر بہت کم اشتہارات سے ہیں صرف میں کوئی تعجب نہیں کہ یہ raking کے ہونا ضروری ہے. اشتہارات میں متن اور انتظار کرو، اور امید کے لئے صرف زیادہ (بنیادی طور پر نقصان اٹھانے والوں) کے لئے وقت دینے کے لئے پر ہیں، اور خواب، اور میں fantasize بارے --- کیا؟ --- گیس کے ایک ٹینک اور Mc..something میں ایک رات کے کھانے کے لئے کافی رقم جیتنے؟ میں نے صرف اسے اب اور اس کے بعد میرے بھائی ٹی وی پر، وہ کمپیوٹر پر ہے جب یہ دیکھنے کے لئے پسند کرتا ہے کیونکہ دیکھتے ہیں. مجھے میل پر 15 سے 20 منٹ اور ہیئت (ٹی وی پر کے tastiest تلاش کر خواتین میں سے ایک) کے لئے وہاں بیٹھ کر اور میرے سامنے اسکینڈل میں اس کے ہنسنا کر لیں گے. اس کے بعد، مجھے جانا ہوگا. یہاں تک کہ اگر میں نے ایسا نہیں کرتے! لوگ ایک فعال زندگی ہے جو صرف انتہائی اعتدال میں اس شو لے سکتے ہیں. میل، فلموں، یا ٹی وی sitcoms، یا کچھ اور میں اپنے آپ کو مل جاتا ہے. ہم میں سے بہت سے آپ کے ساتھ موہت کر رہے ہیں! یہاں تک کہ سپر CU-تعلقات کے ساتھ، میں حیران رہ رہا ہوں اس شو پر اب بھی ہے!</t>
  </si>
  <si>
    <t>خوشی ہوتی تو ایسے ٹویٹ نہی کرتے😝</t>
  </si>
  <si>
    <t>میں یہاں کچھ یاد آیا؟ یہ "موافقت" Brookmyres پہلا ناول تھا کہ سب کچھ ہے. الگ کہانی، ہنسی، سیاہ مزاحیہ، سیاسی سازش، کرداروں، پلاٹ، اور احساس کی کچھ جھلک سے سب کچھ &lt;br /&gt; &lt;br /&gt; اسپائلرز؛ &lt;br /&gt; &lt;br /&gt; Godamnawful سے ختم کرنے کے لئے شروع. انہوں نے پلاٹ کا مذاق بنا دیا ہے، وہ Parablane اور ایک پولیس افسر کے درمیان ایک رومانوی تھا، اور یہ کہ تمام کے بارے میں، ڈاکٹر ذبح تماشائی، اور جو جہنم اینیٹ ئدنساسبی ہونے کے لئے؟ &lt;br /&gt; &lt;بی آر چاہیے تھا کے طور پر پیش کیا گیا تھا وہ کیا تھا /&gt; اس کی طرف دیکھا جیسے وہ ایک تین گھنٹے کی موافقت بنایا تھا اس کے بعد 90 منٹ کے لئے اس کو کاٹ. (اگرچہ 90 منٹ ہمیشہ کے لئے لگ رہا تھا.) براہ مہربانی، براہ مہربانی، Brookmyres کتابوں کے کسی دوسرے کو ایسا نہیں کرتے (خاص طور پر "اندھے کے ملک.)</t>
  </si>
  <si>
    <t>میرے کپتان کا ایک شاندار فیصلہ جس سے لاکھوں لوگوں کو ریلیف ملے گا انشاءاللہ واپڈا کی طرف سے اس مہینے کے بل کو کر</t>
  </si>
  <si>
    <t>میں نے اپنے دنوں میں چند برے ایکشن فلموں کو دیکھا ہے، لیکن یہ ایک صرف سادہ خوفناک ہے. مجھے لگتا ہے یہ وقت کا ضیاع بھی اس کو لکھنے کے لئے ہے لیکن میں مختصر کر دیتا ہوں. اس فلم کو دودھ کیوں؟ 1. بہت amateurly ہدایت اور کٹ: یہاں 10 وجوہات ہیں. 2. برے برے برے پوری کاسٹ کی اداکاری. 3. پگلی ڈائیلاگ اور بھی کئی clichés میں. 4. کافی زیادہ پلاٹ سوراخ، مناظر کی ایک بہت کو شامل نہیں کرتے. 5. برا تصاویر (اور تسلسل کے مسائل کی ایک بہت). 6. لیڈ خاتون اداکارہ کی طرف سے مضحکہ خیز خراب کارکردگی. 7. ناقابل اعتماد ایکشن مناظر (اور بھی اچھا نہیں، یا تو). یہاں تک کہ ایک Snipes فلم کے لئے 8. انہوں نے اداکاری کے مواد کی ایک بڑی کمی ظاہر کرتا ہے. 9. اشتعال انگیز تلفظ (تمام کاسٹ کی). 10. آخری، لیکن نہیں کم سے کم - جیسا کہ امریکہ میں فٹ بال کا ایک ٹورنامنٹ، سی آئی اے کے اسی دھماکے کا ثبوت ہے کہ ایک توشک ان ​​کے ملازمین کے بارے میں نئی ​​معلومات حاصل کرنے کے لئے پس منظر چیک کیا کرنے کی ضرورت بھی بہت سے implausible حقائق. جوہر میں - یہ وقت کی بربادی ہے، یہ مذاق نہیں ہے، دل لگی نہیں بھی ایک مذاق کے طور پر نہیں - ڈان 'T گھڑی اس !!! سنجیدگی سے، صرف ایسا نہیں کرتے.</t>
  </si>
  <si>
    <t>ظاہر ہے مناظر اراکین عملہ کے پیچھے باصلاحیت کی ایک بہت، اس فلم پر کام کیا تو بھی آخر میں کریڈٹ پر نظر نہیں ہے، آپ کو صرف ان کے خلاف اسے پکڑ لیں گے. کوئی بھی اس فلم دیکھنے میں دلچسپی لگ رہا تھا، صرف 3 تھیٹر میں تھے؛ دو 10 منٹ بعد باہر منظور، اور وہ خوش قسمت لوگ تھے. 'راکشسوں' سٹار ٹریک 2، خان کے غضب سے بے روزگار کیڑا تھے، اور غیر ملکی میں خلائی مخلوق کے لئے ڈیزائن مسترد کر دیا. فلم کے تخلیق کاروں ظاہر تیسری شرح فلم راکشسوں نظروں سے اوجھل نہیں کرنا چاہتے تھے، تاکہ وہ بظاہر ان لائنوں کو حفظ کرنے کے لئے حاصل نہیں کیا تھا جو آگے کی شرح اداکار کی خدمات حاصل کی، یا بعض صورتوں میں الفاظ کے تلفظ کو سیکھنے کے فلم بندی کے شروع ہونے سے پہلے. کچھ مناظر کچھ بھی ہے، جو کچھ ہو جائے گا سمجھا جاتا ہے صرف کیا پہنچانے میں ناقابل یقین حد تک نااہل ہیں. آپ کو ایک تھیٹر ہے جہاں اس فلم دکھایا جا رہا ہے میں ہو کرنے کے لئے کافی بدقسمتی ہیں، اور آپ کو باہر منتقل نہیں کرتے ہیں تو، آپ کو فلم کے خوفناک یا suspenseful میں لمحات ہونا چاہیے ہیں کیا پر ہنستے لیں گے. کئی مناظر میں implausibility صرف آپ اچیت، اور کہا 'لعنت کے الفاظ کی ملکہ مریم' کسی کا احساس ہے جو اس کو دیکھنے کے لئے ادائیگی کرتا ہے کی اسٹیفن Dorff کی باقاعدہ اخراج پر منتج ہو گی. آپ ضروری ہے اس فلم کو دیکھتے ہیں، اپنے آپ کو ایک یہسان کرو اور یہ ویڈیو سٹور پر سودا بن میں ہے جب تک انتظار کریں. فلم انڈسٹری میں کسی بھی انصاف ہے تو، اہم اداکاروں میں سے ایک اسے آپ کو کرایہ پر نہیں ہوگا.</t>
  </si>
  <si>
    <t>لوگ پوچهیں اگر میری کہانی تم سے بس یہ کہنا کہ نفرت کے لائق بھی نا تھا مانو شب خیر</t>
  </si>
  <si>
    <t>الطاف حسین کی ایک کال پر پورا شہر بند ہو جاتا تھا اس کا مطلب سب خوشی سے کرتے تھے ان ڈکٹروں نے سندھ</t>
  </si>
  <si>
    <t>کم از کم ٹم Finn کی طرف سے گیت کے melodic تھا. رابرٹس اپنے معمول نااہل خود ہے. حروف متضاد، سست، بے مقصد ہیں. رابرٹس بھی ایک ہی لائن کے اندر اندر ان کے تلفظ میں تبدیلی.</t>
  </si>
  <si>
    <t>کڈ ردی کی ٹوکری میں ایک بچے کے طور پر پایا اور ٹوکریاں ڈوبتی لئے ایک کوشل ہے ایک مارشل آرٹ اکیڈمی میں اٹھایا. آدمی اسے مل گیا جو اس نے کالج میں ہو جاتا ہے اور وہ اپنے حقیقی والدین کے لئے تلاش کے طور پر چیمپئن شپ میں ترقی کر رہا ہے کی مدد کے ساتھ. ٹکڑوں میں لامتناہی بہتر ایکشن کامیڈی مجموعی طور پر ایک حقیقی گندگی ہے. اس شاولن فٹ بال کے ایک hipper باسکٹ ورژن کے لئے جدوجہد کی جائے لگتا ہے، لیکن کامیڈی، بکھیر شاٹ ہے اس کی توجہ چوگنی یسپریسو پر شامل کے ساتھ ایک چہواہوا سے زیادہ بھٹک جائے. میں نے پوچھ "میں کیا دیکھ رہا ہوں" رکھا. میں نے شروع سے آخر تک اسے دیکھا اور میں اب بھی نہیں جانتے جہنم کیا ہوا تھا. اس کی ایک شرم کی بات ہے کچھ بہت اچھا ایکشن مناظر، کچھ دل لگی لطیفے اور کبھی کبھار لمحے، لیکن کچھ بھی نہیں، اس میں سے کوئی بھی کبھی بھی ایک دوسرے کے ساتھ آتا ہے وہاں ہیں کے بعد سے، میں نے ایک پاس لے جاؤ.</t>
  </si>
  <si>
    <t>کرتار پور تو جن حالات اور ریکارڈ وقت میں مکمل ہوا ایسی کمی کوتاہی کی گنجائش کوئی حیرت کی بات نہیں</t>
  </si>
  <si>
    <t>نصیب لکھنے والا جب اللہ ہے پھر لوگوں اور دنیا کا ڈر کیسا 😇 نمودعشق رمضانكريم</t>
  </si>
  <si>
    <t>ہر خوشی سے خوبصورت تیری ہر شام کر دوں اپنا پیار میں صرف تیرے نام کر دوں مل جائے اگر دوبارہ یہ زندگی ہر بار یہ</t>
  </si>
  <si>
    <t>انڈیا میں آرایس ایس مسلمانوں کی نسل کشی کے نظریے پرآگے بڑھ رہی ہے مسلمانوں کی ممکنہ نسل کشی س</t>
  </si>
  <si>
    <t>بہت سے جانتے ہیں، یہ ایک مصنف / پروڈیوسر / ڈائریکٹر / اداکار کے طور پر کے طور پر ایڈورڈ D. لکڑی جونیئر کی فیچر فلم کی پہلی فلم ہے. میں اب کئی سالوں کے لئے ایڈ لکڑی کا ایک پرستار رہے ہیں. میں نے اس کی دوسری فلموں میں سے کچھ کے طور پر زیادہ کے طور پر اس طرح نہیں کرتے جبکہ یہ شاید سب سے بڑی بصیرت سنیما جا عوامی ان کی زندگی کے دوران لکڑی کی ہو جاتا تھا. ہر کوئی وہ ایک transvestite تھا کہ جانتا ہے. یہ فلم ایک کی جنس تبدیل کرنے کے لئے اور کس طرح کے بارے میں ہے کیا جا رہا ہے ایک transvestite پیاروں کے ساتھ تعلقات میں تنازعہ بنا سکتے ہیں. یہ فلم اس موضوع کے ساتھ نمٹنے میں اس وقت کے آگے کا راستہ ہے اور یہ کہ اس کے ساتھ کس طرح سے متعلق ہے. تاہم، فلم اب بھی برا ڈائیلاگ، بے معنی اسٹاک فوٹیج، اور سے The Hokey خاص اثرات کی لکڑی کی معمول غلطیوں پر مشتمل ہے. اسے hamming بالع Lugosi کی لکڑی کی معمول کی زیادہ مقدار میں پھینک دو اور آپ کو ایک ڈائریکٹر ہونے کے اوپر لکڑی کی پہلی کوشش ہے. &lt;br /&gt; &lt;br /&gt; پلاٹ انہوں نے ایک transvestite کی لاش کو پتہ چلتا ہے کے بعد ایک پولیس انسپکٹر ایک ڈاکٹر کے پاس جاتا ہے کہ جو ان خطوط پر مزید مسائل سے بچنے کے لئے کس طرح کے بارے میں مشورہ کے لئے خودکشی کر لی. ڈاکٹر نے اسے گلین کی کہانی، بھی ایک transvestite ہے جو بتاتا ہے. گلین باربرا شادی کرنا چاہتا ہے، لیکن اس کا راز کے بارے میں بتا نہیں لا سکتا. انہوں نے ایلن کے بارے میں لیتے ہوئے وہ واقعی زیادہ ایک عورت ہونے کی وجہ سے کرنے کے لئے مناسب ہے، کیونکہ ایک جنسی تبدیلی undergoes جو بتاتا ہے. بالع Lugosi کیا ہو رہا ہے پر تفسیر کو چلانے کے کسی قسم کے شامل کرنے کے لئے لگ رہا ہے جو ایک سائنسدان ادا کرتا ہے (Lugosi کے حصہ واقعی اچھی طرح وضاحت نہیں ہے اور لکڑی سے کچھ حاصل کرنے کے لئے ان کی فلم اور Lugosi میں ایک ستارہ ہے کرنے کے لئے سب سے زیادہ امکان ایک گاڑی ثابت ہوتا ہے نقد). &lt;br /&gt; &lt;br /&gt; سب کے سب، فلم شو لکڑی کی کیریئر کے hallmarks. اس سے ظاہر ہے ایک بہت ہی کم بجٹ پر گولی مار دی اور بجائے گروہ اتفاقیہ میں پھینک دیا بہت کچھ چیزیں ہے کیا گیا تھا. یہ یقینی طور پر "یہ بہت برا ہے، یہ اچھا ہے" اس سے محسوس ہوتا ہے. تاہم، میں اس فلم کے بنانے میں ان کی ترقی پسند سوچ پر ایڈ تعریف کرنے کی کیا ضرورت ہے. Transvestitism اور جنسی تبدیلیوں ابتدائی 50s میں انتہائی کھلے مضامین نہیں تھے. لکڑی ایک فلم جنسی deviants نہیں ہیں اور کراس ڈریسنگ پر ایک زیادہ انسانی چہرے لگانے والے لوگوں کے طور transvestites کی عکاسی کی گئی ہے کہ بنانے میں ایک بڑا رسک لیا.</t>
  </si>
  <si>
    <t>دیکھتا ہوں میں تری راہ میں دامِ حیرت روشنی رات سے اور دھوپ سے سایہ نکلے سوچکاسفر</t>
  </si>
  <si>
    <t>ڈین یوسف کی طرف &lt;br /&gt; &lt;br /&gt; میں قسم کی اس میں سے ایک کے منتظر کی تھی. میں نے ایڈی مرفی لطف اندوز اور جب ایک ستارہ اپنے لئے ایک گاڑی ہاتھ سے ہوتا ہے یا لکھتا ہے کہ کسی ایسے شخص سے ان کے اپنے ہدایت کی پہلی نشان زد کرنے کا فیصلہ کرتا ہے جب میں اس سے محبت. لیکن ستارہ کا سر اس کے جسم کے باقی حصوں کے لئے بہت بڑا ہو جاتا ہے جب، وہاں ہمیشہ ایک بڑے بجٹ ہالی وڈ باطل پیداوار کے ایک خطرہ ہے. &lt;br /&gt; &lt;br /&gt; فلم ساز یہ اصلی رکھیں گے یا وہ صرف پیسے کی رقم ضائع کرے گا (سٹوڈیو کی، ہمارا) اور وقت (سٹوڈیو کی، ہمارا اور ان کے اپنے ہی) ایک نصف میں ایک گھنٹے کے لئے پیٹھ پر خود کو تھپکی دینا؟ افسوس کی بات ہے، یہ یہاں مؤخر الذکر ہے. کسی نے ایک ختم اور خشک آؤٹ سٹائل میں نیا اور تازہ روح پھونک دی جب &lt;br /&gt; &lt;br /&gt; ایک اور بات میں واقعی کی طرح ہے. یہاں اس کی کوئی بھی نہیں. متحارب نائٹ کلب فلموں اتنا گھسا کے ذریعے اس کا بھی parodies کے اداس اور موت کے لئے کیا کر رہے ہیں کہ بن گئے ہیں. &lt;br /&gt; &lt;br /&gt; مرفی نہ تو کرتا ہے. انہوں نے کہا کہ سب سے زیادہ آہنی کرتا ہے: وہ ایک معمول کی روایتی فارمولا گینگسٹر تصویر میں پلگ اور اس کو سنجیدگی سے کر رہے تھے کے طور پر اگر یہ ادا کرتا ہے "گاڈفادر". یہ جہاں اگلے ڈرافٹ، وہ لطیفے اور نئے خیالات میں ڈالنے کے ایک سکرپٹ کی طرح ہے. اثر و رسوخ کے ساتھ کسی کو صرف اس کی طرف دیکھا اور چلا گیا جیسے لیکن ایسا لگتا ہے: "کوئی یہ ٹھیک ہے" &lt;br /&gt; &lt;br /&gt; شاید مرفی. انہوں نے کہا کہ اس کے اوپر تمام قرضہ حاصل ہے. خوبصورت سفید ساٹن کی چادریں، اس کا نام شہ سرخیوں کی افتتاحی شاٹ پانچ مرتبہ کے بارے میں کریڈٹ بھر میں &lt;br /&gt; &lt;br /&gt; پلاٹ: ایک نوجوان یتیم Pryor کی زندگی بچاتا ہے اور Pryor چھوٹی سے Ragamuffin اپنایا. &lt;br /&gt; &lt;br /&gt; 20 سال بعد، Pryor کے گودام ایک فرسٹ کلاس گرم جگہ بن گیا ہے. انہوں نے بڑے پیسے نیچے ھیںچ رہے ہیں اور ایک ڈاکو ان کی کارروائی چاہتا ہے. اس نے یہ بھی ان کی ملازمت میں ایک گندی پولیس اہلکار کے پاس ہے. لیکن Pryor ایک سکیم، ایک لا کے ساتھ آتا ہے "ڈنک". &lt;br /&gt; &lt;br /&gt; مرفی سکرپٹ ایک نامکمل پہلی ڈرافٹ کوئی بھی اس پر فون کرنے جوڑا تھا کہ جیسے ادا کرتا ہے. اداکار واقعی کھڑے آؤٹ کرنے کے لئے بہت سے سب سے اوپر ہے تو اجازت نہیں ہے. یہاں تک تعالی مرفی آٹو پائلٹ پر ہونے لگتا ہے. &lt;br /&gt; &lt;br /&gt; شوگر رے (شاید یہ ان کے کردار براؤن شوگر رے مزید ثبوت یہ ایک پولش ضرورت اس نام کو بہتر ہوتا ہے)، لیکن یہاں سب صرف چھٹی پر بنیادی طور پر ہے کے طور Pryor شوز کلاس اور gentlemanly آداب . &lt;br /&gt; &lt;br /&gt; آسکر نامزدگی فلم موصول کثرت مستحق ہے (جو I. ٹامپ کنس 30 کے مستند محسوس 'بہترین کپڑے ڈیزائن)، لیکن پیداوار اقدار بناتا ہے کہ صرف حصہ ہیں'. &lt;br /&gt; &lt;br /&gt; کچھ سیٹوں کسی حد تک جعلی نظر آتے ہیں، لیکن یہ ایک طرح کی کامیڈی ہونا چاہیے ہے. اس کے نادر ایک فلم ایک Razzie اور آسکر دونوں کے لئے نامزد کیا جاتا ہے (یہ لوکاس 'نیا "سٹار وار" ابواب میں سے ایک ہے جب تک). &lt;br /&gt; &lt;br /&gt; اس 1938 ہے اور یہ 1988، خاص طور پر مزاحیہ فنکاروں کی طرح سب کی بات کر رہا ہے. یہ ایک پراگیتہاسک سفید آدمی کی فارمولہ ہے. اور ان تمام سیاہ مزاحیہ فنکاروں اور satirists ساتھ، آپ کو ان کی سٹائل یا کم از کم اس میں نئی ​​زندگی لانے سیخ کرنے کی توقع. Nope کیا. مرفی بہت زیادہ یہاں صرف coasting رہا ہے &lt;br /&gt; &lt;br /&gt; عظیم راجر Ebert وہ اپنے جائزے میں ریمارکس دیئے جب اسے بالکل تلخیص: "مرفی ایک کاسٹیوم پارٹی سب عظیم مہارت Fumbling جبکہ ملاحظہ کرنے کے لئے ہو جاتا ہے جس میں کے طور پر زیادہ اس کی کہانی کے نقطہ نظر کم از کم 1938. "کے بعد سے تازہ نہیں کیا گیا ہے کہ ایک پلاٹ ذریعے &lt;br /&gt; &lt;br /&gt; جیسمین گائے بالکل ڈالا اور اس کے کردار میں خود کو ملوث کیا جا رہا ہے اور مائیکل لرنر تمام لگ رہا ہے، برائی اور prototypical ہے ہجوم باس عوامی تحریک کے نیچے کے آداب ہیں. جہاں Pryor آپ ایک سے زیادہ دلچسپ رہنما اور اتھارٹی کے اعداد و شمار کی طرح آواز گا جو ایک خیال دیتا ہے اور وہاں لمحات ہیں. انہوں نے کہا کہ وقار کا احساس میں وہ ہے ہر منظر فراہم کرتا ہے. &lt;br /&gt; &lt;br /&gt; کاش یہ بہت زیادہ سے پوچھنا کہ ڈیلا Resse گانا کیا گیا ہے؟ یا کم از کم اس کے تمام کے ساتھ خود کو شرمندا چھوڑ "میری گدا چومنے بات؟" &lt;br /&gt; &lt;br /&gt; اور دیر ریڈ فاکس یہاں ایک ہنس نغمہ کی زیادہ چھوڑنے کے لئے نہیں ملتا. انہوں نے کہا کہ کچھ واپس اور آگے Resse ساتھ جو بعض عظیم چیزیں ہو سکتا ہے. Nope کیا. مرفی ایک بار پھر یہاں ایک اور موقع برباد کرتا ہے. &lt;br /&gt; &lt;br /&gt; مرفی فوری کرشمائی اور likable ہے. لیکن ان لمحات چند اور اس بات کا یقین کے لئے اب تک کے درمیان ہیں. مرفی بہتر کبھی نہیں دیکھا ہے اور duller کبھی نہیں رہا. اس کا کردار مجھے پوری فلم بھر میں دو بار ہنسنا بنا دیا. &lt;br /&gt; &lt;br /&gt; ایک خوفناک تقریر رکاوٹ کے ساتھ اسٹین شا کے باکسر کو صرف تکلیف دہ اور شرمناک نہیں ہے، یہ پریشان کن ہے. بس کچھ ناخوشگوار دکھا مقابلے کامیڈی کے لئے زیادہ نہیں ہے. تم روشنی رابطے اور مضحکہ خیز صورت حال کی کسی قسم کو شامل کرنے کے لئے ہے. اس سے بھی آسان ترین الفاظ میں سے کچھ کشیدگی صرف ہم اس کے لیے دکھ محسوس کرتے ہیں اور مرفی کے ساتھ ناراض ہوتا دیکھ کر. &lt;br /&gt; &lt;br /&gt; سکتے مرفی ایک سکرپٹ لکھنے؟ ویسے "را" وہاں تھا لیکن تھا واقعی اپ کھڑے مواد ہے. انہوں نے کہا کہ اس بات کا یقین کے لئے "بازگشت" اور "امریکہ کو آ رہا ہے" کے لئے خاکہ لکھا. لیکن اس نے آخری لفظ نہیں تھا. شاید سکرپٹ ER نما ڈاکٹروں کی ایک ٹیم اس ایک زندہ کیا کر سکتے تھے. &lt;br /&gt; &lt;br /&gt; مرفی سمت اتنی سست اور پرسکون ہے، آپ وہ وہیل میں سو رہا تھا وقت کے کچھ قسم کھاتی ہوں. وہ بھی بہت سے جامد شاٹس ہے اور تعمیر اور رہائی راز کو کس طرح جاننا نہیں لگتا ہے. کسی نہ کسی سطح پر، مجھے لگتا ہے کہ فوری اصلی ایڈی مرفی ہے. ناراض، جوان، گرم سر اور مہتواکانکشی. لیکن کبھی کبھار دلکش. اب وہ صرف مضحکہ خیز کچھ دیر تھے. &lt;br /&gt; &lt;br /&gt; ایک منظر جس میں مرفی نے اس کے ساتھ محبت کرنا اور اس کو قتل کرنے کی منصوبہ بندی کرنے والے بستر میں ایک فیم FA کی کہانی ہے ہے. آپ نے شاید یہ پتہ چلتا ہے کہ کس طرح اندازہ لگا سکتے ہیں. فلم میں باقی سب کی طرح، یہ بہتر ہو سکتا تھا، لیکن &lt;br /&gt; &lt;br /&gt; "حیرت کی بات ہے،" مرفی کے بعد ایک اور فلم (وہ ایک Razzie نامزدگی ملی) ہدایت نہیں کیا. اور وہ اب کوئی ان کی فلموں کے لئے تیار شدہ مسودے لکھتے ہیں یا تو (اس نے یہ لکھنے کے لئے Razzie جیت گئے!) &lt;br /&gt; &lt;br /&gt; اس کو دیکھنے کے لئے بہت اچھا ہے اور موسیقی خوبصورت ہے، اور چند واقعی اچھا مناظر موجود ہیں. لیکن یہ صرف کے زمرے میں آتا ہے "تمام ردی درمیان جواہرات." ان میں سے کافی نہیں ہے. &lt;br /&gt; &lt;br /&gt; Couldv'e گیا. Shouldv'e گیا. نہیں تھا. اوہ، ٹھیک ہے &lt;br /&gt; &lt;br ڈین یوسف کی طرف /&gt;.</t>
  </si>
  <si>
    <t>محترمہ جناب صباء قمر جی انشاء اللہ تعالیٰ آپ کا یوٹیوب چینل دنیا بھر کی سیلیبریٹ کو پیچھے چھوڑ دے گا</t>
  </si>
  <si>
    <t>حیرت ہے ان بے غیرتوں پر جوابھی تک بے غیرت حکومت کے بے غیرت سلیکٹڈ زانی شرابی جواری اور زکوتہ چندہ کھ</t>
  </si>
  <si>
    <t>نوٹس میں نے صرف ایک ہوں 19th صدی جہاز کے "حقیقت" غلط ہے. دراصل یہ میموری میری خدمت کرے تو ایک 15th صدی ہے، 1620 صحیح ارد گرد فلم میں "حقیقت" جہاز اب جہاں تک مجھے معلوم ہے اورچاروں اطراف کبھی آسٹریلیا گئیں یا اس سے بھی آسٹریلیا کو ایک سفر کی کوشش کی، اورچاروں اطراف ہے. مجھے نہیں معلوم کہ اس فلم کے لئے آر اینڈ ڈی سنبھالا تھا، لیکن اورچاروں اطراف کا استعمال کرتے ہوئے اور امید کوئی نہیں کرے گا نوٹس یقینا ایک غریب کام ہے. &lt;br /&gt; &lt;br /&gt; انہوں نے اس سے بھی احاطہ آرٹ اور ڈی وی ڈی پر پرنٹ کیا. میں نے دوسرے لوگوں کو اس چھوٹی سی غلطی کو محسوس کر سکتا ہے کہ کس طرح حیرت ہے؟ ذکر فلم خود صرف سادہ خوفناک تھا کہ، میں سیم Neill نے سے بہتر کی توقع ہوتی نہیں.</t>
  </si>
  <si>
    <t>احساس پروگرام کی براہراست نشریات دیکھتے ھوئے جب ایک اینکر نے عمران خان سے اُن کی تسبیح کے متعلق دریافت کیا تو یقین</t>
  </si>
  <si>
    <t>میں خوفناک آواز ٹریک کے باعث ایک 4 اس فلم کا میرا ریٹنگ کو کم کرنا پڑا. مجھے یقین ہے یہ مجھے یا ٹیپ کے ساتھ ایک مسئلہ نہیں تھا رہا ہوں کچھ اداکاروں اور آواز ٹریک بہت اچھا لگ رہا تھا. لیکن اداکار آوازیں میں سے اکثر خاص طور پر غیر برٹس لئے تحریف یا شناخت سے باہر garbled گئے، &lt;br ​​/&gt; &lt;br /&gt; پیاری سی twists کے بہت سارے اس ایک آننددایک فلم بنا دے گا کہ موجود ہیں - بوسنیا میں ختم ہونے والے غلطی سے بہت اچھا ہے - لیکن ہنسی مذاق کے زیادہ آواز میں کھو گیا تھا.</t>
  </si>
  <si>
    <t>جو شخص تمہارا غصہ برداش کرلے اور ثابت قدم رہے وہ تمہارا سچا دوست ہے حضرت علی رضی اللّه تعالی</t>
  </si>
  <si>
    <t>اتنا غصہ کیوں</t>
  </si>
  <si>
    <t>وہ آئینے کو بھی حیرت میں ڈال دیتا ہے کسی کسی کو خدا یہ کمال دیتا ہے کبھی پاکستان کا چوروں کی لسٹوں میں نام آتا تھا</t>
  </si>
  <si>
    <t>حیرت ہے اتنی ٹھنڈی لڑائی کہ فریق مخالف کے وار کیلئے بھی دنوں ہفتوں مہینوں انتظار کرنا پڑے 🙄🙄🙄</t>
  </si>
  <si>
    <t>"یخ بستہ" Deland n ذیل کی طرف سے ہدایت اور جیک A.Sunseri بدترین زومبی میں سے ایک ہے flicks کو میں نے کبھی seen.Why لنڈا بلیئر ہے ( "Exorcist کی"، "میں Witchery") اس stinker کے میں شائع ہوا اس سے آگے me.The پلاٹ واقعی ہے گونگے: مکمل طور پر ایک جہتی اور احمقانہ ہیں ایک cryogenic کی تجربہ گاہیں میں منجمد لاشوں ہڑتالوں بجلی کے بعد زندہ کیا اور سے Cannibalistic zombies.The حروف میں تبدیل کر رہے ہیں، زومبی خوفناک نظر اور کوئی gore.Avoid طاعون کی طرح ردی کی ٹوکری کے اس سستے ٹکڑا نہیں ہے. میرا کی درجہ بندی: 10 کی 1 باہر.</t>
  </si>
  <si>
    <t>راشد صاحب میرے شوہر مجھ سے کہتے تھے میں سب اللہ دے ناں دا دے جانا قرآن ان کی سمجھ میں آگ</t>
  </si>
  <si>
    <t>اک مجذوب اداسی میرے اندر گم ہے اس سمندر میں کوئی اور سمندر گم ہے دهوپ چهاوں کا کوئی کھیل ہے بینائی بھی آنک</t>
  </si>
  <si>
    <t>مائیک Allred نے کی مزاحیہ کتاب منی سیریز، "ریڈ راکٹ سات" کے ساتھ یہ فلم موافق اور ایک اجنبی "Astroesque" کے لئے انتظار کرنے کے لئے زمین پر فرار ہونے والے کی کہانی بیان کی جو آیتیں اور apocylpse کی کتاب میں تعلقات. یہ ایک بڑی کہانی کا صرف ایک حصہ ہے (اگر فلم پل confuses آپ بھی "RR7" پڑھیں). آپ آسانی سے بتا سکتے ہیں Allred نے تصاویر کے ساتھ کہانیاں بتا کرنے کے لئے استعمال کیا جاتا ہے کہ. سمت بہت اچھا ہے اور اثرات ایک $ 500 کے بجٹ کے لئے برا نہیں ہے. بدقسمتی سے، مائیک کردار ادا کرنے کے بہت سے دوستوں کا استعمال کیا ہے اور شاید یہ کہنا ہے کہ وہ کام نہیں کر سکا دل نہیں تھا. اس کے علاوہ، مائیک اس فلم میں ان کے لکھنے کی مہارت دکھا نہیں ہے. ان dialouge آپ کو پلاٹ چمچ فیڈ اور آپ کو حروف سے لطف اندوز کی اجازت نہیں دیتا. یہ اصل میں ان کی کامک کتابوں میں دکھائے گئے ان زبردست لکھنے کی صلاحیت پر غور مایوس کن تھا. 4 10 میں سے.</t>
  </si>
  <si>
    <t>فلم بہت طویل اور بدقسمتی سے بہت ناول سے مختلف ہے. آپ کو فلم دیکھنے کے لئے چاہتے ہیں، تو یہ آپ کو جھٹکا گا کے طور پر اس کے بعد ناول پہلی پڑھا نہیں ہے. تاہم، سنے ٹھیک تھا اور اپنی افریقہ بھی روشنی ڈالی گئی ہے جس جرات انواع سے محبت کرتا ہے جو ایک شخص ہیں، تو اس کے لئے جانا. اداکاری کی پرفارمنس کافی تعداد میں، تاہم، بہت سے اہم واقعات ناول میں موجود تھے کہ لپ کر رہے ہیں کر رہے ہیں. ناول میں، سر ہینری کرٹس نے اپنے لاپتہ بھائی کی تلاش کی بجائے اپنے والد کی تلاش میں ایک خاتون تھی. Gagool ہوشیار تھا اور وہ نئے بادشاہ کے ساتھ رہنے کو ترجیح دی جو ایک اچھا انسان بننے کے لئے دکھایا گیا تھا جبکہ یہاں غار میں مارا گیا.</t>
  </si>
  <si>
    <t>مجھے موت کا ڈر نہیں لیکن وہ آخری سانس میرے لیے حرام ہو گی جس سے پہلے میں ہتھیار ڈال دوں ارطغرلغازی</t>
  </si>
  <si>
    <t>نفرت کا جو بیج عمران نے بویا ہے اس کی تھوڑی سی جھلک ملاحظہ ہو اب کاٹنا بھی تجھے ہی پڑے گا خبیث</t>
  </si>
  <si>
    <t>میری محبت میری انا پہ حاوی ہے اور محبوب کا غصہ میری ہمت پہ حاوی ہے سیما یی چینی شاعر</t>
  </si>
  <si>
    <t>محترم جناب وکیل صاحب مجھے انتہائی خوشی ہوئی اپکا جواب پڑھکر اپ نے صحیح کیا انسان کو اتنا بھی خود غرض ا</t>
  </si>
  <si>
    <t>یہ سیلولر کی طرف سے ایک رپ بند ہے. &lt;br /&gt; &lt;br /&gt; برا ٹوڈے ... &lt;br /&gt; &lt;br /&gt; برا سمت ... &lt;br /&gt; &lt;br /&gt; Bad موسیقی ... &lt;br /&gt; &lt;br /&gt; اور فہرست پر جاتا ہے ... &lt;br /&gt; &lt;br /&gt; اچھی طرح سے اب تک کی کہانی، مناظر اور ترتیب براہ راست دوسری فلم سے دور اٹھا رہے تھے کوئی سمت نہیں تھا. &lt;br /&gt; &lt;br /&gt; یہاں تک لڑنے کے تسلسل کو کاپی کیا جاتا ہے. چینی کے ساتھ ایک بل کو مار ڈالو سے تھا اور آگ نلی کے ساتھ ایک اور ایک سے یا تو ایک جیٹ لی کی یا جیکی چین کی فلم (میں نے اس فلم کا نام یاد نہیں آ رہا ہے) ... &lt;br /&gt; &lt;br /&gt; دور رہو تھا اس سستے مشابہت سے اور حقیقی چیز کو دیکھنے کے لئے کی کوشش کریں ... &lt;br /&gt; &lt;br /&gt; اب مزید Bhatts میں سے کسی سے کچھ نہ کچھ اصل توقع نہیں کر سکتا!</t>
  </si>
  <si>
    <t>مجھے دلوں سے محبت کے اُٹھ جانے سے خوف آتا ہے</t>
  </si>
  <si>
    <t>لہذا میں نے یہ رینٹل اسٹور سے مل گیا اس سے پہلے کہ یہ جاری کیا گیا تھا (رہائی 8/21 ہے) میں نے کہاں کام کرتے ہیں، صرف اسے آج دیکھا، اور اب میں اواک ہوں. وہ یہاں ایک مہذب فلم تھا ہو سکتا ہے، لیکن وہ کچھ تکلیف دہ واضح طریقوں سے اس مصیبت. &lt;br /&gt; &lt;br /&gt; سب سے پہلے، جان Krasinski ساتھ حصوں مضحکہ خیز تھے، اور صرف ایک وجہ میں نے ایک سے بڑھ کر یہ دی ہیں 3، لیکن وہ بری اداکاری اور خوفناک "سنجیدہ" مرکزی کردار (اینڈریو کیگن) اور ان کی گرل فرینڈ (پریشان کن لیس Chabert کی) کے درمیان زندگی پر مظاہر کی طرف سے ٹوٹ جاتا ہے. یہ تالا، اسٹاک اور دو تمباکو نوشی کرنے بیرل الاعلی ایک براہ راست مزاحیہ جتنا بہتر، زیادہ ہوتی. &lt;br /&gt; &lt;br /&gt; میں مجھے لگتا ہے کہ Krasinski مضحکہ خیز ہے اور اس کے ساتھ ساتھ ایسا دیکھنے کے لئے چاہتے ہیں، کیونکہ یہ پسند چاہتے تھے. کہانی برا یا تو، صرف بہت اصل نہیں نہیں تھا. لیکن ہدایت (اور اداکاری کی ایک بہت) خوفناک تھا. میرے خیال میں وہ شاٹ میں مصیبت رکھنے پیپلز چہرے تھے اور صرف ویسے بھی اس کے ساتھ چلا گیا قسم سے. &lt;br /&gt; &lt;br /&gt; بندوق کے ماہر ایک اور کردار کی اصلاح اور یہ کہ ایک "گندی ہیری" بندوق ایک نہیں ہے کا کہنا ہے کہ جب ان کی لاپرواہی پیش کیا جاتا ہے. 357 میگنم لیکن ایک .45 (یہ تھی ہر کوئی جانتا ہے کے طور پر، ایک .44 میگنم). &lt;br /&gt; &lt;br /&gt; اگر آپ 1- واقعی جان Krasinski طرح 2- کم بجٹ دیکھنا پسند کرتے تو یہ دیکھ (اور غیر تسلی بخش -directed) فلموں یا 3- کیا ہے کہ آپ کے ہاتھ پر بہت زیادہ وقت (یہ میں ہوں!)</t>
  </si>
  <si>
    <t>وہ مرد نہیں جو ڈر جائے حالات کے خونی منظر سے جس دور میں جینا مشکل ہو اس دور میں جینا لازم ہے پاکستان مسّلم لیگ ن کے</t>
  </si>
  <si>
    <t>اک مجذوب اداسی میرے اندر گم ہے اس سمندر میں کوئی اور سمندر گم ہے دهوپ چهاوں کا کوئی کھیل ہے بینائی بھی آنکھ کو</t>
  </si>
  <si>
    <t>ارون ایلن، سنیما schlock کے ماضی ماسٹر، سمندر کے سفر کی نیچے میں سب رک جاتا ہے باہر نکالا. ایک غلط طریقے سے عمر والٹر Pidgeon، وہ اس کردار ادا کیا جب اصل میں مر رہا ہو، جو ایک جوہری آبدوز ایمپائر اسٹیٹ بلڈنگ کے سائز کا ہونا ضروری ہے کہ کے کمانڈر ہیں. ہر کمرے کے بہت بڑا ہے اور کچھ بھی کوئی چھتوں کے لئے ظاہر. تم کٹورا کر سکتے تھے اور ان کے کمروں میں سے کچھ میں بیک وقت ایک رسمی گیند پکڑ. ذیلی، سی ویو نامی، تمام جہنم ڈھیلے ٹوٹ جاتا ہے جب اس کی شادی سے پہلے رن پر ہے: وان ایلن تابکاری بیلٹ کیچ آگ اور سی ویو کو ایک مخصوص وقت کی طرف سے بیلٹ میں ایک میزائل شروع کرنا ضروری ہے یا دنیا گلوبل وارمنگ شعلوں میں نیچے جائیں گے! سواری کے لئے ساتھ بہت سے ٹی وی سے ادھار واقعی خوفناک کردار اداکاروں کا ایک گروپ، ہیں. یہ ان ٹی وی ہیک tors ہوتا ہے. بدترین شاید ہے کہ غریب آدمی کا سٹیلا سٹیونس، باربرا ایڈن، ایک نیول سیکرٹری بھی تنگ لباس میں نچوڑا، ہائ ہیلس کھیلوں اور وہ ایک ساحل سمندر کی پارٹی فلم میں نظر آ رہی ہے کی طرح کام کرتا ہے. فرینکی Avalon کے سواری کے لئے ساتھ بھی ہے کیونکہ ہو سکتا ہے کہ ہے. ایک غلط طریقے سے عمر جون FONTAINE، تقریبا ناقابل شناخت یہاں، ایک کا دورہ ڈاکٹر ایک بڑا برا راز کے ساتھ کون پرواہ کرتا ہے ادا کرتا ہے، لیکن حقیقت میں؟ VOYAGE ظاہر چھوٹے بچوں کے لئے بنایا گیا ایک واقعی بری فلم ہے، لیکن کیا بچے ظاہر ہے ایک سٹوڈیو ٹینک ہے کیا میں سکرین بھر میں دائیں سے بائیں سے زیادہ بار بار منتقل ایک چھوٹا سی ویو ماڈل کے لامتناہی شاٹس کے لیے اب بھی بیٹھنے کے لئے جا رہا ہے؟ ہمیں یقین ہے کہ جہاں ان لوگوں کو ایک ذیلی سوار اصل میں ہیں ایک منظر نہیں ہے. جب سی ویو ہلاتا ہے، ایک دوسرے کے مخالف سمتوں میں کے بارے میں خود فیںکنا، کبھی کبھی اداکاروں. بس اچھے پرانے سٹار ٹریک ٹی وی سیریز، جب پل ہلاتا پر طرح. مجھے صحیح یاد ہے تو، نہیں ایک مچھلی یا سمندر مخلوق دیکھا جاتا ہے - ایک وکٹپس کے لئے سوائے اس ذیلی پر لمحے بھر latches، سمندر کے تحت 20،000 لیگ کے لئے ایک انداز میں سر ہلا. آکٹپس، یہ حقیقی تھا، تو شاید ایک فٹ کے بارے میں طویل اور یہ ظاہر کرتا تھا. سے بھی بدتر، لوگ سی ویو کی گلاس کی ناک پر کھڑے ہیں، جب اوقیانوس وہ قیاس دیکھ رہے ہیں ظاہر بلبلی، شاید ایک مچھلی ٹینک میں فلمایا spouting ایک غیب ہوا نلی شامل ایک قریبی اپ ہے. تم اپنی زندگی میں بڑے بلبلوں کبھی نہیں دیکھا ہے. تم صرف ان ہی بلبلوں ٹکڑے ٹکڑے کرنے کے مجرم قرار دیا ذیلی خارج لگتا تھا. افسوس کی بات ہے، ایک بری طرح عمر پیٹر Lorre سواری کے لئے ساتھ بھی ہے. اختتام کے قریب، جب میزائل جلتے بیلٹ داخل ہو رہا ہے، Lorre ہر کسی کو اب بھی ان کے کیو ہاتھ ملاتے ہوئے اور فتح میں ایک دوسرے کو گلے لگانے شروع کرنے کے لئے انتظار کر رہا ہے جبکہ پورے جوش و جذبے Pidgeon مبارکباد دیکھا جاتا ہے. ایک ایک لے منظر میں نے کبھی دیکھا ہے اگر. کیا ایک stinker کے. یہ ایک ہنسی کے لئے بھی اچھا نہیں ہے. خاموش چلانے کے ساتھ رہو.</t>
  </si>
  <si>
    <t>اور نونی کو ووٹ دیں کہ پورا پاکستان جوتے کھا رہا ہے۔</t>
  </si>
  <si>
    <t>آپ جواب دو کس نے روکا ہے پر تو بھونکنا شروع ہو گئی اب اس بات پہ قائم</t>
  </si>
  <si>
    <t>مجھے یہ جان کر خوشی ھوئی میں صرف یہ کہہ رہا ھوں مقبوضہ ریاست کے لوگ جو بھارتی مظالم برداشت کر رہے ھی</t>
  </si>
  <si>
    <t>پر میں لعنت بھیجتا ہوں کہ انکو ایک بدتمیز اینکر  ہی ملی جوکہ رمضان المبارک میں اس امت ا</t>
  </si>
  <si>
    <t>مجھے ایک بات بتاؤ ، ریحام خان کو نہیں معلوم تھا کہ کوسائن کیا ہے ، پھر آپ کو کنوا ڈس مل گیا ... تمھارا چاچو ہا</t>
  </si>
  <si>
    <t>نفرت پھیلانے والے میڈیا کا مکمل بائیکاٹ کیا جائے</t>
  </si>
  <si>
    <t>ہندو توا کی ترویج کے لئے نفرت و اشتعال انگیزی کے ذریعے دہلی کی گنگا جمنی تہذیب کو بھی پارہ پارہ ک</t>
  </si>
  <si>
    <t>اداسی نہ لاتے تو اور کیا کرتے ہم</t>
  </si>
  <si>
    <t>*** SPOILERS *** یہ فلم - یہاں برطانیہ میں کھایا زندہ کہلاتا بہت ممکن ہے کبھی بنا بدترین فلم ہے اور اس کے لئے صرف شاندار ہے. ایک ؤبڑ کارروائی آدمی کے ساتھ ایک سیکسی امیر لڑکی کی ٹیموں نیو گنی جنگل میں اس کی بہن کے لئے تلاش کرنے کے لئے. اس کے بعد آدم خوری، پاگل فرقوں اور مذہبی پاگلوں یقین کیا جائے دیکھا جا سکتا ہے کہ ایک unspeakably گھٹیا مرکب ہے. آدم خوری کے مناظر بہت ہولناک ہیں لیکن اتنی بری طرح سے نکالی اور کام کیا وہ بہت دل لگی ثابت کر رہے ہیں. کاسٹ عمدہ ہے جو لڑکی کی قیادت کے طور پر جینٹ Agren لئے سوائے خوفناک ہیں. وہ برہنہ اور سونے پینٹ کے ساتھ احاطہ کرتا ہے جہاں منظر کے لئے باہر دیکھو! میرا ریٹنگ - 1 10 میں سے.</t>
  </si>
  <si>
    <t>مجھے حیرت اس بات پر ہوتی ہیکہ جب کوئی فوج کے احتساب کی بات کرتا ہے تو کیوں برا لگنا لگتا ہے کسی کو</t>
  </si>
  <si>
    <t>یہ قوم کرونا کے چکر میں بھی سلیبریٹی بننے پر تلی ہے پتا نہیں مقام حیرت ہے یا افسوس</t>
  </si>
  <si>
    <t>قیامت والے دن ان سات اشخاص کو اللہ کے عرش کا سایہ نصیب ہوگا عادل حکمران جس جوان کی جوانی اللہ کی یاد میں گزری</t>
  </si>
  <si>
    <t>محبت ریت جیسی تھی مجھے یہ غلط فہمی تھی کہ محبت ڈھیر ساری تھی میں دونوں ہاتھ بھر بھر کرمحبت کوسنبھالوں گیکبھی کھون</t>
  </si>
  <si>
    <t>لیوس اور چوٹ لگی (اس لئے وہ ویسے بھی اس کے باپ ہونے کا ایک آدمی کی عمر کافی ملنہ ہے کے درمیان تعلقات میں بالکل صفر کیمسٹری یا وجہ کے ساتھ ایک سنسنی خیز مقابلے کے لئے گونگا عذر ؟؟ راز مضحکہ خیز ہے. لیوس بہت اچھا ہے، لیکن ایک سکرپٹ کی ضرورت ہے، اور ایک نہیں ہے اس کو ردی کی ٹوکری کے لئے میری اسکور: 2 10 میں سے.</t>
  </si>
  <si>
    <t>کوئی حیرت کی بات نہیں یوٹیوب پہ حقیقت ٹی وی عرصے سے ایسی کہانیاں بیچ رہا ہے اور اس چینل</t>
  </si>
  <si>
    <t>اسلامی ریاست کی انسانیت اول کا ثبوتاسلام محبت کادرس دیتا ہے کا ثبوتنبی رحمت اللعامین تھے کا مکمل ثبوتاسلام کی</t>
  </si>
  <si>
    <t>مجھے اس شخص کے اگرپاؤں بھی دھو کر پینے پڑتے تو یہ بھی کر لیتی خوشی سےمگر بدکرداری کا الزام🙏</t>
  </si>
  <si>
    <t>سوچکاسفر اسی لئے تو اداسی سے گفتگو نہیں کی کہیں وہ بات نہ باتوں کے درمیاں ہو جائے</t>
  </si>
  <si>
    <t>موروثی جمہوریت کے سہولتکاروں پاکستان و اسلام سے نفرت کرنے والوں اور کرپشن کے مزے لینے والوں کی صفوں میں</t>
  </si>
  <si>
    <t>شام کاوقت گھرکی چھت چائے کاکپ خاموش اداسی اورڈوبتے سورج کی آخری جھلک ثمرہ</t>
  </si>
  <si>
    <t>یہ فلم احمقانہ اور ایک مضحکہ خیز فلم ہونے کی وجہ سے بہت مختصر ہے. ناخوش 'وسطی' مغرب ہونے کے ساتھ خوش نہیں کر رہے ہیں؛ تاکہ وہ مشرق انہیں واپس کی قیادت کرنے کے لئے ایک نشے ویگن ماسٹر (جان کینڈی) کرایہ پر لینا. نگاہ gags میں صرف اس ایک کو لے جانے کے لئے مضحکہ خیز کافی نہیں تھے. اور رچرڈ لیوس بہت تیزی سے آپ کے اعصاب پر ہو جاتا ہے؛ لیکن اس کے بعد میں نے ایمانداری سے کچھ بھی وہ کرتا ہے میں اسے پسند نہیں کرتے. ایڈ Lauter کے bumbling ھلنایک کے طور پر مزاحیہ ہے. &lt;br /&gt; &lt;br /&gt; فلم کینڈی کے لئے وقف کیا گیا تھا. فلم مکمل ہوئی اس سے پہلے کہ وہ ایک بڑے پیمانے پر دل کا دورہ دس دن سے مر گیا. میں ایک موقف اور ڈیجیٹل بڑھانے کینڈی کے کردار حتمی مناظر میں دیکھا جائے فعال. کینڈی ایک بہت اچھا کامیڈین تھا اور ہمیں کچھ حقیقی اچھی گھٹنے تپپڑ، اپنے کیریئر میں پیٹ ہنسی دی. یہ فلم صرف اس کی سب سے بہترین کی صلاحیت نہیں تھا &lt;br /&gt; &lt;br /&gt; اس کے علاوہ فلم میں، آپ کو شناخت بھی کریں گے: ولیم Sanderson، Gailard Sartain، ایتھن فلپس، ایلن گرین اور راڈنے A. گرانٹ.</t>
  </si>
  <si>
    <t>ٹی وی چینلوں اور سوشل میڈیا کی بدولت مسلمانوں کے خلاف پورے ملک میں نفرت اتنی بڑھ گئی کہ کئی گاؤں قصبوں اور شہروں م</t>
  </si>
  <si>
    <t>اس راہ شوق مین میرے ناتجربہ شناس غیروں سے ڈر نہ ڈر مگر اپنوں سے احتیاط ضرور کر</t>
  </si>
  <si>
    <t>پال Naschy ہارر فلموں کی ایک بڑی تعداد بنا دیا. معیار کے لحاظ سے، وہ unwatchable ردی میں کافی اچھے سے رینج کے لئے ہوتے ہیں؛ اور بدقسمتی سے، ڈراونا طلوع مکبری مؤخر الذکر کے قریب ہے سے. Warlock کی، وہ جان سے مارا جاتا ہے (یہاں معاملہ ہے) پلاٹ ایک ڈائن، وزرڈ کے صرف آپ کی اوسط کہانی ہے یا - لیکن یہ کیا ہیں ان لوگوں سے انتقام حلف برداری سے پہلے نہیں ... وغیرہ وغیرہ اس کے بعد ہم ایک séance ہو جاؤ اور دوسرے ایک چیز لیڈز، اور بہت جلد پھانسی دے Warlock کی دوبارہ کوئی اچھا پر منحصر ہے. پلاٹ تکلیف دہ بورنگ، سست ہے اور فلم مسلسل فضول محسوس ہوتا ہے. تنقید کے reams باہر حروف سٹرنگ اور یہ کسی بھی طرح سے جو کچھ میں فلم کی خدمت کرتا ہے کبھی نہیں. پال Naschy اسکرپٹ لکھا، اور آپ مجھ سے پوچھیں تو مکالمے انتہائی میں trite ہے، اور صرف فلم سے بھی زیادہ یہ پہلے سے ہی ہے کے مقابلے میں بورنگ بنانے کے لئے کام کرتا ہے کیونکہ وہ قائم مقام پر رہنا چاہئے. مکالمے پسند کرتا ہے جس میں کارلوس Aured، بھی ٹوٹے ہوئے گڑیا کی نیلی آنکھیں اور یہاں پھیکا سمت فراہم کرتا ہے شیطان کی لعنت میں Naschy ہدایت کی جو فلم کی مدد کے لئے کچھ نہیں کرتا. کبھی کبھی اس طرح گھٹیا فلمیں ان کے بارے میں ایک خاص توجہ ہے؛ لیکن ہارر میں قبر سے اگتا بھی ہے کہ نہیں ہے. یہ سود کی راہ میں بہت کم یا کچھ بھی ہے کہ ایک تکلیف دہ بورنگ فلم ہے.</t>
  </si>
  <si>
    <t>آسمان پہ جہاز نظر آیاایسی خوشی ہوئ جیسے پہلی دفعہ دیکھا ہو</t>
  </si>
  <si>
    <t>آج سلیم لفافی وزیر اعظم پر بھونکا نہیں حیرت ہے</t>
  </si>
  <si>
    <t>کون کہتا ہے کہ تیری دوری سے میں ڈر جاؤں گا یا مر جاؤں گا میں تو ٹھرکی ہوں کسی اور لڑکی پہ مر جاؤں گا 😆</t>
  </si>
  <si>
    <t>اداسی بھی عدم احساسِ غم کی ایک دولت ہے بِسا اوقات ویرانے بھی حسیں معلوم ہوتے ہیں</t>
  </si>
  <si>
    <t>سندھی نوجوان وقت حالات کہ مطابق اپنی جائز حقوق کی جنگ ہر فورم پر لڑ رہا ہے اور باش</t>
  </si>
  <si>
    <t>مرد کیا ہے مرد وہ ہے جو اپنی بہن کے نصیب سے ڈر کر کسی کی بہن سے نہ کھیلے❣️❤💯 ​​​​​​​​​​​​​​​​ ​‍━━◆◉ ◉◆‍━</t>
  </si>
  <si>
    <t>میں نے اس فلم کو دیکھا تو میں نے سوچ سکتا تھا: کیا ایک آفت! نہیں میں آتش فشاں کے بارے میں بات نہیں کر رہا ہوں، لیکن فلم خود کے بارے میں. میں نے فلموں کی ایک بہت کچھ دیکھا ہے، لیکن یہ یقینی طور پر کبھی بدترین میں سے ایک ہے. میں اس حقیقت کے بارے میں پرواہ نہیں ہے شہر کے مرکز میں ایل اے کے نیچے نبرد ایک آتش فشاں ممکن ہے یا نہیں. شاید یہ نہیں ہے، لیکن اس سے بھی زیادہ ایک اچھی فلم ہو سکتی تھی ... لیکن یہ یقین نہیں ہے اور میں آپ کیوں اس بات کی وضاحت کریں گے. &lt;br /&gt; &lt;br /&gt; مجھے پتہ نہیں کتنی اضافی بہاؤ اوسط آتش فشاں سے باہر، لیکن اس فلم میں آتش فشاں سے Vesuvius، یٹنا اور ماؤنٹ Pinatubo مل کر ایک چھوٹا سا باربیکیو کی طرح نظر بناتا ہے کہ کیا مجھے پتہ ہے. مجھے نہیں لگتا کہ کبھی بھی اتنا لاوا ہم اس فلم میں دیکھتے ہیں کے طور پر ایک آتش فشاں سے باہر بہہ ہوا ہے. مجھے یقین ہے کہ ہدایت کار ان کی فلم پر خرچ کرنے کے لئے پیسے کی ایک بہت تھا رہا ہوں، لیکن وہ سب کے خاص اثرات پر خرچ کیا اور اسکرپٹ اور اداکاروں پر نہیں کیوں مجھے واقعی حیرت ہے. میں یہ نہیں کہہ رہا ہوں کہ وہ سب سے کاسٹ کی خدمات حاصل کرنا چاہئے تھا، لیکن یہ واقعی میں اچھا اداکاری کو فون کیا کے برعکس ہے. ان کی پرفارمنس بہت unbelievably غریب جو پوری فلم بھی بدتر ہوتا ہے کہ ہیں. &lt;br /&gt; &lt;br /&gt; اور آپ کو شاید اپنے آپ سے پوچھنا سکرپٹ بارے میں غلط کیا ہے. ٹھیک ہے، آپ مجھے بتا سکتے ہیں کے بغیر اضافی سے چند گز یا اس سے بھی چند فٹ کھڑے لوگوں کے خیال کے ساتھ آتا ہے جو جلا یا ہیت کو چھپانے کے لئے ہونے رہی؟ یا لوگوں کو زمین میں دھنستا اضافی کے بہاؤ بھی دو پاؤں زیادہ نہیں ہے جب؟ &lt;br /&gt; &lt;br /&gt; میں نے نہیں ہوگا میں نے اس طرح ایک سکرپٹ لکھا، لیکن بظاہر ہالی وڈ میں اسکرپٹ لکھنے والوں believability بارے اعتراض نہیں ہے جو اس کے اچھے پیسے ادا کرتا جب تک موجود ہیں پر فخر ہے تو یقین ہے! بہت اچھا پیسہ !!! &lt;br /&gt; &lt;br /&gt; آپ کی فلم دیکھتے ہیں تو آپ میرے ساتھ شاید مان جائیں گے کہ یہ ہالی وڈ کی بدترین آفت فلموں میں سے ایک، ایک 3/10 کے مقابلے میں نہ مالیت زیادہ ہے.</t>
  </si>
  <si>
    <t>عادل نہ کرے عدل اگر جان کے ڈر سے اس جان بمعہ مال کے گھر بار پے لعنت پوسٹ مارٹم کی رپوٹ کیوں نہیں دیتے ہو</t>
  </si>
  <si>
    <t>ایویں ای مجھے رمضان المبارک کی خوشی ہو رہی سچی حالانکہ چاند ادھر نظر آیا ہے</t>
  </si>
  <si>
    <t>کین مائیکل ایک کامیاب ڈگری کو زندگی کردار کے مقابلے میں ایک وسیع تر بنانے کی کوشش کی ہے ہو سکتا ہے لیکن پوری کہانی اور کریکٹر جہاں نہ پر likable یا دلچسپ بالکل اس کے ارد گرد ہے. یہ سب بہت بورنگ اور کسی حد تک امکانات تھے. مارٹن Landau، میرے ایک پسندیدہ اداکار ایک کچھ بھی نہیں role.He بیکار تھا نہیں تھا. کین مائیکل تھوڑی دیر کے بعد تھوڑا سا پریشان ہو گیا اور یہ ایک مزاحیہ یا ایک سنگین رومانچک تھا تو فلم فیصلہ نہیں کر سکتے تھے. کین نے اس پر محنت اور اچھے کی کوشش کرتا ہے لیکن میں سمت محسوس کیا اور کہانی اتار دیا. آپ کا وقت برباد نہ کرو. یہ اس کے بارے میں ہے کہ سب سے پہلے 10 منٹ کے لئے اچھی طرح سے شروع ہوتا ہے اور اس کے بعد. صرف ڈائی ہارڈ کین پرستار کے لئے ایک فلم. اس سے ایک سے دور رہو ...</t>
  </si>
  <si>
    <t>مُجھے چند ایسی ڈی پیز ڈی ایم کریں جس سے اداسی اور مایوسی نا ٹپکتی ہو ایک اچھا لگے جسے دیکھ کر میں لگاؤں گامیں ا</t>
  </si>
  <si>
    <t>میں نے ایک دوست سے تھوڑی دیر پہلے اس فلم میں ایک کے بارے میں سنا تھا اور وہ حال ہی میں ڈی وی ڈی پر مل گیا. جیسا کہ ہم دونوں نے سنا تھا کہ یہ ایک خوفناک فلم، واقعی ڈراونا تھا کہ امید اور حوصلہ افزائی کا ایک بہت تھا. مجھے کیسے مایوس تھا ؟؟ VERY !!!! اس کے علاوہ میں سے ایک منظر سے (ہم سب جانتے کاٹا ہے) کچھ بھی نہیں ہوا !!! میں نے سیاہ چند بار میں عورت کو دیکھنے کے لئے امید کر رہا تھا اور اس کے چند مزید میں Jumpy مناظر ایسا کرنے کے لئے، جیسے ونڈو میں ظاہر یا ہال یا کچھ اس پار چلتے ہیں. &lt;br /&gt; &lt;br /&gt; تقریبا یہاں تمام جائزے کا کہنا ہے کہ کیا ایک خوفناک، گرفت، وایمنڈلیی فلم یہ ہے. میں نے ابھی ابھی مجھے ڈر ہے کہ یہ نہیں دیکھا. ہو سکتا ہے کہ ایک فرق کیا میں لوگوں کو برطانیہ میں یہاں امریکہ میں خوفناک مل نہیں ہے. &lt;br /&gt; &lt;br /&gt; ایک بڑی نیچے تمام hyped کے جائزے کے بعد دو :(</t>
  </si>
  <si>
    <t>سب اداس کیوں ہو رہے خوشی خوشی اچھی یادیں شئیر کرنی ⁦☹</t>
  </si>
  <si>
    <t>چپ چپ رہنا کچھ نہ کہنا یہ بھی ایک اداسی ہے ہنس کے سارےصدمے سہنا یہ بھی ایک اداسی ہے دل کی باتیں سن کر ہنسنا تو س</t>
  </si>
  <si>
    <t>تاریخ شاہد ہے کہ جب کوئی قوم آزادی کیلئے یکجا ہوکر موت کے خوف سے چھٹکارا پالے تو کوئی قوت اسے اپنی منزل تک پہنچنےسے</t>
  </si>
  <si>
    <t>رات کے گھپ اندھیرے اور بادل بھرے آسمان تلے ہلکی بارش اور مٹی کی سوندھی خوشبو ہائے ننگے پیر اپنے لان میں چلتا ہوا</t>
  </si>
  <si>
    <t>اگرچہ فرینک Loesser کے گیتوں بہترین براڈوی پیشکش کی ہے کہ بعض ایسے بھی ہیں، وہ جوزف L. Mankiewicz 'سست مچان اور uninspired پریزنٹیشن کی طرف bollixed رہے ہیں - جب اس پر بمشکل آپ کو ایک موسیقی کی دیکھی ہوئی کی طرح محسوس ہوتا ہے. Mankiewicz پیش کرنے کا طریقہ معلوم نہیں لگ رہا ہے Loesser کی مشکل لیکن زیادہ سے زیادہ اثر کے لئے tuneful دھنیں: مثال کے طور پر، بہترین نمبروں میں سے ایک، showstopping `ایڈیلیڈ کی ولاپ '، پر بیٹھ کر اختتام تقریب باہر ایڈیلیڈ (ویوین Blaine کے) بیلٹ حاصل کرنے سے اختتام پذیر ایک چیز لاؤنج؛ اور Stubby Kaye کی کی غلط روحانی `بیٹھو نیچے، تم میں Rockin 'رب بوٹ' ان کی پشت پناہی کوئر تہ کرسیاں میں بیٹھے وہ صرف وہاں کھڑا کرتے ہوئے ہے. Mankiewicz دے جامد مناظر بہت طویل پر جا کر اس کے مکالمے (ابی Burrows کی طرف سے مرضی کے مطابق کیا ہے 'مرحلے کتاب) عقل میں سے کوئی `طرح حوا کے بارے میں سب ان کی فلموں کہ ہے' کی طرف سے ہر چیز سے باہر تمام مزہ zaps. الزام کا حصہ صرف جن miscast ہیں سب کے بارے میں، لیڈز پر جانے کے لئے ہے: مارلن BRANDO وہ ایک موسیقی میں ہے کیوں کے طور پر ششدر کر دیتا لگ رہا ہے، فرینک سناترا طریقہ بہت اچھا ایک آدمی ادا کرتا ہے اور اسے اتنا ضروری ہوتا ہے جس کے کنارے میں سے کوئی ہے (ڈاؤن اپنے طرز کے مطابق نہیں ہیں) اور جین سیمنس بمشکل طریقہ ایک شرلی جونز قوت رجسٹر. صرف Blaine کے، lovelorn showgirl ایڈیلیڈ کے طور پر، ہماری توجہ ایک براڈوی حامی کی طرح ہونا چاہئے حکم دیتا ہے. رنگا رنگ آرٹ سمت ہے جوزف رائٹ اور ہاورڈ برسٹل چمک دار سیٹوں پیدا کی طرف سے.</t>
  </si>
  <si>
    <t>زندگی کی قیمت کیا لا الہ الا اللہ بھارت میں گائے ہونا انسان ہونے سے زیادہ قابل عزت جبکہ مسلمان قابل نفرت اور</t>
  </si>
  <si>
    <t>بھٹوزندہعواممردہ حیرت ہے جس بھٹو کے نام پر آج تک پارٹی زندہ ہے اور بھٹو ہی کے نام کا کھا رہی ہے اس کی بیٹی جس</t>
  </si>
  <si>
    <t>ساری دنیاکےعلماء دین حیرت سے پاکستانی مولویوں کی طرف دیکھ رہےہیں کہ ان پاکستانی مولویوں ک</t>
  </si>
  <si>
    <t>ایک خاتون کو ملک گلوکار عرفیت "بگ T" - سنجیدگی سے، انہوں نے اسے فون کیا ہے کہ - اس کی موسیقی کے کیریئر اور ایک sleazy شرابی کی کمپنی (Busey) اس کے مینیجر بننے کے لئے چاہتا ہے جو میں پڑنے کی طرف سے اس کی زندگی نوآموز کا خطرہ ہے. اس کی ماں نے خود کشی، ان کے والد کے ساتھ ساتھ ایک شراب ہے، اور وہ ایک متشدد غصہ ہے. تم کہاں کہ لیڈز تصور کر سکتے ہیں. اس دوران میں، وہاں موسیقی aplenty کے، Parton کی طرح، اس کے سیال مخر پرتیبھا کے ساتھ ہے، گانے کے بعد گیت باہر بیلٹ (کم از کم نصف ٹیکساس کے بارے میں ان کی درجن). اس گندگی کے واضح راستے پر لانا اور اس کی بجائے نو پانچ یا STEEL MAGNOLIAS میں اس کو چیک کریں.</t>
  </si>
  <si>
    <t>بیماری کے خوف سے بیس رکعت کے بجائے دس رکعت کا ارداہ کئے ہیں ایسا لگ رہا ہے کہ دس رکعت کےبعد کرونا</t>
  </si>
  <si>
    <t>انسانیت سے عاری یہ بھارتی رویہ انتہائی قابل مذمت شرمناک اور قابل نفرت ہے عالمی برادری خاص طورپر اقوام متحدہ کو اس ضمن</t>
  </si>
  <si>
    <t>میں نے صرف اس وجہ سے یہ ضروری ہے زیادہ لکھنے جا رہا ہوں. تاہم، سمری میں سب سے اوپر ڈال اس فلم تھی، اس کے لئے بہت wordy طریقہ ہے. تم بہت زیادہ شروع سے اس پر میں کون جانتا ہوں. 'ٹیلنٹ' جھٹکا کی نظر ہے اور مایوسی جب ایک موڑ happens-، آپ واقعی تعجب 'پر whodunit' اس 'اسرار' میں کی ضرورت کبھی نہیں کی کوشش کر -acting پلاٹ twists اور موڑ پر اس کی کوششوں کے باوجود. &lt;br /&gt; &lt; بی آر /&gt; مزید میں لکھنا، زیادہ مجھے برا میں کوئی تبصرہ کرنے کے لئے اتنا لکھنا ہے کہ محسوس ہوتا ہے، لیکن قوانین قوانین ہیں. میں واقعی یہ کہہ کے بارے میں برا لگتا ہے، لیکن یہ سب سے کم میں نے کبھی ایک فلم کا درجہ دیا گیا ہے ... میں سوچتے ہیں. اس سے مجھے تعجب میں کے لئے 1 اور 2 کے ووٹوں کی بچت کر رہا ہوں کیا ہوتا ہے. تاہم، میں اس فلم، مستحق ایک 3 میں فلم میں کچھ پرتیبھا تھا یقین کے بعد سوچا. جوہانا واٹس (یا اسے واٹسن ہے) ایک بہت اچھا کام کیا ہے. وہ رو رہی اور ایک حصہ میں پریشان ہوں اور وہ اچھی طرح سے ہے کہ جذبات کا اظہار کیا سوچا گیا تھا. آدمی کردار 'ڈرمر' تھا کہ ادا کرنے والے ان کے مختصر حصے کے لئے، بھی، اچھا کیا. &lt;br /&gt; &lt;br /&gt; اداکاروں کے بہت سے کیا ایک 'ٹھیک ہے' کام. لیکن لیڈ اداکار، ڈیوڈ نے اپنے آخری نام (نام کے ساتھ خوفناک) -forget - بہت برا تھا. مجھے لگتا ہے کہ وہ 'ینگ اور بے چین' یا 'ہماری زندگی کے دن' کے لئے ڈرامائی دکھاتا کر رہا تھا سوچا ہوگا. آپ کوشش تو، آپ کو صرف ایک سفید لیب کوٹ میں اس کی تصویر کر سکتے ہیں، 'جنرل ہسپتال' پر ایک سے زیادہ شخصیات کے ساتھ ایک ڈاکٹر کھیل. یہ فلم بھی ایک دن کے وقت صابن کی طرح گولی مار دی ہے کہ مدد نہیں کرتا. اگرچہ مجھے یقین ہے کہ میں ایک camcorder کے ساتھ اس ایک ہی فلم شوٹ کر سکتے ہیں؛ اگرچہ واضح اور soap'ish آواز کی ایڈیٹنگ کے بغیر. &lt;br /&gt; &lt;br /&gt; پہلی بار میں نے کبھی اس فلم برباد کر دی گئی کرایہ پر پیسے سوچا. اگرچہ، میں نے اسے ایک بار پھر، میں نے پیسے کی ایک بڑی رقم کی ادائیگی کی گئی ہے جب تک کہ دیکھتے نہیں کریں گے.</t>
  </si>
  <si>
    <t>مسٹر خبطی اس کی درجہ بندی کی تھی، تو میں نے ابھی ان کا جائزہ لینے کو کاپی کریں اور اسے یہاں پیسٹ کرنے کی لالچ میں آ جائے گا. لیکن وہ نہیں ہے کے طور پر، میں نے اسے ایک گو خود دینا ہوگا. &lt;br /&gt; &lt;br /&gt; اس فلم کی بجائے ایک 0 کے 1 میلکم McDowall کی اداکاری بہت ہی اچھا ہے یہ ہے کہ دینے واحد چیز. تاہم، یہاں تک کہ وہ آفت سے اس فلم کو بچانے کے کر سکتے ہیں. 70 فلموں برے کی 'یاد تازہ - یہ مناظر بہت کم تسلسل کے ساتھ مل کر پھینک دیا گیا کہ صرف ایک گروپ ہے کیونکہ ڈائریکٹر واقعی وہ اس میں سے ایک پر کام کیا جب مشغول کیا گیا ہے ضروری ہے. بھی بدتر، دونوں اداکار اور ہدایت کار وہ چلا گیا کے طور پر شاید مظاہرہ کیا جس کے ساتھ ساتھ اصل رسم الخط تھا کتنا برا یہ بنا ہو گیا. &lt;br /&gt; &lt;br /&gt; یہ ایک مستقبل کے گرد گھومتا ہے، اگرچہ یہ کہانی لائن بحث قابل بھی نہیں ہے کارپوریشن Proxate کارپوریشن نائجیریا کے لئے ایک بوڑھے کنٹینر / غلام جہاز پر ایک خطرناک کارگو لے جانے کے لئے ایک دوسرے کے ساتھ پر dispensable لوگوں کے ایک جہاز کے عملہ لگانے والے کو بلایا. یہ جہاز کے کمپیوٹر کے USB 12 یا کچھ اور کے ذریعے ایک گلاس جار میں رکھا اور عملے میں سے ایک میں وائرڈ ایک بچہ ہے. کمپنی کے پروسٹیٹ کارپوریشن بلایا گیا ہے چاہئے اس فلم کی تفریح ​​قدر اسی نام کا ایک امتحان کے ساتھ ایک برابر ہے. &lt;br /&gt; &lt;br /&gt; میں نے ایمانداری سے ایک منظر میں ٹھیک تھا کہہ سکتے ہیں کہ نہیں مل سکتا بنائی گئی اور فلم کے تناظر میں کسی حقیقی احساس بنا دیا. میں صرف میں برڈ فلو کی ایک ٹچ تھا کے طور پر ختم کرنے کے لئے اسے دیکھا اور اس فلم نے مجھے یاد دلایا وہاں لوگ ہیں جو مجھ سے واقعی دور بدتر تھے وہاں تھے - خاص طور پر میلکم McDowall. وہ ایک عظیم اداکار ہے اور ہر عظیم اداکار ان کے کیریئر میں ایک بری فلم کا حقدار ہے اور اس میں سے ایک ایک doosie ہے کے طور پر میں نے اس کے خلاف یہ پکڑ نہیں کرے گا. &lt;br /&gt; &lt;br /&gt; لہذا، جب تک کہ اس کو فلم ہے آپ دکان سے باہر بھرتی کرلیے یا آپ مرد ہیں اور آپ کو ڈاکٹر اس ہفتے پروسٹیٹ امتحانات نہیں کر رہی ہے اور آپ کو کسی نہ کسی طرح لگتا ہے کہ یہ ایک بری بات تو آپ کی کمیونٹی ذہن واقعی ہو تو جب تک، کورس کے اس ایک ایک بہت وسیع برت دے رہا ہے، خرید میلکم کی حمایت کرنے کے لئے ایک کاپی اور پھر ایک جام کوسٹر طور پر استعمال.</t>
  </si>
  <si>
    <t>جنس پستول کی مختصر وجود اور اولین میں پیدا ہوا تھا اس سے پہلے انگریزی گنڈا بینڈ کے بریک اپ کے دونوں ہوا متنازعہ بعد اس فلم کے بنانے،. تاہم، میں نے ان کو البم سننے شروع کر دیا، "کبھی دماغ B * &amp;٪ @ # &amp; S، یہاں Sex Pistols کی ہے"، 2003، میں ایک نوجوان تھا جب، اور فوری طور پر ایک بڑا پرستار بن گئے ہیں. میں نے صرف بٹس یاد کر سکتے ہیں یہاں تک کہ اگر میں نے "عظیم راک 'این' رول کا دھوکہ" دیکھا نہیں 2006 تک، لیکن یہ اس سال ایک جوڑے بار دیکھا ہے، اور یہ بہت اچھا (یقینی طور پر بہت اچھا نہیں ہے، لیکن بہت اچھا) نے سوچا اس میں سے ہیں، اور یہ سب منسلک ہے کہ کس طرح نہیں دیکھا. یہ ایک تیسری بار دیکھ کر، تقریبا تین سال میں دوسری کے بعد، میں زیادہ سے زیادہ اس کے لئے بالکل پرواہ نہیں کی. مجھے یہ بھی یقین ہے کہ میں پہلی جگہ میں اس کے سب سے زیادہ کے بارے میں اتنا اچھا کیا ملا ہے (اب یاد نہیں). نہیں ہوں &lt;br /&gt; &lt;br /&gt; یہ فلم ایک mockumentary، جس میں Sex Pistols مینیجر میلکم میکلیرن ان بتاتا رہا ہے بینڈ اور اس کے اراکین کی کہانی کے کنارے؛ گٹارسٹ اسٹیو جونز، کے طور پر "چور" یہاں قرضہ؛ ڈرمر پال کوک، "چائے بنانے والا" کے طور پر قرضہ حاصل؛ bassist کے سڈ شیطانی، کے طور پر "نوٹنکی" قرضہ؛ اور جان Lydon (جانی سڑا ہوا a.k.a.) کے طور پر قرضہ "معاون". میکلیرن دعوی ہے کہ وہ پیسہ کمانے کے لئے ایک اسکینڈل کے طور پر بینڈ (اور پنک راک کا بھی سٹائل) پیدا کرتا ہے. انہوں نے مختلف جگہوں پر جہاں وہ ایک دوسرے کے ساتھ جانے میں، ہیلن ویلنگٹن-لائیڈ (ٹرائے کے a.k.a. ہیلن) کو کہانی کا اتنا بتاتا ہے. اس کہانی کا پستول مینیجر کی جانب بتانے کے لئے بنیادی طور پر وغیرہ کی بات کر میکلیرن کی ایک hodgepodge، پستول گانے، بینڈ کی لائیو فوٹیج، غیر حقیقی مناظر (اکثر پاگل، عجیب لوگ ہیں)، کئی کارٹون کے انداز، ایک فلم میں ایک ساتھ سب کو ڈال، ہے ایک عجیب و غریب طریقے سے! &lt;br /&gt; &lt;br /&gt; یہ اچھی طرح ثابت کیا گیا ہے میکلیرن جھوٹا ہے کہ، میں نے بہت پہلے ہی یہ باہر، بینڈ کے ارکان خود بھی شامل ہیں کی طرف اشارہ کیا ہے جانتے ہیں. وہ بینڈ کی اصل طاقت نہیں تھا، اس نے ان کو پیدا نہیں کیا (اور نہ وہ پنک راک ایجاد کیا، اور جنس پستول، یہاں تک کہ سب سے پہلے گنڈا بینڈ نہیں تھے وہ منفرد تھے اگرچہ). بینڈ کے ارکان کے بینڈ یہ تھا کیا بنا دیا جنہوں تھے. "گندگی اور روش"، اس فلم بنا دیا جو جلئیےن مندر، سے بینڈ کے بارے میں ایک بہت کچھ اعتماد فلم، بینڈ کے ارکان، میکلیرن کے دعووں کی تردید کرنے والے کے قول کے نقطہ نظر سے بتایا جاتا ہے. تاہم، "عظیم راک 'این' رول کا دھوکہ" کی بے ایمانی اس کے ساتھ میرا سب سے بڑا مسئلہ نہیں ہے. یہ اصل میں (میں نے اسے ایک خاص حد تک تھا لگتا ہے کرنے کے لئے استعمال ہے) دل لگی کر رہے تھے، تو میں نے واضح طور پر ایسا کرنے کے قابل ہو جائے کرنے کے لئے استعمال، جیسے کہ نظر انداز کرنے کے قابل ہو جائے گا. میرا تیسرا دیکھنے دوران الگ سے Sex Pistols ڈاؤن، کچھ لائیو فوٹیج، اور کم از کم ایک بار ہلکا دل لگی کارٹون تسلسل، یہ بہت سست تھا! میں نے "کون ہلاک بامبی" گیت سے نرمی سے پہلے میں دل لگی پایا، لیکن یہ بہت جلد تھکاوٹ گیا. &lt;br /&gt; &lt;br /&gt; ہے Sex Pistols کی پرستار دیکھ کر اس mockumentary مالیت؟ ایسا لگتا ہے کہ شائقین اس الپکالک لیکن اولین 70 گنڈا بینڈ کے حقیقی کہانی کے بارے میں جاننے کے لئے نہیں ہے، لیکن تفریح ​​کے لئے کہیں گے کے ایک اچھی تعداد. کہ ایک بار پر "عظیم راک 'این' رول کا دھوکہ" میری رائے تھی. پہلی بار جب میں نے اسے دیکھا کے بعد، میں نے ایک بات یہ میکلیرن نے کہا کہ یاد نہیں کر سکتے تھے، اور وقت میں یہ دوسری بار دیکھا کی طرف سے، میں پستول مینیجر مطلب یہ ہے کہ اس فلم کا استعمال کرتے ہوئے کیا گیا تھا اس کے بارے میں علم تھا، لیکن اب بھی بمشکل کچھ یاد کر سکتا ہے میں نے اسے یہ کہتے سنا! ظاہر ہے، فلم کے دوسرے پہلوؤں میں متاثر کن پایا کہ کیا تھے. اب، میرا تیسرا دیکھنے کے بعد، میں ضرور چیزیں میکلیرن کا کہنا ہے کہ میں سے کچھ یاد کر سکتے ہیں، لیکن یہ اب بھی 100٪ واضح نہیں تھا. فلم کے سب سے زیادہ کی طرح، میں نے اس کی باتیں شاید اس لئے کہ وہ پیش کر رہے ہیں جس طرح کے، جو کہ یادگار نہیں ہیں لگتا ہے. آپ کو ایک پستول پرستار ہیں تو، میں اسے "کا دھوکہ" آزمائیں چوٹ نہیں کریں گے لگتا ہے، لیکن میرے لئے، سب سے زیادہ حصہ کے لئے، یہ صرف ایک اسمبدق کوشش کرتا مضحکہ خیز ہو جائے لیکن ناکام ہو جاتا ہے کہ گندگی بورنگ ہے.</t>
  </si>
  <si>
    <t>اس فلم میں نے دیکھا دوسروں وآلہ تاہم جیسے اداکار ایک ہی ہیں میں نے صرف یورپ میں کٹ میں نے دیکھا امریکہ میں گردش سے ایک سے اختلاف ہے کہ لگتا ہے کہ سکتے ہیں کہ ایک سے بالکل مختلف تھا کہ ہو سکتا ہے. &lt;br /&gt; &lt;br /&gt; جو بھی ہو، اس بدترین فلم میں گزشتہ پانچ سال دیکھا تھا. (قریب Waterboy کے بعد ...) &lt;br /&gt; &lt;br /&gt; کیوں: میری رائے میں یہ ہدایت کار ان کو ملا اس سے ایک پچھلے، ہر رومانچک سے عناصر لیا ہے کیونکہ، غلط موسیقی کے ساتھ غلط حکم میں ڈال دیا اور یہ شائع &lt;br /&gt; &lt;br /&gt; (مثال:... کچھ نہیں happends، موسیقی ڈراونی، اور اب بھی کچھ نہیں happends ہو جاتا ہے "بدمزاج" افسر نے ہمیں اداکار کسی بھی اداکاری کلاس Flunk کی اجازت دیں گے کہ ایک طرح سے بدمزاج There'sa . بڈی-لمحہ آخر میں کہیں سے بھی باہر آتا ہے جس There's ایک مجرہاری منظر اور اگلے منظر تمام مسائل چلے گئے ہیں میں) &lt;br /&gt; &lt;br /&gt; آپ کو ایک سمارٹ مووی دیکھنا چاہتے ہیں تو: یادداشت دیکھیں. آپ کو ایک بہتر رومانچک دیکھنا چاہتے ہیں تو: ذہن میں آتا ہے کہ کسی بھی رومانچک دیکھیں. آپ پیٹرک Swayze دیکھنا چاہتے ہیں تو: گندا رقص دیکھتے ہیں.</t>
  </si>
  <si>
    <t>ٻقٻن تھا بھول جاؤ گے 💔 مجھے خوشی ہوئی امٻد پر پورا اترے</t>
  </si>
  <si>
    <t>ایک صحت مرکز کام کی جگہ پر ایک slasher فلم کے سیٹ بنانے کا راز جاننا چاہتے ہیں؟ بس پیڈ سپر سخت ورزش تنظیموں میں خوبصورت عورتوں کے ساتھ باہر فلم اور انہیں ٹکرانا اور فرش پیسنا وہ ایک سججن کلب میں ہیں کی طرح ہے. یہ ہے کیا اس بینکر کے Slasher فلم کے بنانے والوں نے کیا تھا اور اس چھوٹی سی چال مجھے تلخ آخر تک دیکھتے رہے. یہ بدترین کے Slasher فلم میں نے کبھی دیکھا ہے ہے، لیکن ہر بار جب میں چینل سوئچ کرنے کے لئے تیار تھا، وہ ورزش لڑکیوں کے ساتھ ایک اور منظر کو شامل کروں گا اور میں ڈال رہنا چاہتے ہیں. ایک slasher فلم کے طور پر، قاتل ورزش ہر زمرے میں سوچ سکتے ہیں میں ناکام رہتا ہے. خوبصورت لڑکیوں کے باہر کام کے لئے ایک شوکیس کے طور پر، یہ ایک کامیابی ہے. سے بچنے کے لئے مضبوط سفارش، آپ کے لئے ایک بڑا T &amp; A شو اپیلوں ہونے نصف فلم کا خیال ہے جب تک.</t>
  </si>
  <si>
    <t>مجھے سلسلہ پیچھے چھوڑ دیا میں تاریخ کے لئے ہر کتاب پڑھی ہے، اور فلم بمشکل ہی ان کو انصاف کے کسی بھی کرتا ہے. ضرور، میں بدتر فلمیں دیکھا ہے، لیکن یہ ناقابل یقین حد تک مایوس کن تھا. یہ فلم ایک اچھا MST3K واقعہ بیان کرنا چاہا. سکرپٹ کتاب کے ایک خوفناک موافقت تھا، اور اداکاروں ان لائنوں پڑھ رہے تھے، جیسے اصل میں کرنے کے بجائے انہیں یہ کہتے ہوئے یہ محسوس کیا. حروف سخت اور unlikeable تھے. اثرات ناقص تھے، اور بہت جعلی دیکھا. ختم ہونے خوفناک تھا. سب سے پہلے، یہ بھی سب کو جس طرح پہلی کتاب کے ذریعے جانا نہیں تھا. دوسرا، یہ کوئی احساس بنا دیا. آپ کو کتاب پڑھ نہیں ہوتا تو آپ کو کوئی اندازہ نہیں کیا جا رہا تھا پڑے گا. یہ سب سے زیادہ پنیر، فلم طالب علم کی طرح ختم ہونے کے میں نے کبھی ایک فلم میں دیکھا ہے کیا گیا ہے کے لئے تھا. مجھے یقین ہے کہ میں واقعی میں اس فلم کے لیے رقم ادا کی پریشان ہوں. کوئی چمتکار کی طرف سے، یہ وسیع رہائی حاصل کرتا ہے تو، وہ مکمل طور پر اس کو درست اور ہالی وڈ پر قبضہ کرنے کی اجازت دینا چاہئے. وہ دو wannabe کی فلم کے پروڈیوسر، اور wannabe کی ڈائریکٹر پیشہ ور افراد کو فلم سازی چھوڑ دینا چاہئے.</t>
  </si>
  <si>
    <t>ھاں لکھ لیں جس ظرح ٹوئیٹر پر ڈاکٹروں کی تعداد بڑھ رھی ھے حیرت کے سوا کیا کر سکتے ھیں ویسے بھی آپ ک</t>
  </si>
  <si>
    <t>ہے منیرؔ حیرت مستقل میں کھڑا ہوں ایسے مقام پر</t>
  </si>
  <si>
    <t>میں نے لوگوں کو جو MST3K اس فلم کے ورژن کاٹ کبھی نہیں دیکھا میں سے ایک ہوں کے بعد سب سے پہلے، میں اس پر تبصرہ نہیں کرسکتے. &lt;br /&gt; &lt;br /&gt; تاہم، میں اس کے اصل ورژن دیکھا چینل سائنس فائی اور میں پر فلم جو کہ چینل پر کسی اور چیز کے طور پر صرف اچھا تھا سوچا. اصل میں، میں یہ ان کے بہتر پرساد میں سے ایک تھا. &lt;br /&gt; &lt;br /&gt; میں یہاں پر تبصرے کو ملاحظہ کرنے کہ لوگوں کی ذہانت، سوچ و بچار اور پختگی کی ایک modicum کے ساتھ SOULTAKER بارے میں تفصیل سے لکھنے والے کے لئے ہوتے ہیں میں نے محسوس کیا ہے اس فلم اور بجا طور پر تو تقریبا کم از کم چند چیزوں کی طرح. یہ اصل کٹ ہے، سب سے زیادہ معقول لوگوں میں شاید مجھ سے اوسط ہے 10. پانچ میں سے کم از کم 4 یا 5 ستارے یہ شرح گا لگتا ہے اور میرا خیال ہے کہ اس فلم میں ایک سائنس فائی pic کے لئے اوسط کے بارے میں ہے. &lt;br /&gt; &lt;بی آر / &gt; مندرجہ بالا کے برعکس میں، میں نے یہ بھی کہا کہ نادان، سست اور فلپ اور نتیجے کے طور جہاں میں کھڑے سے boneheads طور پر بند کر آنے لگتے ہیں جو مبصرین، جو اس فلم کے بارے میں کچھ بھی اچھا نہیں مل سکتی ایک ہی ہیں نے محسوس کیا ہے اور بنیادی طور پر زیادہ تر اس کو کاٹ اور MST3K پر fricasseed دیکھ بنیاد پر بلاوجہ اسے ردی کی ٹوکری. یا ان کے پاس دونوں میں کمی دیکھی ہے تو اسے وہ بہت کے ساتھ شروع کرنے کے لئے دیکھنے MST3K کی طرف سے متعصب رہے تھے لگتا ہے.</t>
  </si>
  <si>
    <t>صاحبا آج میں بہت رویا صاحبا چار سُو اداسی ہے 🙂 زھرا</t>
  </si>
  <si>
    <t>گرنا بھی اچھا ہے اوقات کا پتہ چلتا ہے بڑھتے ہے جب ہاتھ اٹھانے کو اپنوں کا پتہ چلتا ہے جنھیں غصہ آتا ہے</t>
  </si>
  <si>
    <t>حیرت اور مسرت کی بات ہے ھندستان اور کشمیر میں مسلمانوں پر کیے جانے والے مظالم کیخلاف عرب ممالک کے حکمران دبے الفاظ</t>
  </si>
  <si>
    <t>جب سے بارش شروع ہوئی ہے کوشش کر رہا ہوں خود کو اداس کرنے کی اور اس کوشش میں جو بھی گانا لگاتا ہوں ہنسنے لگتا ہوں ک</t>
  </si>
  <si>
    <t>کبھی ہنستی ہوئی کبھی اداسی میں ڈوبی 🍀ہر ایک کا خیال رکھنے کی ماہر ⁦🖌🎨خوبصورت انداز میں  کے</t>
  </si>
  <si>
    <t>میں عمر کی سے زائد بہاریں دیکھ چکا ھوں میری سمجھ میں آج تک نہیں آیا رمضان کہلاتا تو ع</t>
  </si>
  <si>
    <t>دوران بھاری حوالے سے کام کیا، تقاریر، اپدیشاتمک کی مکمل، ناک پر، اور اس سے زیادہ ایک ہی راستہ صرف MTV کا مرتکب ہو سکتا ہے میں کے stylized، سٹاپ نقصان agit-سہارا دینے ردی کی ٹوکری میں ہے. میں نے اس طرح جوزف گورڈن Levitt اور ریان فلپ، لیکن سکرین / ڈائریکٹر کمبرلے Peirce طور باصلاحیت نوجوان اداکار کے ساتھ ایک بہت زیادہ توقع کی امریکی نوجوانوں کے خلاف جنگ کے برے اثرات کو پیش کی ایک hatchet کام کرتا ہے. مجھے لگتا ہے وہ کچھ کام عراق جنگ اور جوانوں کو اس میں لڑ تحقیق کیا یقین ہے، لیکن آپ کو سٹاپ نقصان کے دیکھنے سے یہ لگتا ہے کبھی نہیں کروں گا. کئی طرح سے اس گندگی Dogtown، ایک یکساں طور پر نااہل کے کیتھرین Hardwicke کی پربووں کا مجھے یاد دلایا، حد سے زیادہ، پر stylized ٹی وی ٹھوس موضوع کی فضلہ فلم کی طرح. &lt;br /&gt; &lt;br /&gt; http://eattheblinds.blogspot.com/</t>
  </si>
  <si>
    <t>روزے داار کے لیے دو خوشیاں ہیں ایک خوشی اسکے افطار کے وقت اور دوسرے اپنے رب سے ملاقات کے وقت اسکے منہ کی بو اللہ کو</t>
  </si>
  <si>
    <t>حیرت ہے تم کو دیکھ کر مسجد میں اے خمار کیا بات ہوگئ جو خدا یاد آگیا</t>
  </si>
  <si>
    <t>یہ سوچ ہے کہ وہ اتنی چالاک وہ وقت فٹ بیٹھتا ہے کہ ایک کہانی ہے ہیں لوگوں کے ایک گروپ کے ایک کیس ہے. واٹر گیٹ اور بعد میں ایک چھوٹی سی کی طرف جانے والے برسوں میں کیمرے پر پکڑے گئے سب کے ارد گرد سیاسی سازشوں یاد رکھیں؟ سب سے زیادہ فلمیں نقد سازشوں حقیقت میں ان کی اپنی ناف-گھورتی رویہ میں پکڑے گئے تھے 'ذہن ستبد تاکہ O، اتنا طاقتور O' ساختہ کے لئے ٹی وی پر میں کوشش کر رہا ہے. &lt;br /&gt; &lt;br /&gt; میں تھا کبھی کے پرستار گفتگو میں زیادہ سے زیادہ وقت کے دوسروں سازش ادوار طور مورخہ لیکن کے Coppola ان کے اہم کردار کے سچے اور ہیکمین مشاہدہ کرنے کے لئے ایک خوبصورت دلفریب اداکار تھا مل ہے. میرا مطلب ہے ان سازش فلمیں زیادہ تر نائ ہیرو کے کردار پول میں ڈوب کر رہے ہیں. سوالات کے بہت سے جواب، مسترد مواصلات کے بہت ... ویسے اس میں کم از کم برگمان طرح کے غیر مرئی اڈوں کے بارے میں ایک فلم کی تعمیر کے لیے لیتا ہے &lt;br /&gt; &lt;br /&gt; اگلا انسان اس وقت کی ایک بہترین مثال ہے: ایک کے سیاسی سوپ آدرشوادی کردار اور ایک ہولناک سازش اس کے ارد گرد اس کی ویب سخت کے ساتھ خدمات انجام دیں. نہ حصہ میں ہی دلچسپ ہے اور پوری کسی بھی بہتر نہیں ملتا. حقیقت یہ ہے کہ میں آپ کو کتنا یہ بہت پہلے کے انداز سے برا ہوگا بتا سکتا 'سے Watcha کہ' بڑھ کبھی بھی کسی بھی کہانی کو آگے بڑھانے کے بغیر قتل. فلم کے سب سے زیادہ کے طور پر اس کی سب سے زیادہ میں پیدل چلنے ہدایت naively سے ناظرین کی آنکھوں کے تحت لایا تشدد کے ارد گرد گھومنے مناظر میں سے ایک سے pompous جمع ہے.</t>
  </si>
  <si>
    <t>آپکو اب بھی لگتا ہے کہ عوام کو جواب دینے کی اجازت دی جاتی ہے حیرت ہے🤔</t>
  </si>
  <si>
    <t>یہ منزلیں یہ راستے میری ہر دعا تیرے واس</t>
  </si>
  <si>
    <t>ن لیک نے ایسے کنجر پالے ہیں جو میڈیا پہ اکر صرف جھوٹ نفرت اور منافقت پھیلاتے ہیں اور یہ بیغیرت اور اس ج</t>
  </si>
  <si>
    <t>یہ میں نے سال کے لئے دیکھا ہے سب سے بری فلموں میں سے ایک ہے. کہانی کا احساس ہوا کبھی نہیں رہا ہے کہ امکان ہے. اداکار ایک غریب پسند ہیں، لیکن غور کر سکرین تحریری طور پر، ان کے ٹیلنٹ ضائع نہیں کیا جاتا. میں واقعی مردہ ہر کسی کے طور پر تیزی سے ممکن ہو سکے کے طور پر چاہتے تھے میں نے باہر نکلنے اور کسی گھڑی کو کچھ کر سکتے ہیں. بدقسمتی سے، میں آخر تک قیام کیا اور بددا یہ ہے کہ کس طرح کے بارے میں moaning کیا لوگوں کی murmurs سے اوپر ایک ہنسی تھی. وہاں booing کے نہیں تھا سب کے بعد، یہ انگلینڈ، کتنی گھٹیا تھی اس کے بارے میں صرف نرم ہے moans ہے. اس کے بعد، میں نامہ پر نظر ڈالیں اور دیکھیں کہ 288 لوگ اسے 10 باہر 10. میں واقعی صرف ان لوگوں کو جو کا اسکور دینے کے قابل ہیں کہ کس طرح نہیں دیکھ سکتا دی ہے. انہوں ڈسٹریبیوٹر کے ساتھ کام کرنے والے ایک PR کمپنی ہونا ضروری ہے. فلم کے اختتام کی طرف ایک مزاحیہ سیٹ مسئلہ ہے، جب قبرستان اور ھک حملوں میں، باہر پرفریب درشیاولی کے لئے پتھروں کو چھو لیا جب (ایک اینٹوں کی دیوار ہونا چاہیے) کہ دیکھو - خون اثرات waaaay OTT ہیں - فلم محسوس ہوتا ہے کی طرح سب کے ڈائریکٹر سوائے ایک دھوکہ دینا ہارر کر رہا ہے.</t>
  </si>
  <si>
    <t>اسلام وعلیکم اللہ تعالیٰ ہر کسی کی زندگی خوشی اور اطمینان سے بھر دے مگر اللہ کریم نے ہر ذی روح کے</t>
  </si>
  <si>
    <t>میسر تجھے ہر خوشی ہوگی لیکن مجھے یاد کر کے تو رویا کرے گا</t>
  </si>
  <si>
    <t>حقیقت یہ ہے کہ یہ صرف ایک انتہائی بنائی گئی فلم ہے کہ اصل (اوسط ہائی اسکول کے ڈرامہ کلب میں ایک camcorder دینے کا تصور) میں وہ لوگ ہیں جو وہاں ہے کہ بڑا ہونا اس لیجنڈ کی ضرورت کے بارے میں کچھ بھی "حقیقی" لگتا ہے. یہ 21st صدی ہے. سوچو کیا: ماضی کا کوئی وجود نہیں ہے. زیادہ تر لوگوں کو ان کی ماں سے کہ سیکھنے کہ وہ 5 سال کے بارے میں پرانے ہیں جب. تم لوگوں کو سنجیدگی سے بڑے ہونے کی ضرورت ہے. &lt;br /&gt; &lt;br /&gt; اس حقیقت کو ایک فراڈ یہ کوئی کم ایک فراڈ نہیں بناتا تقریبا 2 صدیوں پہلے سے perpetrated کیا گیا تھا. حقیقت یہ ہے کہ ٹینیسی سے inbred hillbillies کی ایک بڑی تعداد جو یا تو ایسا نہیں کرتا کہ یقین ہے کہ. کالج جاؤ. یا کم از کم ہائی اسکول ختم.</t>
  </si>
  <si>
    <t>میں نے ایک کلاسک ہارر پرستار اپنی پوری زندگی رہا ہوں. کئی راتوں پر "ہارر انکارپوریٹڈ" اور "مخلوق کی خاصیت رات" یونیورسل فلمیں دیکھنا صبح کے ابتدائی گھنٹے تک بڑھا. افسوس کی بات ہے، میں شام کو جلدی اس فلم دیکھے اور ابھی تک یہ اب بھی تقریبا مجھے سلا دیا. &lt;br /&gt; &lt;br /&gt; میں نے کبھی ایک "ہارر" تصویر دیکھا ہے سب کچھ ایسا معاملہ حقیقت تو یہ تھا جہاں نہیں لگتا . ڈاکٹر Edelmann، الوکک میں یقین کرنے لگتا نہیں ہے ابھی تک پہلے تک وہ طبی طور ڈریکلا کے علاج اور شاید ہی ایک آنکھ جھپکتا ہے جبکہ مفت The Wolfman میں لیری ٹیلبوٹ تبدیلی دیکھ رہا ہے. یہ ایک روز مرہ کے معمول بن چکے ہے جیسے وہ اور ٹیلبوٹ Frankenstein کے عفریت کو دریافت. Edelmann تمام زندگی کو عفریت واپس لانے تک فائرنگ کی ہے، لیکن ٹالبوٹ، Miliza اور نینا احتجاج کے بعد وہ "اوہو، تم ٹھیک ہے. کوئی بڑی بات" کی طرح ہے. ڈریکلا غداری کا احساس کرنے کے بعد، وہ سورج کی روشنی اور poof کرنے شمار کے تابوت کو کھولتا ہے!، وہ جا چکا ہے، بس ایسے ہی. &lt;br /&gt; &lt;br /&gt; واحد شخص صرف اس کی لائنوں میں فون کرنے کے لئے ظاہر نہیں کیا جو طور جین ایڈمز تھا نینا. اس کے اجر فلم کے آخر میں Frankenstein کے مونسٹر طرف گڑھے میں واپس اس کے کوبڑ دور واپس ہو رہی ہے ... اور کوئی بھی اس کو بچانے کے لئے کی کوشش کرتا ہے! وہ ڈاکٹر Edelmann اور مونسٹر تمام ہلاک جبکہ ٹیلبوٹ اور Miliza اتفاق محل چھوڑ دیں. &lt;br /&gt; &lt;br /&gt; ضرور کم یونیورسل کے لئے یہ کلاسک ہارر سال کے دوران نقطہ.</t>
  </si>
  <si>
    <t>ضرور، 1980 کی Slasher کے فلموں کے سب سے زیادہ &lt;br /&gt; &lt;br /&gt; سیلیولائڈ وہ پر فلمایا گیا تھا، لیکن اس ویڈیو ڈراؤنا خواب اچھی طرح سے ہو سکتا ہے &lt;br /&gt; &lt;br /&gt; کیف پیدا. &lt;بی آر / قابل نہیں تھے &gt; &lt;br /&gt; چھ سینگ برتن تمباکو نوشی کے طلباء کیمپنگ جانے کا فیصلہ. کورس کے، &lt;br ​​/&gt; &lt;br /&gt; اور آپ کو پہلے ہی یہ جانتے ہیں، وہ ایک ایک &lt;br /&gt; &lt;br /&gt; پراسرار اجنبی کی طرف سے ایک کی طرف سے ہلاک ہو رہی شروع. عروج گزشتہ خوبصورت لڑکی سے پہلے وقت میں نوجوانوں کو &lt;br /&gt; &lt;br /&gt; حاصل کرنے کے لئے کوشش کر رہے ایک ہنکی فاریسٹ رینجر ہے گدق &lt;br /&gt; &lt;br /&gt; بیت. &lt;br /&gt; &lt;br /&gt; جان کارل بن جاتا ہے Buechler، میری کم از کم پسندیدہ B-فلم آدمی، یہاں ناقص &lt;br /&gt; &lt;br /&gt; شررنگار اثرات کیا. کاسٹ کے، CAREL Struycken کی خصوصیات "&lt;br /&gt; &lt;br /&gt; Eastwick کے چوڑیلوں" اور Addams خاندان فلموں. افسوس کی بات ہے، انہوں &lt;br /&gt; &lt;br /&gt; اپ کی فلم کے آخر تک پاپ نہیں کرتا، اور اسے ناقابل شناخت انجام، شررنگار جلا &lt;br /&gt; &lt;br /&gt; میں احاطہ کرتا ہے. اسٹیو بونڈ (کسی &lt;br /&gt; &lt;br /&gt; اس کے یاد ہے؟) شکار کے طور پر ایک ابتدائی کردار میں یہاں ہے. &lt;br /&gt; &lt;br /&gt; براؤن کی سمت، اور وہ cowrote سکرپٹ، &lt;بی آر / طرح دونوں بو &gt; &lt;br /&gt; اورتحفہ بھورا ریچھ جنگل میں چھوڑ دیں. انہوں &lt;br /&gt; &lt;br /&gt; اتنا سٹاک بیابان فوٹیج کے ساتھ فلم پیڈ، میں نے غلطی باہمی کے وماہا کے جنگلی برطانیہ کا ایک &lt;br /&gt; &lt;br /&gt; خصوصی واقعہ کرایے سوچا. زیادہ &lt;br /&gt; &lt;br /&gt; کاسٹ کے کیمپ فائر اور کھاتا ہے کے ارد گرد بیٹھتا ہے، اس کے بعد چلنا، اور بیٹھ کر اور پھر سے کھاؤ &lt;br /&gt; &lt;br /&gt;. فاریسٹ رینجر سے عجیب منظر میں ملوث ہے کبھی &lt;br /&gt; &lt;br /&gt; میں ایک slasher فلم ڈال دیا: وہ ایک وسیع آنکھوں والا ہونا میڑک کرنے کے لئے ایک &lt;br /&gt; &lt;br /&gt; بچے ہرن کے بارے میں ایک مذاق بتاتا ہے. جیکی Coogan نے بھول گیا ہے ضروری ہے جو انہوں نے ایک بار کام کیا &lt;br /&gt; خاموش سنیما کے کنودنتیوں کے ساتھ &lt;br /&gt; دو مناظر ہے، اور شامل ہے &lt;br /&gt; &lt;br کبھی ایک slasher میں ڈال دوسرے سے عجیب منظر میں /&gt; فلم: وہ اور &lt;br /&gt; &lt;br /&gt; ہنکی فاریسٹ رینجر ککڑی اور &lt;br /&gt; &lt;br /&gt; دلیا روٹی پر کریم پنیر سینڈوچ ... ہاں &lt;br /&gt; &lt;br /&gt; کے بارے میں ایک بات چیت نہیں. یہاں رہسی کے ایک منٹ نہیں ہے. قاتل، ایک جنگل کی آگ &lt;br /&gt; &lt;br /&gt; زندہ بچنے والے ایک ساتھی کے لئے تلاش کر، &lt;br ​​/&gt; &lt;br /&gt; درخت کے پیچھے سے طلباء گھڑیاں. ہم جانتے ہیں کہ یہ فلم سازوں کی ضرورت ہے کیونکہ یہ قاتل ہے &lt;br /&gt; &lt;br /&gt; ایک دل کی دھڑکن آواز اثر میں ڈب مددگار اٹھنا &lt;br /&gt; &lt;br /&gt; ہر چند منٹ تک ناظرین کی خدمت کرتا ہے. دیودار SAP کے اس ڈھیر جائیں اور کرایہ &lt;br /&gt; &lt;br /&gt; "ہالووین" کے بجائے. &lt;br /&gt; &lt;br /&gt; یہ درجہ دیا جاتا ہے (R) جسمانی تشدد، ہلکا بندوق تشدد، گور، &lt;br ​​/&gt; لئے &lt;br /&gt; کچھ تحقیر، مختصر خواتین عریانیت، ہلکے جنسی مواد، جنسی &lt;br /&gt; &lt;br /&gt; حوالہ جات، اور منشیات کے استعمال.</t>
  </si>
  <si>
    <t>السلام علیکم و رحمت اللہ و برکاتہ حضرت ابو ہریرہ رضی اللہ عنہ سے روایت ہے کہ رسول اللہنے فرمایا اللہ تعالیٰ تم م</t>
  </si>
  <si>
    <t>عمران خان نے تو عقیدۂ ختم نبوت کا جنازہ نکال دیا ھے پر مجھے ڈر ھے کہ کل روز محشر آقائے نامدار  کا سامنا آپ</t>
  </si>
  <si>
    <t>یہ اتنا برا ہے، میں نے خود کو دور آنسو نہیں کر سکتے ہیں. میں خود پوچھتے رہتے، "کیوں؟" "کیوں؟" ہر منظر کے ساتھ. &lt;br /&gt; &lt;br /&gt; کوئی تسلسل نہیں ہے، لیکن پھر دوبارہ آپ کو ہر چیز بڑی کشتیاں، بڑے لڑکے، بڑے طیاروں، پھر آپ کی طرف ایک fetishistic رویہ کے ساتھ ایک بہت ہی overtly کی ہم جنس پرست فلم بنانا چاہتے ہیں پلاٹ یا کردار کی طرح چیزوں کے بارے میں فکر کرنے کی ضرورت نہیں ہے. میں ہکا بکا رہ رہا ہوں، اور بہت فکر مند سی اے جی رچرڈ Pryor طرح اتنا لگتا ہے کہ. اس طرح ایک خوفناک فلم میں ایک جیسے ایک Pryor نظر ڈال کرنے کے لئے غلط لگتا ہے. لیکن میں اپنے آپ کو دور آنسو نہیں کر سکتے ہیں. یہ فلم پہلی فلم میں نے کبھی جائزہ لیا جاتا ہے. کہ یہ کتنا زبردست برا اور عجیب و غریب ہے. یہ میرے اس سائٹ میں شامل ہونے کی حوصلہ افزائی کی. میں نے 50 اہم کرداروں کا شمار ہے. مجھے سنگسار کیا گیا تھا شاید اگر میں اس پر عمل کر سکتے ہیں، لیکن یہ ہے کے طور پر، میں نے کبھی نہ ختم ہونے برا خواب کے کچھ قسم ہے، یہ ہمیشہ 1988 ہے جہاں میں ہوں کی طرح محسوس، اور ہم زمین پر سب سے بڑی cocktry تھے.</t>
  </si>
  <si>
    <t>مذہب کارڈ پوری دنیا میں رائج الووقت ہے اور ڈر پھیلا کہ مخصوص طبقہءِ فکر اپنے مفادات پورے کرنے میں سر گرمِ عمل ہے</t>
  </si>
  <si>
    <t>عمر کی ساری تھکن لاد کے گهر جاتا ہوں رات بستر پہ میں سوتا نہیں مر جاتا ہوں اکثر اوقات بھرے شہر کے سناٹے میں اس قدر</t>
  </si>
  <si>
    <t>اداسی کی کوئی تو آخری حد ہو کہ جسکے بعد ممکن نہ رہے اور غم سہنا یاں پھر یوں ہو کہ غم سہنے کی عادت اس طرح کچھ</t>
  </si>
  <si>
    <t>مولویوں سے نفرت بغض کی سوچ کے ساتھ تمہیں مسلے کی سمجھ نہیں آئیگیاگر کھوپڑی کام کرتی ھے تو اسکو اپنے</t>
  </si>
  <si>
    <t>اداسی اداسی اداسی مار نہ ڈالے کہی یہ اداسی</t>
  </si>
  <si>
    <t>بہت خوب پرفارمنس کے ساتھ ایک عظیم گینگسٹر فلم، معروف اداکاروں کی طرف سے بہت اچھا ایکشن مناظر کے ساتھ؟ ٹھیک ہے، نہ اس میں سے ایک ہے. &lt;br /&gt; &lt;br /&gt; اس شک کے بغیر اس طرح ایک فلم میں ان کے filmographies میں بہت اچھی فلمیں ہیں جو کہ معروف اداکار، کی طرح ایک وسیع کاسٹ، کو دیکھنے کے لئے نہیں بلکہ حیرت انگیز ہے اس میں سے ایک ہو سکتا ہے بدترین وہ ممکنہ طور پر میں ظاہر کر سکتا ہے. &lt;br /&gt; &lt;br /&gt; سب سے پہلے، آپ کو آپ کی اوسط گینگسٹر جیونی، کوئی نئی بات نہیں، اس میں کچھ بھی پسند سے اسے توقع تھا کے طور پر پلاٹ ہے. طریقہ یہ بتایا گیا ہے (میں نے بہت تعجب کیا گیا تھا کہ صرف 45 منٹ گزر گئے، میں نے سوچا کہ جب دو گھنٹے تقریبا ختم ہونا چاہئے) فلم اب بہت نظر آتے ہیں یہ ہے کے مقابلے ہوتا ہے. &lt;br /&gt; &lt;br /&gt; ایکشن مناظر مثال کے طور پر ایک ٹیم - 80ies ٹی وی سیریز سے ان لوگوں کی طرح ایک بہت نظر آتے ہیں. اس 80ies میں (ESP. ایک ٹیم کے ساتھ) ان لوگوں کے مناظر کہیں زیادہ نفیس "ال سے Padrino" میں ان لوگوں کے مقابلے میں تھے کہ صرف ہے. یہ خاص طور پر اور لوگوں کو ہوا میں اپنی بندوقیں طرف اشارہ دیکھ کر مزہ اب بھی مارا کچھ ہے (لوگ گاڑی کے دروازے کے پیچھے کا احاطہ لے اس کے بارے میں بات نہیں جس کے بعد میں نظر وہ کے ذریعے شاٹ کیا گیا ہے ایسا). &lt;br /&gt; &lt;br /&gt; کارروائی کے لئے بہت اچھی طرح فٹ بیٹھتا اداکاری. یا تو تم ایسا ہوتا ہے کہ سب کچھ (Dolph Lundgren کی سٹائل) کے لئے ایک ہی رد عمل حاصل، یا یہ تو آپ کو یہ ایک بڑوآ ہے (لیکن بدقسمتی سے یہ نہیں ہے) لگتا ہے کہ ہو سکتا ہے کہ overacted ہے. &lt;br /&gt; &lt;br /&gt; میرے مشورہ کو اس سے دور رہنے کے لئے ہے فلم، کسی دوسرے گینگسٹر فلم اس ایک سے بہتر ہے.</t>
  </si>
  <si>
    <t>عجب عالم ہے دل کا بهی اداسی موجزن سی ہے ابهی پت جهڑ کے ڈیرے ہیں ابهی تسنیم باقی ہے ابهی دربار الفت کے ہیں م</t>
  </si>
  <si>
    <t>بلیو ٹِک والے پہلے اکاؤنٹ سے ہندوتوا کو بےنقاب کرنے کی ٹویٹ دیکھ کر بہت خوش</t>
  </si>
  <si>
    <t>تم لو کی فلم جامنی تیتلی پھاڑ شنگھائی جنگ میں جاپانی افواج کے خلاف ایک خفیہ تنظیم (جامنی تیتلی) گڈڑھی. ڈنگ ھوئی (جانگ Ziyi) اور اس کے سابق پریمی Hidehiko Itami (تورو مورا) ایک موقع اجلاس کے بعد تنازعہ کے برعکس اطراف پر خود کو تلاش کریں. &lt;br /&gt; &lt;br /&gt; میں پیرس سے جائزہ لینے کے ساتھ اتفاق کرتا ہوں. فلم سامعین حروف یا ان کے اسباب کے بارے میں دیکھ بھال کرنے کے ایک واحد وجہ بتائے بغیر، ایک پلاٹ کے لئے ایک convoluted، نیم تاریخی تنازعہ متبادل. یہ مکمل طور پر غیر ضروری اور فضول ظاہر ہوتا ہے کے طور پر اچانک وقت منتقلی نہ مدد کے معاملات کرتا ہے. عام طور پر میں اندھیرے فلمیں اعتراض نہیں ہے، لیکن روشنی کی غیر موجودگی میں اسکی ہڈی jarringly لرزاں کیمرہ فوٹیج، اور عام طور پر برا فلم سازی کی تکنیک واقعی اس کو دیکھنے کے لئے اور کے لئے باعث دلچسپی رہنا ایک مشکل فلم بناتے ہیں. میں بھی ناظرین کے ساتھ اتفاق کرتا ہوں جارجیا سے اس کی فلم "ایک اراجک ایڈیٹنگ انداز اور claustrophobic کو سنے ہے" کہ، لیکن میں نے اس فلم کی مدد کرتا ہے کہ نہیں لگتا. فلم کے پس منظر کے 20th صدی کی سب سے قوی واقعات میں سے ایک ہے، اور میں آپ کو یہ ترمیم کر اسے ایک مائیکل بے فلم کے طور پر اگر کی طرف سے اس کو کوئی انصاف کر سکتے ہیں یقین نہیں کرتے. حد سے زیادہ ناٹکیی لمحات اس watchability کو شامل نہیں کرتے ہیں. &lt;br /&gt; &lt;br /&gt; اداکاروں تمام مناسب اداس ہے. جانگ Ziyi ایک بار پھر شوز وہ پوری فلم سوچ اور عام طور سے ناراض لگ رہی، وہ اس کے تمام فلموں میں سب سے بہترین کرنے لگتا ہے کیا کر خرچ کرتا ہے کے طور پر وہ ایک غیر معمولی محدود قائم مقام رینج ہے کہ. تاہم، کم از کم وہ کسی قسم کے اس کردار کو chainsmoking اور مختتم میں Michael Biehn اور لنڈا ہیملٹن کے بعد بدترین محبت سازی انداز میں شامل کی طرف سے اضافہ کرتا ہے. &lt;br /&gt; &lt;br /&gt; سب کے سب، ایک بہت ہی مایوس کن فلم، خاص طور پر یہ سوزہو وہ کے ڈائریکٹر کی طرف سے آتا ہے کہ کس طرح کے طور پر دیکھ کر. 2/10</t>
  </si>
  <si>
    <t>گھر والوں کو ڈر ہے لڑکا لوومیرج نہ کر لے ان کو کیا پتا لڑکے کو کوئی رپلائی بھی نی کرتا دسو یار🤯</t>
  </si>
  <si>
    <t>جب میڈیا جانبدار ہو کر نفرت پھیلائے اور حکومت تماشائ بنی رہے تو ایسے میں عوام کواپنی ذمہ داری ادا کرنی چاہئے ورنہ</t>
  </si>
  <si>
    <t>ہندومسلم میں نفرت پیدا کرنا ارنب گوسوامی کا بزنس ہے</t>
  </si>
  <si>
    <t>مجھے ایسا اس فلم میں مایوس تھا. میں نے بہت کچھ سچی کہانی کے بارے میں پتہ نہیں میں نے یہ فلم پر باہر کھیلتے ہیں اور تاریخ کا ایک چھوٹا سا ٹکڑا کے بارے میں اپنے آپ کو تعلیم کو دیکھنے کے لئے بے چین تھا ایسا کرتے ہیں. اس طرح ایک طاقتور سچی کہانی اور عظیم اداکاروں کے ساتھ یہ ایک surefire مجموعہ طرح لگ رہا تھا. ٹھیک ہے، کہیں سکرپٹ انہیں ناکام رہے. یہ اتنا بکھرے کیا گیا تھا - ان کے بچپن کے بارے میں اس فلم ہے؟ ان کی محبت کی زندگی؟ اس کی اپنی معذوری؟ ان بولنے کی صلاحیت؟ معذور افراد کے لئے ان کے جذبہ؟ میں نے ایک اچھی کہانی میں ان چیزوں میں سے سب کو شامل کرنے کا ایک طریقہ ہے یقین، لیکن اس فلم یہ نہیں تھا. مجھے سردی حروف نہیں کیونکہ ان معذوریوں کے unlikable تھے کہ دیکھ کر چھوڑ دیا، لیکن کیونکہ ان شخصیات کی گئی تھی. دیگر چھوٹے gripes کے: 1. بھاری ہاتھ صوتی ٹریک. یہ ستر کی ہے - ہم نے پہلے اسے حاصل! montages کے میں اور یہاں تک کہ اس وقت کے زیادہ تر - 2. انہوں نے اس طرح ایک غیر معمولی عوامی اسپیکر کا ہے تو، ہم کیوں ایک سے زیادہ کے لئے یہاں وہاں علاج کیا گیا نہ ٹکڑا اور؟</t>
  </si>
  <si>
    <t>بھاگ گیا گانڈو مجاہد مجھے تو حیرت ہوتی ہے ان پر بنڈ میں سے منی بہہ رہی ہوتی ہے</t>
  </si>
  <si>
    <t>... ایک فلم ایک ہارر کے طور پر خود کو مارکیٹ کرنے کے کوشش کر رہا ہے اس کے لئے، خون کی ایک الگ فقدان تھا. &lt;br /&gt; &lt;br /&gt; ہنر مند ہدایت کے بھی ایک الگ کمی، قائم مقام میں ترمیم کر، نہیں تھا اور . اسکرپٹ لکھنے &lt;br /&gt; &lt;br /&gt; جیریمی لندن میں نے کبھی دیکھا ہے سب سے زیادہ انتہائی خراب پرفارمنس میں سے ایک میں ڈال دیا - ان کے پاگل پن کے "maelstrom میں نزول" تکلیف دہ خود آگاہ اور اناڑی ہے. اوہ اسے مروڑ کی طرف دیکھو! اوہ اس کی مضبوط اسپرٹ پیتے نظر آتے ہیں! اوہ اس کی طرف دیکھو اس کے brow بلند، اور ایک بغیر اجازت زاویہ پر اس کا سر مرگا! اوہ اپنے دھوئے بغیر، چیکنا سیاہ بال کو دیکھو! اوہ اپنے affectedly کرکش آواز کو سن! انہوں نے کہا کہ تشدد زدہ آرٹسٹ / مصنف / گنوتی ہونا ضروری ہے! اوہ، جی ہاں، باہر شاعر شرٹ آتا ہے - یہ وہ اور کے بائرن جو سوچتا ہے کہ ایک اور لڑکا ہے. (یا پو.) کی ... کسی "کے لئے کام اچھا کس طرح" یا وہ صرف اس کے باہر ایک گتے باکس کہیں کے ھیںچو کیا، کالعدم چھوٹی سی پلاسٹک کی ایک بند کر دیا میں کھلونا انعام پر اس آدمی کو ایک دستی دیا محبت کے لئے اوہ سودا بن اناج کی برانڈ. ٹھیک ہے، کہ ایک بیوکوف کی لکیر تھی - لیکن کیونکہ لندن کی کارکردگی اس کے awfulness کے ساتھ میرے دماغ پگھل ہے کہ صرف ہے &lt;br /&gt; &lt;br /&gt; کیترین Heigl پیارا، اور بہت BRIAR گلاب ہے، لیکن اس میں جوتے اداکاری میں بڑھنے کے لئے ابھی باقی ہے اس فلم - جیسے وہ منعقد کیا جا رہا تھا اس نے اپنا لائنوں پہنچایا، حقیقت میں، اس کی پوری کارکردگی کو اپنی اپنی لائنز کے طور پر سخت طور متصور ہوتا ہے، بہت ہی لکڑی تھی - کون جانتا ہے، شاید وہ صرف پر ردعمل ظاہر کیا گیا تھا، اور بے اثر کرنے کی کوشش کر، جیریمی لندن کے flailing . زیادتیوں، لیکن یہ بات ہے تو وہ بہت دور یہ لیتا ہے &lt;br /&gt; &lt;br /&gt; قابل ذکر پو طور Arie کی Verveen ہے - جبکہ اس کے کردار کے کردار الجھن میں ہے، وہ ٹکڑا کی بہترین کارکردگی فراہم کرتا ہے. انہوں نے کہا کہ کافی صرف، صحیح لگتا ہے، لیکن یہ اس سے زیادہ ہے - وہ گہرائی کسی قسم کا ہے، میں نے وہ کرداروں کے باقی کی مایوس کن دو جہتی کے معیار سے باہر ایک زندگی تھا کہ خیال کیا. ہہ، شاید یہ Poe کی طرح صرف میں نے اس کی وجہ ہے، اور اس طرح صرف اپنے ذہن گھومنا اور وہ سکرین پر تھا جبکہ ایجاد کر سکتا ہے - وہ ایک دلچسپی عنصر دوسری صورت میں لاپتہ جو کچھ بھی تھا &lt;br /&gt; &lt;br /&gt; حروف کے باقی ہیں - ایک گمنام کلنک تمام معمول خاکوں سے ہیں: گستاخ سنہرے بالوں والی سب سے بہترین دوست ایک والی floozy کے تھوڑا سا ہے جو؛ ایک بیوکوف کا تھوڑا سا ہے جو مارا مقامی پولیس اہلکار؛ شاید ہماری نایکا میں بہت زیادہ غیر پدرانہ دلچسپی ہے جو حفاظتی بڑی عمر کے شخص؛ پرانے ڈائن، وغیرہ، وغیرہ شڈینترکاری، yawn کی، yawn کی. &lt;br /&gt; &lt;br /&gt; مسئلہ 'ایک ہارر فلم کے لئے خون کی واضح کمی' کے ساتھ کے طور پر، موضوعات میں سے کوئی بھی وہ ذکر ہے کہ (اور لندن کے کردار کا بھی ذکر کیا ہے کہ - لہذا scathingly - پو کی تحریر پر اپنے حملے میں) کے ذریعے کی پیروی کر رہے ہیں پر. ایک اور جائزہ لینے نے کہا - یہاں گنجائش موجود تھا: قتل، incest کی، - حقیقی طور چونکانے والی چیزیں، لیکن اس کے بجائے وہ مسائل سے دور سکرٹ، اور تشدد (ہوا کے ذریعے ایک اٹھایا شمعدان جھول سے دور کٹ - یہ کے شکار پر میں بند - پھر --- سیاہ کرنے کے لئے کٹ یہ توقع کی جاتی ہے ایک Noirish روایتی ہارر میں ٹھیک ہے، بے شک،، اور یہ ہوتا ہے جب پیار سے استقبال کیا جاتا ہے - یہ خاص طور پر جب جعلی بجلی بولٹ اور شدید Siouxie آنکھ شررنگار کے ہمراہ ایک عزیز کنونشن کی - لیکن میں ' ونشج 'یہ صرف اناڑی کے طور پر بھر آتا ہے، یا ایڈیٹر آخری لمحے میں میں queasy ہو گیا اور اسے کاٹ) یہ یا تو ایک بہت کشیدگی نفسیاتی رومانچک ہو سکتا تھا اگرچہ کے طور پر - palingenesis / برم / پاگل پن کی ہارر - یا ایک سادہ ( اور مزہ) کے Slasher فلم: یہ یا دونوں بننے کی کوشش کرتا ہے، نہ (کچھ نئے اور دلچسپ)، لیکن کسی بھی طرح یہ افسوسناک حد ناکام ہو جاتا ہے. اس پوری فلم کا صرف ہارر عنصر یہ رزمیہ dullness کے ہے ہے &lt;br /&gt; &lt;br /&gt; میں ایڈیٹر کو لگتا ہے (بالکل نہیں تھا تو) نشے رہا ہوگا جب S / وہ اس بات کو کاٹ - awkwardly کیا وہاں foreshortened رہے ہیں مناظر؛ ظاہر ہے کہ پردے کے حکم سے باہر ہونے کے لئے (مگر یہ کہ صرف غریب سکرپٹ ہو سکتا تھا). اسی طرح ڈائریکٹر &amp; چھایاکار - کچھ بہت عجیب گولیاں اور ڈھانچوں میں ہچکاک یا براؤننگ کو خراج تحسین پیش کیا ہونا مراد تھے لگتا ہے کہ وہاں تھے، لیکن صرف ایک نائ میں تلاش کر پاگل (پھر، ٹھیک ختم ہوا، لیکن یہ کچھ اور بننے کی کوشش کر رہا تھا. ) &lt;br /&gt; &lt;br /&gt; پوری بات شاید مضحکہ خیز ہو سکتا ہے (کہ جس طرح کہ پچھلے مبصرین نے ذکر کیا ہے میں - "OMG کہ کس طرح اس کو حاصل بنایا تھا؟!؟") میں نے کچھ trash- لئے کے موڈ میں ہوتے تو bagging کے، میرے لئے بدقسمتی سے میں سوفی پر، کم نیچے روشنی کے ساتھ، پاگل اپنے آپ کو انسان خوفزدہ کی واضح نیت سے آباد تھا - یہ ایک بہت غریب فلم ہے، اور مجھے ڈر ہے کہ میں، لوگوں کو اس کی سفارش نہیں کر سکتے ہیں، یہاں تک کہ ہنسی کے لئے &lt;br /&gt; &lt;br /&gt; براہ کرم، براہ مہربانی، اس پر آپ کا وقت یا پیسے برباد نہ کرو - یا تو ایک حقیقی ہارر / ترلر فلم قرضے، یا اپنے آپ کو پو کے عجیب کہانیوں کی ایک کاپی کو تلاش کریں، بہر حال، آپ ' کیا آپ نے کبھی اس قسم کی معمولی ہدایات کے ساتھ حاصل کرنے کے لئے امید کر سکتے ہیں کے مقابلے میں کہیں زیادہ لطف اور خوفناک رات پڑے گا.</t>
  </si>
  <si>
    <t>ہر وقت عمران کا ٹائیگر بنا رہتا تھا میں نے کہا یورپ ہوندے او اگر عمران خان نوں قابل اور ایماندار سم</t>
  </si>
  <si>
    <t>فلم پریشان کن ہے. &lt;br /&gt; &lt;br /&gt; تکنیکی طور پر، بھی کئی بار آپ unfocused سے اور بہت تقریبا ترمیم کی مناظر دیکھنے سے ہیں. ایک آسانی سے ایک مہذب شوقیہ کیمرے اور $ 100 ویڈیو ایڈیٹنگ سافٹ ویئر کا استعمال کرتے ہوئے ایک صاف ستھرا فلم مل سکے. نیچے زمین پر، سڑک پر آدمی نہیں مطلب میلا ایڈیٹنگ کرتا ہے. unfocused سے مناظر اہم بیان پر مشتمل نہیں ہے کو خارج کر دیا گیا ہے چاہئے. ایک ہی بات کو یقینی اعتراض کا سر / ہاتھ / دوسروں کے فریم میں رہنے بنانے کے لئے جاتا ہے. میری 8 سال کی عمر کے بیٹے اب تک کہ جانتا ہے. &lt;br /&gt; &lt;br /&gt; فلم بہت طویل راستہ ہے. مرکزی نقطہ (اینٹی گلوبلائزیشن) 30 منٹ، کیوں باقی سب کے ساتھ فکر کے بعد سمجھا جاتا ہے. جیمز رضاعت میں سے انٹرویو کے بعد "اسٹاپ" کا بٹن دبایا. کیا وقت کا ایک کمر. &lt;br /&gt; &lt;br /&gt; اہم موضوع کو صرف اب میرے لئے کام نہیں کرتا. میں نے معمولی، کمرشل الکحل اور بہت بڑی wineries کے عظیم اور منفرد الکحل کی پیداوار ہے کہ پیداوار ہے جس میں بہت زیادہ چھوٹے wineries میں دیکھا ہے. فلم کے ساتھ زیادہ شناخت، یا TERROIR الکحل پیدا کر رہے ہیں کہ لوگوں کے کے طور پر چھوٹے پروڈیوسر شناخت. بڑے "بین الاقوامی" یا "کمرشل" الکحل کی پیداوار کا الزام ہے. فلم بھوری رنگ ٹن کی مکمل دنیا میں ایک سیاہ اور سفید بیان بنانے کے لئے کوشش کر رہی ہے. تاہم، فلم اس دعوی کو ثابت کر دیا نہیں کیا. انہوں چھٹپٹ مثالوں کی ایک جوڑے کو دیکھو، "ٹائی" فاسیواد اور "انٹرویو" چابی لوگوں کے ساتھ فراہم کے ساتھ بڑی پروڈیوسروں (Frescobaldi) سے کچھ ہیں. ٹھیک ہے، تمام چھوٹے پروڈیوسر مزاحمت میں دوسری جنگ عظیم خرچ کیا؟ یہ پارکر بل ڈاگز کے ساتھ ایک بات یہ ہے کہ کو دیکھنے کے لئے متعلقہ ہے؟ فلم بہت جوڑ توڑ اور ناقابل یقین ہو گیا ہے.</t>
  </si>
  <si>
    <t>عورت کو ڈر ہر مرد سے لگتا ہے سوائے اس کے جو اسے پسند آ جائے پھر خواہ وہ شرابی ہی کیوں نہ ہو🖤️</t>
  </si>
  <si>
    <t>میں صرف میں راکی ​​چہارم کے بعد سے کسی بھی فلموں میں نہیں دیکھا تھا جن Dolph Lundgren کی، دیکھیں اس فلم کرائے پر. بدقسمتی سے یہ فلم ایک بڑی مایوسی تھی. تمام جماعتوں کی اداکاری ٹھیک ish کے تھے جو جناب Lundgren کی، کے لئے سوائے خراب تھا. کاتا Dobó اس مضحکہ خیز تنظیم اور میک اپ کے باوجود اوپر ہیں کے لئے کچھ اچھا تھا. &lt;br /&gt; &lt;br /&gt; پلاٹ تمام ہوشیار، یہ کچھ مختلف فلموں میں ایک ملین بار دہرایا گیا ہے کہ میں نہیں ہے. بدماش بالکل دقیانوسی تھے، اور Lundgren کی کردار اس میں کوئی گہرائی نہیں تھا. میں واقعی ایک فلم شاہکار کی توقع نہیں تھی، لیکن بدقسمتی سے اس وقت بھی مہذب کارروائی نہیں ہے. سازش میں ہر موڑ انتہائی امکانات ہے اور کرداروں کی طرح زیادہ ٹاپ unrealism کی ناقابل یقین رقم اور کامک بک کو تنگ کرنے شروع کر مجھے پختہ بہت جلد. &lt;br /&gt; &lt;br /&gt; میں نے اس سے کچھ چاہنے کے نوجوان بچوں کو سفارش کرے گا کامک نما کارروائی، لیکن کچھ بھی نہیں دستیاب ہے صرف اس صورت میں ہے. &lt;br /&gt; &lt;br /&gt; 1/10. (6 ووٹ ضروری ہے اس فلم بنانے میں ملوث کسی سے متاثر کیا گیا ہے کہ میں 7.0 کی موجودہ اوسط ووٹ لگتا)</t>
  </si>
  <si>
    <t>ایک فلم سے ایک کا ووٹ حاصل کرتا ہے عام طور پر جب کسی ایسے شخص کو صرف یہ ناپسند اور ناراض ہے یہ ایک کم درجہ بندی کی ضرورت نہیں ہے، اور اسی طرح جتنا اس کو نیچے کھینچ کر لائیں کرنے کا فیصلہ کرتا ہے کیونکہ یہ ہے کہ وہ اس کی بجائے صرف یہ ایک کم درجہ بندی دینے کے کر سکتے ہیں کے طور پر. یہ یہاں معاملہ نہیں ہے. &lt;br /&gt; &lt;br /&gt; Bonesetter ایک 0/10 فلم کی ایک بہترین مثال ہے. یہ کچھ بھی نہیں کا حق ہوتا ہے اور یہ کہ یہ واقعی کچھ کرنے کی کوشش نہیں کرتا، کیونکہ کرنے کا موقع نہیں ہے. ایک برا D &amp; پلاٹ کی ڈی ناول قسم کی ایک دوسرے کے ساتھ پکڑ نہیں کرتا اور بھر اداکاری کسی بھی قسم کی ایک مکمل فقدان کی strands ہیں. ایسا لگتا ہے کہ اس منصوبے میں ملوث کوئی بھی ایک مکمل طور پر صاف طور untalented افراد کی محنت زیادہ رقم کرے گا، کیونکہ سنجیدہ کوشش کی کسی بھی قسم کو دے دیا واضح ہے. واقعی ایک خوفناک فلم.</t>
  </si>
  <si>
    <t>آپ نے کہاں سے تعلیم حاصل کی ہے مجھے تو حیرت ہے بھائی منافق لفظ ہمیں قرآن نے سکھای</t>
  </si>
  <si>
    <t>رمضان آنے والا ھے گالیوں سے پرہیز کریں اگر کسی پر زیادہ غ</t>
  </si>
  <si>
    <t>میں اس کی اس دعا سے ڈر گیا ہوں کہ تم کو مجھ سے بھی اچھی ملے گی زツ♥ 👑</t>
  </si>
  <si>
    <t>ہے منیرؔ حیرت مستقل میں کھڑا ہوں ایسے مقام پر💔</t>
  </si>
  <si>
    <t>بچپن سے ٹرین مین جب بھی سفر لیا بس شیزان ہی پی ہے آج بھی اگر موقع ملے تو پیوں اُس وقت ایسا کچھ نہیں ہوت</t>
  </si>
  <si>
    <t>نفرت یو 🙁</t>
  </si>
  <si>
    <t>گھومتی پھر رہی ہے یہ چاروں اوڑھ اِس اداسی کو وبا کچھ نہیں کہتی روبا</t>
  </si>
  <si>
    <t>جو موت سے نہ ڈرتا تھا بچوں سے ڈر گيا اک رات خالی ہاتھ جب مزدور گھر گيا</t>
  </si>
  <si>
    <t>دل کو بھی غسل دیا کریں اللہ کے ڈر سے نکلنے والے آنسوؤں سے ❣️</t>
  </si>
  <si>
    <t>ڈر گیا  ایک پیاری سی لڑکی سے</t>
  </si>
  <si>
    <t>خوشی ہوئی یہ دیکھ کرمگر خان کے ساتھ اکثریت نکمے وزیروں کی فوج ہے جو سوائے ٹی وی پر چیں چیں کے علاوہ</t>
  </si>
  <si>
    <t>تمہیں بد دعا سے ڈر نہیں لگتا تم کیسے ہر کسی کے ساتھ محبت کی دعوے دار بن جاتی ہو میں نے اپنی زندگی کے کئی سا</t>
  </si>
  <si>
    <t>رحمتوںکامہینہرمضان روزہ دار کے لئے دو خوشیاں ہیں ایک خوشی افطار کے وقت اور دوسری خوشی اپنے رب سے ملاقات کے و</t>
  </si>
  <si>
    <t>چارلی (جارج "معمول" Wendt) اور رونڈا ( "بس" جولی براؤن) خوشگوار، قاتلانہ غیر ملکی زمین پر پھنسے ہوئے اور ایک چھوٹے سے مغربی قصبے وسلم ٹھوکر ہو جاتے ہیں جو کے ایک جوڑے ہیں. مقامی لوگوں میں سے کچھ کے خراب طرف (وین فضل کی قیادت میں) پر حاصل کرتے ہوئے انہوں نے ڈپٹی Sheriffs کا ہو اور speeders، قاتلوں اور دوسروں کو انصاف کی ایک مہلک فارم کو ڈش. دریں اثنا، ان سیکسی اجنبی بیٹی (اناستاسیا Sakelaris) ایک تنگ / چمکدار کپڑے اس کے سیاہ انسانی شوہر (کرسٹوفر ایم براؤن) ان کو تلاش کرنے اور ٹی وی رپورٹروں اور حکومت کے ایجنٹوں وقت کو بھرنے کے لئے اپ کی باری کے ساتھ. &lt;br /&gt; &lt;بی آر میں پہنچ گئے /&gt; کیا مجھے بتا سکتے ہیں، یہ، ایک فلم، اور جو ایک پاگل، unfunny گندگی یہ ہے میں ہر ممکن سٹائل کا احاطہ کرنے کی دانستہ کوشش (مزاحیہ، سائنس FI، دھشتناک، مغربی ...) ہے سے ؤرجاوان اداکاری کے باوجود سے دو ستاروں. سکرپٹ سیدھا سادا ظالمانہ ہے.</t>
  </si>
  <si>
    <t>یہ ایک اتفاق شاک جاز کے بعد دو سال بنا دیا گیا ہے؟ شاک بالکل ایک "بند جاز رپ" نہیں ہے لیکن یہ جو جاز کی کامیابی سے فائدہ کے لئے کی کوشش کی ہے کہ واضح ہے. سب سے پہلے میری رائے میں تمام شاک کی ایک بری فلم، خوفناک لیکن یقینی طور پر اچھا نہیں نہیں، اوسط پوری کوشش میں تھے. &lt;br /&gt; &lt;br /&gt; پلاٹ بنیادی طور پر ایک مرد قاتل وہیل (شاک) اس کا جوڑا اور اس کے اپیمی بچھڑا دیکھنے کے بعد ہے بدلہ لینے کی کوشش ایک مچھآری کی طرف سے قتل کر دیا. میں نے پھر سے اس فلم کو دیکھنے کے لئے برداشت نہیں کر سکتا تھا. اس فلم کی سمت غریب ہے اور جبڑے کے مقابلے میں جب یہ ہدایت کار، پروڈیوسر کی طرح لگتا ہے، اور لکھنے والوں کے تقریبا talentless تھے. &lt;br /&gt; &lt;br /&gt; اداکاری کے لئے کے طور پر، یہ بہت اوسط اور قابل اعتماد ہے، تاہم اصل کرداروں تھا کم از کم تھوڑا سا پر likable نہیں ہیں. اثرات اس وقت کے لئے ٹھیک تھے اور قاتل وہیل کی فوٹیج بہت اچھا لگ رہا تھا. &lt;br /&gt; &lt;br /&gt; تشدد بردوست ہے، خونی، اور زیادہ حساس افراد کے لئے سفارش کی نہیں. موسیقی overdone جاتا ہے اور بہت بلند آواز، آواز کے اثرات سے باہر ڈوب اور اوقات میں پریشان. میں نے جس طرح سے وہ قاتل وہیل کے انٹیلی جنس بڑھا چڑھا کر پیش نفرت کرتا (قاتل وہیل شاک میں دکھائے جانے والے تاثر کے طور پر صرف ایک ہی ساتھی کے ساتھ میٹ نہیں ہے). &lt;br /&gt; &lt;br /&gt; مجموعی طور پر اس مووی، میری رائے میں غریب برے / تھا کی وجہ سے وجوہات مندرجہ بالا. کچھ لوگ تو میں اس فلم پارٹی کے لئے نہیں جا رہا ہوں اس فلم میں زیادہ ہے کیونکہ جانوروں اور انسانوں کے درمیان انتقام کے تصور کی تعریف کر سکتے ہیں اور میں سمجھ سکتا ہوں کہ کیوں کچھ لوگ اسے پسند کر سکتے ہیں &lt;br /&gt; &lt;br /&gt; میرے درجہ بندی: 3.5 / 10 (لیکن اس کے تصور کے لئے ممکنہ طور پر ایک 5/10)</t>
  </si>
  <si>
    <t>ایک عام Lanza کے جھاڑنا ایک کمزور کہانی لائن وقت میں Lanza کے MGM کنٹریکٹ کا جواز پیش کرنے کے لئے صرف ایک دوسرے کے ساتھ ڈال دیا گیا تھا اس کے ساتھ محدود ناظرین کی اپیل کی تھی. &lt;br /&gt; &lt;br /&gt; جیسا رکن Lastliberal (اوپر) گریسن Lanza کے کھڑا نہیں کر سکا کیونکہ طرف سے رپورٹ (اور کبھی کبھی پر) کیمرے دور اس کے تئیں ان کی بیہودہ ترقی کی. اس کے علاوہ، ان کی گٹر طریقے ہیں اور وہ ایک دوسرے کے ساتھ کیا مناظر کے دوران اس کے چہرے میں شراب کی مسلسل بو ناقابل برداشت تھے. "نیو اورلینز کے ٹوسٹ" ایک دوسرے کے ساتھ ان کی دوسری (اور آخری) فلم کر رہی ہے، کے بعد، عام طور پر خاموش گریسن لوئ بی مائر کے دفتر میں گھس گئے اور کوئی غیر یقینی الفاظ میں نے اسے کہا کہ وہ پھر مدت Lanza کے ساتھ کام نہیں کریں گے. مائر گریسن، پھر Lanza کے ایم جی ایم کے لئے بہت زیادہ قابل قدر تھا تاکہ گریسن کے بیان پھنس محسوس کیا. گریسن ہاورڈ الٹنا اور دوسروں کے ساتھ وسیع پیمانے پر موصول (اور کہیں زیادہ منافع بخش) گانے کے پروگرام کی ایک بڑی تعداد میں سٹار پر چلا گیا. بعد کی زندگی میں، جب کہ Lanza اور زبان کا موازنہ کرنے کو کہا اس کے جواب ان کے درمیان کوئی موازنہ نہیں تھا، اور زبان کے ساتھ کام کے لئے بہت اچھا تھا اور سامعین میں "اصلی لوگوں" سے بہت زیادہ اپیل کی تھی.</t>
  </si>
  <si>
    <t>کچھ دن بہت خوش رہا تھا میں = = اب اُس خوشی کا قرض اتار رہا ہوں</t>
  </si>
  <si>
    <t>اپنے بَچُّوں کے اندر اپنا ڈر ڈالنے کی بجائے الله کریم کا ڈر ڈالیں گے تو بَچّے چُھپ کر بھی غلطیاںگُناہ نہیں کریں گے</t>
  </si>
  <si>
    <t>میں نے سوچا کہ یہ فلمیں ایک اپکار میں نے اسے اتنا بہتر یہ تھا کے مقابلے میں ہونے کی توقع تھی. مجھے بہت خوشی ہے کہ میں اس فلم کو دیکھنے کے لئے ادائیگی کرتے ہیں اور میں نے اس میں سے ایک کے لئے ایک فلم تھیٹر میں بیٹھ کر نہیں کیا کہ میں نہیں آیا ہوں. اس فلم کو شروع کرنے کے لئے کہاں، اس فلم میں اداکاری، اوسط نے ہنسی مذاق خوفناک تھا اور صرف اس فلم کی مجموعی کہانی خاص نہیں تھا. میں نے اس فلم بہت اچھا ہو گا فرض کیا گیا تھا کہ میں سوچا، لیکن یہ وقت کی ایک ناقص فضلہ سے زیادہ نہیں تھا. میں نے اس فلم میں اداکاری اس فلم کیمسٹری تھا میں اداکاروں کے خوفناک نہیں تھا کہ لگتا ہے کہ، یہ صرف وہاں نہیں تھا. میرے خیال میں تو شاید ہم جے Baruchel مقابلے میں ایک مختلف اداکار پلے کرک تھا یہ بہتر ہو سکتا ہے لیکن پورے وقت میں نے یہ فلم دیکھی تو اونچے دیکھا اور مجھے احساس ہے کہ وہ اس فلم میں اداکاری نہیں کیا گیا تھا کہ نہیں ملا. اب، یلس حوا، ایک اداکارہ کے طور پر ایک عظیم کام کیا ہے لیکن اس کے اور جے کے درمیان کوئی کیمسٹری تھا. اس فلم میں تمام اداکاروں کوئی ناموں تھے اور بہت کم اس فلم میں متاثر کرتے تھے. اس فلم میں ہنسی مذاق نہیں مضحکہ خیز بالکل، اس فلم ٹھیک تھے لیکن کچھ بھی نہیں مالیت اپنے دوستوں سے کہہ رہے ہیں کہ وہ سمجھیں گے کہ میں چند ایک کے پوش تھے تھا. مجھے کیونکہ وہ ایک رومانوی یا ایک کامیڈی چاہتے تھے تو وہ فیصلہ نہیں کر سکتے تھے جم فیلڈ سمتھ اس کے ساتھ ایک مشکل وقت تھا کہ لگتا ہے کہ. میں ایمانداری سے وہ برگر کنگ اشتہارات کے ساتھ رہنا کی ضرورت ہے. میں نے لکھنے والوں کو ایک مختلف ڈائریکٹر کو چلے گئے ہوتے تو اس مووی بہتر ہو سکتا تھا کہ لگتا ہے کہ. اس فلم کی کہانی صرف ہر دوسرے گرم، شہوت انگیز لڑکی کو صرف ٹھیک آدمی محبت کی کہانی میں یہ زیادہ مولکتا تھا تو یہ بہتر ہوتا ہے کہ لگتا ہے کہ بورنگ، لیکن کیا ایک اپکار کچھ بھی نہیں جیسا ہے. میں ایمانداری جاؤ اس فلم کو دیکھنے کے کسی کی سفارش نہیں کرے گا. میں تم سے اس فلم کے مقابلے میں دانتوں کا ڈاکٹر پر زیادہ تفریح ​​پڑے گا لگتا ہے کہ. تو اپنے آپ کو محفوظ کریں اذیت اور صرف یہ نہیں دیکھتے.</t>
  </si>
  <si>
    <t>ایک اور شام آگئی میری اُداسی کی خبر لینے</t>
  </si>
  <si>
    <t>بجلی اور روشنی کی رفتار کا اندازا لگایا جاسکتا ہے لیکن لوگوں کی مسکراہٹ کہ پیچھے کتنی نفرت چھپی ہے اس کا ا</t>
  </si>
  <si>
    <t>1980s کی پابندی لگا "ویڈیو Nasties" کے بدنام ترین میں سے ایک یہ بھی سب سے زیادہ ضرورت سے زیادہ زیادہ hyped سے ایک ہے. اسے تشدد تکنیک (ابھی تک غیر تسلی بخش پیش کی گئی) "ان کو آہستہ آہستہ موت دے" اگر آپ کو ایک امبرٹو Lenzi ہدایت جنگل potboiler اختراعی سے کیا توقع تھا کے بارے میں ہے، کچھ مضحکہ خیز "سماجی تفسیر" (جی ہاں، یہاں تک کہ sillier "نربکشک ہولوکاسٹ" کے مقابلے میں)، اور ہمت کے بہت سے چبایا جا رہا ہے. فلم کی استحصالی تشدد، اگرچہ، اکثر صرف مختصر قریبی اپ میں دکھایا جاتا ہے، اور بہت طویل ہے، اس کا اثر کم ہے جس کے لئے پر کبھی بسے ہی نہ (تشریح کس طرح آپ کر سکتے ہیں). ہمارے مرد ہیرو انہیں "TW @ T" اور اس طرح کال کرکے عورتوں کے لئے ہیں ان سے محبت کے طور پر ڈائیلاگ، Lenzi کی معمول حماقت ہے. پہچانے چہرے (لورین ڈی Selle کی، Giovanni کی لومبارڈو Radice، سے Zora Kerowa، اور رابرٹ کرمان سمیت) کی آمیزش بڑھتی کے idiocy (ایک مکمل طور پر مضحکہ خیز "مردانہ صفات سے محروم تحفظ" بھی شامل ہے) کے چہرے میں ان کے سب سے بہتر کرتا ہے، لیکن اس کی overworked نہیں کر سکتے بچانے کے، ناقص کوشش.</t>
  </si>
  <si>
    <t>پہلی فلم میرے لئے کسی حد تک اچھا ہے، میں سب سے زیادہ حصہ کے لئے اس کا لطف اٹھایا ہے، لیکن میں یہ واقعی کچھ بھی نہیں ہے کہ تمام خاص تھا سوچا. تاہم، اس گندگی کے مقابلے میں جب یہ بہت بہتر کی ایک پوری کیا heck لگ رہا ہے. وہ فلم بنانے کی ضرورت کیوں محسوس کی مجھ سے باہر ہے، لیکن وہ معلوم ہونا چاہئے کہ یہ پہلی فلم کی اداکاری سے میل نہیں کر سکتا تھا کیونکہ وہ صرف روتھ گورڈن پیٹھ پر اس کردار reprise پر حاصل کر سکتے ہیں جب. کہانی قسم کے ارد گرد اور چیزیں دونی کے بچے مندرجہ ذیل ہے، لیکن حقیقت میں یہ ایک گندگی کی طرح ہے، جو کہ فلم کے ایک ٹیلی ویژن فلم ہے اور ٹیلی ویژن نظر بہت اچھی ذریعے چمکتا مدد نہیں کرتا. یہ وہ واقعی ایک نتیجہ ہے کہ وہ اس میں سے کچھ عریانیت اور گور تھا کہ ایک R درجہ بندی کی فلم بنائی ہے چاہئے بنانے کے لئے کی ضرورت کو محسوس کیا تو، بہت زیادہ اس کے لئے ایک کامیڈی سر کے ساتھ ساتھ رکاوٹ یہ ہے ہے. مجھے یقین ہے کہ یہ اب بھی بہت برا کیا گیا ہوں گا ہے، لیکن اس فلم سے اس مضحکہ خیز بننے کی کوشش کے باوجود نہیں ہے جس میں کم از کم یہ زیادہ watchable اور مزہ ہوتا. مجھے Monstervision اور جو باب پر اس ایک تعارف میں اس کے بارے میں کہنے کے لئے واقعی اچھا نہیں تھا اور میں نے تو کہنے کو بہت کچھ کرنے کی ضرورت نہیں دیکھا. میرے کہنے کا یہ دن کی روشنی کبھی نہیں دیکھا ہے چاہئے کہ ایک نتیجہ تھا کیا ضرورت ہے.</t>
  </si>
  <si>
    <t>بیٹیوں جیسی ھے تُو سو جب بڑی ھوجائے گی اے اُداسی کیا تری بھی رُخصتی ھوجائے گی ایک ھی تو شخص مانگا ھے خُدایا</t>
  </si>
  <si>
    <t>گستاخی معاف یہ راۓ سب سے پہلے اپنے گھر سے لو اگر تمہاری بہن اپنے شوہر کو ہنسی خوشی دوسری شادی کی اجازت دے</t>
  </si>
  <si>
    <t>کسی کے نور کو چندھیا کے دیکھیں حیرت سے چراغ جگنو شرر آفتاب پھول جھڑی ادبکاسفر شہزاد قیس</t>
  </si>
  <si>
    <t>مساجد کے علاوہ بھی کرونا پھیلتا ہے یا صرف اور صرف مساجد میں ہی پھیل رہا ہے مذہب سے نفرت اور بیزار</t>
  </si>
  <si>
    <t>آندھی سے بھی ٹکرائے تو مٹتا نہیں شاہین ستاروں کی بلندی کو وہ چُھونے کی جوٹھانے پھر عزم سے</t>
  </si>
  <si>
    <t>وہ جب پاکستان کے خلاف کویُ بھی بیان دیتا ہے تکبر اور نفرت صاف دکھای دیتا ہے ؀</t>
  </si>
  <si>
    <t>ہنسی خوشی سے بِچھڑ جا اگر بِچھڑنا ہے یہ ہر مقام پہ کیا سوچتا ہے آخر تُو فضا اُداس ہے رُت مُضمحل</t>
  </si>
  <si>
    <t>نواز شریف سوائے اللہ تعالیٰ کی ذات کے کسی سے نہیں ڈرتا بلکل سچی بات ہے اگر میاں نواز شریف کسی اور سے ڈر جاتے تو نہ</t>
  </si>
  <si>
    <t>ہارر فلموں کم بجٹ، خراب اداکاری، اور کلنگی کے تھوڑا سا کے ساتھ بہت مزہ ہو سکتا ہے. میں نے فلم کو صرف کلنگی غائب ہے، کیونکہ ایک کے بعد ایک thuddingly پھیکا منظر، لوگوں کو ہوا میں آئی.یہ کوئی نقصان نہیں پہنچاتی پنجوں ہاتھ گرپس بنانے لگتا ہے. یہ بہت بورنگ نہیں کیا گیا ہے تو یہ مضحکہ خیز ہو سکتا ہے. &lt;br /&gt; &lt;br /&gt; ایک ہارر فلم کی طرح ایک تھکا تصور کے ساتھ ایک طویل راستہ جا سکتے ہیں "ایک پریتوادت گھر میں کالج کے بچوں،" زیادہ سے زیادہ اسی طرح میں بدی مردار فلمیں اسی طرح کی ایک معیاری plotline کے ساتھ مذاق کی ایک بہت تھا. مقدس کی اختتام، بدقسمتی سے، ایک طویل راستہ نہیں جانا ہے. اصل میں، یہ کہیں بھی نہیں جانا ہے. اس ایک گھنٹے کے بہتر حصہ لامتناہی باہمی ڈرامہ کی طرح لگتا ہے کے ساتھ گمنام اور گمنام حروف کے قیام خرچ کرتا ہے. میں کردار کی ترقی، بھی نہیں ایک ہارر فلم میں خلاف کچھ بھی نہیں ہے، لیکن ان کو سختی سے ایک جہتی حروف (الفا مرد، milquetoast، ... ام ... عارضی حروف جنسی مناظر کے لئے زیادہ تر موجود ہیں.) خرچ کر رہے ہیں ان کے ساتھ چالیس سے زائد خون، droning کے منٹ خونریزی شروع کر دیا جب سے زیادہ ہولناک تھا. &lt;br /&gt; &lt;br /&gt; ٹھیک ہے، ویسے بھی خونریزی تقاضا. کالج کے بچوں کے وہ ان کے اڈا کے طور پر کپڑے پہنے جو کچھ بھی میں تبدیل جب وہ بہت زیادہ جس طرح سے وہ ان کے شوقین اڈا پوشاکوں میں کیا نظر آئے (ایک ایک چمگادڑ، O.R. scrubs اور کچھ سفید پکوان پہنے کسی کی بات ہے)؛ اسی طرح کی ایک تھیم استعمال مردار نفرت رہتے، مقابلے میں ایک masterwork کے لئے ہے. وہاں واقعی میں بات کرنے کے لئے کسی بھی گور نہیں ہے، اور نہ ہی کسی حقیقی ڈراتا موجود ہیں. &lt;br /&gt; &lt;br /&gt; میں نے تقریبا ہر نقطہ نظر سے اس کے بارے میں سوچا ہے. یہ ہونا چاہیے تھا تو ایک تنگ، suspenseful میں ہارر فلم (باتیں اسی طرح آہستہ آہستہ منتقل کر دیا گیا کیوں وضاحت کریں گے جس میں)، انتہائی افسوس ناک جنسی مناظر اور سستے راکشسوں جو فاسد گا. یہ ایک حقیقی خون اور ہمت ہارر فلم (schlock وضاحت کریں گے جس میں) ... خون اور ہمت کہاں ہے ہونا چاہیے تھا تو؟ اور anticlimax نے کبھی دیکھا ہے ایک فلم کرنے unexciting endings میں سے ایک ہے. اس فلم کی طرح ہے، جو کہ اس فلم کے ذریعے ایک راوی کی ضرورت نہیں ہے، اگرچہ، آواز رنز طرف bookended جاتا ہے بے معنی مذاکرات کی سب صرف کافی نہیں تھا کیونکہ یہ ہے. &lt;br /&gt; &lt;br /&gt; یہ ایک مشکل سے ایک تھا ... اس سے باہر آ رہے ہیں، مجھے حیرت ہے کہ میں نے ابھی ایک عیسائی ہارر فلم کے ذریعے بیٹھا ہے تو. شاید "میں جانتا ہوں جہنم موجود ہے" کے افتتاح کے مطلب نہیں تھا کہ جس طرح، لیکن کچھ اشارے موجود ہیں (یا مجھے یقین ہے کہ جو نہ ہوں misdirection--). فلم میں تمام تحقیر کے طور پر، "گوشہ darnit" جیسے ایک لائن میں تھوڑا مضحکہ خیز دور آتا ہے، اور اسی ئدنساس عبادت کے سب سے زیادہ، خدا سے ڈرنے اور شیطان-خدشہ، خاص طور پر کچھ lecherous T &amp; A جنسی مناظر کے بعد (ایک ویشملینگک کرتا ، ایک ہم جنس پرست). &lt;br /&gt; &lt;br /&gt; یہ تو ایک عیسائی کمپنی (ہائلینڈ Myst کی علامت (لوگو) یہاں تک کہ ایک ئدنساس مشابہت کا تھوڑا سا)، پھر اس فلم ملحد کیمپ کے لئے بہت زیادہ میں وزن ہے. ایک قادر مطلق وجود یہ برا ایک فلم ساز نہیں ہو سکتا. &lt;br /&gt; &lt;br /&gt;</t>
  </si>
  <si>
    <t>چور بھی ہیں قاتل بھی اور غدار بھی یہی خوف ہے</t>
  </si>
  <si>
    <t>واقعی ایک ملط سمجھ سے باہر گندگی. فلم نظر میں سب سے زیادہ چیزوں سے بھی کم 1987 کی طرح یا اس سے زیادہ، لیکن پھر وہاں صرف پولیس اہلکار کی رے بندوق کی طرح میں پھینک دیا، مستقبل چیزیں ہیں. اور اس کی گاڑی! ڈائریکٹر رنگ روشنی کے ساتھ محبت میں لگ رہا تھا. صرف واقعی قابل ذکر کارکردگی ویلیری ادا کرنے والے لڑکی تھی، لیکن کوئی کاسٹ لسٹنگ نہیں تھا کے بعد، میں تھا کہ جس اداکارہ نہیں جانتے. یہ ایک لاپتہ برابر ہوتی ہے. گریڈ: F</t>
  </si>
  <si>
    <t>افسوس کی بات یہ فلم 2004 میں تخلیق کیا کھیل hype کی٪ 1 کے بارے میں تک رہتا ہے اور منہ میں ایک بہت ھٹی ذائقہ چھوڑ دیتا ہے. ویڈیو گیم کے شائقین، کتاب کیڑے اور فلم شائقین کے لئے یکساں زیادہ تو ایک فلم ایک اصل تصور پر مبنی ہے کہ مایوس کن (کاغذ یا گیمنگ کنسول پر چاہے) کچھ بھی بچا نہیں ہے کہ وہاں ہے. اور صرف یہی نہیں، مارک کے تحت اچھی طرح چلا جاتا ہے. دور رونا 2004 میں جاری کی گئی ویڈیو گیم کے مواد سے ایک فلم بنانے کے لئے آسان ہونا چاہئے تھا کہ محفل کے سکور فلم دیکھنے کے لئے کوچ کر گئے جاتی مندرجہ ذیل طرح ایک فرقے پیدا. آپ دور رونا ادا کیا ہے کہ ایک gamer ہیں تو؛ اس فلم کو دیکھنے نہیں کرتے. کھیل کھےلا نہیں کیا ہے جو کسی اور؛ بی گریڈ کام کیا جیسے یہ اب بھی لگتے دونگا / B گریڈ ہدایت کی فلم. ہارٹمان boll کی، شرم سے اپنے سر پھانسی ... یہ ایک بلاک بسٹر میں بنانے کے لئے آسان ہونا چاہیے تھا. کھیل کی کہانی ناقابل یقین تھا (جراسک پارک ایلین ملاقات لگتا ہے کہ) اور ابھی تک آپ اب بھی اسے لے لو اور ایک فوری کلاسک کے اپنے اپنے خوفناک تفریح ​​میں ڈھال کے لئے منظم. ویڈیو کھیل کمپنیوں کو خبردار کیا جائے - ہارٹمان boll کی ایک knockin 'آتا ہے تو اس دروازے کو تالا لگا. اوہ &amp; تل Schweiger ... میں آپ گلوریئس باسٹرڈز میں اپنے آپ کے لئے بنانے دیکھنے کے لئے آگے نظر آتے ہیں. کیا آپ کو اس ایک لینے سوچ رہے تھے؟ سانس.</t>
  </si>
  <si>
    <t>یہ فلم سب سے زیادہ ممکنہ طور پر میں نے اپنی پوری زندگی میں دیکھ چکے بدترین فلم ہے! پلاٹ مضحکہ خیز ہے اور پوری "چھوٹا آدمی" گھٹیا صرف اتنا پاگل ہے. پوری فلم غیر حقیقی اور گونگا ہے. ، چلو اس کا سامنا یہ صرف ایک "سیاہ مزاحیہ" ہے. یہ تھیٹروں کو یہ کبھی نہیں دیا جانا چاہیے تھا کہ صرف ایک فضول خوفناک ٹکڑا ہے. لطیفوں مضحکہ خیز نہیں ہیں اور اداکاری ہولناک ہے. براہ مہربانی، میں آپ کے پیسے بچا تم سے بھیک مانگتی ہوں گھٹیا کے اس بیکار ٹکڑا دیکھنے کے مقابلے میں. میں ایک گھنٹے کے لئے چھوٹا آدمی کے ذریعے بیٹھے برداشت کرنا پڑا اور ایک نصف کے خواہاں میری آنکھوں خون کرے گا. میں بیزار ہوں کچھ اس طرح سے بھی کے بارے میں سوچا جائے گی! کون اس گھٹیا لکھتے ہیں؟ اداکار NO ٹیلنٹ کیا تو کبھی یہ لوگ ہالی وڈ میں کس طرح حاصل کرتے ہیں؟ وہ اس ردی دور پیسہ بنا رہے ہیں!</t>
  </si>
  <si>
    <t>ایک انتہائی تیز رفتار، کے exhilarating، دلچسپ، تفصیل امیر کتاب. اس کی ایک بڑی شرم کی بات ہے فلم ان خصوصیات میں سے کوئی بھی تھا. نہ صرف ٹام Hanks 'ہلکے مہذب چترن یا رابرٹ لینگڈن ہنسی، لیکن اہم کرداروں کو نام تبدیل، اصل کہانی لائن سے بڑی deviances، اور غریب آئرش / Carmalengo سے اطالوی تلفظ ایون McGregor کے ذریعے ادا کیا ہے، فلم کے لیے بدترین کتاب کے لئے بنایا گیا تھا EVER &lt;br /&gt; &lt;br /&gt; A &amp; D کتاب کا ایک بڑا پرستار کے طور پر، میں نے اسے شروع کرنے اور کتاب کیا تھا ختم کریں گے جہاں تفصیلی فلم، کتاب سچ ایک زیادہ شاہانہ لئے اعلی امید تھی - مجھے زیادہ چاہتے چھوڑ کر . &lt;br /&gt; &lt;br /&gt; تمام فلم واقعی کیا 1st کے اندر جھکانا وہ میں تھا 10 منٹ. &lt;br /&gt; &lt;br /&gt; کیا متاثر کن تھی کہ کس طرح ... افسوس! میں نے بھی ہنس کے بغیر اس کی سزا مکمل نہیں کر سکے &lt;br /&gt; &lt;br /&gt; میں مختصر - Vittoria کے تھا ٹوکن کا hottie، ایک آڈری TATOU لئے بہت سیکنڈ اور کچھ بہت اچھا الفا Romeos تھے &lt;br /&gt; &lt;بی آر / کہیں زیادہ دل لگی اور دل کی گہرائیوں سے زیادہ تسلی بخش -&gt; میں کہ، کو سمجھنے کے لئے رون ہاورڈ فلم میں ایک اور کتاب بنانے پر اصرار کرنا ضروری ہے تو کتاب پڑھنے کی سفارش کرے گا، میں بچت میرے £ 6.40 ایک KFC zinger کھانا اور کچھ چکن ونگز کے لئے بہت خوش ہوں گے!</t>
  </si>
  <si>
    <t>کیسے ہوتے ہیں بچھڑنے والے ہم یہ سوچیں بھی تو ڈر جاتے ہیں زھرا</t>
  </si>
  <si>
    <t>ایک رپورٹر، کریگ میلفورڈ، جنہوں نے جیمز کیلر پبلک ٹیلی کمیونیکیشن سنٹر لئے کام کرتا ہے، الکا (زبانیں) کی کچھ مادہ کی بنیاد پر ایک نامعلوم مخلوق بنایا جو ایک فلوریڈین یونیورسٹی کے ایک جرمن پروفیسر، کے ساتھ ایک انٹرویو ہے. لیکن اس وقت اینڈرسن نامی ایک شخص، مخلوق کے ساتھ پورے سیارے کو کنٹرول کرنے کی کوشش کر رہی ہے جو، اور اس آدمی کے پروفیسر اور ان کے معاونین کو قتل کرنے اور مخلوق لوٹ مار. کریگ اور ان کے نئے خاتون نفسیاتی پارٹنر، جواننا فٹز جیرالڈ، جو نہ صرف انسان کے ساتھ بلکہ مخلوق کی اجنبی دوست (ے) کے ساتھ بات چیت کر سکتے ہیں تو، مخلوق کو تلاش کرنے کے لئے شروع اور ایک اجنبی جہاز پر بھیجنے کی کوشش کرتے ہیں ... یہ فلم کچھ عظیم ذات اور عملے ہے. مثال کے طور پر، یہ اداکار، پرے، اداکارہ، ڈراؤنا خواب CITY، خصوصی بصری اثرات خالق، Dario کی Argento کے کرتیوں میں سرجیو Stivaletti کی لورا Trotter کے ڈیوڈ Warbeck، اور ڈائریکٹر (اور بھی story- مصنف)، البرٹو ڈی ہے انسان کے ساتھ برفانی آنکھوں کے مارٹن اور KILLER فون پر ہے. اور ان باصلاحیت لوگوں کو ایک ناقابل یقین حد تک خراب فلم، نامی، کچھ بھی نہیں ہے لیکن بنیادی طور E.T.THE اضافی ستلیی ساتھ تیسری قسم کی بند مقابلوں کی ایک confusedly مشترکہ فلم ہے جس میں اس میامی میں Golem بناتے ہیں. اور یہ نہ صرف-الجھن لیکن- بھی-بھرا فلم کسی چیز کے قابل ہے؛ ذہنی تحقیق کے ساتھ جینیاتی انجینئرنگ. نتیجتا فلم کم از کم ایک سائنسی اور / یا تکنیکی دوش ہے؛ جینیاتی انجینئرنگ اور ذہنی تحقیق ہم آہنگ نہیں ہیں. (تعجب کی بات کافی، جینیاتی انجینئرنگ اور ذہنی تحقیق، معروف کردار، کریگ کی اس عجیب بچگانہ مجموعہ حوالے، خود وہاں ہونا ضروری ہے کرنے کے لئے ایک بہتر وضاحت کا کہنا ہے مختصر بالوں والی نفسیاتی اور یوانہ. لیکن، سب کے بعد، فلم کی پوری کہانی . اور اس کے علاوہ بہتر وضاحت کی کسی بھی قسم کو پیش نہیں کر سکتے ہیں نہیں)، اس فلم کو زیادہ مضحکہ خیز کچھ ہے؛ اس کی مشکلات موسیقی. کیا موسیقار، جو رابرٹ شادی کر لو اس کو قرضہ دیا جاتا ہے، فراہم کرتا ہے کچھ بھی نہیں لیکن عجیب آگرہپورن بیورلی-پہاڑیوں-COP-چکھا موسیقی ہے. میرے کہنے کا بیورلی ہلز پولیس SE فی کے اس Italianised موضوع خاص طور پر برا موسیقی ہے نہیں کرنا چاہتا، لیکن میں نے یہ صریح بالکل فی SE اس فلم کے لئے فٹنس نہیں ہے موسیقی واضح ہونا لگتا ہے کہنا ہے. یقینا صرف جو سوچ سکتے ہیں بیورلی ہلز پولیس جینیاتی انجینئرنگ اور / یا ذہنی تحقیق کے ساتھ مطابقت رکھتا ہے؟</t>
  </si>
  <si>
    <t>آپ بھی کسی کی جان ہوں غصہ کیوں</t>
  </si>
  <si>
    <t>آسانی سے بہتر ہو سکتا تھا. اصل میں شاید اتنا تو فلم ساز بھی اس نے کیا کے طور پر مشکل کے طور پر کوشش نہیں کی تھی، تو یہ اصل میں بہتر ایک اچھی بات پر ہو سکتا ہے. &lt;br /&gt; &lt;br /&gt;. روشنی کے علاوہ معقول ٹھیک تھا. لیکن کسی اور بہت زیادہ سب کچھ کمی تھی. ڈانواڈول کیمرے کا کام. (جی ہاں، ہاں، میں جانتی ہوں کہ اب سٹائل ہونا چاہیئے.) غیر تسلی بخش ریکارڈ شدہ آڈیو. اور اس میں ترمیم کسی نے دیکھا بھی کئی Ulli Lommel فلموں کی طرح لگ رہا تھا کہ (بدترین ترمیم کی فلموں میں سے کچھ ہیں.) یہ خلاصہ، فلم ڈائریکٹر / مصنف / کچھ نوجوان خواتین ننگے ہو جاؤ کرنے کے لئے اہم کردار کے لئے ایک معقول بنانے لگ رہا تھا جعلی غلامی میں ڈال، اور، ان کو ٹٹولنا کہہ جبکہ چیزیں "دھمکی آمیز".</t>
  </si>
  <si>
    <t>پھیلا هوا هے جسم میں تنہائیوں کا زہر رگ رگ میں جیسے ساری اداسی اُتر گئی  ️</t>
  </si>
  <si>
    <t>نفرت جو سیکھائیں وہ ادب میرا نھی ھے انسان کو جو روندیں وہ مذھب تیرا نھی ھے</t>
  </si>
  <si>
    <t>ہائے وہ اداسی کا سبب پوچھ رہا ہے اور مجھ کو بہانے بھی بنانے نہیں آتے مرشد</t>
  </si>
  <si>
    <t>معذرت جب یہ آپ کو بھیج دیتا ہے تو آپ کو بھیجنا ممکن نہیں ہے تب میں آپ کی خدمت کروں گا</t>
  </si>
  <si>
    <t>ٹھیک ہے، آخر میں غیر ارادی مزاحیہ، sexless، گزشتہ رات لندن میں ریمیک دیکھنے کو ملی اور کسی حقیقی ہنسی مذاق سے مبرا. میں واقعی ہے کی حالت میں اس عجیب خراج سے محظوظ ہوئے، شروع کرنے کے لئے جہاں معلوم نہیں ہے، یہ واقعی مجھ سے منتقل نہیں کیا. اداکاری نہیں ہے کوئی اصل موسیقی، ملبوسات ہیں اب تک بہت 'ڈزنی' ایک مضحکہ خیز 'چھ ماہ کے بعد' این آئی سی کیج (جو میری پسند کے لئے جلد ہی کافی نہیں آیا) سا کے جلانے کے بعد داخل نہیں ہے screamingly hammy ہے، کے طور کامیڈی جزیرے پر مختلف 'بادیس' سے باہر چھدرن کیا کیج کے ساتھ ریچھ سوٹ میں سامعین دبا خوشی تھی. یہ اس طرح ایک عجیب ریمیک میں بہت اس کامک پٹی اورتحفہ، Miner کی ہڑتال کے ان کے ہالی وڈ تشریح کی طرح تھوڑا سا ہے، بہت عجیب اسی کی دہائی میں کیا ہوتا ہے کہ کچھ کے بارے میں مجھے یاد دلایا کہ میں نے اسے دیکھا کھچڑی ہے کہ!</t>
  </si>
  <si>
    <t>میں نے نہ تو اپنی گرل فرینڈ یا خود کبھی اسے دیکھا تھا، کیونکہ اس رات اس فلم کرایے پر ہم کس طرح "یہ بہت اچھا تھا" ایک باہمی دوست سے سنا تھا اگرچہ. &lt;br /&gt; &lt;br /&gt; اب، میں آپ میں بہت قدامت پسند ہوں میری خیالات، لیکن میں جا رہا پتہ تھا کہ یہ میں اس ہدایت کی جو بہت لبرل دیا جائے گا. فلم شروع ہونے سے پہلے مائیکل ڈگلس عوام کی طرف سے ایک شفقت مقبول لبرل محبوب ادا کریں گے میں نے سوچا، اور اس کے مخالف کے طور پر ایک stodgy قدامت پسند کے مخالف نہیں ہو گی. لیکن میں thats کے سیاسی بیان کے شروع اور ختم ہو گی جہاں سوچا &lt;br /&gt; &lt;br /&gt; اوکے، پلاٹ ٹھوس تھا: سنگل صدر ایک ترغیب دہندہ کے لئے آتا ہے. ٹھیک ہے، یہ ہے ممکنہ میں پلاٹ منفرد تھا کے بعد سے بہت، دل لگی کے لئے سوچا. لیکن پھر فلم ایک لبرل infomercial کی میں بدل گیا. فلم بندوق کنٹرول اور ماحولیاتی مسائل کے بارے میں مزید بنے یہ صدر اور سڈنی (انیتے) کے درمیان تعلقات کے بارے میں کیا تھا کے مقابلے &lt;br /&gt; &lt;br /&gt; اس فلم میں کئی مضحکہ خیز احاطے تھے: 1) کردار سڈنی اس کھیل رہا چھ شخصیت ترغیب دہندہ ایک "قریب" کون ہے. وہ زیادہ چنچل ہو سکتا تھا؟ وہ مسلسل اویوستیت اور ہر چیز کے خوف میں لگ رہا تھا کیا گیا تھا. شاید ہی ایک "قریب". میں نے ایک سیلز ہوں، اور وہ "بند کریں" نہ پیاس سے مر رہا ایک آدمی کو ایک گلاس پانی فروخت کر سکتا ہے. &lt;br /&gt; &lt;br /&gt; 2) دوم، وہاں کچھ بھی رچرڈ Dreyfuss سے زیادہ مضحکہ خیز ایک دائیں بازو کی انتہا پسند کھیل رہا ہے؟ یہ ہالی وڈ میں سب سے زیادہ لبرل آدمی ہے اور اس کے کچھ دائیں بازو ویچارک کھیل رہا ہے. مجھے کچھ وقفہ دو. مجھے وہ کس طرح ان کے قدامت پسند کردار لیا اور ممکن طور پر اشوب کے طور پر اس بنایا پسند کیا. &lt;br /&gt; &lt;br /&gt; 3) آخر میں تقریر محض مضحکہ خیز تھا. "میں ACLU کے ایک فخر کارڈ اٹھائے ہوئے رکن ہوں" کے بارے میں لکیر ایک مذاق تھا. سب سے پہلے، کوئی صدر نے کبھی کچھ اس طرح تسلیم کریں گے، ایک انتہائی چھوٹے گروپ کے ایک سرگرم رکن ہونے کی وجہ سے. دوسرا، کیوں اس سے بھی کہ اپ کی طرح کچھ لے آو. آپ صرف نصف سامعین فلم جا اعتدال پسند یا قدامت پسند ہے جو زائد دور بھاگنے والا. &lt;br /&gt; &lt;br /&gt; میں پلاٹ عظیم اور منفرد تھا. میں نے سوچا کہ مائیکل ڈگلس صدر کے طور پر ایک اچھا انتخاب تھا. لیکن فلم فلم ناکام رہے یہی وجہ ہے جس کی وجہ سے بائیں بازو کی سیاسی بیان کرنے کے لئے ایک "فلم"، ہونے سے چلا گیا. &lt;br /&gt; &lt;br /&gt; اس کی ہالی وڈ پر ان کے سیاسی خیالات مجبور کرنے کے ہونے کی وجہ سے تباہ ایک عظیم پلاٹ دیکھنے کے لئے شرم کی بات سامعین</t>
  </si>
  <si>
    <t>مئی (این ریڈ) اور بنیادیں (پیٹر وان) ان کے بیٹے بابی (سٹیون Mackintosh) اور لندن میں ان کے خاندان کے لئے ایک بظاہر غیر معمولی دورے ادا کر رہے ہیں. دورے سے شروع ہوتا ہے یہاں تک کے طور پر، کی بنیادیں مئی بے ہنگم، بے یقینی کا شکار چھوڑ کر، اور اس کی زندگی اور مستقبل سے پوچھ گچھ، ایک مہلک دل کا دورہ دوچار ہے. خود کی تلاش اپنی بیٹی کی پریمی ڈیرن (ڈینیل کریگ) کی طرف متوجہ کیا، اس کے اعمال ناگزیر نتائج کا سبب بن. &lt;br /&gt; &lt;br /&gt; خوبصورتی سے فلمایا، لیکن اس کی تمام پر heralded حقیقت پسندی اور خراج تحسین کے طور پر، ماں زیادہ تر ناخوشگوار کا ایک مجموعہ پیش کرتا ہے، یہاں تک کہ اخترشک حروف، اور ان کے ساتھ مشغولیت کے لئے ناظرین کو پوچھتا ہے. ریڈ مئی کے طور پر چمکتا ہے، اور یہ ایک wonderfully اہمیت اداکار کے طور پر اس کی مہارت اور عزم ہے کہ salvages ہے ایک مکمل طور پر مایوسی کیچڑ سے فلم، لیکن Michell کی اور Kureishi، کریگ، Mackintosh اور Cathryn بریڈشا طرح بالکل قابل نفرت حروف بنانے کے لئے کی اجازت دی ہے جو تیزی سے ہو جاتا ہے کہ مئی کا کیا ہوتا پرواہ کرنا مشکل. تحریری طور پر، Mackintosh اور بریڈشا کی طرف سے ادا حروف حقیقت یہ اتنا صورتحال سے خود غرض اور ٹھنڈے دل سے ایک بالکل Kureishi کہنے کی کوشش کر رہا تھا حیرت ہے کہ شروع ہوتا ہے کہ میں ہیں. ہدایت کے طور پر، وہ یا تو تیار نہیں یا ان خوفناک خود غرضی میں Bobby اور پاؤلا کو اٹھانے کے لئے مندرجہ بالا دو جہتی قابل نہیں ہیں. &lt;br /&gt; &lt;br /&gt; قابل ریڈ کی کارکردگی کے لئے دیکھ کر، لیکن اس کے علاوہ کچھ. ایک روتے ہوئے شرم ...</t>
  </si>
  <si>
    <t>A دوبارہ زندہ لپیٹ عفریت ایک قتل بھاری پر جاتا ہے. پاگل ایک گزشتہ مہم کے رہنے والے اراکین کے خلاف انتقام کی تلاش میں ہے. یونیورسل کے ساتھ ساتھ نئے خیالات ریپنگ سے باہر چل رہا ہے. بجٹ کا سب سے زیادہ شاید Kharis، ماں کے طور پر ستارہ کو Lon کی Chaney جونیئر پر خرچ کیا گیا تھا. &lt;br /&gt; &lt;br /&gt; دیگر کھلاڑیوں جارج Zucco، والیس فورڈ، Turhan بے، ڈک Foran اور Elyse ناکس حاصل ہے. &lt;br /&gt; &lt;br /&gt; کب تک اس پاگل پن جاری رکھ سکتے ہیں؟</t>
  </si>
  <si>
    <t>آج اچانک مودی نے اتفاق و اتحاد کا ٹوئٹ کیا ہے مجھے حیرت ہوئی ک</t>
  </si>
  <si>
    <t>جب بھی چلتی ہے ترے طرزِ تغافل کی ہوا زرد پتّا سا کسی شاخ سے جھڑ جاتا ہوں کُوچ کر جاتی ہیں جب دل سے امیدیں ساری ہنست</t>
  </si>
  <si>
    <t>چاہے کسی کو پسند ہو یا نہ ہو مجھے یہ کہتے ہوئے ڈر نہیں ہے کہ وہ بہترین رہنما ہیں جنھوں نے اس اہم صورتحال کو صحیح</t>
  </si>
  <si>
    <t>تاکہ تم اس قوم کو ڈر سناؤ جس کے باپ دادا نہ ڈرائے گئے ف تو وہ بے خبر ہیں</t>
  </si>
  <si>
    <t>نواز شريف کے پليٹلس کرونہ وبا سے ڈر کر مستحکم ہو گئے فراڈن</t>
  </si>
  <si>
    <t>میں جانتا ہوں کہ یہ پاگل لگتا ہے لیکن ہاں، میں گھر پارٹی 1 اور 2 کا ایک بڑا پرستار ہوں (اور فخر اس کا !!). میں نے حصہ 3 سے نفرت کرتا تھا، اور پھر یہاں حصہ 4. میں نے جیسے آپ کو اس کے ساتھ مجھ سے مذاق کر رہے ہیں کیا گیا تھا آتا ہے؟ کڈ 'این کھیلیں کہیں نہیں ہیں اس فلم میں پایا جا کرنے کے لئے ہے، اور یہ ٹھیک رہے گی کیا ہے، انہوں نے بیوقوفی کی فلم ہاؤس پارٹی 4 حقدار نہیں تھا، یہ کسی بھی طرح، شکل، شکل میں تھا کے طور پر اگر، یا فیشن اس کے پوروورتیوں سے متعلق . ہر بار اس فلم امریکہ پر رات کو دیر پر آتا ہے، میں ایک رائفل کے ساتھ اپنے ٹی وی کو گولی مار. بہت واضح طور سے، یہ واقعی صرف یہ ہے کہ ظالمانہ ہے. * پھینکنے * &lt;br /&gt; &lt;br /&gt; کڈ کے صرف باقی پرستار کے طور پر 'این کہ اصل میں ایک پرستار (TEE ہی ہی) ہونے کی وجہ سے کرنے کے لئے داخل کرے گا، میں نے حیران کیا گیا تھا کے لئے. کہ پاگل چھوٹا لڑکا گروپ نادان یاد رکھیں؟ وہ گھر پارٹی 3. ٹھیک ہے، ٹھیک میں ان کا راستہ snuck اور اچھی طرح سے لیکن کس طرح الگ کر سکتے ہیں 4 صرف ان ہے اور کچھ نہیں کے بارے میں ہو اور وہ حصہ 3. * الجھن سے بھی نہیں ایک ہی بچوں کے ہیں کی طرح یہ بھی لگتا ہے !!!! * گھر پارٹی شائقین: ہاؤس پارٹی 1 اور 2 اور کلاس ایکٹ کو اپنے آپ کو حق اور چھڑی کرتے ہیں. اس کے علاوہ، باقی سب کچھ مضحکہ خیز ہے.</t>
  </si>
  <si>
    <t>اوہ اس فلم دھچکا تھا. حروف پلاٹ کمزور، کمزور تھے. میں یہ نہیں ہے، یہ Christoper Walken ہے کیونکہ بہت برا ہو سکتا افوہ سوچا. کیونکہ وہ بور اور رقم کی ضرورت تھی وہ اس نے کیا کرنا چاہیے. حروف آئرش ہونا چاہیئے تھا لیکن Noone کی ایک آئرش تلفظ تھا. میں شدت سے اس کے بارے میں کچھ اچھا تلاش کرنے کے لئے کوشش کر رہا ہوں، میں سوائے نہیں کر سکتے Walken ایک لکڑی کردار کے ساتھ ایک اچھا کام کیا ہے. پڑھنے کے لئے کچھ ہے، یا گھڑی دریافت تلاش کریں، کبھی اس فلم نظر نہیں آتا.</t>
  </si>
  <si>
    <t>آج کل جو کچھ بھی دنیا میں رونما ہورہا ہے ایک عجیب سی کیفیت طاری ہورہی ہے ایک اداسی افسردگی اللہ</t>
  </si>
  <si>
    <t>یہ واقعہ صرف برطانیہ میں نشر کیا گیا ہے. &lt;br /&gt; &lt;br /&gt; کیا مایوسی. ہنسی مذاق کا بھاری ہاتھ ہاتھ، بیمار فیصلہ بچکانا اور ایک بہت اچھا کہانی ہو سکتا تھا کیا سے detracted رہے تھے. میں جیری Bruckheimer کی جگہ لینے کے لیے اس واقعہ کی اجازت دی ہے کہ یقین نہیں کر سکتے ہیں. میں نے اس شو کے ہر پچھلے واقعہ دیکھا ہے، اور یہاں تک پرکرن جہاں جیک ان کے اپنے پرانے خود کھیلا راستہ آگے اس پرکرن کی تھی. ہم جنس پرست چوببن قابل رحم سنسنی خیزی تھا. &lt;br /&gt; &lt;br /&gt; پچھلے واقعہ سے کوئی تسلسل بھی نہیں تھا. مارٹن کے خطرناک رویے یا ممکن منشیات کی لت کی تحقیقات کہانی میں کچھ بھی نہیں تھا. واضح طور پر این کے ساتھ جیک کی بڑھتی تعلقات کے بارے میں لکھا کچھ بھی نہیں اسی طرح نہیں تھا. عام طور پر ایک ٹریس کے بغیر تسلسل کے اس طرح میں بہت اچھا ہے. &lt;br /&gt; &lt;br /&gt; اگلے پرکرن کافی بہتری کی ضرورت ہے.</t>
  </si>
  <si>
    <t>کہانی: فلم مناسب تفصیلات میں 4 عجیب گھنٹے پر محیط پھیلے 1999 میں کنٹرول لائن کے قریب کارگل سیکٹر میں جو کچھ ہو رہا ہے جب پاکستانی درانداز کنٹرول لائن پار کی تھی اور گہری بھارتی علاقے اور بھارتی انتقام میں داخل ہوئے تھے. کہانی کے بارے میں مزید جاننے کے لئے، میں نے کارگل سے متعلق خبروں-اشیاء پڑھنے کے لئے قارئین کو مشورہ کرے گا &lt;br /&gt; &lt;br /&gt; تبصرہ: ایک اس فلم میں ایک فارمولا کہانی کے لئے تلاش کر رہا ہے، تو پھر ایک بات کا یقین ہے کہ ہو سکتا ہے غائب ہے. LOC پاک قربانی، حب الوطنی، ہمت اور بہت سے اور گولیوں اور خون کی بہت کی ایک کہانی ہے. فلم ظاہر کرتا ہے جب بھارتی بہادری فلم ہال جہاں میں نے یہ فلم دیکھی whistles اور چیرس سے بھرا ہوا تھا. فلم ناظرین کو ایک بھارت بمقابلہ پاک کرکٹ میچ میں جیسے سامعین کو اسی طرح لگ رہا تھا. &lt;br /&gt; &lt;br /&gt; واچ فوج کی قربانی کو خراج تحسین پیش کے طور پر اور حقیقی زندگی کے جنگی ہیروز کی خصوصیات کے لئے فلم (4 پیویسی قدر کیا ہیرو) جنہوں نے اپنی جانوں کا نذرانہ پیش کیا ہے تا کہ ہم اس دن کو دیکھ سکتا تھا. فلم فوج کسی نہ کسی طرح موسمی حالات میں تمام مشکلات جنگ ہے جو ایک شاندار تصویر کشی کی ہے. فلم کے منفی یہ بہت بڑھا ہے اور گانے انتہائی بورنگ رہے ہیں.</t>
  </si>
  <si>
    <t>تیرے رخ پہ ہو اُداسی یہ مجھے نہیں گوارہ میں دُکھ جہاں کا سہہ لوں اک تیری خوشی کی خاطر رونقشاعری</t>
  </si>
  <si>
    <t>ڈیوڈ چیس کی "یہ Sopranos" شاید حالیہ یاد میں سب سے زیادہ تعریف کی ٹیلی ویژن شو ہے. نہ صرف یہ عقل اور جذبے کا سلسلہ مبرا ہے، یہ ایک روح سے خالی ہے. کسی کو پڑھنے کا امکان پہلے سے ہی جانتا ہے، جیمز Gandolfini * ہے * ٹونی soprano کا ایک بڑا، چربی ایک خراب ب کے ساتھ ایک بھیڑ مالک کے ایک ** سوراخ * ایک بیوی اور دو bratty سے، ایسیچ * میں رہنے والے ٹی دماغ بچوں کے TCH - آپ نے یہ اندازہ لگایا - امریکہ کے بغل (کہ نیو جرسی کی راہ کی طرف سے). نہ صرف یہ ٹونی ایک womanizing زانی ہے بھی ایک غیر نادم قتل بدماش، ماتحت کے لئے "ہفتہ کی رات لائیو" پرہسن قابل خاکوں کے ایک جہاز کے عملہ کے ساتھ ہے، وہ. یہ حقیقت یہ ہے ٹونی SH کا ایک ٹکڑا ہے کہ نہیں ہے * T میں Mobster کہ خفا مجھ (اور بظاہر صرف مجھے). اجازت دینا حروف کا ہونا جو کیا وہ کر رہے ہیں، فیصلے کے بغیر، امریکی ٹی وی کو شاید ہی اجازت دیتا ہے کچھ ہے. لیکن چیس - اور پیسہ gorged، ایمی gored لکھنے والوں میں ان کے وفد - صرف وہ برتاؤ کے طور پر ہمارے ٹونی اور ان کے عملے پر عمل نہ کرنے اور نہ وہ اس سے بھی کی کارروائی / ردعمل کو حقیقت میں کسی بھی بصیرت فراہم کرنے کے لئے کوشش کی ہے کی اجازت نہیں ہے (اس سے بھی ظاہر ہے fictionalized) منظم جرائم (ایک لا "گاڈفادر"). اس کے بجائے، چیس تسبیح اور ٹونی، اس کی بیوی، اور یہاں تک کہ اس کے بال-دماغ ماہر نفسیات سے Do ہفتے ہفتے کے بعد (یا میں مہینے ماہ بعد کہنا چاہیے کہ اسی طرح میں ان حروف '، لالچی تشدد، اور بدعنوان طرز زندگی توثیق کرتا ہے. یا پھر یہ سال ہے سال کے بعد؟ ایسا لگتا ہے کہ شو کی معمولی 13 واقعہ موسم ایک چاند گرہن کی طرح ہی باقاعدگی کے ساتھ باہر آنے کی طرح). زیادہ کہیں نہیں جانا کہ پلاٹ لائنز، اور حروف پاپ اپ کہ اور گھر کے پچھواڑے کیڑے کی طرح غائب کے ساتھ، "نیٹ ورک" کی ساخت پر عمل کرنے کی سیریز 'انکار کا بنا دیا گیا ہے. لیکن شو کے ڈھانچے کی کمی میں بہت شاندار ہے، تو کیوں یہ ہمیشہ میں نے ایک صابن اوپیرا دیکھ رہا ہوں کی طرح محسوس ہوتا ہے؟ تھکے ہجوم clichés میں، بور گرہنتیوں، خود غرضی، irredeemable حروف اور پلاٹ کہیں نہیں جانا ہے. پہلے سے زیادہ، میں دیکھ سکتا ہوں کہ کیوں اطالوی ورثے میں سے بہت سے امریکیوں ہو P * اس شو میں ssed. یہ آپ کو ایک اچھی کتاب (ڈینٹ کی "نرک" دماغ میں چشمے) کے ساتھ curl کرنا چاہتے ہیں بنانے کے لئے کافی ہے. &lt;br /&gt; &lt;br /&gt; ٹیلی ویژن پر کچھ بھی اچھا نہیں ہے، اور اس وجہ سے "یہ Sopranos" دعوے کے نامہ محبت پر لوگ تازہ ہوا کا ایک سانس ہے. یہ وہی لوگ "رب شیلڈ" دیکھنے پر ان کے کیبل کے بلوں کی ادائیگی میں بھی مصروف ہیں؟ (یہ شامل ہے بنیادی طور پر، یا معلوم). کس طرح (اب بھی اچھا) "ویسٹ ونگ" کے بارے میں؟ یا شاندار کام کیا (اگر erratically لکھا) "بوسٹن لیگل"؟ کس بارے میں ممکنہ طور پر گزشتہ چند دہائیوں کی سب سے بہترین کامیڈی "کو گرفتار ترقی"؟ اور ایسا نہ ہو کہ ہم کو بھول ہم ڈی وی ڈی کے اس دور میں رہتے ہیں - کوئی بھی * ہے * * نیا * کسی بھی چیز کو دیکھنے کے لئے. میں زیادہ بلکہ باہر $ 40، اچھا، بہت زیادہ * کسی بھی چیز * ایک سے زیادہ قیمت کا تعین boxed سیٹ کے لئے، دینے یچبیو مقابلے شیل تھا $ 10 ایک ماہ (یا $ 80 ایک ڈی وی ڈی سیٹ!) ایک ہیک فیکٹری کا کتنا ثابت کرنے کے لئے جاری کرنے کے لئے یہ ہو سکتا ہے. &lt;br /&gt; &lt;br /&gt; آپ اچھے ٹیلی ویژن چاہتے ہیں؟ واچ "ہومسائیڈ: اسٹریٹ پر زندگی." یا "ایک قتل". یا "دھرنا باڑ". یا اس سے بھی چیس پہلے شو ہے، "شمالی نمائش". آپ "یہ Sopranos" کے دماغ دلوانا شائقین اور ناقدین کی فوج کے درمیان پہلے سے ہی کر رہے ہیں، تو یہ آپ کے لئے بہت دیر ہو چکی ہے. لیکن اگر نہیں، تو ٹونی اور اس کے بے وقعت رشتہ داروں کو چھوڑ کر جہاں وہ سب تعلق رکھتے ہیں - مچھلیوں کے ساتھ سڑ. ( "نیند" راستہ بھی قسم کی ہو جائے گا)</t>
  </si>
  <si>
    <t>یہ میں نے کہانی خود ناپسند کرتے ہیں، کیونکہ اس فلم پر تنقید کرنا مشکل ہے، اور اچھی اداکاری کی کوئی رقم جو بچا لیا جاتا. "ریزنگ ایریزونا" سوچو ایک مطلب اسٹریک کے ساتھ. اداکاری گرہن کے قابل ہے، لیکن جنسی Jennifer Tilly سب "مصائب" اور ایک وینگیپورن DMV ملازم کے درمیان کہیں میں آرہا ہے، ہمیشہ کی طرح (ابھی تک یہ ایک اچھا کیمپ فلم بنانے کے لئے کافی نہیں) پر راستہ ہے. کاسٹ کے باقی ان کے ماتھی ہمیشہ سراسیمگی میں، یا تو ان کے حصوں کی کشیدگی یا پوری لاحاصل مشق کے کشیدگی سے بنا ہوا ہے. فلم کی ایک حقیقی آمیز چند گھنٹے. ڈیرل ہننا سمجھ جانا بہت مشکل فلم رونے کے سب سے زیادہ خرچ کرتا ہے. میں نے یہ ختم ہو گیا ہے کہ کس طرح لیکن میں نے واک آؤٹ کیا، افسوس ہے کہ میں آپ کو بتا پاتی.</t>
  </si>
  <si>
    <t>سب کچھ ریکور ہو سکتا ہے لیکن جو تقسیم نفرت اور گندگی اس نسل کی رگوں میں ڈیویلپ ہو چکی ہے اس کا ازالہ</t>
  </si>
  <si>
    <t>حلق تک بھری اداسی سانس بھی لیں تو مر جائیں</t>
  </si>
  <si>
    <t>جینا بڑی نعمت ہے جینے کا چلن سیکھیں اچھا تو نہیں کوئی مرنے کی دعا مانگے غم بھی ہے اداسی بھی تنہائ</t>
  </si>
  <si>
    <t>آپ کاکالم پڑھ کر اور جس اخبار کےلیئے ہےزیادہ حیرت نہیں ہوئی آپ جیسے تجزیہ کار جو مکمل طور پر پٹ چکنےکےبع</t>
  </si>
  <si>
    <t>اداسی بھی ختم ہوئی</t>
  </si>
  <si>
    <t>میں میگنولیا پسند چاہتے تھے. پلاٹ گرینڈ وادی کے مجھے یاد دلایا (میں نے پسند کیا ہے). 4 مختلف زندگیاں / کہ آخر میں ایک ساتھ آتے ہیں لیکن میگنولیا فلم کے ذریعے آدھے راستے میں ایک غلط موڑ لیا اور میں کھو گیا تھا کہانیاں. میں نے تقریبا اسی وقت اسے بند کر دیا گیا اور وہاں لیکن میں نے آخر تک وہاں میں پھانسی چاہئے محسوس کیا، مجھے کیا پتہ یہ ایک اور دردناک 1 1/2 گھنٹے ہو جائے گا کیا. خدا مجھے تھیٹر میں اسے دیکھنے کی بجائے کرایے کا شکریہ. میں نے تقریبا 2 گھنٹے کے بعد مایوسی میں باہر چللایا. پتلون میں سب سے بڑی کک ختم ہونے والے مینڈک منظر تھا. میری ڈی وی ڈی پلیئر اب بھی مجھے معاف نہیں کیا اور میں نے اسے ایک سا دوش نہیں دیتا. یہ ایک منفرد فلم ہے، لیکن ایک بری، بورنگ، اور فضول فلم تھی.</t>
  </si>
  <si>
    <t>اے غیب کی خبریں بتانے والے نبی بیشک ہم نے تمہیں بھیجا حاضر ناظر ف اور خوشخبری دیتا اور ڈر سناتاف</t>
  </si>
  <si>
    <t>میں نے یہ بنیادی طور پر صرف اس سے برا بنانے کے لئے جو چند تبدیلیاں ہیں، اگرچہ ایک ریمیک لکھا جو مندر میتھیوز کے لئے تھا شاید. SPOILERS: یہ اصل کے لئے بہت ملتا جلتا ہے. میلوڈی، ایریل کی نئی بیٹی Ursula کی کی بہن، Morgana کی طرف سے خطرہ ہے. Morgana کی بچ گئے، لیکن اس کی ان سے دور میلوڈی لینے کا وعدہ کرتا رہتا ہے. Ursula کی ایک بہن کی کیا ضرورت تھی ؟! اور وہ Ursula کے طور پر بہت اچھا ایک ھلنایک تھا کہ نہیں ہے. جہاں مماثلت نہیں ہے یہی وجہ ہے. Medoly سمندر سے رکھا جاتا ہے جب تک کے Morgana قبضہ کر لیا ہے، لیکن وہ اس کے بارے میں ایک بات یہ معلوم نہیں ہے کہ یہ سب کچھ ہوا کیونکہ جب وہ ایک بچہ تھا. ایک دیوار میں اور Morgana باہر اس کے رکھنے کے لئے محل کے چاروں طرف. وہ سیبسٹین، جو اصل میں کے طور پر مضحکہ خیز یا مذاق کے طور پر نہیں ہے کے ساتھ ایک تیر اور بات کرنے کے لئے دن کو دیوار دن کے تحت چلا جاتا ہے. وہ اس پر اس کے نام کے ساتھ ایک سمندری سیپ پائے اور گھر سے دور اور جوابات تلاش کرنے کے لئے چلتا ہے اور Morgana پائے. یہاں ایک مماثلت ہے؛ Morgana کی چالوں میلوڈی، ایک متسیانگنا میں یہاں کا رخ کر اسے خوش بنانے. دریں اثنا، ایرک، میلوڈی اور بادشاہ Triton اس کے لئے نظر آتے ہیں. وہ ٹام سے ترشول چوری کرنے کی ضرورت ہے ایک متسیانگنا رہنے کے لئے. کیونکہ وہ نہیں جانتی بادشاہ Triton اس کا باپ ہے تو میلوڈی، کرتا. وہ ایک پینگوئن اور ایک والرس کے ساتھ دوست ہوتا ہے اور یہاں یہ خوفناک ہے کہاں ہے. کیونکہ وہ بزدل ہیں جو ایک برفانی سمندر میں ان کے ساتھ رہتے ہیں penguins ان سے نفرت. تو انہوں نے یہ ثابت کرنے کی کوشش کریں کہ وہ ہیرو ہیں اور ناکام. یہ تھوڑا متسیانگنا کے مطابق نہیں ہے. اور penguins اور ان دو حروف کے درمیان ان کی بات چیت کے دوران مکالمے کان سے خون بہہ رہا ہے. تم جانتے ہو کیوں؟ سب سے پہلے ایک بہت زبردست کہانی تھی. یہ ایک نہیں ہے اور جادو نہیں ہے. یہ بہت سے sequels کے کتنے برے کی صرف ایک مثال ہے. &lt;br /&gt; &lt;br /&gt; میلوڈی انہیں مل جاتا ہے اور وہ خود کو ثابت کرنے یٹلانٹکا میں لے جانے میں مدد کریں. وہ ترشول لینے جب، ایریل کے Morgana ساتھ میلوڈی پائے. میلوڈی وہ Morgana کی کو ترشول دیتا ہے تاکہ سمندر سے اس کے رکھنے کے لئے اس کی ماں سے ناراض ہے، تو وہ اسے گرپس ایک بار وہ اپنے حقیقی رنگ دکھاتا ہے. غریب ایریل اور میلوڈی اس کی تحویل میں ہیں. پینگوئن اور والرس وہ Morgana کی کی شارک دوست لڑنے جب خود کو ثابت کرنے کے لئے شروع. معاف کیجئے گا میں نے اسے پہلے اس کا ذکر نہیں کیا. انہوں نے آخر میں خود کو ثابت. ایرک، بادشاہ Triton اور اس کے فوجیوں پہنچتے لیکن ترشول کی طاقت کی طرف سے کے Morgana سجدہ کرنے پر مجبور کر رہے ہیں. میلوڈی، یہ لیتا ہے Triton کے لئے اسے پھینک دے اور وہ Morgana کی (لفظی) ICES. پھر ایریل میلوڈی سے معذرت اور سوچتا ہے کہ یہ اس کی غلطی ہے. یہ نہیں تھا! ایریل میلوڈی کی حفاظت کے لئے صحیح کام کیا، لیکن وہ اتنا کبھی نہیں کہتے. Triton کے سمندر یا زمین میں رہنے کے لئے میلوڈی فراہم کرتا ہے. وہ حقیقت میں ایک "بہتر خیال" ہے. تاکہ انسانوں اور میر- لوک دوسرے کے ساتھ ہو سکتا ہے وہ دیوار vaporize کرنے ترشول استعمال کرتا ہے. اس کے بعد ہر کوئی ایک خوفناک گیت گاتی ہے. ختم. &lt;br /&gt; &lt;br /&gt; جو شخص اس کو دیکھا اور اصل نہیں دیکھا ہے ظاہر ہے یہ پسند کرتا ہے کیا ہے. میں نے اس کو ناپسند نہیں کرتے کیونکہ میں نے ایک نوجوان ہوں. مجھے بہت بہت چھوٹا تھا جب میں نے اسے پسند کیا. پھر میں بڑے اضافہ ہوا ہے مجھے کیا اس فلم کے بارے میں برا ہے کو دیکھنے کے لئے شروع کر دیا. نوجوان بچوں کو اس سے لطف اندوز ہوں گے، لیکن اس بات کا امکان ہے کہ وہ پرائمری اسکول میں ہیں جب وہ اس کے بارے میں بھول جائے گا ہے. عام طور پر میں نے ایک فلم اس ایک سے زیادہ انصاف کیا اور میں نے اسے دوبارہ دیکھا جب مجھے یاد ہے کے مقابلے میں یہ بہتر تھا، لیکن نہیں سوچیں گے. اس سے بھی بدتر ہے. کہانی کا کوئی رعایت نہیں ہے. آپ کو اس اچھی کہانی ہے کہ پڑھنے کی طرف سے، سوچا تو اس تبصرہ کی مزید پڑھ اور آپ کو دوسرے برے پوائنٹس پتہ چل جائے گا: ٹھیک ہے، اب آپ کی کہانی جانتے ہیں. میں نے آپ کے لئے یہ بگاڑ کے لیے معافی چاہتا ہوں، لیکن میں اس میں سے کچھ بری حصوں کی نشاندہی کرنا پڑا. بدترین چیزوں میں سے ایک حرکت پذیری ہے. رنگین خوفناک ہے. اصل خوبصورت رنگ تھا. دیکھ کر اس نے مجھے اندھا جانا چاہتے بنا دیا. یہاں تک عکاسی اور زمین کی تزئین کی ڈیزائن اچھے نہیں تھے. اصل یہ دیکھنے کے لئے ایک خوشی بنانے، کے ساتھ ساتھ خوبصورت، جادو رنگ کاری اور خوبصورت پانی کے اندر اندر زمین کی تزئین کی ڈیزائن اور زمین کے لئے تھا. &lt;br /&gt; &lt;br /&gt; موسیقی ناقابل برداشت ہے. پہلے کے مقابلے میں، یہاں موسیقی گھٹیا ہے. کے گانے کے ساتھ ساتھ مشتمل ہے کہ ان نہیں ہیں اور تارا مضبوط (مجھے لگتا ہے کہ اس کا نام ہے) میلوڈی نہیں گا سکتا تھا جو. وہ اوقات میں یا تو بہت زیادہ گایا یا گیت میں راگ کے لئے ٹریک رکھنے نہیں کی. ایک name.And طور پر "میلوڈی" ہونے کے لئے اتنا موسیقی خوبصورت یا آگے بڑھ بالکل نہیں ہے. لٹل متسیستری 1 اس کے لئے ایک آسکر جیتا اور یہ واقعی اس کے مستحق. یہ والا ایک نتیجہ میں بدترین موسیقی کے اسکور کے لئے ایک razzie ایوارڈ کا مستحق ہے تو یہ موجود گی. &lt;br /&gt; &lt;br /&gt; میں آوازیں پسند نہیں آیا. پہلے سے حروف ادا کرنے والے کئی لوگوں نے اس میں ایک ہی والوں نے کیا. Jodi کی بینسن ایک عظیم گلوکار ہے، لیکن اب کہ وہ بڑی عمر ہے، اس سے کوئی جرم، اس کی آواز اب بھی گہری اور اتنی خوبصورت نہیں ہے. اور میں واقعی میں اس کے اور جو لوگ اس کا ایک حصہ بننے کے لئے سب سے پہلے میں تھے دوسروں میں مطمعن ہوں. میں نے اس فلم کے لیے منتخب کیا گیا تھا، تو صرف اسکرپٹ پڑھ کر، مجھے بتا سکتا ہے کہ یہ ایک برا فلم ہو گی. حروف اب مختلف ہیں. ایریل اب زیادہ سمجھدار، لیکن پریشان کن ہے. انہوں نے اس کو بھی بالغ بنانے، اس کے کردار overdid. sequels میں آپ کو جب تک یہ ایک خاص وجہ کے لئے ہے حروف کو تبدیل کرنے کے لئے نہیں کر رہے ہیں. وہ سب سے پہلے میں سولہ گیا تھا. بہت کم موقع وہ بدل نہیں ہے. آپ جس شخص سے آپ کو آپ کی زندگی کے آرام کے لئے جا رہے ہیں ہو جاتے ہیں جب کہ مرحلہ ہے. منظر ہے کہ کے بارے میں سوچنا چاہئے. وہ کردار کے بارے میں سوچنا چاہئے. &lt;br /&gt; &lt;br /&gt; ٹھیک ہے، میں سمجھتا ہوں کہ یہ میرے لئے ہے شاید. میں نے آپ کو میری تبصرہ مفید امید ہے کیونکہ مجھے یقین ہے کہ آپ کی ایک بہت میرے نقطہ نظر سے متفق ہوں گے.</t>
  </si>
  <si>
    <t>دل سے اتر بھی نہیں جاتا تھا وہ شخص کوئی فیصلہ کر بھی نہیں جاتا ہم دوہری اذیت کے گرفتار مسافر پاؤں بھی ہیں شل شوق</t>
  </si>
  <si>
    <t>چیف سلیکٹر میرے گھر آئے اور روتے ہوئے کیا کہا راشد لطیف کے حیرت انگیز انکشافات</t>
  </si>
  <si>
    <t>اس فلم اتنی خراب ہے. لیکن اس کے اتنا برا میں نے اپنی گدی سے ہنس رہی ہے. لوگوں کے لئے فلموں کی طرح، یہ ایک نہیں دیکھتی کہ. جو فلمیں اچھی اور بری طرح سے میں اس کی سفارش کرتے ہیں لوگوں کے لئے. کہانی لائنوں لرزاں، سکرپٹ خوفناک ہے، قائم مقام معمولی کرنا خوفناک ہے. فلم بھر میں صوتی ٹریک corny تھا لیکن میں نے اسے پیار کیا. ٹھنڈی catchphrases ایک پلس حالانکہ تھے. ہا ہا. "جو خون کر سکتے ہیں، تو یہ مر کر سکتے ہیں". جنگ کے مناظر مجھے پھٹے. وہ کسی دوسرے کے مقابلے میں ان حصوں پر زیادہ وقت خرچ کی طرح سب سے زیادہ حصہ کے لئے لڑائی کے مناظر کی خوبصورت صاف تھے Cuz میں یہ مجھ سے لگ رہا تھا. یہ F / X لئے نہیں تھے تو میں نے تقریبا اس فلم اچھا ہو سکتا تھا کی طرح محسوس .... کوئی یہ اب بھی ایک crapshoot ہوتی. آنکھ چیز corny تھا. اور کس طرح لڑکی کے باورچی خانے میں لوگوں کے پیٹ کھا رہا تھا، وہ بہانے جہاں اصل میں کچھ کھا یا اس کے چہرے پر جعلی خون کے زیادہ کم از ڈال میں ہو کیا کچھ coulda. اور مینارہ دھماکہ مجھے مایوس. میرے خیال میں وہ بددا کمپیوٹر سنشلیشیت چیزیں کرنے کے بجائے حقیقی آگ ہو گیا ہے ہو سکتا ہے سوچا. اور آخر مجھے حیران جن میں وہ اصل میں میں نے وہ کرتے ہیں ہو سکتا ہے، اگرچہ وہ میں نے کیا جب اتنی امکانات تھا. تو مجموعی طور پر. ID کہنا یہ جہاں تک بددا فلموں جانا ایک کلاسک ہے. میری سب سے نیچے 5 میں اس کے.</t>
  </si>
  <si>
    <t>وہ روٹھے گا لڑے گا غصہ کرے مگر میں جانتا ہوں وہ تھک کے سینے سے آ لگے گا</t>
  </si>
  <si>
    <t>میں نے سب سے پہلے 15 منٹ سے محبت کرتا تھا، اور میں ٹریبونل میں مکالمے کی کچھ محبت کرتا تھا - ڈائریکٹر کے لئے بہترین شوکیس ثابت ہوا جس میں اداکاری تکنیک آگے کی اپنی ٹائم کے طریقہ ہے - لیکن اس فلم بالآخر نا امید. ظالم / مظلوم حرکیات تھے اور امریکی حکومت اور اس سے زیادہ "نافرمان" شہریوں کے درمیان تعلقات میں مقبول ہیں اس کا ایک استعارہ کے طور پر خالصتا دیکھا یہاں تک کہ جب، یہ اب بھی کارٹون اور believability فقدان ہے، اور بالآخر امید میری گھڑی کی طرف دیکھ مجھے چھوڑ دیا واضح ختم ہونے کے پہلے ہی ہوگا &lt;br /&gt; &lt;br /&gt; اور ریکارڈ کے لئے: اس کے برعکس کرنے کے لئے روز بروز بڑھتی ہوئی افواہوں کے باوجود اس فلم امریکہ میں پابندی لگا دی گئی ہے کبھی نہیں (میں برطانیہ سنسرشپ کی افواہوں پر تبصرہ نہیں کر سکتے ہیں، لیکن میں نے 'مشکوک میٹر). ہالی وڈ کی ابتدائی فلموں کا میلہ دکھانے کے بعد اسے تقسیم کرنے سے انکار کر دیا، اور میں نکسن حکومت اس فیصلے پر کچھ اثر تھا یقین کرنے کے لئے تیار سے زیادہ ہوں. تاہم، حقیقت یہ ہے کہ یہ امریکی ٹیلی ویژن پر شائع کبھی نہیں کہ محض کاروبار کر کے اس میڈیم کی بجائے محتاط اور تشہیر پر مبنی فیشن کی عکاسی کرتا ہے. موجود کے لئے کے طور پر، آپ کو چند دنوں میں ایمیزون کے ذریعے آپ کے دروازے پر پہنچایا ڈی وی ڈی کے آپ کی بہت ہی کاپی کر سکتے ہیں.</t>
  </si>
  <si>
    <t>کل پہلا روزہ ہے دوران روزہ گالیوں اور لعنتوں سے پرہیز کریں اگر آپکو کسی پر بہت زیادہ غصہ آ رہا ہے اور اسے گالی ی</t>
  </si>
  <si>
    <t>یہ فلم فلم تھیٹر کرنے کے قابل بھی چلنے نہیں ہے. کوئی مذاق، لیکن احمقانہ اور بار بار نفرت سامان پر ہنس بورنگ. موسیقی اور لڑکیوں عظیم ہیں، بدقسمتی سے آپ کو ان سے لطف اندوز کرنے کے لئے پوری فلم دیکھنے کے لئے ہے. یہ بہت بہت کمزور، کمزور تھا.</t>
  </si>
  <si>
    <t>آپ کہتے ہیں اسلام کا حرص لالچ اور خوف سے کوئی تعلق نہیںتو طارق جمیل ملاں کیا لالچ دے رہا ہے اس منظر کشی سےکسی ب</t>
  </si>
  <si>
    <t>آپ ایک یا دو گھنٹے مارنا ہوگا یا اندرا سے دوچار کر رہے ہیں تو Miscast بری طرح ہدایت اور atrociously ہے لکھا ہے، یہ watchable ہے، لیکن صرف بس. رابرٹ کارلائل کو مکمل طور پر ان کے ذخیرے کے لئے صرف ایک اظہار کے ساتھ سپریم mediocrity کی ایک اداکار کے طور پر ان کی صلاحیت کا احساس (جو کہ ایک مسلسل قبض فٹ بال گنڈی نرسنگ سنگین احساس کمتری کا) تو وہ اس کے نتھنوں ضیاع اور ایک قطار baring طرف تھوڑا سا تبدیل کرنے اوقات میں انتظام جس بنگلور پیلے دانت (اس بات کی نشاندہی کرنے کے لئے غصہ، کوملتا، غم، حیرت، دھشتناک، لطف، ہمدردی، وغیرہ) ایک یونیورسٹی کے پروفیسر کے طور پر وہ قائل طور بارے میں ہے کے "برطانیہ میں سب میرین انجینئر" اور بیٹے کے طور پر اپنے کردار میں کے میرے پڑوسی کی بلی. ٹام کورٹینی، یکساں طور پر miscast، slurring اور ہر سطر mistiming، مستقل طور پر کے eyeballs کرنے soused ظاہر ہوتا ہے، اور اس کے اپنے پیشاب کی ایک پوخر سے ایک سیلاب بتانے کے لئے وہ اس میں کھڑے تھے کہ اگر کوئی زیادہ قابل لگتا ہے. سب کے سب، اس کی سب سے rubbishy اوپر نقل ہالی وڈ گودا پر انگریزوں کی جانب سے ایک اور احمقانہ کوشش. مکالمے بری طرح نجات clichés میں کا ایک سلسلہ ہے. کارروائی تعلق توڑا ہے؛ پلاٹ فضول اور amputated ہے؛ اور حروف، آپ ان کو فون کر سکتے ہیں تو، یہاں تک کہ یہ ان کے امریکی ہم منصبوں کے بنیادی دو جہتی دائرہ میں نہیں بناتے.</t>
  </si>
  <si>
    <t>میں نے اس فلم کی 1 (خوفناک) ایک درجہ بندی دی. صرف ایک وجہ یہ بھی ایک 1 بجائے ایک بڑا میں سے ہو جانا چاہئے کہ -0- بین کنگزلی، جنہوں نے ہمیشہ معاملہ نہیں چمکتا خوفناک مواد اس کے راستے پھینک دیا جاتا ہے. &lt;br /&gt; &lt;br /&gt; میرا Sorvino اس عنصر سے باہر ایسا ہے یہاں ہے کہ ایک ناظر ایک صرف حقیقت یہ ہے کہ وہ اس طرح کے ایک ٹکڑے میں بھی ہے زیادہ حاصل نہیں کر سکتے ہیں. &lt;br /&gt; &lt;br /&gt; پاگل، پاگل کی کہانی اور خوفناک پیداوار. آپ کی ویڈیو رینٹل $ ضائع نہیں کرتے.</t>
  </si>
  <si>
    <t>محترم جناب آپ تو کہتے تھے میں ختم نبوت کا پہرےدار ہوں وفات نے نے قادیانیوں کے بارے میں جو فیصلے کیے ہی</t>
  </si>
  <si>
    <t>عام طور پر، سلویسٹر Stallone کے ساتھ کسی فلم میں عام طور پر گدا چوستے کرنے کے لئے جا رہی ہے. ریمبو: پہلا خون حصہ دوم اس کو کوئی رعایت نہیں تھا. سلویسٹر Stallone کہ میں تھے کہ صرف فلموں اچھا راکی ​​اور پہلا خون تھے. یہ فلم extreamly غیر حقیقی، اور بورنگ ہے. یہ کارروائی بہت اچھی کارروائی ہے، لیکن نہیں. مجھے یہ دیکھ کر لطف اندوز نہیں تھا، اور میں دوبارہ کبھی اس کو دیکھنے نہیں کرے گا. کوئی تعجب نہیں کہ یہ بدترین تصویر کے لئے Razzie ایوارڈ جیتا کیوں. میں نے یہ ایک 3/10، صرف ایک وجہ یہ 3 تھا جو کسی حد تک اچھی کارروائی تھی کیونکہ ملا کیوں اتنی اچھی دے، لیکن نہیں کرے گا.</t>
  </si>
  <si>
    <t>رچرڈ DIX ایک بڑی، بہت اچھا صنعتکار نہیں، تقریبا موت کی خود کام کیا ہے جو ہے. وہ چھٹی کے ان ڈاکٹروں نے اس کے لیے مشورہ ہے کر لے تو وہ اپنی زندگی کے آخری مہینوں تک خوشی حاصل کر سکتے ہیں؟ ٹھیک ہے، وہ غالبا بہتر وہ وہسلر کی آواز ہوبھی جائے ہو جائے گا. &lt;br /&gt; &lt;br /&gt; یہ ولیم کیسل ہدایت اندراج کچھ عظیم لمحات (تعارف اور اخبار ایک لا شہری ذریعے رچرڈ DIX کی زندگی کی عکاسی ہے کین) اور حتمی ریلیں میں کچھ دلچسپ چال. DIX کی کارکردگی عام طور پر بہت اچھا ہے. لیکن، بدقسمتی سے، صرف بہت کام ایک کے کہ حروف وہ کرتے ہیں کہ جس طرح برتاؤ کریں گے ختم خریدنے کی نہیں ہے کیونکہ کرتا ہے. اس کے علاوہ، فلم midsection کے مانند ایک تقریبا خوشگوار 30S فلم میں ایک سیاہ (اور دلچسپ آغاز) سے veers لئے ایک پیچیدہ نائ پلاٹ (کہ وہ امیر نہیں ہیں کوئی اعتراض نہیں ہے جو اچھا شہری نسلی اقسام سے بھرا ہے) اور پھر واپس گزشتہ 15 منٹ یا اس کے &lt;br /&gt; &lt;br /&gt; یہ ایک مہذب فلم ہے - گرانقدر دیکھ کر - لیکن یہ ایک چھوٹا سا زیادہ کے مطالبات کو پورا کرنے کی صلاحیت رکھتا حروف کے ایک جوڑے اور ایک لڑکی کی قیادت قائم کرنے کے وقت چلانے کی ضرورت اس کے کردار.</t>
  </si>
  <si>
    <t>المیہ یہ ہے کہ ہماری نوجوان نسل کو نفرت کی آگ کا ایندھن بنا دیا گیا ہے اور اس آگ میں وہ ات</t>
  </si>
  <si>
    <t>یہی کسر باقی تھی دوا ساز اداروں کو بند کرنے کا حیرت انگیز فیصلہ</t>
  </si>
  <si>
    <t>میں نے سمندر سے 11 کا لطف اٹھایا، میں نے یہ بہت آننددایک تھا پرفارمنس اور سمت کی طرف سے مدد سوچا. تاہم، میں اس فلم سے مایوس کیا گیا تھا. مجھے غلط نہ ہو، یہ بریڈ پٹ، کیتھرین Zeta جونز، جارج کلونی اور میٹ Damon خاص طور سے شاندار پرفارمنس اور سٹیون Soderbergh سے موثر سمت کی بدولت ایک مکمل ویرت نہیں ہے. تاہم، فلم واقعی واقعی سست pacing کے سے شکار کرتا، فلم کی کچھ تو میں تقریبا ایک اہم موڑ کے درمیان سو گیا سست تھی. دوسرا، پلاٹ بہت گنجلک جاتا ہے اور بہت سے twists اور یہ مشکل رکھنے کے لئے بناتا ہے کہ موڑ موجود ہیں. یہ تو پہلی فلم میں تھا کے طور پر کیمرے کا کام اس کو جدید نہیں تھا. پہلی فلم میں جبکہ، یہ اس کے یہاں دکرکا دینےوالا اور عجیب تھا، ہموار اور پیشہ ورانہ تھا، اور موسیقی خاص طور پر یادگار نہیں تھا. اسکرین پلے بھی دلچسپ طور پر یا مذاق کے طور پر نہیں تھا، اور فلم مخالف موسمی محسوس کیا. دن کے آخر میں یہ سب ماہر کھیل اور سمت کے باوجود، تھوڑا سا بھی سست محسوس کیا. زیادہ سے زیادہ ممکنہ، لیکن واقعی ایک یاد موقع تو. 4/10 بیتانی کاکس</t>
  </si>
  <si>
    <t>آپ ابھی تک جیل نہیں گئے نا وہاں داخلی راستے پر جلی الفاظ میں ایک جملہ لکھا ہوتا ہے وہ بھی مٹانے کی</t>
  </si>
  <si>
    <t>وہ خود پر غرور کرتا ھے تو اس میں حیرت کیا دوست جس کو ھم چاہیں وہ عام ھو ھی نہیں سکتا 😊😊😥😥🤔🤔🤔</t>
  </si>
  <si>
    <t>یہ جان کر آپ لوگوں کو حیرت ہوگی کہ آرایس ایس کے رضاکار ہندوستان کے موجودہ جمہوری سیکولر آئینی ڈھانچے کو محفوظ رکھنے</t>
  </si>
  <si>
    <t>حامد میر اور سب چینل والوں کیلئے ایک پیغام تم سب لوگ اگر واقع مرد ہو یا مسلمان ہو تو نیوز جو ہے وہ نیوز چلایے تصویر</t>
  </si>
  <si>
    <t>حیرت انگیزه😁😁😁</t>
  </si>
  <si>
    <t>I میں Caveman کی 3 اقساط دیکھا ہے، اور میں اس سے بہتر حاصل کرنے کے لئے ہو سکتا ہے کہ انتظار کر رہے ہیں سوائے جاری رکھیں کیوں مجھے کوئی اندازہ نہیں ہے. &lt;br /&gt; &lt;br میرے لئے /&gt; اس شو کو صرف خود کو اشتہارات بند، کوئی حقیقی ہنسی مذاق کے ساتھ پمپنگ کر رہا ہے. ہم ان شوز کو دیکھ کر کے ارد گرد بیٹھ کے طور پر، ہم سب کیا ہونے جا رہا تھا پر کررہا. &lt;br /&gt; &lt;br /&gt; ایک رویہ کے ساتھ عورت غار-عورت کا واقعہ دراصل ایک بڑا تھا، ہاں ٹھیک ہے، ہمارے لئے. ایک تھیٹر میں وہ خام تیل اور اجنبیوں کے لئے مشکل کام کرتا ہے، اور سچ کہا جائے، وہ اگر ضرورت ایک طمانچہ &lt;br /&gt; &lt;br /&gt; میں نے سب کچھ میں لینے، اپنے آپ کو ایک بہت اچھا جائزہ لینے پر غور، لیکن مجھے کہنا ہے، میں Cavemen کے مقابلے کی ہے پرانے شو، میری ماں، کار. میں نے اسے ایک 2 دو، وہ ایک 1 سے 1 بہتر کے مستحق ہیں کیونکہ وہ اصل میں اس پر پیسہ خرچ کیا تھا.</t>
  </si>
  <si>
    <t>گن شاید بدترین فلم میں نے کبھی دیکھا ہے کے لئے ہے. مزاحیہ فنکاروں سمت بہت غریب ہے، ڈائیلاگ آواز وہ ایک 13 سالہ نوجوان کی طرف سے لکھا گیا تھا کی طرح، پلاٹ (کیا پلاٹ؟) ایک اور "راز" اس میں حاصل کرنے کے لئے بہت مشکل ہے جس میں ہے. آخر میں، اس فلم میں کچھ بھی کوئی بھی اچھا ہے. ہر کسی کو ایک بڑا انگوٹھوں ملوث ہے اور خاص طور پر وہ لوگ جو مقابلہ میں اس فلم پیش مونٹریال فلم فیسٹیول کے لئے!</t>
  </si>
  <si>
    <t>خوشی تو اِنسان کِسی کے ساتھ بھی بغیر سوچے سمجھے بڑے فخر سے بانٹ سکتا ہے لیکن درد کو بڑے دھیان سے سوچ سمجھ کر شئیر ک</t>
  </si>
  <si>
    <t>ایک عام گوٹھ لڑکی (رینبو فصل Beetlejuice کی اور لڑکے، جارج میں وانون میں Ryder کے درمیان کراس کی طرح دیکھ) لوگ وہ نئے گھر وہ اور اس کی ماں (ہارر میں مل جاتا ہے کہ ایک پرانے پریتوادت آئینے کی مدد سے اس پر ظلم کیا محسوس ہوتا ہے کے ساتھ بھی ہو جاتا ہے اہم بنیاد، کیرن سیاہ، اس بڑوآ کے بارے میں صرف دور سے اچھی بات) خریدنے. اداکاری خوبصورت آئی.یہ برا ہے (خاص طور پر جب مذکورہ بالا آئینے کے ساتھ رینبو انٹرایکٹ) اور کوئی ڈراتا یا راز تھا کے لئے موجود ہیں. یہ فلم inexplicably میں سے ہر ایک تھوڑا سا زیادہ گزشتہ سے ظالمانہ 3 sequels کے لئے اس طرح بنا. جہاں ایک geeky لڑکی ایک پرانے لعنت کمپیکٹ آئینے پائے: ایک اسی طرح تیمادارت، لیکن بدرجہا بہتر سنیما کوشش کی تلاش میں لوگوں کو اچھی طرح سے صرف "سیریز جمعہ 13th" کے واقعہ کو باہر تلاش کرنے کے لئے مشورہ دیا جائے گا. یہ 4 فلموں ہے بھر اس پورے فرنچائز کے مقابلے میں اس کی بہت کم 40 منٹ میں یہ پیک زیادہ سردی لگ رہی ہے فراہم کی ہے &lt;br /&gt; &lt;br /&gt; میری گریڈ: D &lt;br /&gt; &lt;br /&gt; آنکھ کینڈی: چارلی Spradling فراہم کرتا واجب T &amp; A</t>
  </si>
  <si>
    <t>مجھے نوازے کوئی ہجر سے بھرا ہوا عشق میں وہ فقیر ہوں جس کی طلب اداسی ہے</t>
  </si>
  <si>
    <t>�� غلطی سے لکھ دی تھی غصہ کیوں ہو رہے</t>
  </si>
  <si>
    <t>بلند آواز سے ہنسنے لگی ہوں اداسی ان دنوں پھر مہرباں ہے🥀</t>
  </si>
  <si>
    <t>مجھے سمجھ نہیں آ رہا اتنی بڑے دنیا نیٹ ورک نے اپنا اسلام آباد کا بیرو چیف اتنی چھوٹی سی ذہنیت کا کیسے لگایا ہے اند</t>
  </si>
  <si>
    <t>اس ناسورکو بہت جلد سلاخوں کےپیچھےڈالاجاۓ ملک مین نفرت کی آگ لگانےمیں سب سے بڑاکرداراسی کاہے</t>
  </si>
  <si>
    <t>جارج پی Cosmatos '' ریمبو: پہلا خون پارٹ II "خالص خواہش کی تکمیل ہے. امریکہ کو واضح طور پر ویت نام میں جنگ جیتنے نہیں دیا. وہ تصور سے پرے اس ملک کو نقصان پہنچایا ہے اور اس فلم اوہ تو معصوم فوجیوں کی پریوں کی کہانی جاری ہے. صرف برے لوگوں کو اس جنگ ہونے دیا جو قوم کے رہنماؤں تھے. ریمبو کا کردار اس کو محسوس کرنے کے لئے بہترین ہے. انہوں نے کہا کہ انتہائی محب وطن ہے، رونا روتا رہتا امریکی نژاد امریکیوں کی تعریف کرتے ہیں اور ایک سپاہی کی کامیابیوں کا جشن منانے نہیں کیا، لیکن معروف افسران اور سیاستدانوں کے لئے کچھ بھی نہیں ہے لیکن بد اعتمادی ہے. جنگ کا دفاع ہے کہ ہر فلم کی طرح (جیسے "ہم سپاہیوں تھے") بھی اس میں سے ایک جنوبی ایشیا میں مشغولیت کے لئے ایک قابل فہم وجہ دینے کے لئے ضرورت سے بچا جائے. اور اس بات کے بھی نہیں تھا کہ ہر ایک امریکی نژاد امریکی فوجی کے لئے وجہ کے لئے. اس کے بجائے، ریمبو ایک پوری قوم کے زخموں کا بدلہ لینے کے لئے ہو جاتا ہے. اس کام کو کرنے کے لئے بہتر نہیں بلکہ ان کو دبا کے مقابلے میں، یادوں کے ساتھ نمٹنے کے لئے کس طرح پر ہوتا. "ہم اس وقت جیتنے کے لئے حاصل کرتے ہیں؟" جی ہان آپ کریں.</t>
  </si>
  <si>
    <t>یہ فلم باہر کرنا شروع کر ایک ڈائریکٹر ان کی بینائی کھو دیتا ہے جو اور اس کی مدد کرنے کی پابند ہے جو ایک نابینا عورت کے بارے میں کہانی کے ساتھ بہت ذہین. تاہم، مڈل یہ اسکرپٹ لکھنے والوں کی طرح لگ رہا تھا میں کہیں وہاں سے جانے کے لئے جہاں معلوم نہیں تھا. &lt;br /&gt; &lt;br /&gt; ایک ناقابل یقین واقعہ وہ سب ایک دوسرے میں bumping رہے ہیں کیونکہ اگلے (روس بہت چھوٹا ہونا ضروری پیروی کی ہر وقت)، خاتون لیڈ کردار قابل فہم کی حوصلہ افزائی (کیوں کہ وہ اب بھی اس کی پیروی وہ جہاز سے اتر گئی بعد؟ کیوں وہ کال کسی سے جہاز پر ایک موبائل فون قرضے لینے کی کوشش نہیں کرتا ہے؟)، ضمنی کہانیاں مکمل طور پر مضحکہ خیز تھے (ماں اور مضحکہ خیز ہونا چاہیئے بوائے فرینڈ ہے؟ اور اس کے بارے میں اپنی چھوٹی بہن سے کہانی تھی کے ساتھ کہانی تھی؟). پھر بھی پلاٹ کی تمام اس بظاہر مصالحت کے ساتھ، فلم مکمل طور پر امکانات کی کامیاب رہے. &lt;br /&gt; &lt;br /&gt; اس کے بارے میں saddest بات کی صلاحیت کا ایک بہت تھا کہ ہے. میں نے کہا، فلم کے خیال اچھا، انداز تھا اور سکور بہت خوبصورت تھے اور مرکزی کرداروں میں اداکار بھی اچھے تھے. تو یہ واقعی ایک اچھی فلم ہو سکتی تھی ... لیکن یہ نہیں تھا.</t>
  </si>
  <si>
    <t>میرا لے: معمولی ایکشن مناظر اور امکانات twists کے ساتھ معمول کے سیاسی رومانچک. &lt;br /&gt; &lt;br /&gt; ایک ایک بہت ہی غریب باکس آفس کے جواب دیا جس میں شاذ و نادر ہی دیکھا سیاسی رومانچک،، میں نے ابھی ابھی ٹی وی پر چھایا سازش کو پکڑنے کے لئے ہے، اور جبکہ میں خوش تھا کہ میں اس نایاب دیکھنے کے لئے میرے تجسس کو مطمئن کہ فلم، میں بالکل اس فلم کے تمام خاص تھا محسوس نہیں کیا. یہ کرنے کے لئے باکس آفس کے جواب پر غور کر، سائے سازش نہیں سب بہت ناقدین کے طور پر برا کے طور پر ہے اور عوام اس پر رد عمل کا اظہار، لیکن پھر بھی سمت کو اسکرپٹ سے، کے ساتھ اور سب کچھ شروع کرنے کے لئے بہت اچھا نہیں ہے، بہت امکانات ہے. انہوں نے ایک مہلک سازش پتہ چلتا ہے جب چارلی شین جو خود قاتلوں اور اسپاٹ فرق کے ساتھ پکڑ لیا پائے صدارتی اسسٹنٹ (ان میں سے ایک بہت) ادا کرتا ہے جس میں وائٹ ہاؤس کے عملے کے درمیان lurks ہے. بعد پروفیسر قتل کیا جاتا ہے، شین غدار ننگا اور عنوان کی سازش کو غیر مقفل کرنے سابق شعلے رپورٹر Amanda میں Givens (لنڈا ہیملٹن) کی مدد سے ایڈز. &lt;br /&gt; &lt;br /&gt; لیکن وہ بات جس پر اس اسکرپٹ، عدی Hasak &amp; آر آئی سی گبز کی طرف سے لکھا، پیدل چلنے والوں کے ہیں، زیادہ سے زیادہ مطلق طاقت اور قتل AT 1600. کچھ کافی پرتیبھا (ڈونلڈ سدرلینڈ میں کے طور پر دیگر وائٹ ہاؤس سازش رومانچک سے اختلاف نہیں بین Gazzara اور اسٹیفن لینگ) ایک معمول اسکرپٹ پر ان کی پوری کوشش کریں، لیکن کبھی کبھار ہی اسکرپٹ کا predictability کے سے اسے بچاتا ہے. جس میں اب تک بھی پاگل اور باہر کی جگہ اس "سنجیدہ" سیاسی ترلر میں لگتا ہے جس میں ایک کھلونا ہیلی کاپٹر، کی ضرورت ہوتی ہے ایک مضحکہ خیز منظر نہیں ذکر کرنا. سائے سازش جن میں سے کچھ زیادہ انڈر تعریف (ڈائریکٹر جارج پین Cosmatos کچھ مہذب پیچھا مناظر تک کام کرتا ہے) کے لئے ہیں مجھے یقین ہے اس کے لمحات ہیں، لیکن کوئی بھی جن میں زیادہ فوائد یا حیرت نہیں ہے جس کی اس روٹین رومانچک لفٹیں. &lt;br /&gt; &lt;br /&gt; ریٹنگ: 5 میں *** باہر.</t>
  </si>
  <si>
    <t>کارلو Verdone ایک بار ہوشیار اور ٹھیک ٹھیک سماجی تجزیہ اور تنقید کے ساتھ شاندار کامیڈی کو اکٹھا کرنے میں کامیاب رہے. &lt;br /&gt; &lt;br /&gt; اس کے بعد کچھ ہوا، اور وہ صرف ایک اور سست "مقدس سے زیادہ تو نے" ڈائریکٹر. &lt;br /&gt; &lt;میں تبدیل کر دیا بی آر /&gt; ال Mio کی سے Miglior Nemico کم یا زیادہ ایک ہی لائن میں خلاصہ کیا جا سکتا ہے "، ورکنگ کلاس = قسم اور گرم جبکہ آخر میں اعلی طبقے = گھمنڈی اور کپٹی. لیکن محبت جیت". &lt;br /&gt; &lt;br /&gt; اس طرح ایک trite کہاوت طرح ایک سمارٹ ڈائریکٹر ہیں. &lt;br /&gt; &lt;br /&gt; وہاں واقعی میں بہت زیادہ بات کرنے کی فلم میں کے بارے میں نہیں ہے. ہر کردار ایک چلنے سٹیریوٹائپ یہ ہے کہ: خود ساختہ انسان اپنی جڑیں لیکن جو بھولنے والے ایک بار پھر "اچھا" بن گے، تحقیر بیوی، ایماندار، لیکن غریب آدمی کے لئے آتا ہے جو باغی امیر لڑکی ... قائم مقام ہے بمشکل اوسط. &lt;br /&gt; &lt;br /&gt; شدید ہر پہلو کے تحت مایوس کن.</t>
  </si>
  <si>
    <t>توقعات کی ایک بہت کے ساتھ ویڈیو کرایے پر، لیکن یہ ایک مایوسی تھا. کہانی کا کوئی مطلب نہیں تھا، پلاٹ میں بہت کمزور تھا اور خاص اثرات .. ٹھیک ہے، میں نے بھی میں نے اپنے گھر کے کمپیوٹر کے ساتھ بہتر کر سکتے ہیں لگتا ہے کہ. معذرت. یہاں ایک تبدیلی سے محروم ہوگئے.</t>
  </si>
  <si>
    <t>آمین ثم آمین یا رب العالمین جانو تو بہت مل جائے گی آپکو یارا لیکن خوشی پری جیسی مش</t>
  </si>
  <si>
    <t>ہماری آنکھوں کے سامنے عجائبات ہیں لیکن ہم دیکھتے نہیں ایک معمولی سی بے عقل بے شعور گائے کتنا بڑا کرشمہ ہے فطرت ک</t>
  </si>
  <si>
    <t>ب شک اے خوبصورت سوچ کے حامل انسان 🥰🥰 مجھے خوشی محسوس ہوئ کہ آپ مجھے پھا</t>
  </si>
  <si>
    <t>نفرت کیوں ہے ایسا کیا کیا</t>
  </si>
  <si>
    <t>چٹنی وغیرہ وغیرہ تیار کرتی ہے اور ساتھ میں یہ ڈر بھی رہتا ہے کہ پتہ نہیں کیسے پکایا ہوگا🍜🍝 ساس اور سسر کے لیئے الگ</t>
  </si>
  <si>
    <t>جیمسن پارکر اور مارلن Hassett جان Travolta اور للی Tomlin کی بعد کی سکرین کے سب سے زیادہ ناقابل اعتماد جوڑے کی ہیں. لیری Peerce کی سمت سیاہ سوانگ اور رومن سانحہ کے درمیان بے قابو wavers. رابرٹ کلائن یقینی طور پر سابق اور ایک چھوٹی سی کردار میں اپنے قودغرزی کارکردگی فلم میں کھلاڑیوں کے درمیان توازن اور کیمسٹری کی کل کمی کو ظاہر کرتی ہے لگتا ہے کہ. عام طور پر، میں نے نہیں خود ascerbic تاکہ حاصل کرنے کے لئے پسند کرتے ہیں، لیکن بیل جار میری ہر وقت پسندیدہ کتابوں میں سے ایک ہے، اور یہ میرے لفظی پاگل ہوتا ہے کے ساتھ انہوں نے کیا کیا دیکھنے کے لئے.</t>
  </si>
  <si>
    <t>مارچ اپریل وہ مہینہ ہوتا ہے جب ہوا میں شراب کی تاثیر ہوتی ہے اور تمنا پر شباب آ جاتا ہے مگر اب کی بار کرونا کی وجہ</t>
  </si>
  <si>
    <t>کیا جہنم کے بارے میں اس فلم ہے؟ ٹھیک ہے، میں سمجھتا ہوں کہ "ماسک کے بیٹے" پتہ نہیں تھا تو اس کامیڈی کے طور پر درجہ بندی کی ہے، میں نے ایک اشارہ ہے کبھی نہیں کرے گا! ایک کامیڈی؟ ایک المیہ ہے، یہ ابھی تک ایک اور-نام نہاد-عاقبت کے لئے صحیح سٹائل ہے. &lt;br /&gt; &lt;br /&gt; جی ہاں میں دیکھی ہیں "گونگے اور Dumber" لیکن میں کبھی یقین نہیں کسی نے کبھی ہالی وڈ میں اس کے عنوان حقیقی کر دے گا . جی ہاں، آپ کو "ماسک کا بیٹا" دیکھنے اور تمہیں لگتا ہے .. 5 منٹ - بہری ... 10 منٹ - Dumber ... 15 - منٹ Dumbest ... اور پھر، 16 منٹ کے بعد کہنے کے لئے صرف ایک ہی بات ہے: / مجھے یہاں سے باہر ہوں ... &lt;br /&gt; &lt;br /&gt; معذرت، سال 2005 مزاحیہ گھٹیا لئے میری امیدوار.</t>
  </si>
  <si>
    <t>آخر میں میں نے کسی H.G. ویلز کی کلاسک، نہیں ایک اور ورژن غلط مقامیت یا دور میں سیٹ کے ساتھ انصاف کر جا رہا ہے سوچا، لیکن ایک کتاب پر مضبوطی کی بنیاد پر. ویسے یہ ضرور بہت قریب سے کتاب مندرجہ ذیل ہے، اور یہ کہ صرف کے علاوہ اس جھنجھٹ. &lt;br /&gt; &lt;br /&gt; یہ ہے 180 کم از کم کے (ہاں 3 گھنٹے) طویل، کتاب صرف تقریبا 150 صفحات ہیں. &lt;br /&gt; کرنا ہے &lt;br /&gt; ٹموتھی Hines کا یہاں پر آئیں اور کہنے کے لئے اعصاب تھا تو "آپ کر سکتے ہیں تو کسی بھی بہتر ..." میں کہیں گے "ہاں، میں کر سکتا ہوں" اور میں نے ایک ویڈیو کیمرے کا استعمال کیا یا کبھی نہیں کیا ہے کسی بھی قسم کے لئے یا میری زندگی میں ڈرامہ اسکول. &lt;br /&gt; &lt;br /&gt; میں امریکہ سے برطانیہ کے حوالے کر اس گھٹیا حاصل کرنے کے لئے، مجھ طور پر ایک ہی غلطی مت کرنا اچھے پیسے ادا کی.</t>
  </si>
  <si>
    <t>مجھے ڈر لگا رہتا ہے کہ ہمارا معاشرہ کبھی بھی ٹھیک نہیں ہوگا</t>
  </si>
  <si>
    <t>مانو یا نہ مانو، "Woodchipper قتل عام" مجھے مکمل تیار سوزاک دیا! یہ ٹھیک ہے، میں بچوں کے ایک گروپ کے ایک camcorder کے ساتھ کے ارد گرد کھیل چلا گیا صرف اس وجہ سے خارج ہونے والے مادہ مجھ سے اگلنے کا ایک اندردخش مل گیا ہے اور کسی نہ کسی طرح شیطان اور ملا تقسیم کے ساتھ ایک سودا کیا. یہ اعتدال پسند انٹیلی جنس کے ساتھ کسی کو فلم کے اس پنت بوجھ برداشت کر سکتا ہے کہ کس طرح میری سمجھ سے باہر ہے. ساتھ ساتھ پہلا دور، میں بوریت کے ساتھ بیسد تھا، کیونکہ صرف ایک وجہ (راستے میں کئی خودکش کوششوں کے بغیر نہیں) میں نے پوری بات کے ذریعے بیٹھنے کے لئے منظم کیا تھا، اور دوسرا - I میں مزید نفرت کے اس نئے دریافت قسم دریافت کرنا چاہتا تھا اندازہ لگانا میں نے سامنا کیا گیا تھا ... یہ فلم ایک 'شاٹ بہ ویڈیو' 'ہارر / کامیڈی "تین بہن بھائیوں کو ان bitchy بزرگ چاچی کی دیکھ بھال میں اختتام ہفتہ کے لئے چھوڑ دیا جاتا ہے اس بارے میں ہے. سب سے کم عمر کے بچے اپنے ریمبو-نقل شکار چھری سے اتفاقی طور پر بوڑھی عورت چھرا ختم ہو جاتی ہے. پھر وہ مختلف اوزار (بظاہر وہ اس کے جسم میں خون کا ایک ایک قطرہ نہیں تھا!) اور ان کے والد اور کرائے پر لکڑی chipper میں اس گریہ کے ساتھ آنٹی توڑنے کے لئے حاصل ... اس مجرم بیٹے تو اس کی ماں اور اس کے لئے دیکھ کر رک جاتا ہے بچوں کو بھی کہ گدی پیسنے ختم ... میں نے کبھی پریشان کن اداکاروں کو اصل میں مجھے متلی کی وجہ سے اس کی ایک کاسٹ کو دیکھ کر یاد نہیں ہے. سنجیدگی سے، کہ ایک سنہرے بالوں والی لڑکی کی آواز مجھے مسلسل درد میں wincing تھا. اداکاروں کے سب سیدھا سادا ظالمانہ تھے - لفظی صرف ان جعلی ڈائیلاگ آواز اور مذاق کریکنگ ہوگا ایک chimp کو صرف پرواہ نہیں تھی کہ کی طرف سے لکھا گیا ہے کہ چللا! اب، میں عام طور پر آزاد کی کوششوں کی تعریف کر سکتے ہیں، لیکن صرف ان لوگوں سے ان کے رشتہ داروں کے علاوہ کسی اور کہ لوگ اس کو دیکھ کر کیا جا سکتا ہے کا احساس کر سکتے والو! میں نے اس پر کچھ مضحکہ خیز، fluttery موسیقی بجانے کے ساتھ ایک ڈرائیو راستے سے باہر ھیںچ ایک گاڑی کے ایک 3 منٹ شاٹ اور ایک دردناک، تکلیف دہ طویل لان گرومنگ montage میں دیکھنے کی ضرورت نہیں ہے. پلس، کیوں جہنم اس فلم کی باکس، اس پر ایک خونی پیانو ہے ؟! ایک منظر میں ایک پیانو بھی نہیں تھا اور اس کے قریب کوئی نہیں مار دیا جاتا ہے! میں نے اس فلم کے بارے میں یاد کے ذریعے ہوں. آپ اسہی گھٹیا طرح جب تک، میں نے اس کے کوڑے دان سے بچنے کے لئے نصف دماغ کے ساتھ کسی کو مشورہ دے گا.</t>
  </si>
  <si>
    <t>میرے دوست کی سفارش me.Is اس تصویر میری دوست ایک ویڈیو گیم بیوکوف کی طرح ہے کیونکہ اسے دیکھنے کے لئے نہیں جانتے. لیکن نام اور سرورق جو کسی وجہ سے اچھا نظر بنایا. میں غلط تھا. میں نے سب سے پہلے مطلب، ان کے سوٹ کے ساتھ کیا ہو رہا ہے؟ اور اداکاری! ایسا لگتا ہے کہ وہ بارنی دور لوگوں کو مل گیا کی طرح. بین کنگزلی کو چھوڑ کر. اور کیوں انہوں نے بھی اس فلم میں تھا؟ انہوں نے یہ ایک کامیڈی تھا سوچا تھا! لیکن میں کہنے کے لئے خصوصی اثرات بہت اچھے تھے ہے. مگر جو کچھ اس میں صرف اچھی چیز کی طرح تھا. میں سنجیدگی سے مطلب ہے، فلم پرل ہاربر سے بدتر ہے. اور اصل میں ایک خاموش آئی. ہر کوئی سوچا ضروری ہے "اوہ میں ادا کی ہو رہی ہے تو یہ کوئی فرق نہیں پڑتا اگر اس دنیا میں بدترین فلم ' میں سمجھتا ہوں اگر کسی فلم کو وہ ہدایت کر رہے تھے تو اس کے قائم مقام کی پیداوار، لکھنا، اور فلم بندی کرنا ان ناامید زندگی کے بہترین دوست ہو رہی ہے اور میں ترمیم کر کے اس قسم بنا دے گا کیوں کریں گے. شاید کبھی بدترین سائنس FI فلموں میں سے ایک. ایک واقعی فلم کو jacked</t>
  </si>
  <si>
    <t>پاکستان مسلم لیگ ن یوتھ ونگ نوابشاہ کراچی کے زہین ڈاکٹرز کرونا کو روکنے کے عملی اقدامات سے نابلد مگر لاک ڈاؤن سے واقف ہیں حیرت انگیز نتائج</t>
  </si>
  <si>
    <t>اس فلم کے باکس کے کور اس پر کیلی منوگ کا نام ہے، لیکن وہ مبذول کرائی Barrymore میں نے کے طور پر ایک ہی قسمت ہے "چللاو". یہی اس فلم لنگڑے ہوتا ہے کہ سب سے پہلی چیز ہے؛ وہ ایک فلم 5 منٹ کے لئے اس میں ہے کہ کسی کے ساتھ مارکیٹ کرنے کے کوشش کر رہے ہیں. &lt;br /&gt; &lt;br /&gt; یقینا، ہم کے ارد گرد جا ایک قاتل ہے کہ غافل ہیں کہ اس فلم کی خصوصیت نوجوان ہپ کالج بچے ہیں کے لئے ہے. یہ سب سے اوپر کرنے کے لئے، 80 کی نوعمر فلم شہرت کی مولی Ringwald اس خوبصورتی سے لکھا فلم کی اسٹار ہے. یہ تو وہ امریکہ میں اپہاس نہیں ہو جائے گی آسٹریلیا میں ایک بددا مووی کر کچھ پیسے حاصل کرنے کے لئے مولی کے لئے ایک اچھا کیریئر کے اس اقدام ہے. &lt;br /&gt; &lt;br /&gt; بہر حال، اس گونگے فلم تھی کہ کچھ گونگے ہارر فلم کے بارے میں ہے ختم کبھی اس گونگے مخلوق اس میں ہے کہ ہر کسی کو مار دیتی ہے کیونکہ. فلم کے دوران، ہم نے جو قاتل ہے لگتا ہے کرنے کے لئے سمجھا رہے ہیں. لمبی کہانی مختصر،، ہمارے چھوٹے دوست مولی یاد وہ دن بچاتا ہے ... یا وہ کرتا ہے؟ &lt;br /&gt; &lt;br /&gt; یہ اقدام آپ اپنے آپ پر تشدد کی طرح محسوس یا صرف پر اسے توڑ اگر وہ چاک، صرف سادہ خراب ہے اپنے مقامی ویڈیو کی دکان کے فرش آپ شیلف پر دیکھیں تو. ہارر پھیل نہ کریں.</t>
  </si>
  <si>
    <t>DVD ورژن ہم خریدا کور پر سینڈرا بیل تھا، لیکن ہم نے اسے ایک دوسری ہی فلم سے اس کی ایک تصویر تھی دریافت کیا ہے. بدقسمتی سے، وہ بہت کم اس فلم میں ہے. تاہم، آپ کو دیکھ سکتے ہیں، وہ کس حد تک آ گئی ہے. &lt;br /&gt; &lt;br /&gt; ایک فلم میں دوسرے روشن جگہ، اس کے بہت چھوٹا سا حصہ کے علاوہ، محل وقوع کے مناظر، شاٹ NYC اور نیو جرسی میں سے چند ایک تھے 1980s کے. &lt;br /&gt; &lt;br /&gt; آواز خوفناک ہے. کبھی کبھی پس منظر کے شور ڈائیلاگ سننے کے لیے مشکل ہے تاکہ بلند آواز ہے. کبھی کبھی ڈائیلاگ جس disconcerting ہے بالکل کسی بھی پس منظر شور کے بغیر میں redone دیا گیا ہے. مثال کے طور پر، کبھی کبھی وہ گاڑی میں ہیں جب، کار سے شور بہت بلند آواز ہیں، اور پھر اچانک میں بالکل کوئی اضافی شور نہیں ہے. ڈائریکٹر چہروں پر قریبی اپس کا بہت شوق ہے، اور پھر یہ کہ فلم گیا اوور ڈب کیا ہے الفاظ ہونٹ کی نقل و حرکت کے مطابق نہیں ہیں کیونکہ واضح ہے. فلم کے سب سے زیادہ کے ذریعے، آوازیں لوگوں کی طرح بات ایک ٹن کین میں بات کر رہے ہیں. &lt;br /&gt; &lt;br /&gt; پس منظر کی موسیقی، جب موسیقی ہے، فلم میں شامل کرنے کی بجائے پریشان ہے. &lt;br /&gt; &lt;بی آر /&gt; سمت مضحکہ خیز ہے. مورھ کیمرے کے زاویہ اور صوتی اثرات بندوق لڑائیوں کے وسط میں طرح، کشیدگی ہو وہاں سمجھا جاتا ہے جب خاص طور پر اوقات کے دوران، ایک مذاق کی طرح فلم نظر آتے ہیں. تحریری طور پر خوفناک ہے. کوئی مطلب نہیں ہے کہ، اور حروف کے سب سے زیادہ ان کی منشا کو بالکل کوئی وضاحت نہیں ہے کیونکہ وہاں بہت پاگل لگ دور آئے کچھ subplots کے ہیں. مصنف / ڈائریکٹر ہے کہ ویت نام میں ایک ساتھ تھے آدمیوں کے درمیان رشتے کی کچھ کی وضاحت کرنے کی کوشش کرتا ہے، لیکن اس میں سے کوئی احساس نہیں کرتا. یہ سب قاتل اور سابق فوجیوں کو دوسرے لوگوں کے سائے دیکھ یا آگے بڑھ دوسرے لوگوں کو سننے کے لئے قابل ہو جائے کرنے کے لئے نہیں لگتے. اداکار کسی انتباہ کے بغیر دوبارہ پرسکون کرنے گھبرانے پرسکون اور پیچھے سے جاؤ. یہ صرف برا ہدایت اور برے کے لکھنے کا ایک مجموعہ ہے. &lt;br /&gt; &lt;br /&gt; پیداوار اقدار کہ پہلی نظر میں، ہم نے سوچا تھا کہ ہم کسی کی طالبہ فلم صرف اس میں سینڈرا بیل ہے ہوا اس پر ٹھوکر کھائی تھی اتنی خراب ہیں. اگر آپ واقعی غیر تسلی بخش کیا طالب علم فلموں پر ہںس کی طرح ہیں، تو اس فلم کے آپ کے لئے ہے. دوسری صورت میں، اس فلم سے بچنے کے.</t>
  </si>
  <si>
    <t>وہاں کے بارے میں "لاپرواہ" اور معدنیات سے متعلق کے ساتھ جاری (کریگ لوکاس، ان کے اپنے ہی پلے مرضی کے مطابق کیا جو اس کے ساتھ ساتھ عنوان لانے سکرین کی بدولت) دور ڈال کے عنوان سے شروع درست محسوس ہوتا ہے کہ، (میا فیروی بجانے کی بیوی زیادہ نہیں ہے کرنے ٹونی Goldwyn، جوان کافی ہے جو اس کا بیٹا ہونے کا). ایک idyllic موسم سرما دنیا میں زندہ جوڑے ظاہر ہوتا ہے کہ ایک برف گلوب کے اندر ہو، لیکن انہوں نے قبول کرتے کے بعد انہوں نے اسے قتل کرنے کے لئے ایک آدمی کی خدمات حاصل کی ہے فیروی حقیقت کی ایک چونکا دینے والی خوراک ہو جاتا ہے. وہ اس کی اپنی زندگی کی تعمیر نو میں مدد کرنا چاہتے ہیں جو ایک بہت عجیب جوڑے کے ساتھ پناہ لینے، رات میں غائب. پروڈکشن ڈیزائن اور "لاپرواہ" کا فن سمت ٹھیک ہیں، لیکن وہ ایک بالکل احمقانہ، اکثر اعتماد کھو سکرپٹ کے لئے پیش کی گئی خدمات ہیں. کاسٹ یہ unfunny، کبھی کبھار جارحانہ مواد کے ساتھ ایک نقصان پر ہے، حالانکہ یہ ایک تاریک چھٹی کامیڈی ہونا چاہیے. * 1/2 ****</t>
  </si>
  <si>
    <t>میں نے 820 1931-39 کے درمیان جاری ہونے والی فلموں کے بارے میں دیکھا ہے، اور مخبر ہوں کہ وقت کی مدت سے دیکھا ہے سب سے بری بڑی ریلیز ہے. خوفناک، نیچ، ناخوشگوار، ناخوش، ایک مکمل ہارا کی unredeemable ساگا. ایک 1934 B مغربی بجائے دیکھیں.</t>
  </si>
  <si>
    <t>اللہ رحم فرمائے اداسی کی وجہ</t>
  </si>
  <si>
    <t>یار کوئی انکو چپ رہنے کا مشورہ دویہ ایسا سیبے والا بمب ہے جس سے دشمن کم اور خود کو زیادہ ڈر لگا رہتا😂😂😂</t>
  </si>
  <si>
    <t>ظاہر ہے، یہ ایک دماغ کے لئے مقصد نہیں ہے: نام نہاد "مزاحیہ" farting اور آپ تصور کر سکتے ہیں کسی بھی نسلی سٹائل کے بارے میں ہر کہاوت پر مبنی ہے، ہم جنس پرستوں، کورس کی بھی شامل ہے کہ وہ WASP نہیں ہیں جب تک کے طور پر. اور ایک لاطینی یہ cowrote؟ اس کے علاوہ، جان Leguizamo ٹیلنٹ اور کرشمہ ہے، لیکن اس طرح ایک خود کرپالو فلم میں یہ ایک خاص بربادی ہے. کیا باہر جم Carrey جم Carrey خود کرنے کی کوشش میں نقطہ؟ عنوان کے "کیٹ" پھر اس فلم تقریبا طور پر مضحکہ خیز برگمان کے بہترین کے طور پر ہو سکتا ہے. ناراض ہونے کے لئے تیار کریں، خوش نہیں</t>
  </si>
  <si>
    <t>یہ تو ڈائیلاگ پرانا ہوا ہے آپ کو اب بھی حیرت ہے</t>
  </si>
  <si>
    <t>مولانا طارق جمیل کو کبھی کسی نے حکومتی معاملات کا نہیں بتایا پہلی بار ایک حکمران انہیں اپنی کہانیاں سنا</t>
  </si>
  <si>
    <t>میرے خیال میں مجھے افسوس سے کہنا پڑ رہا ہے اس کا ذمہ دار کوئی اور نہیں خود عمران خان ہے جس طریقے س</t>
  </si>
  <si>
    <t>مجھے تو بڑی خبیث سی خوشی ہورہی ہے ہاہاہاہاا</t>
  </si>
  <si>
    <t>کیا ایک پیداوار، کیا سکرین وقت اور پیسے کی بربادی. یہ چند یورپی نہاد پروڈیوسر کیا سوچتے ہیں ایک لینڈ میں فلم کی، ہے. ایک امریکی سی کلاس اداکار کے ساتھ سابق ماڈل، الیگزینڈرا Kamp کی، جوڑی ایک لے لو اور فلم کاروبار سب سے زیادہ بدنام پروڈیوسر ہیری A. ٹاورز میں سے ایک ہو جاؤ. ٹاورز پھر کچھ غیر واضح میونخ کی بنیاد پر prod کے پائے. گھر، آخر میں مواصلات، Rola کی باو ¿ر، اور پھر جو کچھ کوئی اسکرپٹ کے ساتھ یہ سب کو ملا اور آپ کو حاصل کریں گے "Sumuru" - بدترین فلموں میں سے ایک انمول منی کبھی کیا! ایک زندہ لوگوں کو حاصل، اور کچھ اور کرتے ہیں، جو بھی کرو، کوئی فلم نہیں براہ مہربانی! سب سے سب کچھ کرنے کے لئے، پروڈیوسر فلم بندی کے لئے جنوبی افریقہ کے لئے گئے تھے، کیا آپ کی سکرین پر دیکھتے سے ایک دیو ریت سوراخ، "کارروائی" انتہائی خراب اداکار اور انتہائی خراب FX کہ کسی بھی فلم کے طالب علم بہتر کریں گے کے درمیان جگہ لیتا ہے جہاں ہے.</t>
  </si>
  <si>
    <t>برا. ذاتی خیال؟ اسے بنایا ہے جو لوگ؟ انہوں نے اسے بنایا جب کہ جانتا تھا. اس فلم میں میری رائے سٹار پر ایک بار پھر، آپ کو تین معیار ... # 1 کو پورا کرنے کی ضرورت ہے: آپ اپنی گوٹھ طرز لباس اور زیورات مالک کے لئے تھا. بناتا ہے، آسان اور سستی دونوں راستے جو الماری. # 2: آپ کو یاد ہے اور باہر کیو کارڈ کے ساتھ آپ کی لائنوں کو دوبارہ قابل ہو جائے کرنے کے لئے تھا. نوٹ میں آپ کو اچھی طرح سے یہ کرنا پڑا یہ نہیں کہا کہ. وقت اور کاغذ کے کام پر محفوظ کرتا ہے. # 3: تم ننگے حاصل کرنے کے لئے تیار ہونا پڑا. ایک R درجہ بندی کرتا ہے اور اس طرح کی فروخت کی قیمتوں میں اضافہ. ایک بہتر فلم دیکھنے کے لئے چاہتے ہیں؟ آسان. ایک ساتھ مل کر ایک کیمرے اور اپنے دوستوں کی کچھ حاصل کریں اور اسے اپنے آپ کو. میرا یقین کرو، آپ کو کسی بھی بدتر نہیں کروں گا. جیسا ویمپائر فلموں جانا، ٹھیک ہے، یہ ایک بیکار ہے. اور فلموں میں چھوٹی سے oddities کی تلاش کرنا چاہیں جو مجھ جیسے لوگوں کے لئے یہاں ایک اشارہ ... ویمپائر اور صلیب کے درمیان لنک پر غور کریں. اب، اس چیز کے قبرستان حصے میں headstones پر علامتوں اور ناموں پر ایک نظر میں فلمایا گیا تھا لے ایڈ لکڑی کسی بھی بہتر اپنے آپ کو ایک حادثے کی اس طرح کی منصوبہ بندی کی نہیں ہو سکتا تھا.</t>
  </si>
  <si>
    <t>جان کر بڑی خوشی ہوئی کے صوبائی حکومت کے ساتھ ساتھ پنجاب گورنر آفس بھی  صاحب کے حکم پر ان مشکل حالات میں غ</t>
  </si>
  <si>
    <t>وزیراعظم پاکستان نے جیو کو عزت بخشی ہے اب ایسے ٹویٹ کر کے آپ لوگ خود ہی نفرت کا نشانہ بنیں گے</t>
  </si>
  <si>
    <t>مجھے تو سن کے نفرت ھو گی ےیہ ے کیا</t>
  </si>
  <si>
    <t>روزے سے ڈر نہیں لگتا اس کے بعد برتن دھونے سے لگتا ہے😞</t>
  </si>
  <si>
    <t>اٹاری ساتھ ساتھ شروع ہوتا ہے. کسی حد تک اداس کہانی دو اہم اداکاروں کی طرف سے بہت مدد ملی ہے اور ایک کردار کا مطالعہ یہاں پر جا کی جھلک موجود ہے لیکن فلم نیچے کی طرف تیزی سے جب کیری Snodgress 'کردار ایک بندر خریدتا چلا جاتا ہے. وہ لوگ خوبصورت چھوٹے بندروں میں سے نہیں. وہ ایک حقیقی بڑے چنپانزی خریدتا !!! &lt;br /&gt; &lt;br /&gt; اس اچانک پلاٹ آلہ بنیادی طور پر فلم کو مار دیتی ہے. یہ ایک Snodgress ڈرامے کی طرح ایک عورت، ایک مشکل وقت ہے، کیونکہ اس کے دبنگ باپ کے کچھ کرنے سے اس کے لئے، نیلے رنگ سے باہر، ایک چمپانزی کو خریدنے کے لئے ہے کے لئے قابل فہم صرف نہیں ہے. میرا مطلب ہے، چلو! اسے بھول جاؤ!</t>
  </si>
  <si>
    <t>گورنمنٹ سندھ بہت کرپٹ ہے لوگ بھوکوں مررہے ہیں اور یہ لوگ ابھی بھی اللہ کے خوف سے عاری ہیں میڈیا کو چاہیے</t>
  </si>
  <si>
    <t>پاک فوج سے ملک دشمنوں کی نفرت بلکل بجا ہےکیونکہ ملک دشمنوں کے کاروبار ان جرنیلوں کی وجہ سے تو بند ہیں کس آئین کی بات ک</t>
  </si>
  <si>
    <t>کیوں مایوسی کو تصویر بنے بیٹھے ھو اپنی اداسی کی تشہیر کیے بیٹھے ھو وہ بے وفا تھا کیوں ڈھنڈورا اسک</t>
  </si>
  <si>
    <t>اُسی نے نکالا تھا موت کا ڈر سینوں سے نبی کی آل پر مرنا اُسی نے ہی سکھایا تھا روئیں گے بعد صدیوں لوگ کہ ایک خادم وہ</t>
  </si>
  <si>
    <t>کیسے بدقسمت تھے ہم ماں بیٹا اور کیسے خوش بخت تھے وہ ماں بیٹا خیرالنساء نے بچے کے دِل میں نفرت کی گرہ نہیں لگنے دی</t>
  </si>
  <si>
    <t>یہ میں نے کبھی دیکھا ہے بدترین فلموں میں سے ایک ہونا ضروری ہے. &lt;br /&gt; &lt;br /&gt; ہم طرح کرنے کے لئے سمجھا رہے ہیں اور ایک مغرور لئے rooting جائے، جانتے ہیں کہ یہ تمام ڈیل رابرٹسن کی طرف سے ادا کیا، trashy بینک ڈاکو،، اور ایک ونیت چڑھاو ایک آگ کے انجن سرخ لباس میں غیر معمولی خوبصورت لنڈا Darnell کی طرف سے ادا کیا. وہ کہتی ہے کہ چولی میں سی دئیے رہا ہوگا! &lt;br /&gt; &lt;br /&gt; فلم میں ایک سینیٹر سوچتا مقامی امریکیوں اور گوروں کی تفہیم، متعصب میں آنے کے لئے، تاہم، جیتنے دن کی کوشش کرنی چاہئے. میں بمشکل دوسرے حروف کے منہ سے جاری کیا کہ تعصب کی لامتناہی ڈائیلاگ کے ذریعہ سے بیٹھ سکتا تھا. &lt;br /&gt; &lt;br /&gt; بھیڑیوں کے ساتھ زخمی گھٹنے اور رقص کے لئے سوائے امریکی بھارت کی ایک مثبت تصویر کشی دے کہ چند فلمیں ہیں، اور بہت کم پرانے ویسٹرن کرتے ہیں. یہ ایک اس سلسلے میں خاص برا ہے. &lt;br /&gt; &lt;br /&gt; رابرٹسن اور Darnell کے درمیان رومانوی وہ میں swaggering اس پر ایک چوببن مجبور، وہ کھیل کو حاصل کرنے کی عمر مشکل ادا کرتا ہے جبکہ آیا کے طور پر، کنارے پر میرے دانت مقرر . &lt;br /&gt; &lt;br /&gt; اس طرح کے طور پر حروف ظاہر ہے واقعی کئی گولیاں میں یا ایک stagecoach پر سوار نہ ارادی ونودی ہیں کہ مناظر، ہیں. &lt;br /&gt; &lt;br /&gt; ایک کہانی میں puzzlingly ونودی واقعہ ہے لنڈا Darnell کے کردار بڑی حد تک صرف اس صورت میں، stagecoach کے لئے خریداری کے ٹکٹ کے لئے جا رہا ایک گھوڑے کی سواری کے لئے، منٹ کے بعد، کوئی ظاہر وجہ کے لئے مانگ. &lt;br /&gt; &lt;br /&gt; stagecoach ایک screeching لئے آتا ہے جب ایک اور ونودی منظر ہے سڑک نزدیک پڑی ایک چرواہا ٹوپی کی نظر میں رک، اور نہ صرف یہ کہ، لیکن اس کے بعد تمام مسافروں کو ایک نظر دیکھ. &lt;br /&gt; &lt;br /&gt; 1 ستارہ کے لئے باہر ڈھیر.</t>
  </si>
  <si>
    <t>میں نے کتابوں میں سے کسی نے پڑھا اور نہ ہی اتنا ایک جائزہ شو پاس حاصل کرنے کے بعد پہلی فلم دیکھی نہ تھی، مجھے کوئی امید نہیں تھی. &lt;br /&gt; &lt;br /&gt; 'فرشتوں اور شیطان' ایک ملط، گنجلک فلم کمی سمت یا کسی بھی تھا believability. بہت کم کردار کی ترقی ہوئی اور میں نے اپنے آپ کے اہم کردار کی حالت زار کے بارے میں دیکھ بھال کر کبھی نہیں پایا؛ ریورس، سچ تھا کہ میں دیکھنے میں زیادہ دلچسپی فلم کے پہلے نصف تقریبا خصوصی طور پر Illuminati کی وہ کون ہیں کیوں پر مرکوز کیا گیا تھا کے طور پر کس طرح سے موافقین کامیاب ہو گی تھی. &lt;br /&gt; &lt;br /&gt; فلم مقام سے چھلانگ کرنا چھوٹی سی وضاحت یا وجہ اور توقع ناظرین کے ساتھ مقام یقین کرنے کے لئے فلم میں کہ ہر کوئی ایک حلیف جب وہ پہلے سے ملو ہے. کوئی تجزیاتی ذہن اس انتہائی ناممکن ہے کا احساس کریں گے. &lt;br /&gt; &lt;br /&gt; عروج انتہائی کہاوت ہے اور آپ سے پوچھے کہ کیا ہوا اور کوئی بھی ان نقاط کی کچھ غور کیوں سوچ پتیوں، یہ بہت پر tacked اور غیر ضروری محسوس ہوتا ہے. ہے &lt;بی آر / &gt; &lt;br /&gt; اداکاروں نے اس مشکل یقین کرنے کے لئے کہ سائنسدانوں، پروفیسرز، اور چرچ کے مردوں وہ اپنے اعمال کے نتائج کے حوالے کے بغیر کرتے ہیں کہ انداز میں کام کرے گا پایا زیادہ تر کی وجہ، ان کے کردار میں خاص طور پر قابل اعتماد نہیں ہیں. ہو کہ واقعات ذرا میں قرین قیاس نہیں ہیں اور فلم کی رفتار حروف کو ایک سخت شیڈول پر جبکہ ارد گرد کود کے ساتھ قابل اعتراض ہے اور میں اہم کردار کے مقام سے ہر وقت، وقت پر مقام پر حاصل کرنے کے لئے کا انتظام کس طرح سوال کرنا پڑا. &lt;بی آر /&gt; &lt;br /&gt; فلم کے سب سے زیادہ منباون حصہ سنے ہے، میں نے یہ دیکھنے کے لئے ایک خوبصورت فلم پایا لیکن میں نے محسوس کیا کہ یہ تھیٹر میں منظر پر کی ادائیگی کے قابل نہیں ہو گا جو اس طرح کی گڑبڑ تھی.</t>
  </si>
  <si>
    <t>دو چیزیں بڑی اہم ہیں اللہ کا ڈر اور اللہ کا در صباح الخیر 🍃</t>
  </si>
  <si>
    <t>آپ 80s کی ایک پرستار نہیں ہیں، اور آپ کو ایک خاص طور پر مضبوط فین، یا دو لیڈز میں سے ایک کے رہنے کی ضرورت ہے تو، وہاں، سفارش کرنے کے لئے اس فلم کے بارے میں کچھ بھی نہیں &lt;br /&gt; &lt;br /&gt; کہانی ہے. دوسروں کے طور پر کیا ہے، نے کہا سست، تقریبا ایک کرداروں کے بنیادی تصور اور ایک تھوڑا سا انمت مزاحیہ بنانے کے خیال سے سوچکر ہے. میں نے تقریبا ایک گھنٹے کے لئے اسے دیکھا امید ہے کہ یہ ایک کونے سے رجوع کریں گے، ایک موڑ واقع ہو گی یا اسے کسی نہ کسی طرح گیئر میں لات گی لیکن کوئی ... اس unwatchable نہیں ہے، یہ صرف سست ہے. اس کی طرف سے چلا جاتا ہے. یہ عجیب زاویہ، پاگلوں کی طرح چللا کی بٹس پر پاؤں کے شاٹس سوچ میں پڑے، پاگلوں کی طرح کے ارد گرد چل رہا ہے کی بٹس کے ساتھ کی طرف سے چلا جاتا ہے لیکن میں توانائی یا انمت مذاق کی ایک حقیقی احساس حاصل نہیں کیا، یہ صرف جبری طور پر بھر میں آ گئے. یہ بھی کہنے کی ضرورت نہیں، خاص طور پر ہنسنا کچھ بھی نہیں تھا. یہاں ہلکے تفریحی تھوڑا سا یا وہاں کچھ بھی نہیں لیکن زیادہ. &lt;br /&gt; &lt;br /&gt; راہ کی طرف تحریک نسواں کا ذکر کر بیوکوف بنا نہ ہو، تمام جو اس معاملے میں مطلب یہ ہے کہ تقریبا تمام پرنسپل کاسٹ خاتون ہے. کچھ بھی تو، یہ اصل cloying کیا ... دو خواتین لیڈز، ٹھیک، بہترین، منشیات فروشی خواتین، ٹھیک ہے ان کے مکان مالک نے ایک مکان مالکن، ٹھیک ہے، ان کے دوستوں خاتون ہیں، ٹھیک ہے، صرف دوسرے شخص ہم خاص طور پر جو میں رہتا دیکھیں اسی عمارت، اوہ، خاتون ... میں نہیں ہے کہ تلاش میں تھا لیکن ایک کے بعد یہ ایک شعوری فیصلہ کی طرح فلم کی کاسٹ طریقہ ہے کے لئے بنایا گیا تھا محسوس کیا جبکہ اور یہ محسوس کیا پھر، تھوڑا سا مجبور کیا اور cloying . &lt;br /&gt; &lt;br /&gt; پلس سائڈ پر، آپ 80s کے فیشن اور ثقافت کے ایک پرستار ہیں تو، ملاحظہ کرنے کے لئے کافی ہے اور آپ ہیلن سلیٹر، وہ کے مذاق اور دیکھنے کے لئے آننددایک کی ایک پرستار ہیں تو. بہت اچھا ہے جو کیرول کین، کے لئے کچھ سکرین وقت بھی ہے، لیکن یہ کافی نہیں ... &lt;br /&gt; &lt;br /&gt; مجموعی طور پر: 3/10. آپ کے 80s، ہیلن سلیٹر اور کیرول کین کی ایک بڑی پرستار ہیں تو، آپ کو شاید اس کی وجہ ان میں سے ایک 5 کے لئے، اب بھی حقیقت ہے کہ یہ جس مضحکہ خیز معقول حد تک یہ رکاوٹ ہے جس میں نہیں ہے، ایک کامیڈی ہے ہے اگرچہ بڑھاتے کر سکا. آپ ان چیزوں کی ایک پرستار نہیں ہیں، تو آپ اس کے ساتھ ساتھ یہ 0 یہاں سے لطف اندوز کرنے کے لئے زیادہ سے زیادہ اور کچھ نہیں ہے کیونکہ ہو سکتا ہے.</t>
  </si>
  <si>
    <t>آپ خود کہاں غائب ھو جی نیب کا اتنا ڈر 😜😜😜</t>
  </si>
  <si>
    <t>علی محمد خان صاحبڈر کے مارے آپنے ایمان کی تجدید کر رہے ہو جب قادیانیوں کو ملک پر مٗسلط کرنے کی چال آلٹی پڑ گٸی تو</t>
  </si>
  <si>
    <t>دنیا کے پانچویں امیر ترین آدمی کو آئی فون سے ڈر لگتا تھا</t>
  </si>
  <si>
    <t>حیرت کی بات ہے کہ مشین چل گئی مگر اے سی صاحب کی فوٹو کے بغیر</t>
  </si>
  <si>
    <t>ابھی تو انفالو کا کہا تھا سب کو  تم بھاگ نکلی ھاھاھاھاھا اتنا ڈر ڈرتا تو وہی ہے جو جھوٹا ہو ایسے ہی قادیان</t>
  </si>
  <si>
    <t>غموں کے تسلسل کے دوران مُختصر وقفہ خوشی کہلاتا ہے 😊</t>
  </si>
  <si>
    <t>قابل رحم ... ساختہ کے لئے ٹی وی فلم ایک بری سے بھی بدتر. مجھے یقین نہیں Spacey کے اور فری مین اس فلم میں تھے. کسی وجہ مورگن فری مین کا کردار مسلسل کے بارے میں بات کر رہے ہیں اور NSYNC لڑکے کی گرل فرینڈ کا حوالہ دیتے ہوئے جب "بلی" کہہ رہا ہے. مورگن فری مین بلا خواتین "بلی" صرف عجیب ہے ... یہ کیا ہو اس فلم سوچ کے پیچھے لوگ تھے؟ بہت سارے پلاٹ سوراخ کیمرے زاویہ بردوست، بینکر اداکاری کے ساتھ مل تصور کرنا، ایک لنگڑے اسکرپٹ اور سستے پس منظر کی موسیقی اس فلم بالکل ناقابل برداشت بنا دیا. &lt;br /&gt; &lt;br /&gt; میں کم توقعات کے ساتھ اس فلاپ کرایے .... لیکن. خیر ... ... یہ واقعی چوسا.</t>
  </si>
  <si>
    <t>ہیلو، ہر کوئی آپ کو دیکھا تو "بارش میں گانا،" کیا تم جین کیلی رقص کا منظر بارش میں یاد رکھنا. آپ بھی ڈونالڈ او کونور کے رقص نمبر یاد، " 'بنائیں انہیں ہنسی." آپ "شاہی شادی،" دیکھا تو آپ کو چھت پر فریڈ Astaire رقص یاد رکھیں گے. تمہیں دیکھا تو "سے Jailhouse راک،" آپ کو بھی بادشاہ نے خود کی طرف سے choreographed عنوان رقص کی تعداد کو یاد کریں گے. &lt;br /&gt; &lt;br /&gt; یہ کیا یہاں غائب ہے ہے. اس پیشکش میں کچھ بلاک بسٹر رقص تعداد میں موجود ہو سکتا تھا. قریب ترین چک McGowan نے کی تھی "میں نے ایسا کر سکتے ہیں." صرف حقیقت یہ ہے کہ آپ کو اسٹیج پر کچھ باصلاحیت لوگوں کو ایک ساتھ آگے بڑھ رہے ہیں ایک عظیم رقص فلم نہیں بناتا ہے. رچرڈ یٹنبرو اس ناکامی کے ذمہ دار تھا. وہ اسٹیج پر کیمرے کی طرف اشارہ کیا اور سوچا کہ ایک اچھی بات ہو گی. &lt;br /&gt; &lt;br /&gt; چللا ایک براڈوی پیداوار میں ایک کردار کے لئے آڈیشن دینے والے لوگوں کو تفریح ​​نہیں ہے. وہ مغربی یا کامیڈی میں تھے تو مائیکل ڈگلس صرف کے طور پر بری طرح ڈالا جائے گا. وہ ہم نے اسے ہم پر چللانا کرنا چاہوں گا اگر کسی چللا دیکھیں جہاں ایک مائیکل ڈگلس فلم میں ہے جب انہوں نے کہا کہ ٹھیک ہے. یہاں یہ کام نہیں کرتا. &lt;br /&gt; &lt;br /&gt; کاسٹ کورس کے مائیکل لئے سوائے اچھا تھا. ایک اچھی فلم بھی ڈاؤن مرحلے کی پیداوار میں تھے کا استعمال کرتے ہوئے بنایا جاسکتی تھی، لیکن کسی کو اس فلم کرنے کے طریقے کے بارے میں سوچنا چاہیے تھا. &lt;br /&gt; &lt;br /&gt; اگلی بار وہ مجھے امید ہے کہ ان میں سے ایک ایسا وہ سب سے پہلے مجھے فون . &lt;br /&gt; &lt;br /&gt; ٹام Willett</t>
  </si>
  <si>
    <t>ہم اپنی اسی ادا پر تھوڑا غرور کرتے ہیں محبت ہو یا نفرت بھرپور کرتے ہیں</t>
  </si>
  <si>
    <t>حیرت ہے ڈاکٹرز جو اپنی جان پر کھیل کر کورونا کےخلاف جنگ لڑ رہے ہیں شہبازگل کی انکی توہین کیخلاف وزیراعظم نے کوئی ن</t>
  </si>
  <si>
    <t>لوڈ شیڈنگ سے ڈر نہیں لگتا موبائل کی بیٹری لو ہونے سے لگتا ہے 😜😂</t>
  </si>
  <si>
    <t>یہ فلم کے اسکرپٹ دوسروں، سب سے اہم کور، ایک اور بری فلم سے indistinguishable ہے. لوقا پیری زیادہ کام نہیں ملتا کیوں یہ بہت واضح ہے، لیکن یہ صرف دکھ کی بات ہے جیسا محبوب لیفٹیننٹ کمانڈر Worf (مائیکل Dorn) اس چیز کو استعفی دے دیا دیکھنے کے لئے. &lt;br /&gt; &lt;br /&gt; میں واقعی نہیں سوچ سکتا ایک ہی پلاٹ موڑ ایک میل دور آرہا دیکھا نہیں ہے. یہ ایک مبالغہ نہیں ہے. &lt;br /&gt; &lt;br /&gt; خصوصی اثرات بہت غریب، یہاں تک کہ ٹی وی کے معیار کے مطابق ہے. آنے والے عالمی آفت سگنلنگ فلم کے آغاز میں اضافی بہاؤ، ایک بہت ہی شوقیہ سطح پر چیزوں سے دور شروع ہوتا ہے. اور یہ اس نقطہ نظر سے کوئی بہتر ہو جاتا ہے.</t>
  </si>
  <si>
    <t>جب حکومت آئی تھی تو ہم نے خوشی کا اظہار کیا اور امید تھی کے پیمنٹ گیٹ وے آجاے گا لیکن ہوا نہیں</t>
  </si>
  <si>
    <t>ہم اب کسی اور کے ہو جائیں تو اس میں حیرت کیسی تم نے جو زخم دیے ہیں انہیں بھرنا بھی تو</t>
  </si>
  <si>
    <t>حیرت کی بات تو یہ ہے تمہیں کوئی چینل ملازمت پہ رکھنا نہیں چاہتا  چھوڑ کر کبھی نیوز کبھی نیوز</t>
  </si>
  <si>
    <t>سوچکاسفر دل کو تری چاہت پہ بھروسہ بھی بہت ھے اور تجھ سے بچھڑ جانے کا ڈر بھی نہیں جاتا احمد فراز</t>
  </si>
  <si>
    <t>��اُداسیایک نشہ ہے اور ہم اس نشے کے عادی ہیں💯🥀  🎭</t>
  </si>
  <si>
    <t>اصل میں میں آبادیاتی Zoey کے 101 سے تعلق رکھتے ہیں خاص طور پر، ٹارگٹ کرنے کی کوشش کر رہا ہے جو لوگوں کو میری عمر کو قابل ربط بننے کی کوشش کرتا ہے کے طور پر میں نے جتنا کہ دیکھ سکتے ہیں، بنیاد ایک اوسط شخص سے منسلک کرنے کے لئے صرف بہت مضحکہ خیز ہے. وجود میں سربسجود بورڈنگ اسکول کے ارد گرد شو گھومتا ہے، اور خوبصورت، ناقابل یقین حد تک ٹین، پرکشش یکطرفہ حروف جو اس واس کے گینگ. بچوں کے نیٹ ورکس کے درمیان روایت ہے، کاسٹ کورس کے، ٹوکن سیاہ فام آدمی کے ساتھ پتلی سفید بچوں کی ایک سرنی، ہے. &lt;br /&gt; &lt;br /&gt; کہانی لائنوں تمام Zoey کے اور صلی اللہ علیہ وسلم ٹھوکر کھا کے دوستوں میں سے اس گروہ کے ارد گرد گھومنے ہے یا معمولی مخمصے کا کسی قسم کا پیدا کرنے، اس طرح کے طور پر نہیں شرکت جم کلاس کے چاہنے اس کے تمام دوستوں کے لئے دن کو بچانے کے لئے ایک سکیم وضع Zoey کے نتیجے میں. ایک B-لائن یا تو ایک ایک رخا مہمان کردار کے گرد گھومتی ہے، یا جیسا کہ ایک چھاترالی کمرے میں بھڑوں کا چھتہ اور کوئی بھی دیکھ تعلقات کو مکمل طور پر غیر حقیقی حالات میں حمایت حروف رکھ عام طور پر نہیں ہے. یہ پلاٹ اکثر اس طرح کے طور پر مکمل طور پر سماجی مہارت کی کمی سے طے شدہ کی طرف سے ریاضی لازمی امر میں اچھا گریڈ ھیںچتی جو کسی بھی کردار دقیانوسی تصورات، آف کھیلنے. اقساط کی اکثریت ہے، مسلسل اور overused مرضی-وہ won't-وہ چیس-Zoey کے متحرک &lt;br /&gt; &lt;br /&gt; حروف، بدقسمتی سے، ہو تمام ناقابل یقین حد تک یکطرفہ. Zoey کے لفظی ہر چیز، چیس، مسلسل محبت کرنیوالا اب بھی بلکہ التفات بہترین دوست، مائیکل، ٹوکن سیاہ فام آدمی کے (کچھ حقیقی طور پر مضحکہ خیز ایک liners کے انتظام کے لئے کرسٹوفر میسی کو Kudos)، لولا، کرنے کے لئے ایک حل کے ساتھ کامل لڑکی ہے تھیٹر چھوٹا، لوگان تھا، womanizing narcissist، ڈسٹن، spazzy چھوٹے بھائی، اور کوئن (معنی وہ اس حقیقت یہ ہے کہ وہ اصل تھیٹر میں کبھی کچھ نہیں کرتا باوجود سٹار بننے کے خواب کے بارے میں اس کے بال اور اس مکالمے کا 75 فیصد ہے مرتا) سائنس geek کی. چند الفاظ میں ان حروف میں سے ہر ایک پر خرچ مکمل طور پر ہر کردار خلاصہ. &lt;br /&gt; &lt;br /&gt; Zoey کے 101 اوقات میں دل لگی ہو کرنے کے لئے کا انتظام کرتا، لیکن یہ کو فروغ اقدار کے نظام میں سنگین خامیوں ایک اہم سے turnoff ہے. سطح کی بے عیب کے طور پر پیش کی ہے Zoey، جو واضح رول ماڈل اور ارد ناریوادی صلیبی طور پر قائم ہے اور کون کر رہا ہے، اب بھی اہم کردار کی خامیوں کا انتظام. مثال کے طور پر جب لولا پہلے پیش کیا گیا تھا، وہ ایک لڑکی گوٹھ ہونے کا یقین کیا گیا تھا. Zoey کے "عجیب" ہونے کے لئے اپنی مشترکہ چھاترالی کمرے کے اس کے باہر لات مار کرنے کے لئے عذر کے طور پر اس کا استعمال کرنے کی کوشش کی. &lt;br /&gt; &lt;br /&gt; کے طور پر کام کے طور پر، یہ جیمی Lynn Spears کے اس کی وجہ سے اس کردار اترا ہے کہ بہت واضح ہے ، نام نہیں کیونکہ ٹیلنٹ کی. کے طور پر وقت کی طرف سے چلا جاتا ہے وہ ضرور بہتری آئی ہے، لیکن یہ وہ ایک پیدائشی اداکارہ پلاٹ لائنز کے سب سے زیادہ اس کے کردار کے ارد گرد گھومنے کے طور پر بہت، شو کے معیار کو متاثر کرتی ہے جس میں نہیں ہے کہ واضح ہے. حمایت کاسٹ خاص طور پر مواد کے ساتھ وہ کام کرنے کی ضرورت پر غور کر، حیرت کی بات اچھی ہے. وہ کامک ریلیف کے لئے بہت کچھ اچھا ایک liners کی فراہمی پلاٹ ابھی تک گمنامی میں ventured نہیں کیا ہے تو. &lt;br /&gt; &lt;br /&gt; سب کے سب، ہے Zoey 101 ہائی اسکول کی زندگی پر ایک ناقص قول ہے، اور کسی کو بھی ماضی ہے ان لمیٹڈ بہت سال اس سے زیادہ کی توقع نہیں کرنی چاہئے.</t>
  </si>
  <si>
    <t>میں طلاق وکیل رک Magruder (Branagh) ایک پارٹی نشے سے باہر ٹھوکر ان کی فرم کے ایک رات کی طرف سے کی میزبانی کی اور پارٹی میں ایک ویٹریس تھا اور اس کی گاڑی کو کھو دیا ہے لگتا ہے جو میلوری سے Doss (Davidtz) نامی ایک عورت کے ساتھ ایک موقع اجلاس ہے. رک اس کے گھر میں عورت کو چلاتی ہیں اور وہاں انہوں نے اس کے والد، ڈکسن سے Doss (Duvall) کی طرف سے بظاہر، اس کی گاڑی وہاں پہلے سے کھڑی کی گئی ہے کہ دریافت. رک اور جب میلوری لاپرواہی رک کے سامنے undresses صورتحال کے بارے گھر بحث میں میلوری چلنا، اور اس کے بعد وہ اس کے ساتھ رات خرچ کرتا ہے. &lt;br /&gt; &lt;br /&gt; رک میں اسے بعد میں صبح و میلوری مقابلوں میں اٹھتی دن، کیونکہ اس کے خطرناک رویے کا اپنے والد کے خلاف فائل سوٹ کے لئے اس سے پوچھ. رک، اب میلوری ساتھ پاگل اور اس کے لئے کچھ بھی کرنے کو تیار، ڈکسن مقدمے کی سماعت پر ڈال دیا اور جیل بھیجا ہونے میں کامیاب ہے، لیکن جب وہ اپنے مقامی دوستوں کی طرف سے آزاد ہے، رک، ایک مصیبت میں ملتی ہے خود اور حفاظت کے لئے کی کوشش کر ان خطرہ ہے کہ وہ کی طرف سے بچوں نادانستہ زندگی کے لئے لایا گیا ہے.</t>
  </si>
  <si>
    <t>شامِ غم تجھ سے جو ڈر جاتے ہیں شب گزر جائے تو گھر جاتے ہیں</t>
  </si>
  <si>
    <t>رات سر درد تھی بارہ بجے تک اس لیے سر درد میں جاگا کہ خوشی کو وش کرنی ہے 😔</t>
  </si>
  <si>
    <t>Dereks "10" کے بعد بو کے لئے فہرستوں کو تلاش کرنے کے لئے جدوجہد کرنے لگتے ہیں کیا. &lt;br /&gt; &lt;br /&gt; میں فلوریڈا چابیاں میں ایک میرین پارک کے لئے کام کرتے تھے. ایک دن، کے لئے "مچھلی گھر" خوراک ڈالفن کے لئے تیار کیا گیا تھا جہاں میں تربیت کاروں کے درمیان گردش کر رہا تھا "بھوتوں یہ نہیں کر سکتا" سکرپٹ. ایک -dolphin- قیاس، بو (یا بو ڈولفن) قضایا جہاں پوچھ ایک منظر پیش آگیا "جاؤ کر انڈے." اسکرپٹ پڑھنا، ہم -lauuughed -... &lt;br /&gt; &lt;br /&gt; ہم اپنی سہولت پر اس فلم کے کسی بھی حصے کر ختم نہیں کیا ہمارے ڈالفن میں -were- اگرچہ "بگ بلیو!" &lt;بی آر / &gt; &lt;br /&gt; یہ انتھونی کوئن کی زندگی کے اختتام کے بہت قریب رہا ہوگا. مجھے لگتا ہے وہ اس فلم میں مزہ تھا کے طور پر یہ یقینی طور پر ان کی وراست کے لئے کچھ نہیں کیا امید ہے.</t>
  </si>
  <si>
    <t>عورت محبت میں جنت اور نفرت میں اوقات دکھا سکتی ہے</t>
  </si>
  <si>
    <t>جب محبّت اور نفرت ایک ہی شخص سے ہو جائے تو اسے بھولنا بہت مشکل ہو</t>
  </si>
  <si>
    <t>"بمقابلہ شکاری ایلین" ہوگا معلوم ہے کہ "غیر ملکی Quadrilogy" کے کنونشن بالکل فلم کے لئے مرضی کے مطابق نہیں کر رہے تھے دیکھا جو کوئی بھی. غیر معمولی عناصر میں سے کچھ کے درمیان، اسی طرح غیر ملکی کی تیز رفتار ترقی سے زیادہ بظاہر انتہائی طویل دم کے ساتھ منٹ کے، غیر ملکی معاملہ، اور. تاہم یودقاوں ہو جائے گا کے لئے ایک شکار پیدا کرنے کے لئے شہر اور ہیکل کی عمارت کے محرک فراہم شکاری پرجاتیوں کے خیال میں مخالفت نہیں کر سکتا کہ اپیل اتنی لگ رہا تھا. &lt;br /&gt; &lt;br /&gt; میں نے فلم کے اختتام امید تھی گے نہ اس لنک کا محرک ہو، اور بدقسمتی سے میں غلط تھا. جو پہلی فلم ختم ہو گئی ہے کہ کس طرح بھول گیا ہے ان کے لیے، مردہ شکاری ایک غیر ملکی اس کے سینے دونوں پرجاتیوں کی علامتیں 'کئے جس کے ذریعے پھٹ پڑا. &lt;br /&gt; &lt;br /&gt; اس فلم کے طور پر، میں نے صرف ایک کے ذریعے جانے کے لئے جا رہا ہوں "اچھے" اور "برے" خصلتوں کی فہرست &lt;br /&gt; &lt;br /&gt; اچھا: خوبصورت لوگوں کے بہت سے، خاص طور پر مردوں. &lt;br /&gt; &lt;br /&gt; برا: خوبصورت بہت سے لوگ دونوں اتپریورتی شکاری / ایلین، اور شکاری کی طرف munched حاصل &lt;br /&gt; &lt;br /&gt; اچھا: شکاری سیارے کے ایک دلچسپ خیال ہے. &lt;br /&gt; &lt;br /&gt; برا: ایک شہر کے ایک متضاد پیمانے پر. بہت سے مواقع کے بغیر اس کے ایک چھوٹے سے قصبے، لیکن ایک بہت ہی نفیس (پڑھیں: بگ سٹی) کے ساتھ گٹر کے نظام، اور بے گھر. یہ ایک چھوٹا سا شہر ہے، یا ایک شہر ہے؟ ان اتپریورتی ودیشیوں ایسا کیوں / شکاریوں بڑھ: پولیس فورس میں گنے سے ایک شیرف اور تین نائبین، یا تو ہے &lt;br /&gt; &lt;br /&gt; گڈ. &lt;br /&gt; &lt;br /&gt; برا ام .... بہت تیز؟ پانچ منٹ کے ایک معاملے میں، وہ ان کے پورے سائز کرنے کے لئے بڑھنے کے لئے لگ رہے ہو. میرا مطلب ہے، چلو ... یہ چیزیں ... چیا پالتو ودیشیوں کیا ہیں ؟؟؟ اور ہم نے اس موضوع پر رہتے ہوئے، کیوں ایک انسان کے جسم میں ایک شکاری کے جسم mutates اندر ایک غیر ملکی ہے، لیکن ایک غیر ملکی کرتا ہے نہ؟ احساس ہے کہ ہے &lt;br /&gt; &lt;br /&gt; گڈ: کیوں صرف ایک ہی شکاری آئے گا: ... &lt;br /&gt; &lt;br /&gt; برا پھر بھی میں سوچ؟ اور کیوں یہ سب کی باقیات سے زیادہ تیزاب ڈال کرتا ہے "غیر ملکی" لیکن یہ ایک پیارا ڈپٹی قتل کرنے، اور پھر اسے جلد اور الٹا اسے پھانسی کا فیصلہ. میں نے اتنا پوشیدگی ہونے کی وجہ سے مطلب ہے &lt;br /&gt; &lt;br /&gt; اچھا! آہ ... میں پھنس گیا ہوں. میں نے بلند آواز آواز کے بہت سے ہے لگتا ہے! &lt;br /&gt; &lt;br /&gt; برا: کس طرح ان میں mutated غیر ملکی / شکاریوں پیدا کرنا ہے؟ بظاہر وہ ایک حاملہ عورت کو تلاش کرنے اور تحریک کے ایک چوببن کی قسم میں، وہ عورت کے جسم میں کئی اولاد جمع. جی ہاں، صرف آپ کے ہاں، دیکھنا چاہتے ہیں کیا؟ جیسے پچھلے راستے مجموعی کافی نہیں تھا ان کے جسم ہونے حاملہ خواتین اتپریورتی aliens- میں پھٹنے !!!. میرا مطلب ہے، یہاں تک کہ ایک غیر ملکی ملکہ وہاں نہیں ہے &lt;br /&gt; &lt;br /&gt; گڈ: کیا میں نے اس فلم میں لوگ خوبصورت ہیں کہ؟ &lt;br /&gt; &lt;br /&gt; برا: ایک جوہری آلہ چل رہی عمارتوں کے علاوہ، کس طرح ایک ہیلی کاپٹر دھماکے زندہ رہنے کے لئے منظم کرتا کب؟ اور کس طرح چپچپا مذاق پائلٹ جھڑکنا کو مسافروں میں سے ایک کے لئے یہ ہے "میں نے تم سے کہا کریش نہیں!" میں نے جوہری نتائج دیئے مطلب ہے، وہ صبح اٹھتی تو اس نے کوئی بال چھوڑ پڑے گا !!! &lt;br /&gt; &lt;br /&gt; میں پر اور پر جا سکتے ہیں، لیکن میں آپ کو پیغام ملتا لگتا ہے. میں mutated غیر ملکی / مردہ شکاری کے جسم کے ذریعے شکاری پھٹ، چند منٹ کے معاملے پر اگتا ہے، تمام شکاریوں کو مار دیتی ہے اور زمین پر گر کر تباہ ہو حاصل کرنے کے لئے کا انتظام. مزید اتپریورتی ایلین / شکاریوں ONE تچرچھ شکاری اس نئے اتپریورتی پرجاتیوں کو تباہ کرنے کی زمین کے لئے آتا ہے، جبکہ بنائے گئے ہیں. شکاری انسانوں کو مار دیتی ہے. اتپریورتی ایلین / شکاریوں انسانوں کو قتل. انسانوں کو انسانوں کو قتل. ، اس فلم میں ایک انسان کی بیکار ہاں؟ &lt;br /&gt; &lt;br /&gt; آپ bangs اور bumps کے کے بہت سے متاثر کر رہے ہیں تو، آپ کو اس فلم کو پسند آئے گا. &lt;br /&gt; &lt;br /&gt; آپ کو پسند ہے تو سب سے پہلے، میں آپ اس لنک کو چھوڑ مشورہ.</t>
  </si>
  <si>
    <t>شاعری جان کر نہ پھینک پرے یہ ھماری کتابِ حیرت ھے رفیع رضآ</t>
  </si>
  <si>
    <t>اس dreck پر آپ کا وقت برباد نہ کرو. پیش کے طور پر، حروف کوئی چھڑانے اقدار ہیں اور ان کو دیکھ کر بات چیت سراسر تشدد ہے. "گوتھک" میں کم از کم تفریح ​​تھا، اس گھٹیا ہے. ایک دوسرے کو outwit کرنے میں تناؤ کپٹی اور خراب شعرا دیکھ کی طرح آپ کو تو یہ حق آپ کی گلی تک ہو سکتی ہے. لارڈ بائرن ایک مکمل جھٹکا کے طور پر پیش کیا جاتا ہے، اور دوسروں کو ان کے ساتھ پانچ منٹ سے زیادہ خرچ کرنے کا انتخاب کریں گے کیوں واقعی پریشان کن ہے. مریم شیلی کو کسی بھی ریڑھ کی ہڈی جو کچھ کے ساتھ صرف کردار ہونا ظاہر ہوتا ہے، لیکن پھر بھی وہ احترام کی ایک ونس کے بغیر پوری آزمائش سے باہر آتا ہے. کیا وقت کا ضیاع. گوتھک بجائے دیکھیں. میں نے بھی اسی موضوع پر مبنی ایک اور برتر فلم دیکھ کر یاد، لیکن عنوان نہیں پکڑا. میں نے یہ یہ تھا امید ہے، لیکن ایسی کوئی قسمت کر دی گئی. سفارش کی نہیں.</t>
  </si>
  <si>
    <t>اس صداۓ بازگشت کی گھن گرج ہمارے انصاف پسند ہر غیر مسلم بھائیوں کے کان میں گونجنی چاہیے تاکہ وہ عقل کے ناخن لیں اور</t>
  </si>
  <si>
    <t>عظیم Yul Brynner، ایک 'آسکر' دوسروں کے بہت سے کے درمیان جیسا کہ 'دس احکام' ستارے کا نشان لگا کامیاب فلم ہے، اور جنہوں نے جیتنے والے، جیسے اس ایک، 'Sartana'، اور اس طرح کے سستے backlot فلموں کے ساتھ ان کی قابل ذکر کیریئر ختم. Regretable، یقینا. ایک نے اس کو دیکھ کر اس مورھتاپورن بات یہ موقف بنانے کے لئے ان کے بہت بہترین بنانے پر رحم کرنا چاہئے. تھے وہ دن جب اس نے 'شاندار سات' میں، سٹیو McQueen، جیمز Coburn نے چارلس Bronson نے عیلی Wallach طرف سے گھیر لیا گیا تھا، اور مشہور ایلمر برنسٹین صوتی ٹریک کے نیچے کے ارد گرد واک آؤٹ کیا. یہ کبھی کبھی، ایک ایک اداکار ہونے کے باہر زندہ کرنے کے لئے مشکل ہے.</t>
  </si>
  <si>
    <t>یہ فلم ایک اچھا ایکشن فلم، میں واقعی میں ایسا ہے نہیں لگتا ہے کے طور پر کی سفارش کر آیا. مجھے کہانی گنجلک اور تمام آسان پر عمل کرنے کی ہے کہ نہیں ملا. وہاں واقعی فلم کے آخر تک اتنا کارروائی نہیں ہے اور یہ بہت تاریک اور واقعی کیا ہو رہا ہے کو دیکھنے کے لئے مشکل ہے. مجھے یقین ہے کہ کچھ مختلف کے لئے امید کر رہا تھا، لیکن، افسوس، اسے یہاں نہیں مل سکا.</t>
  </si>
  <si>
    <t>اس کا ایک گناہ یہ باتیں کیسے بنائے جاتے ہیں، لیکن پھر دوبارہ ہم سب سے بہتر "ڈمی منظر" کبھی فلمایا دیکھنے کے لئے حاصل نہیں کریں گے. آہ کم بجٹ میں Bigfoot کی خوبصورتی، آپ کی خوبصورتی میں مزید آپ انہیں دیکھتے ہیں، thats کے پہلے پگھل نہیں آپ کے دماغ کرتا ہے تو دیکھنے کے لئے تکیہ flicks کو. میں نے پہلے کہا، اس نے کبھی سب سے بہترین ڈمی منظر ہے! الفاظ اس کا اظہار بھی نہیں کر سکتے، آپ کو خود کے لئے یہ دیکھنے کے لئے ہے. جیسا کہ "decain گوشت کی طرح کھشبو"، "Thems انسانی ..." کمال لائنز مخلوق ایک بلاہ، بلاہ ہوتا ہے (اگر آپ کو یہ دیکھ کر جب اس کو پتہ نہیں کرے گا)! آواز اور منظر بچے شاٹ ہو جاتا ہے جہاں آپ (ہنسی کے ساتھ) آپ اسے دوبارہ لپیٹ دیا جائے گا رونا بنا دے گی. ایک کار کا پیچھا، میں Snowmobile پیچھا، ایک Bigfoot کی لوک گیت ساتھ ساتھ کے طور پر ایک ڈسکو گانا ہے. یہ وہاں ختم dosn't، کریڈٹ کسی دوست نے محسوس دیکھتے وقت "الماری K مارٹ کی جانب سے فراہم". تم کس طرح آپ بھی اب تک کے کریڈٹ کے طور پر کے طور پر حاصل کر سکتے ہیں، پوچھنا ہے اور پھر ان کو دیکھنے؟ میں نے صرف دماغ کو جھٹکا کی ایک طرح سے کے طور پر اس کی وضاحت کر سکتے، آپ کو تو ذہنی طور پر آپ کو منتقل نہیں کر سکتے ختم کر رہے ہیں اور بھی میں نے آپ کو جاننے کی گندگی پیچھے کون تھا ہے لگتا ہے. کہا جا رہا ہے وہ سب، یہ آپ ذہنی طور پر اپنے آپ کو سزا دینے کے لئے چاہتے ہیں تو ایک خاص طور پر دیکھنے ضروری ہے. اس کا نگہبان!</t>
  </si>
  <si>
    <t>کیا ایک سراسر مایوسی! 6،1 یہاں نامہ پر کا سکور کچھ ہلکا توقعات لیکن، میرے اوہ، میں تھا میں نے مایوس تعمیر. پہلی چیز کیڑے مجھے ان لوگوں میں Braindead ہیں کہ، یونیورسٹی بچوں عمومی. جی ہاں، میں نوجوانوں اسی بچکانی ہو سکتا ہے اور معلوم ہے، لیکن وہ فلمیں ہمیشہ مکمل میں Braindead احمق کے طور پر پیش کرنے میں کیوں ہیں؟ ایک کردار میں نے سوچا کہ ٹھیک تھا نہیں تھا، لیکن وہ / وہ (اسے یہاں انکشاف نہیں) اختتام سے قبل راستے بند کر ہلاک ہو گیا. دوسرے حروف غیر تسلی بخش پھانسی دے دی گئی اور اس سے بھی سمجھا ہیرو / نایکا صرف میرے لئے یہ نہیں کیا. پلس طرف: پلاٹ بہت اچھا ہے اور پروڈکشن flicks کو کے ان قسم کے اوپر ایک کٹ اقدار. اداکاری عام طور پر بہت اچھا نہیں تھا، Rutger Hauer ایک چھوٹے سے کردار میں باہر کھڑا ہے. لیکن یہ سب کمزور اور میں Braindead کرداروں کے ساتھ میں ناکام ہے. تم صرف 10 منٹ کے بعد ان کے بارے میں دیکھ بھال کو روکنے. 4/10 (اور thats کے سخی ہونے).</t>
  </si>
  <si>
    <t>بھگوان کا شکر ہے اس ITV کی تجدید نہیں کی گئی ہے &lt;br /&gt; &lt;br /&gt; اس سیریز، جبکہ مقبول (خدا جانتا ہے کیوں) ایک بہت سادہ ہے - 'دیکھو میں نے پھولوں / جھاڑیوں / درخت / جہاں کہیں پیچھے ایک اور لاش ملی وہ کام کر رہے ہیں - سولہویں وقت اس سیریز 'پلاٹ کے لئے. ناظرین کے لئے نیچے بات کر اور ہر پلاٹ نقطہ کی وضاحت &lt;br /&gt; &lt;br /&gt; انہوں نے ابھی کسی عام سے باہر کچھ کرتا جب ارد گرد ہو جائے کرنے کے لئے 'ہونے' - مکالمہ آسان تو یہ اس کے بچوں کے لئے تحریر کیا گیا ہے اگرچہ کے طور پر ہے ہے - اور ان میں کوئی ایک کے نوٹس &lt;br /&gt; &lt;br /&gt; انہوں نے پر غور کرنا اور اگر کسی کے قتل کی تحقیقات کے ہر بار، وہ ہر کسی کی راہ میں حاصل - سب کی زندگی الجھ - مکمل طور پر معصوم لوگوں سمیت &lt;br /&gt; &lt;br /&gt; انہوں نے توڑ اور لوگوں کے گھروں میں گھس کر چوری کرنے کی اشیاء اور ثبوت (بھی آتشیں) بدبدار ہونے اور لوگوں کی زندگیوں میں ہو رہی ہے، ان پر جاسوسی اور ان کے سامان سے گزر رہی. وہ معذرت خواہ ہیں، ہمیشہ پکڑا کبھی نہیں کبھی نہیں ملے یا گرفتار (اور وہ ایسا کرتے ہیں تو وہ اس سے باہر ان کے راستے میں بات کر سکتے ہیں، یہاں تک کہ ایک اور کردار وہی کرتا ہے جو جیل میں ڈال دیا جاتا ہے !!! اگرچہ). &lt;br /&gt; &lt;br /&gt; انہوں نے trumps آئے. اب میں جانتا ہوں کہ یہ ایک آسان جا سلسلہ ہے، لیکن مجھے لگتا ہے کہ حقیقت پسندانہ اس پہلے چند اقساط ماضی یہ نہیں ہونا چاہیے کہ! سادہ لفظوں میں، یہ غیر حقیقی ہے. &lt;br /&gt; &lt;br /&gt; میں وہ دونوں یہاں اور براعظم (جہاں وہ ہر دوسرے ہفتے ہیں) پر undergrowth میں کافی لاشیں مل گیا ہے کہ، میں امید کروں تو یہ واپس آتا ہے کبھی نہیں لگتا ہے. &lt; بی آر /&gt; &lt;br /&gt; ITV بجائے تمام نیرس کے سالوں کی سکرین پر کچھ کارروائی حاصل کرنا چاہئے - قسم سیریز - 'ایک بار پھر کسی کی رہی گاؤں میلے میں قتل کیا'.</t>
  </si>
  <si>
    <t>مجھے ان لوگوں کی کرپشن سے نفرت ہے</t>
  </si>
  <si>
    <t>جہاں تک ڈکیتی فلمیں جاتے ہیں، یہ ایک بہت کمزور ہے. تسلسل آپ کو حروف کے کسی بھی سمجھنے کی طرح واقعی محسوس کرنے کے لئے کافی کردار تسلسل نہیں ہے، بہت ناقص ہے. پیٹر Falk بہت اچھا ہے، اور وہ وجوہات اس کی مالیت کو دیکھ کر ایک ہے. جیسے "وہ ابھی آیا وہ کچھ saugages کو خرید رہا کر دیں گے" یا کچھ اس طرح فاک، کچھ عظیم لائنوں ہے ... وہ وجہ اداکاروں کی کوششوں کو مکمل طور پر کر رہے ہیں، اگرچہ، چند اچھے مناظر موجود ہیں. سمت، سکرپٹ، اور ایڈیٹنگ بہت ناقص ہے.</t>
  </si>
  <si>
    <t>نبی کریم صلی اللہ علیہ وسلم کی راستے میں ایک کھجور پر نظر پڑی</t>
  </si>
  <si>
    <t>جب ہمارے لئیے کوئی خاص بنتا چلا جاتا ہے تو ہم اسکے لئیے اتنے عام بن جاتے ہیں کہ اسکو ہمارے کھو جانے کا بھی ڈر نہیں</t>
  </si>
  <si>
    <t>محنت کش شفيع محمد گزشتہ سال سے گھوٹکی اينگرو کمپنی میں ملازمت کر رہا ہے اسکا کہنا ہے مجھے پرماننٹ نہیں کیاجا رہ</t>
  </si>
  <si>
    <t>مجھے نفرت ہے ان لوگوں سے جو منافقت کرتے ہیں</t>
  </si>
  <si>
    <t>سنجیدگی سے اس سال کی تقریب کے بارے میں صرف اچھی بات فاتحین تھے. &lt;br /&gt; &lt;br /&gt; اگرچہ تقریب میں خود تھا بہت مختصر یہ اب بھی کسی حد تک بورنگ تھا. میرے خیال میں یہ سنجیدگی جو واقعی کچھ نیا کے ساتھ آ سکتا شو، کے لئے ایک نئے ڈائریکٹر اور پروڈیوسر کے لئے ملاحظہ کرنے کے لئے وقت ہے. یہ بہت واضح ہے کہ وہ بیونس انجام دے اور P. Diddy کی اور پرنس ایک زمرہ پیش دے کی طرف سے اس سال ایک چھوٹی سامعین کے لئے مزید دکھائیں 'ہپ' اور کشش بنانے کی کوشش کی ہے. اس کے علاوہ کرس راک پرستتکرتا دوبارہ نئے کی تقریب ہے اور یہ زیادہ کشش بنانے کی ایک کوشش تھی ہونے دے. اس میں سے کوئی بھی نہیں واقعی باہر کام کیا. &lt;br /&gt; &lt;br /&gt; اس بات کا یقین، کرس راک ایک عجیب آدمی ہے لیکن وہ واقعی ایک اچھا پرستتکرتا نہیں تھا. میں واقعی محض صرف مختلف اقسام کے درمیان میں اب اور تو ہر بات کی جو ایک آدمی کے طور پر اسے دیکھا. ان کی موجودگی مثلا بلی کرسٹل کے لئے کے طور پر 'بڑا' کے طور پر واقعی نہیں تھا. &lt;br /&gt; &lt;br /&gt; اس کے علاوہ ایوارڈز سے باہر حوالے اوقات میں خوبصورت گونگا تھا. سب سٹیج کے پاس آیا لیکن تھیٹر کے وسط میں بھی حوالے ایوارڈز میں سے کچھ باہر سادہ عجیب تھا دے کے نہیں. &lt;br /&gt; &lt;br /&gt; پھر بھی، میں ایوارڈ جیتنے والوں کے ساتھ مطمئن ہونے کے کوئی اور یاد نہیں کر سکتے ہیں. فلموں میں سے کوئی بھی واقعی کے آخری چند سالوں ہمیشہ ایسا رہا تھا کے طور پر ایوارڈز بہہ. تو اس کا مطلب یہ مقابلہ مائیوگیوں کے بہت سے فلموں کے لئے ایک اچھا سال رہا تھا لگتا ہے؟ مجھے ایسا نہیں لگتا. میں نے فلموں کے سب سے زیادہ بڑی حد تک "ملین ڈالر بے بی" اور "مسیح کا جذبہ" شاید کی رعایت کے ساتھ، اب سے 20 سال میں بھول جائے گا لگتا ہے. اس بات کا یقین میں، ہر ایک ایوارڈ اس سال باہر حوالے کر دیا گیا تھا اس کے ساتھ متفق نہیں ہوں مثلا کالب Deschanel میں بہترین چھایانکن کے لئے جیتا تھا چاہئے میں نے رابرٹ رچرڈسن کے کام کی طرح نہیں ایسا نہیں ہے کہ اس نے سچ میں اولیور سٹون کی سب سے زیادہ کے لئے کچھ حیرت انگیز کام کیا کام ہے لیکن میں واقعی Deschanel میں زیادہ ایوارڈ طریقہ مستحق ہے کہ محسوس ہوتا ہے. اس کے علاوہ مجھے دیکھ کر جم ملر اور پال Rubell بہترین موسیقی کے لئے بہترین ایڈیٹنگ اور جان Debney لئے جیتنا پسند کیا تھا ہوتی. لیکن اوہ ٹھیک ہے، وہاں اکیڈمی ایوارڈز کورس کی سب کو خوش کر سکتے ہیں کوئی راستہ نہیں ہے، میں سمجھتا ہوں. وہاں ہمیشہ امیدوار اور جیتنے والوں کے مقابلے &lt;br /&gt; &lt;br /&gt; یہ بھی ایوارڈ پریزینٹرز کی کہ سب سے زیادہ دیکھنے کے لئے مضحکہ خیز تھا تھے جس طرح زیادہ نروس فاتحین کے بارے میں شکایت لوگ ہوں گے. پرنس حق ایک بار میں نامزد افراد کے ناموں میں سے کسی نے کہا تھا؟ اور شان پین کی ہنسی مذاق کا احساس ہے کر رہے تھے؟ القاعدہ Pacino اور جیریمی بیڑی رات کا سب سے بہترین پریزینٹرز تھے "میں وہ یاد امید ہے". &lt;br /&gt; &lt;br /&gt; مجموعی طور پر ایک بہت ہی پر forgettable شو لیکن اچھا فاتحین کے ساتھ. &lt;br /&gt; &lt;br /&gt; 4/10</t>
  </si>
  <si>
    <t>جینیفر Denuccio، چوک گلاس پر کہا کرتے تھے کہ "چپ مجھے باہر کے دروازے." میں ضرور واپس اوپر کی بدترین فلم فہرست پر اس مووی ووٹ دیں گے. &lt;br /&gt; &lt;br /&gt; ڈینس کرسٹوفر T.T. نے اپنے بھائی کے جاز ریکارڈز فروشی کیلیفورنیا کو جاتا ہے جنہوں نے شکاگو سے ایک لڑکے کو ادا کرتا ہے. وہ ایک بارنی مقامی لوگوں سے صرف سرفنگ برادری میں رکھا جانا چاہیے ہے. لیکن وہ زیادہ کام کرتا ہے وہ تہذیب کے لئے نیا ہے جیسے (صرف squirming بغیر ان کے جنسی منظر کے ذریعے حاصل کرنے کی کوشش). مقامی آبادی ناظر برداشت کرنا ہوگا کہ باقی کی جاری مہم جوئی بھی ہیں. یہ ڈیوک (سیمور کیسل)، والی بال ماہر کون TT ایک عام انسان کی طرح کام کرنے کے لئے حاصل کرنے کی کوشش کرتا ہے، ان کی گرل کو دھوکہ جو قابل نفرت نشے صارف، اور آدمی وہ کے لئے کار میں رہ سکتا کہ کسی اور کے ساتھ ایک شرط ہوتا ہے جو چھٹے مہینے. &lt;br /&gt; &lt;br /&gt; کیلی فورنیا خواب دیکھ رہی ہے صرف ایک بڑا پرانے گندگی ہے. اس سے برا 70s موسیقی (اگرچہ اس فلم کو ایک سال باہر آئے 80s کی شرم) کے ساتھ مکمل، ایک عام ستر romp کے طرح باہر شروع ہوتا ہے. اور ڈینس کرسٹوفر، سب سے زیادہ چڑچڑا ہارے طور پر بند کر آتا ہے اسے دیکھنے کے لئے. (تیزی سے آگے کے بٹن پر اپنی انگلی رکھنے) ہارڈ فلم ہوتا ہے. اس فلم میں Surfer ثقافت کے بارے میں ہونا چاہیے تھا یہاں تک کہ اگر، سرف مناظر تقریبا مکمل ردی کی ٹوکری میں ہے. سرف مقابلہ نظر پر لوگوں جیسے وہ سوتے سے نہیں رکھ سکتے. &lt;br /&gt; &lt;br /&gt; میں صرف ٹھنڈی چیز sitcom کے "کے 70s کے دکھائے کہ مڈج کے طور پر اس کے کردار کے تانیا رابرٹس باہر دیکھ رہی ہے لگتا ہے. " اور کیسل، برا نہیں تھا کہ وہ صرف ایک برا فلم میں تھا.</t>
  </si>
  <si>
    <t>مولانا نے کِسی کانام لیے بغیر کہا ہے اور اس بیان سے تکلیف اُنھی لوگوں کو ہوگی جو جھوٹ کثرت سے بولتے ہی</t>
  </si>
  <si>
    <t>یہ چارلس باہر مہذب ہے لیکن یہ ایک خوبصورت کم اہم کارکردگی ہے. مارلن BRANDO باہر کھڑا ہے. تیار کرنے بھولتا کہ میرا Sorvino اور ڈونالڈ سدرلینڈ کے ساتھ ایک subplot ہے اور یہ فلم ایک چھوٹا سا درد ہوتا ہے. چارلی نے اس کا نام تبدیل کرنا چاہتے ہیں یہی وجہ ہے کہ میں اب بھی جاننے کی کوشش کر رہا ہوں. "چارلس" کے ساتھ ہر فلم بہت برا ہوا ہے.</t>
  </si>
  <si>
    <t>میں عام طور پر سلیٹ کے لئے ایک ایک فلم نہیں ہوں. مجھے اچھی پوائنٹس کو دیکھنے کے لئے اور برے لوگ پر توجہ مرکوز نہیں کی کوشش کریں، لیکن اس معاملے میں، تقریبا کوئی اچھا پوائنٹس ہیں. میری رائے میں، آپ کو اتنا برا، کیوں زحمت کسی چیز کو بنانے کے لئے جا رہے ہیں تو کیا ہوگا؟ فلم کا حصہ وہ دل کی گہرائیوں سے سانس جبکہ این کے چہرے کے شاٹس کے ساتھ لے جاتا ہے، اور وایلن موسیقی کے پس منظر میں ادا کرتا ہے. دوسرے حصہ غریب اور لکڑی کی اداکاری کے ساتھ بھری ہوئی ہے. روپرٹ Penry جونز expressionless ہے. جینیفر Higham جدید آداب کے ساتھ این کی چھوٹی بہن ادا کرتا ہے. این شروع میں ٹھیک ہے، جو حلیم اور خود effacing، ہونے کے طور پر پیش کیا جاتا ہے، لیکن وہ فلم کے ذریعے ایک ہی تمام رہتا ہے، اور آپ کو کپتان وینٹورت اس کے ساتھ محبت میں گر کرنے کے لئے کوئی وجہ نہیں دیکھتے ہیں. مجموعی پیداوار جیسے، کنسرٹ کے باہر چل رہا ہے، گلیوں میں بوس وکنار پر کوئی ٹوپی کے ساتھ بازاروں میں چل رہا ہے نظر انداز کرنے کی بہت زیادہ غلطیاں، کے ساتھ، اس دور کے کسی احساس کا فقدان (کیوں تھا بالکل فلم میں اس منظر؟ کتاب میں منظر تحریری سب سے زیادہ رومانٹک مناظر میں سے ایک تھا.). یہ خلاصہ، ایک خوفناک فلم، بہت مایوس کن.</t>
  </si>
  <si>
    <t>شچی یار پری خوشی تو میری تب سے فرینڈ ہے جب سے آئی ہو ٹویٹر پر اور سیف بھی اب تو اولڈ فرینڈ ہوچکا میرا😂</t>
  </si>
  <si>
    <t>مائیکل Dudikoff جو آرمسٹرانگ کے طور پر امریکی فوج سے ہتھیار چوری کر رہے ہیں جو ninjas لڑتا ہے جو اس کا اقرار بھی ابھی تک دل لگی جس کارروائی کے بغیر بھی بہت طویل سراہا طرف سے متاثر کیا جاتا ہے میں Brainless مارشل آرٹ actioner، میں، ایک مارشل آرٹسٹ ستاروں، لیکن کچھ اعلی توانائی کی کارروائی setpieces طرف سے مدد اس کے ساتھ ساتھ اسٹیو جیمز کی کارکردگی کے طور پر.</t>
  </si>
  <si>
    <t>سر اپ نے خبر اداسی کی لکھی ہے اس لیے یہاں ہنسنا مناسب بلکل نہیں لیکن اپ کے نام کے بارے میں میری ایک علط فہمی تھی</t>
  </si>
  <si>
    <t>ملتان میں الخدمت فاؤنڈیشن کے رضاکار اچھا کام کر رہے ہیں آج وہاں اینٹی کورونا فیلڈ فورس کے نوجوانوں سے ملاقات میں ت</t>
  </si>
  <si>
    <t>یوہی بے سبب تو ہسی نہیں آتی تو انسان میں اداسی کیسے آ سکتی ہے جب بھی کوئی دو</t>
  </si>
  <si>
    <t>جی ہاں، یہ سچ ہے جو اس کے بغیر، کیونکہ اس فلم کی طرف جاتا ہے جو جیسکا البا تھی، میں اسے لینے چاہئے ہے کبھی نہیں. &lt;br /&gt; &lt;br /&gt; لیکن، میں نے یہ طویل، سست اور سب سے بڑھ کر، unoriginal کو تلاش کریں. تمام کے ساتھ ساتھ، میں کہانی cliches اور بہت بورنگ ہدایت سے بھرا ہوا تھا سوچا کہ. تو یہ ایک حیرت تھی ڈائریکٹر اور مصنف ایک ہی شخص ہیں کہ کو دیکھنے کے لئے. میں نے سب کو ان کی اگلی فلموں سے بچنے کے لئے یاد کرنے کے لئے نوٹس لینا &lt;br /&gt; &lt;br /&gt; یہ ایک افسوس کی بات ہے تمام اچھی باتوں ہاتھ میں تھے کیونکہ: ملائشیا ایک خوبصورت جنگل، جو برطانوی سلطنت تھی، ہے اور کاسٹ شاندار ہے: جیسکا جانتا ہے کس طرح اس کی روح کو کھولنے کے لئے اور ایک بار کے لئے، وہ اس کے لئے ایک مناسب فلم مل گئی ہے. باب Hoskins ایک عظیم تجربے سے پتہ چلتا ہے اور وہ اس کردار کے لئے ایک انعام جیت لیا جانا چاہئے. &lt;br /&gt; &lt;br /&gt; صرف مثبت بات یہ ہے کہ مجھے آپ اندازہ لگا ہے تو اس میں کیا ہوتا ہے، کیونکہ اس جزیرے کو تلاش کرنے کے لئے ایک عالمی نقشہ کھولنے بناتا ہے جنوب مشرقی ایشیا، تم کہاں بالکل نہیں جانتے! آہ، انڈیانا جونز فلم میں سرخ لائنوں کے ساتھ تھوڑا طیارے پرواز !!!</t>
  </si>
  <si>
    <t>ھاھاھاھا😂😂🙏 بالکل بھی نہیں یہ قہقہ تو آپ کو اتنے دن بعد دیکھ کر خوشی سے لگایا یقین کریں آپ جانتے ہی</t>
  </si>
  <si>
    <t>انڈیا میں آرایس ایس مسلمانوں کی نسل کشی کے نظریے پرآگے بڑھ رہی ہے مسل</t>
  </si>
  <si>
    <t>مجھے خوشی ہے کہ  پر لاکھ سے زیادہ ٹویٹس ہوچکی ہیں اتنی بڑی تعداد میں ٹویٹ کرنے کی خوشی می</t>
  </si>
  <si>
    <t>شہر کے سب راستوں پر پہرا ہے لیکن یہ اُداسی کس راستے سے آ رہی ہے💛</t>
  </si>
  <si>
    <t>کچھ انتہائی باصلاحیت سیاہ ڈائریکٹرز سپائک لی، کارل فرینکلن، بلی رئیس میں Denzel اور دوسروں کو جو فلم انڈسٹری کو اچھی طرح مستحق کریڈٹ لانے کے ایک میزبان ہیں. پھر Wayans برادران ایک وقت میں (15 سال پہلے) تھا جو ایک انتہائی مضحکہ خیز ٹیلی ویژن show'In رہنا رنگ 'دوسروں کے درمیان جم Carrey کے کیریئر کا آغاز کرتے ہیں. اب ہم ہنسی مذاق اور مجموعی باہر gags میں (ٹوائلٹ ہنسی مذاق) اسٹینڈرڈ آپریٹنگ طریقہ کار کے طور پر کے لئے حماقت substituting کی ہے. لوگ ممکنہ طور پر ہو نہیں سکتا تھا 'چھوٹے آدمی' میں پیش ان کے طور پر پاگل کے طور پر نہیں ہیں. دانتوں کی ایک مکمل سیٹ اور ایک ٹیٹو کے ساتھ ایک بچے کو صرف ماہ کی عمر ہونے کے طور پر قبول کر لیا ہے؟ بچے ایک پانچ بجے سائے وہ منڈا اس کے ساتھ آتا ہے. اس بچے کو اس کے شوہر کے پیچھے اس کی رضاعی ماں، ڈیرل کی، واپس .اوہ، ہاں بس مزاحیہ ہے اس کے ساتھ جنسی ہے کہ مطلع کیا جاتا ہے. ایک ماسٹر مجرمانہ 'چھوٹے آدمی' کے طور پر سیارے زمین پر بیوکوفی ہے. وہ ایک چوری راک ایک عورت کے پرس میں صرف بہت بڑا ہے اور اس کے بعد اس کی پیروی کرنے کے لئے ہے کہ ذخائر. شریک اسٹار Chazz Palminteri، کیوں Chazz، پیشکشوں بہترین لکیر: "میں احمق سے گھرا رہا ہوں" ایک چک جونز کارٹون، بچے چھوٹی گاڑی بنی پر کریڈٹ کے بغیر، کی بنیاد پر،. یہ بھی دور مضحکہ خیز ہونے کے لئے اب تک بہت احمقانہ ہے. اس فلم کتنا برا کرنے Damon کے Wayans طور پر ایک اشارہ قبل BAT ایوارڈز کے لیے دوسری رات جے Leno پر شائع ہوا، اور وہ بھی اس خوفناک فلم کا ذکر نہیں کیا. جب ہالی وڈ Wayans برادران سے سبز روشنی کے علاوہ کوڑے دان روک دے گا. جب وہ تمام امکانات میں ان کے سفید مینس جرم سے زیادہ ملتا ہے.</t>
  </si>
  <si>
    <t>اس فلم واضع مشکل مجھے اتار دیا. یہ ایک عظیم تصور ایک خوفناک اسکرپٹ کے ساتھ برباد ہو گیا تھا کہ تھا. کہانی صرف بہاؤ نہیں کیا اور سب سے اوپر تعلق توڑا گیا تھا. اس کہانی بیان نہیں کیا گیا کہ، یا کسی حقیقی سوچ سے باہر کے ساتھ جگہ میں مجبور کیا گیا کے لئے بہت سے عناصر تھے. محبت کی کہانی کی طرح عناصر کو تھوڑا سا زیادہ پر وسعت دی جاسکتی تھی، اور توپ بہتر میں لکھا جائے کی ضرورت ہے. پوری مرکزی کردار بڑا ہو رہا چیز کی تربیت اس نے وصول کیا گیا تھا اور اس سے کم کے ارد گرد کھڑے کے بارے میں مزید کی ضرورت ہے. ہر کوئی ایک اچھا "بندا قابو پا" کی کہانی اور اس سے ظاہر ہوا وعدہ پسند کرتا ہے لیکن سکرپٹ کی ناکامی کے ساتھ رہنا نہیں تھا. یہ آخری جنگ کے تسلسل میں کچھ پائیرو کی کیا ضرورت تھی جبکہ اس کی وجہ کوریوگرافی کی کمی کی مایوس تھا. یہ ایک maddeningly بورنگ گھڑی کے لئے بنایا &lt;br /&gt; &lt;br /&gt; یہ اچھا اتنا ہو سکتا تھا :(</t>
  </si>
  <si>
    <t>ہم میں سے ایک گروہ نے اس فلم واقعی تنگ کر رہے تھے کر رہے ہیں دیکھا. ہم اپنے پسندیدہ کردار جو (لکھاریوں / پروڈیوسر کے بارے میں کچھ بھی کر سکتا ہے کی طرح یہ نہیں ہے) پر نہیں تھا اس حقیقت کو معاف کرنے کے لئے تیار تھے. تحریری طور پر، غریب تھا سکرپٹ ذیلی برابر تھا. واقعی ہمیں ناراض کیا: 1. دو لوگوں کی وہ دونوں ڈیٹنگ تھے نےٹلی، وہ صرف وہ ہے کہ پاگل (اور بالآخر آمیز) مقابلہ کے ساتھ پیش نہیں چھوڑا احساس ہوا تو -، لیکن وہ مردانا مقابلہ لوگ کر رہے تھے صرف کیونکہ واقعی وہ کیونکہ نہیں نےٹلی چاہتے تھے. 2. ری یونین پہلے دو لوگوں کے درمیان منتخب کرنے کے قابل نہیں کیا جا رہا ہے کے باوجود، نےٹلی اچانک وہ واقعی لوگوں میں سے ایک سے محبت کرتا ہے اور اب اس سے شادی کرنے کے لئے تیار ہے کہ فیصلہ؟ (اور وہ واقعی ایک بہتر آدمی تھا کہ کوئی foreshadowing تھا، یہ لکھنے والوں کو ایک سککا بس الٹ اور پھر صرف اس فلم میں کچھ آسان نقطہ پر اسے نکالنا ممکن نہیں تھا کے طور پر اگر ہے). 3. بلیئر وہ بچوں نہیں چاہتا ہے کہ کس طرح کے بارے میں بات کی ایک نقطہ بنا دیتا ہے اور پھر جب ان کے شوہر کا کہنا ہے کہ اچانک وہ بچے ہیں کرنا چاہتا ہے، وہ blissfully اس کے ساتھ اتفاق کرتے ہیں.</t>
  </si>
  <si>
    <t>مجھے بھولنے والا، مایوس کن، فضول، ردی کی ٹوکری میں ٹی وی شو جہنم کا اندیرا میں برا ٹی وی شو کے ٹوائلٹ نیچے میری یادداشت سے اس شو فلش کرنے کے لئے فیصلہ کیا ہے. &lt;br /&gt; &lt;br /&gt; میزبان / ستارہ ہے جو Skyler کی آدمی / اس شو کے خالق، بورنگ ہے غیر دلچسپ، ناقابل یقین، خاص طور پر اچھا نہیں لگ رہی اور نہ بالکل مضحکہ خیز ہے، ٹی وی پر اس آدمی کو ایک پیشہ ورانہ con آدمی ہونے کا ڈرامہ کیوں ہے اور خاص طور پر کیوں ایک کامیڈی شو ہے کہ وہ مذاق نہیں ہے جب میں وہ ہے، مختصر میں جب اس نے ضرور کچھ بھی نہیں لیکن ایک واضح دعویدار ہے؟ دوسروں یہاں پہلے ہی یہ کہہ چکے ہیں لیکن اگر آپ ان نقصانات میں تم سے سنجیدگی سے اپنے سر کی جانچ پڑتال کرنے جا پر غور کرنا چاہئے میں سے کسی کا خیال ہے کہ اگر یہ شخص، کل جعلی اور فراڈ ہے وہ سب جعلی ہیں، اور ہیں ممکنہ طور پر سچ ہو سکتا ہے کیونکہ اتنی فضول ہیں، ایک ریستوران میں آپ کو ایک اوسط کھانا دینے سے باہر کون کسی سے سارا دن گزارنے کی طرح؟ سنجیدگی سے اس آدمی کو جا نے کی ضرورت ہے، خوشی ہے کہ اس شو ڈبہ بند ہو گئی.</t>
  </si>
  <si>
    <t>واؤ آٹا چینی کے اربوں روپے ہڑپ کرنے والوں پر ڈیڑھ کروڑ خرچ ہونے پر تشویش کی لہر دوڑ جانا حیرت</t>
  </si>
  <si>
    <t>تحریک لبیک پاکستان کی اتنے مختصر عرصے میں حیرت انگیز کامیابی صرف اور صرف حضور نبی کریم سے وابستگی کی وجہ سے ہی ہے</t>
  </si>
  <si>
    <t>مجھے ... مجھے پتہ نہیں کہاں سے شروع ہونے دیتے. ڈریگن ہنٹ صرف سنیما کی تاریخ میں بدترین فلم ہو سکتا ہے. یہ جان بوجھ کر خراب تھا کے طور پر بھی مقعد Magilicutty اس سے بہتر تھا. showgirls کی؟ نہیں، یہ kitsch کے قدر تھا اور تکنیکی طور پر ایک اچھی طرح سے بنایا فلم تھی. لیکن ڈریگن ہنٹ کیک لیتا ہے، اور یہ کھاتا، پھر اسے دوبارہ اپ الٹی اور ایک بے گھر آدمی کو اس کی فیڈ. یہ ایک بڑوآ کے کہ زیادہ ہے. &lt;br /&gt; &lt;br /&gt; اداکاری، یہ بھی ہے کہ کہا جا سکتا ہے، تو کسی نہ کسی طرح ہے. تو یہ سکرپٹ جائے ضروری ہے یہ خود ساختہ اداکاری کی توجہ نہیں ہے، لیکن یہ خراب معیار کی ایک تقریبا بدنیتی پر مبنی سر کے ساتھ پڑھ کر سنائی جاتی ہے. کئی لائنوں ایک طرح سے دیئے گئے پتہ چلتا ہے کہ اداکار (یا بنیادی طور پر، سکرین پر ان لوگوں کو) اس فلم سے جڑے یا ہفتہ کی رات لائیو، جو وہ پہلے کے سامنے ہو رہی ہے کو دیکھا تھا سے ایک خاص طور پر ونودی مذاق کے بارے میں سوچ رہے تھے کیا جا رہا ہے افسوس کا اظہار تو کیمرہ. میں نے اس فلم میں اداکاری کے معیار پر ایک اور تین پیراگراف لکھ سکتے ہیں، لیکن آپ اور میں دونوں اس کو سن نہیں کرنا چاہتا ہوں. &lt;br /&gt; &lt;br /&gt; میک اپ اور خاص اثرات (جو، سب سے زیادہ فلموں کے ساتھ، صرف اچھی بات) آئی.یہ برا تھا ہے. مخالف، جس کا نام اتنی مضحکہ خیز ہے میں اسے یاد نہیں کر سکتے ہیں، ایک mohawk اس کے سر کے سب سے پر glued ہے. جی ہاں، اس کا سر پر glued. اور تم کو یہ بھی پر glued ہے آپ اس کو اپنے pockmarked کھوپڑی آپ کو ایک پلاسٹک کی پٹی دیکھ سکتے ہیں، جعلی محرم والوں کے برعکس نہیں ملاقات کی جہاں جگہ پر نظر ڈالیں تو بتا سکتے ہیں. شکر ہے کہ وہ میک اپ کے فلم میں کوئی تعداد کی بہت زیادہ صرف مثال ہے. &lt;br /&gt; &lt;br /&gt; کچھ خوفناک کردار کی ترقی بھی ہے، ہلکے سے اسے ڈال. خواتین، عجیب کسی نہ کسی طرح قیاس ادار Fugly کی بھائیوں کی طرف سے سنبھالا جاتا ہے جو (اور میرا مطلب ہے، وہ واقعی ارد گرد دھکیل دیا جاتا ہے)، صرف بدسورت نہیں ہیں لیکن ... ہاںفتے ... وہ نہیں جانتے کہ وہ کیا کر رہے ہیں! ایک منظر میں وہ اپنے ظاہری محبت کرنے والوں پر تبدیل بھی بدصورت برا آدمی کے ساتھ شامل ہونے کے، اور پھر کچھ کوک snort. بظاہر وہ کیونکہ وہ ملاتے ہوئے اور یہ سب کے سب ان کے نتھنوں چڑھ گئے پہلے بھی ہنسنا شروع کردیا، کچھ تو واقعی اچھی کوکین پر اپنے ہاتھوں کو حاصل کرنے کے لئے منظم. عظیم وقت لڑکیوں! پلس وہ کچھ واقعی خوفناک چیزیں کپڑے دیر 80s اور ابتدائی 90s میں مکمل طور پر تعلق رکھنے والے پہننا. &lt;br /&gt; &lt;br /&gt; مجموعی طور پر اس فلم، اس فلم، فلم کے اس فضلہ میں کہنا چاہئے، بھی وقت کی بربادی ہے. یہ دیکھ کر آپ کو نقصان پہنچے گا، اور نہ صرف اپنے عقیدے کی معطلی کی ضرورت ہو گی، بلکہ اپنے پورے دماغ کا. آپ اپنے دوستوں کے ساتھ سنگسار کیا اور کچھ اچھی ہنسی ہے حاصل کرنے کے لئے چاہتے ہیں، یہاں تک کہ اس کے بارے میں نہیں سوچتے وگرنہ (آپ شاید اسے ڈاؤن لوڈ کرنا پڑے گا) کیا آپ اس فلم کو حاصل کر سکتے ہیں دیکھ. امید ہے کہ میں مددگار تھے.</t>
  </si>
  <si>
    <t>بھارت کورونا وائرس کو مسلمانوں کے خلاف نفرت پھیلانے کیلئے استعمال کر رہا ہے سید خلیل حسین</t>
  </si>
  <si>
    <t>حیرت ہے ذاتی پیسوں پر عیاشی کریں نا زرا لگ پتہ جائے گا</t>
  </si>
  <si>
    <t>جنگل سے گھر لوٹتے سمے نامعلوم اُداسی گھیرے رہتیمَیں پیچھے مُڑ کر دیکھتا تو جنگل مجھے بُلا رہا ہوتا ماں ایک ہاتھ</t>
  </si>
  <si>
    <t>آج دُنیا بھر میں یومِ کتاب منایا جا رہا ہے 📖 درخت پُوچھنے لگے ہیں اب کتابوں سے ہمارا قتلِ عام کس خو</t>
  </si>
  <si>
    <t>ان کے یہاں حیرت کی کوئی انتہا نہیں ہے</t>
  </si>
  <si>
    <t>کاکا پوری قوم کو نہیں کہاانہوں نے ایک جنرل بات کی جو جو جھوٹا اور کمینہ تھا اسے غصہ لگ گیا</t>
  </si>
  <si>
    <t>انداز گفتگو اور غصہ نہیں کرتے</t>
  </si>
  <si>
    <t>ایک لگتا ہے کہ (میں نے کے طور پر)، کہ اسٹیو مارٹن، گولڈی ہان، اور جان Cleese ساتھ، ایک فلم، ہونا چاہئے کم از کم مہذب. یہ ستارے (خاص طور پر مارٹن اور کلیز) تیار کیا پرلطف ترین میں سے کچھ ہر وقت کا کامیڈی کا کام کرتا ہے کے &lt;br /&gt; &lt;br /&gt; ٹھیک ہے، بظاہر میں بھاری غلطی تھی - اس اکیلے بدترین فلموں میں ہے میں سے ایک ہے کبھی دیکھا. اس سے میرے ذہن کو کس طرح ایک کے بعد ایک مذاق اتنا گنبھیرتاپوروک unfunny ہو سکتا boggles. یہ ان باصلاحیت اداکار سب سے زیادہ مثبت انداز لنگڑے سکرپٹ میں بھر آنے کی بدقسمتی ہو چکے ہیں میں سے ایک کو پھانسی دیکھنے کے لئے مجھ دکھ. مکمل طور پر بڑے ناموں کی بنیاد پر، میں نے فلم کی مدت کے ذریعے ایک طویل وقت کے لئے پر امید رہیں، لیکن یہ مسلسل کسی بھی تفریح ​​جو کچھ فراہم کرنے میں ناکام رہے. &lt;br /&gt; &lt;br /&gt; عام طور پر، دونوں فلموں کے ساتھ اور زندگی میں، میں نے کوشش جانبدار تبصرے اور وسیع خیالات سے دور رہنے کے لئے. لیکن اس فلم کے ساتھ، اس کے ڈھیلے دو نہیں مشکل ہے. میں نے شاید اس سے بھی دو یا تین انگلیاں، مجھے اس سے بھی زیادہ تلخ چھوڑ دیا کہ بڑے ہالی ووڈ پروڈکشن کے ایک طرف کو شمار کر سکتے ہیں. یہ آسانی سے کبھی بنا بدترین مزاحیہ سے ایک ہے. &lt;br /&gt; &lt;br /&gt; میں نے اس سے لطف اندوز کرنے کی کوشش --- میں نے واقعی ایسا ہی کیا. لیکن آؤٹ-Towners کا بالآخر بری طرح ناکام ہے. تم واقعی میں وقت کی بچت تفریح ​​چاہتے ہیں تو، صرف آپ کے پیسے لے لو اور جو swirl کے آپ ٹوائلٹ کے نیچے فلش کے طور پر دیکھتے ہیں. بس یہ فلم دیکھنے نہیں کرتے ہیں براہ مہربانی.</t>
  </si>
  <si>
    <t>آج اپنا شہر دیکھ کر بھی حیرت ہو رہی ہے 😄</t>
  </si>
  <si>
    <t>میں اس کو دیکھتی رہتی ہوں حیرت سے یہ زندگی سے تعارف کی ابتدا ہے میری</t>
  </si>
  <si>
    <t>یہ اداسی کہاں سے آتی ہے</t>
  </si>
  <si>
    <t>یہ لوگ بولتے تھے کہ اردو کا رسم الخط قرانی ہیں مطلب عربی میں ہے اگر یہ ہندی میں ہوجائے تو ہمیں کوئی اع</t>
  </si>
  <si>
    <t>بہت دیر سے کہہ رہا ہوں لوگوں کا غصہ عروج پر ہے ایسے میں کوئی چھوٹا سا حادثہ آپ کو لے ڈوبے</t>
  </si>
  <si>
    <t>اپنی اداسی مجھے دے دے میرے حصے کا تو مسکرایا کر 🌺</t>
  </si>
  <si>
    <t>acronymic "F.P.1" "فلوٹنگ پلیٹ فارم # 1" کے لئے کھڑا ہے. فلم بحر اوقیانوس کے وسط میں ایک "F.P.1" کی عمارت portends ٹرانس اٹلانٹک طیارے پروازوں کے لئے ایک "ایئر اسٹیشن" کے طور پر استعمال کیا جائے گا. ایک معاصر روھا Siodmark ناول کی بنیاد پر؛ یہ "I.F.1 سے ne répond پلس" (1933) فرانسیسی میں کے طور پر "F.P.1 antwortet سے Nicht" (1932) جرمن میں فلمایا گیا تھا، اور "F.P.1" (1933) کے طور پر انگریزی میں. جلد ہی، ٹیکنالوجی نان سٹاپ سمندری سفر کہیں زیادہ افضل بنایا. &lt;br /&gt; &lt;br /&gt; ستارے کانراڈ Veidt جل Esmond (Droste طور پر)، اور لیسلی فینٹن (کلیئر طور) (Ellissen ع) پر اور محبت اور تخریب کاری کو تلاش اٹلانٹک پلیٹ فارم. کارل HARTL ہدایت کی. مسٹر Veidt گھڑی کو سب سے زیادہ مزہ ہے؛ لیکن، انہوں نے محترمہ Esmond اور جناب فینٹن ساتھ "محبت ترکون" میں قائل نہیں ہے. چھوٹی شریک ستاروں بالترتیب لارنس Olivier اور این Dvorak کی کا میاں بیوی تھے. دونوں تصور اور فلم اچھی سال کی عمر نہیں کیا ہے. &lt;br /&gt; &lt;br /&gt; **** F.P.1 (4/3/33) کارل HARTL ~ کانراڈ Veidt، جل Esmond، لیسلی فینٹن</t>
  </si>
  <si>
    <t>اگر تو تم واقعی فوجی ہو تو حیرت ہے ورنہ مجھے لگتا ہے کسی کے خوف سے فوجی بنے ہوے ہو</t>
  </si>
  <si>
    <t>انسان جب اپنے آپ کو اللّٰہ کی مقرر کردہ حدود کا پابند کرتا ہےتو وہ کبھی بھی یہ مجبوری کے ڈر سے نہیں کرتا لوگوں کے</t>
  </si>
  <si>
    <t>جو صحافی حضرات ڈر کے مارے ایک مظلوم پشتون کی شہادت کی خبر نہیں چلا سکتے وہ بھی آج آزادی یہ صحافت کا دن منا رے ہیں</t>
  </si>
  <si>
    <t>انسان کو اپنے اسکول کالج یونیورسٹی اور نوکری کا پہلا اور آخری دن یاد ہوتا ہے شادی کا پہلا دن پہلی بار ماںباپ ب</t>
  </si>
  <si>
    <t>کپتان کی پوری ٹیم سے ایک سوال عارف وزیر کی موت پر اتنی خاموشی کی کیا وجہ ہے کرسی بچانا یا ڈر وخوف</t>
  </si>
  <si>
    <t>حیرت سے سارے لفظ اسے دیکھتے رہے باتوں میں اپنی بات کو کیسا بدل گیا نمودعشق</t>
  </si>
  <si>
    <t>یہی تو سوچ کر اب خوف آتا ہے مجھے اکثر ابھی تو ٹھیک ہے لیکن تمہارے بعد کیا ہوگا   🙂</t>
  </si>
  <si>
    <t>ایک پرتیبھا کی طرح محسوس کی قسم میں نے؛ میں نے یہ جعلی فلم کے ذریعے دیکھا جو صرف ایک ہوں مجھے لگتا ہے جیسے. میں نے اسے تین بار دیکھا، تفسیر کے ساتھ ایک بار، اور میں اپنے آپ کو سب کے قریبی اپس، تمام اوقات سکرین صرف کالوں باہر پر ناراض ہو رہی پایا، اور سب سے بدترین، میں نے فلم واقعی کچھ بھی حل ہوجاتا کبھی نہیں محسوس ہوتا ہے. جی ہاں، کاہن مرتا ہے، لیکن وہ واقعی قصبے کہ اسے اتنا دکھ دیا ہے، یا خود کے ساتھ ساتھ امن میں نہیں لگتا تھا. اور وہ ایک بیوکوف تھا. یہ جو نہ صرف فلم لیکن کتاب اس سے آئے سمجھایا پیٹر Cowie طرف سے تفسیر کے لئے نہیں تھے، میں کروں گا بالکل اس کے پیٹ پر قابل نہیں ہے. میں فرانسیسی فلموں سے لطف اندوز، لیکن یہ ایک مکمل طور پر مضحکہ خیز تھا. &lt;br /&gt; &lt;br /&gt; ایک ملک پجاری کی ڈائری، خوبصورت سیاہ اور سفید فوٹو گرافی میں فلمایا جاتا ہے لیکن اس سے اکیلے نہیں کر سکتے ہیں اس مہلک سست tripe کے محفوظ کریں. منظر انتہائی قریبی اپس حروف دور کیمرے کی کمی تک کچھ بھی کہتے ہیں اور ایک دلچسپ یا متعلقہ کہانی مت بناو ایک سیاہ باہر کو جاتا ہے نہیں ہے جہاں کا منظر تھا. اس فلم نے کبھی بن گیا کس طرح ایک کلاسک ہے boggling کے دماغ:. یہ میرے شہنشاہ کے نئے کپڑے کے زیادہ یاد دلاتا ہے &lt;br /&gt; &lt;br /&gt; ہاں، کلاڈ Laydu کی کارکردگی دلی ہے اور فکر انگیز ہے کہ آپ کو ایک sadist کی ہیں، لیکن اس فلم کو بائیں مجموعی طور پر یہ کرپشن کا ایک اکلین اور لججاجنک ادارہ ہے جو کیتھولک پجاری، کی ایک کمزور تاثر ہے کیونکہ مجھ سے خالی محسوس. کاؤنٹیس فخر سے زیادہ نوجوان پادری کی فتح ایک کمزور منظر ہے لیکن فلم کے 90 فیصد نوجوان پادری کی اداسی خیالات میں اس کے اداس تجزیہ اور کھڑکی کے ساتھ آپ کو نیچے کھینچ کر لائیں گے. یہ پادری نہیں وہ صرف سادہ قابل رحم کرتا ہے کے طور شائستہ ہونے کے طور پر اتنا بھر آیا ہے. &lt;br /&gt; &lt;br /&gt; کہ بول یا فرانسیسی میں مدد کرنے انگریزی SUBTITLE بات کر رہے کرنے کے لئے آگے دیکھ رہا تھا سمجھنے کے سمجھ میں نہیں آتا ہونے کے ناطے فلم. ویسے، انگریزی SUBTITLE قول ناممکن اوقات میں ہے / پڑھیں اور اتنی جلدی اتنا بھی نہیں تھا کہ میں نہیں پڑھ سکتا تھا جو ٹیکسٹ فہرستوں (اور میں ایک خاص طور پر سست پڑھنے والے نہ ہوں - میں صرف 3 دن میں Dostoyevsky فارغ). &lt;br /&gt; &lt;br /&gt; میں واقعی میں اس فلم کی طرح چاہتے تھے. میں نے سب کچھ "منتخب" فرقان جمعکاری کی طرف سے باہر کرنے کی کوشش کریں، اور ابھی تک نہ تنقیدی انداز میں سر ہلا کے کسی قسم کے اس میں سے ایک کے امتیازات وخصوصیات کئی طریقوں سے کیوں دیکھ سکتے ہیں. تاہم، میں مرکزی کردار کے لئے ہمدردی کے کسی قسم کے محسوس کرنے کے اس پورے دو گھنٹے کی فلم تڑپ ذریعے بیٹھا، اور یہ کبھی نہیں متجسم. انہوں نے کہا کہ صرف ایک لڑاکا شکار کی بجائے طرح لگ رہا تھا. اور اس کے لئے میں نے یہ stunk کہتے ہیں.</t>
  </si>
  <si>
    <t>نیازی کا کورونا ٹیسٹ منفی آنے پر یوتھیوں کی خوشی عارضی ہیں کیونکہ کپتان کا ڈی این اے ٹیسٹ اور منشیات ٹیسٹ تو مثبت</t>
  </si>
  <si>
    <t>دیہی خاندان ڈرامہ - خدشات جو بری طرح ایک شوٹنگ حادثے میں اس کا بڑا بھائی کو زخمی کرنے کے بعد خود میں نکال لیتا ہے ایک نوجوان لڑکے - "عام لوگوں" کو شاید ایک انداز میں سر ہلا کے ساتھ. ڈاؤن بیٹ موضوع کے (ڈائریکٹر کرسٹوفر قابیل کی طرف سے بے رحمی اداس علاج دیا) کے باوجود، اس دکھ کی کہانی مالیت کی تلاش میں کچھ حرکیات موجود ہیں. بدقسمتی سے، الگ تھلگ کاشتکاری ماحول اور بالغ حروف کی ہچکچاہٹ فلم ایک میں stultifying تجربے رینڈر صورتحال کا چارج لینے کے لئے. کیا رابرٹ Duvall، گلین بند، اور کاسٹ میں Wilford Brimley ساتھ، فلم تقریبا "قدرتی" کے ایک چھوٹے پرتدار ری یونین ہے. بہت بری بات ہے اس منصوبے واقعی ایک gripping، یادگار تصویر eke کی کیمرے کے پیچھے ضروری ٹیلنٹ نہیں ملا. * 1/2 ****</t>
  </si>
  <si>
    <t>اقوام متحدہ کافروں کا ادراہ ہے جو کبھی مسلمانوں کی حمایت نہیں کریگا ثبوت یہ ہے کہ ویٹو پاور صرف پانچ</t>
  </si>
  <si>
    <t>عجیب بات یہ ہے کہ ہم ساتھ ہوتے ہیں تو ایک دوسرے کی موجودگی کا احساس ہی نہیں ہو</t>
  </si>
  <si>
    <t>پٹرول کی قیمتیں شہباز شریف کی آمد کی خوشی پہ کم ہوئی ہیں</t>
  </si>
  <si>
    <t>میرے بھائی کو اس فلم میں "موس" ادا کرتا ہے. ان مناظر میں سے سب سے زیادہ کاٹنے روم کے فرش پر چھوڑ دیا گیا تھا اگرچہ. پرلطف ترین لائن کی فلم ہے "stat کے ساتھ کچھ بھی نہیں وونگ." تو ویسے بھی، یہ پورٹلینڈ، یا، ہم پلے بڑھے جہاں میں فلمایا گیا ہے. رقص کلب / "سامنے FX" بلایا گیا تھا کیا جاتا ہے. کیا میں اس فلم کے بارے میں محبت کرتا تھا مرکزی کردار (باکس پر نام نہیں ہے جو اس کی وجہ سے Bolo زیادہ اثر و رسوخ لاتا ہے) ایک پولیس جاسوس ... ایک سرخ بدلنے پورش میں کے ارد گرد ڈرائیو کرنے کے لئے ایک عظیم موقع ہونا چاہیے ہے کہ ہے. تو میں تمام مناظر میرے بھائی میں ہے دیکھ سکتے ہیں، میں نے اس کی ایک کاپی، ترجیحا ڈائریکٹر کٹ حاصل کرنے کے لئے کی ضرورت ہے. وہ رقص کلب میں ہیں جب وہ میں ہے صرف منظر آغاز ہے. وہ موقع ملا اس نے فون اوریگون کڑکتی ایک نیم نواز فٹ بال ٹیم کی جانب سے اس cheerleader کے ملنہ گیا تھا کیونکہ. اس کا نام نامہ میں پہلی انٹری کے طور پر نظر آتا ہے کیونکہ یہ دلچسپ ہے. آف فیم کی خوش قسمتی، اتنا نہیں اس کے ہے.</t>
  </si>
  <si>
    <t>میں نے اسے یہ سب سے زیادہ بورنگ فلموں میں نے کبھی دیکھا ہے میں سے ایک ہے کے طور پر، خوفناک لیکن یہ خوفناک نہیں !! جا رہا تھا جانتے تھے، نہ کسی چیز کو ہوتا !. تمام حروف سست ہیں، اور کہانی بیوکوف ہے اور ناقابل یقین حد تک بورنگ!، اس کے علاوہ آخر کے خاص طور پر لنگڑے ہے !. صرف ایک وجہ میں نے گھٹیا میں مائیکل Dudikoff کا ایک بڑا پرستار ہوں، کیونکہ یہ ٹکڑا کرایے پر، تاہم وہ یہاں برباد کر رہا ہے، اور لگ رہا ہے انتہائی بور اور شوز کیا تو کبھی !، ​​علاوہ میں نے بلند آواز سے خوشی کی کوئی جذبات جب فلم ختم ہو گیا تھا! فلم کوئی پلاٹ نہیں تھا کی طرح ہے اور یہ کچھ بھی نہیں کے بارے میں تھی، اور برف-T خدا خوفناک (انہوں نے کچھ چیزیں میں ٹھیک ہے اگرچہ) ہے، اس کے علاوہ Dudikoff اور Yvette Nipar بالکل ایک دوسرے کے ساتھ کوئی کیمسٹری تھا یہ ہے. ایک سین ڈائریکٹر جذباتی بنانے کی کوشش کی ہے کہ نہیں ہے لیکن وہ Yvette کے Nipar واقعی ظاہر نہیں کیا کے طور پر بری طرح ناکام ہو جاتا ہے سب بہت جذبات، تاہم ایک مہذب کار کا پیچھا منظر نہیں ہے، لیکن ہے کہ یہ خدا خوفناک فلم سفارش کرنا میرے لئے کافی نہیں ہے کہ! علاوہ ڈائیلاگ ظالمانہ ہے. طاعون نہ کسی چیز کو ہوتا ہے، سے بچنے اور اس میں سے ایک آپ afterwords میرا شکریہ ادا کر سکتا پر مجھ پر اعتماد براہ مہربانی طرح اس فلم سے بچیں. سمت خوفناک ہے !. فریڈ سے olen رے ایک خوفناک کام یہاں، ناقص کیمرے کے کام کے ساتھ، آئی.یہ سستے سیٹ ٹکڑے ٹکڑے، خوفناک زاویہ، اسٹاک فوٹیج کے مضحکہ خیز استعمال کر، اور ایک ناقابل یقین حد تک سست رفتار سے فلم کو مدنظر رکھتے ہوئے کرتا ہے. قائم مقام خوفناک ہے !. مائیکل Dudikoff وہ انتہائی بور لگتا ہے اس کی ہمیشہ کی طرح حیرت انگیز خود کہیں قریب ہے، اور شوز کوئی جذبات اتنے کبھی، اس کے کردار بھی انتہائی سست ہے، میں وہ ردی کی ٹوکری کے اس ٹکڑے کے لئے پر دستخط کئے یقین نہیں کر سکتے جیسا ہے کیا، وہ بھی کوئی کیمسٹری تھا Yvette کے Nipar ساتھ (Dudikoff اب بھی حکومت کرتا !!!). آئس T ایسا کرنے بمشکل کچھ ہے اور بھی بور لگتا ہے، اور اس نے مجھے ایک بٹ کو قائل نہیں کیا. Hannes کی Jaenicke یہاں بہت اچھا نہیں ہے، اس نے مجھے وہ پسند نہیں کرتے تھے کسی حد تک ایک Wimpy کردار کی تھی. Yvette کے Nipar خوبصورت لیکن یہاں واقعی خوفناک تھا، وہ بہت زیادہ جذبات کو ظاہر کیا جاتا ہے نہیں کیا، اور Dudikoff ساتھ کوئی کیمسٹری تھا، اور اس کے نتیجے میں اس کے کردار کے بارے میں ایک لات نہیں دیا !. فن Hindle، (ووین مارش)، کیتھی Harren (سے Katharine مارش) اور کاسٹ کے باقی کے ساتھ ساتھ خراب ہیں. مجموعی طور پر طاعون کی طرح براہ مہربانی بچنے !، فریڈ سے olen رے اور اسٹیو Lathshaw خود پر شرم آنی چاہئے !. 5 میں سے بم</t>
  </si>
  <si>
    <t>کیوں؟ ایک وجہ کے لئے، گانا افتتاحی تقریب میں "الوداع الوداع Birdie" این مارگریٹ مقابلے میں کسی بھی فلم میں ایک سے زیادہ پیارا منظر کبھی نہیں رہا ہے کیونکہ. وہ آخر کے بھی میں اسے دوبارہ reprises (ایک مختلف موڈ میں!). دونوں حیرت انگیز. وہ چاک کر دیکھ لے. یہاں تک کہ اگر یہ ہے کہ آپ دیکھتے اس میں تمام ہے. آپ اتفاق کریں گے، مجھے یقین ہے. &lt;br /&gt; &lt;br /&gt; سب کچھ اصل اتنی شاندار ہے کہ یہ صرف ایک ریمیک کی ضرورت نہیں تھی تھا کے بارے میں آپ پہلے جیسن اور وینیسا تحسین پرفارمنس، اسی طرح نیوکیسل اور Chynna دی. اصل میں، اس نئے ورژن میں تمام اداکاروں اور گلوکاروں کو ان کے 'تمام' دے رہے تھے لیکن یہ "کاسا بلانکا" پر بہتر بنانے کے لئے کوشش کر رہے طرح ہے - یہ صرف نہیں کیا جا سکتا ہے! اس سے بھی پریشان فائنڈنگ اپنے آپ کو ذہنی طور پر دو موازنہ آپ ریمیک تعریف کرنے کی کوشش کے طور پر ہے، اور یہ صرف اداکاروں کی کوئی غلطی نہیں کے ذریعے کم آتا.</t>
  </si>
  <si>
    <t>اور ہم نے انہیں کچھ کتابیں نہ دیں جنہیں پڑھتے ہوں نہ تم سے پہلے ان کے پاس کوئی ڈر سنانے والا آیا ف</t>
  </si>
  <si>
    <t>کھول کر بولے کدھر سے ایا اور کس نے دیا تاکہ اپ کا بھی اصلی چہرے کا قوم کو پتہ چلے جب فوج کے خلاف بولنا ھے تو کھول</t>
  </si>
  <si>
    <t>یوتھییوں کی زندگی کتے سے بھی بدتر ہے کتا تو صرف اپنے مالک ک</t>
  </si>
  <si>
    <t>ظاہر ہے، ایک بڑے پیمانے پر سر زخم قتل کرنےکے رجحانات، ایک پیارا اور oafish کتے پکڑنے میں ایک قاتلانہ sociopath رخ کے لئے ایک علاج ہے. اس کے علاوہ (خواتین کے لئے یہ لوگ)، یہ ایک نفسیاتی ہسپتال کے سامنے دروازے پر ایک ممکنہ ساتھیوں سے ملاقات کے لیے گرم جگہ نظر انداز کیا جاتا ہے کہ لگتا ہے. لوگ تقریبا 23 absurdities ہم کسی بھی معنی ہے اس فلم کے لئے قبول کرنے کے لئے سمجھا رہے ہیں کے صرف دو ہیں. میں فلموں سے محبت ہے اور میں سنبھالنے رہا ہوں کے طور پر بہت سے امریکیوں کو (اگر میں غلط ہوں تو مجھے معاف کر) کرتے میں نے خیال کیا، ہالی وڈ بہترین مصنوعات کے باہر کر دیا ہے. مجھے اور 2) کتنا زیادہ بہتر یورپی / ایشیائی سنیما اس کے امریکی ہم منصب کے مقابلے میں ہے جاننے کے لئے برین واش کو کس طرح افسوس کی بات بولی اور میں تھا آیا ہوں. &lt;br /&gt; &lt;br /&gt; میں اس نے مبینہ طور پر پریشان کن نفسیاتی "رومانچک" دیکھا رات خودکش کلب نامی ایک جاپانی فلم کا ایک دیکھنے کے بعد. کیمرے کی ایک جیل کا دورہ کر کے کمرے کی میز کے ارد گرد کچھ معیار وقت سے لطف اندوز والٹر گورییا کی خوش چھوٹا خاندان پر چمک کم کے طور پر، میں نے اچانک ایک بیان تھا (سرپرستی آواز سے زیادہ "صحیح کام کر" کی فضیلت extolling کی نہیں ذکر کرنا). میں نے ابھی ابھی میں نے واقعی ایک بیر کرنا چاہتا تھا جب میں ابھی ایک گلاس پانی پڑا تھا اگرچہ کے طور پر مجھے محسوس کر چھوڑ دیا کہ ایک فلم دیکھ چکا میری پیاس میں sated گیا تھا، لیکن اس نے سختی سے مفید تھا. بنیاد mildly دلچسپ تھا، لیکن کہانی خود، اس کے بے شمار کس طرح ہم کتاب کو تلاش کرنے اس بات کی وضاحت کرتے "ائننےفاک" (ساتھ؟ ہم صرف کی طرح کچھ کہیں گے، "... یا کتاب اس سے ملی؟" وہ ' کہ خرید لیں گے)،، پلاٹ سوراخ (کیوں سے Wifey کنکال لے گئے؟)، predictability کے، اور واجب خوش ختم ہونے کے gaping صرف ایک اور ہالی وڈ ہیک ملازمت نکلی. مزید برآں، جم کیری کی معدنیات سے متعلق صرف غلط تھا. کسی بھی وقت، میں نے محسوس کیا وہ اپنے احمقانہ مزاحیہ یا میں رہنا رنگ میں سے ایک سے کچھ shtick میں توڑ کے قابل تھا. غلامی اور کسی نہ کسی طرح جنسی حاصل ہے جو ایک ٹیٹو سخت ابلا ہوا پولیس جاسوس کے طور پر جم Carrey؟ ایک پل کے لئے اسے خرید نہیں کیا. &lt;br /&gt; &lt;br /&gt; آپ کو پریشان کرنا چاہتے ہیں؟ دل کی گہرائیوں سے پریشان کئے؟ دیکھیئے خودکش کلب. کہانی 54 اسکول لڑکیوں کی پراسرار بڑے پیمانے پر خود کش گھیر. فلم اعلی schoolers ایک سب وے ٹرین پلیٹ فارم پر کے بارے میں غور کر ڈرتے ہوئے ہںسنا کے ایک گروپ کے ساتھ کھولتا ہے. وہ قطار کے طور پر، ہولڈ ہاتھوں کے بعد ہم ہارر میں دیکھتے ہیں، اور خوشی سے ایک تیزی سے آگے بڑھ رہے ہیں مسافر ٹرین کے سامنے خود کو پھینک دیں. کہنے کی ضرورت نہیں، بہت افراتفری ensues ہے. میں نے فلم کو دیکھنے کے لئے قاری کی حوصلہ افزائی کی وجہ سے کہانی لائن کے ساتھ جانے کے لئے جا رہا ہوں جیسا کہ جہاں تک بات ہے. اصل میں، میں میں میں چاہتا تھا یہاں تک کہ اگر پلاٹ خاکہ سکتا ہے تو یقین نہیں ہے. ایک براہ راست اسرار کو فوری طور پر ولکشن منظر کشی کی ایک پاگلھانا میں نزول فرماتا ہے کے طور پر کیا شروع ہوتا ہے. میں نے فلم کو سمجھ آیا؟ کوئی نہیں ابتدائی طور پر غیر ملکی فلموں کو اپنی گرل فرینڈ کے لئے مجھے متعارف کرایا ہے کے بہت سے کی طرح. تو قدرتی طور پر، میں نے سوچا تھا "برے". لیکن یہ ایک میرے ذہن میں تاخیر کی. میں نے فلم پر بستر سوچ کے پاس گیا اور اگلی صبح awoke اور نامہ پر یہ دیکھا. میں نے ناظرین تبصرے میں سے کچھ پڑھ اور 1 سے حیران تھا) بصیرت دوسروں فلم اور 2) حقیقت یہ ہے کہ میں نے اتنی اچھی طرح فلم کے پورے نقطہ یاد کیا تھا سے ماخوذ تھا. میں نے اتنا تنگ آ "پیغام"، ہالی وڈ سے کہ اصل میں اصل میں خود کے لئے سوچنے کے لئے حصہ لینے کے ناظرین کی ضرورت ہے کہ ایک فلم کے ساتھ سامنا جب، میں مکمل طور unequipped تھا چمچ ہونے کے لئے استعمال کیا گیا تھا احساس ہوا کہ. جیسے میں تھیٹر کے "دروازے پر میرے دماغ چیک" کرنے کے لئے مشروط کیا گیا تھا یہ ہے. &lt;br /&gt; &lt;br /&gt; ہوں کہ خودکش کہہ کلب کی سب سے بڑی فلم کبھی بنا دیا جاتا ہے؟ بالکل نہیں. یہ اس کی خامیوں، جن میں سے اکثر نامہ مبصرین کی طرف سے ہوشیاری کی اطلاع نہیں ملی ہے. میں کہہ رہا ہوں کہ تمام امریکی فلموں خراب ہیں اور تمام غیر ملکی فلموں اچھے ہیں؟ پھر بالکل نہیں. میرا نقطہ ہالی وڈ ناظرین مصروف ہے کہ کام کی ایک جسم کی فلم سازی کے باہر کی ایک پوری دنیا ہے کہ وہاں ہے؛ انہیں سوچنے کی قوتیں اور سوال فلمیں نہ ٹیلیگراف پلاٹ twists کرتے ہیں، ایک سخت لکیری تسلسل پر عمل کریں، اور سب سے بڑھ کر، دیکھ شخص کی انٹیلی جنس کی توہین نہ کریں. میں نے فلم نہیں کہ اس نئی دنیا دریافت کرتے ہوئے میرے ذہن میں مزید اضافہ کرنے کے شوقین ہیں "میرے لئے سوچ کرتے ہیں."</t>
  </si>
  <si>
    <t>کبھی کبھی سوچتا ہوں یہ جو لوگ ہماری ہنسی چھین کر کسی اور سےقہقہے لگارہے ہوتےھیں انکےمن میں بوجھ نہیں ہوتاانکے من</t>
  </si>
  <si>
    <t>آگ تھی نظم تھی جوانی تھی تین قسمیں تھی اک اٹھانی تھی تم میرا مسئلہ نہیں سمجھے بات کہنی نہیں بتانی تھی عرصہ بیتا</t>
  </si>
  <si>
    <t>پیپلز پارٹی کا سعید غنی وہ مخلوق ہے جس کے پیدا ہونے پر ڈاکٹر بھی کہتا ہے وہی ہوا جس کا ڈر تھا 🤣🤣😂</t>
  </si>
  <si>
    <t>ہندوستانی ریاست پر مسلط دہشتگرد تنظیم آر ایس ایس اور بی جے پی اور ان دہشتگرد تنظیموں نے ہندوستانی مسلمانوں اور کشمی</t>
  </si>
  <si>
    <t>"پر ایک ریموٹ لیب تجربہ پر سائنسدانوں اور کنٹرول راکشسوں سے باہر تخلیق (یہاں کے scaly مخلوق ڈالیں). اس دوران ایک شگاف فوجی ٹیم میں / سائنسدان کی بیٹی / بینک ڈکیت دور دراز جگہ سے ان کا راستہ تلاش اور وشال critters کی طرف menaced رہے ہیں. ایک وہ کھا رہے ہیں کی طرف سے ایک، فورسز نے ابتدا میں راکشسوں ... پیدا کرنے والے کی طرف سے اڑا دیا گیا نہیں کیا جا کرنے کے لئے ایک "دلچسپ" ریس کے دوران تمام "افسوس کی بات ہے کہ اس طرح ایک درجن فلموں سائنس پر شائع کیا ہے جس کے بارے میں اس آواز -Fi چینل. میں نے صرف تعجب کیا ہو رہا ہے کے لئے ہے؟ اس بات کا یقین ... میں bimbos اور ہالی وڈ-Hunk میں طرح اگلے شخص جتنا CGI critters کی طرف سے کھایا جا wannabes کے ... لیکن پلاٹ یا مولکتا کہاں ہے؟ عطا کی، سائنس فائی چینل چمکتا ہے جب وہاں اوقات ہیں. Battlestar Galactica ڈاؤن، ایک سا سیاہ ہے، تو بہت اچھا ہو سکتا ہے. مصنفین مختلف کو Stargate پیشکشوں میں زندگی پمپ کرنے کا سلسلہ جاری ہے، اور ڈاکٹر کا تازہ ترین بی بی سی درآمد کون حیرت کی بات اچھی ہے. &lt;br /&gt; &lt;br بھی سائنس فائی پر مختلف "دیو جانور" فلموں میں /&gt;، انیمیشن لگتا ہے بہتر ہر وقت مل رہا کیا جائے. سائنس فائی پر پہلی دیو kommodo فلم میں بلکہ بھاری بھرکم ورژن اس فلم میں kommodo موازنہ کریں. &lt;br /&gt; &lt;br /&gt; لیکن نیکی ... کس طرح ایک مختلف پلاٹ کے بارے میں؟ ہو سکتا ہے کہ کچھ -different- دیو میں Critter؟ ایک سنک پر، میں نے انٹرنیٹ کے ارد گرد تلاش شروع کر دی. گندگی کے علاوہ میں ایک ہی بار میں SF مداحوں سے اور کام روسی CGI animators کے باہر اپیل کر سکتے ہیں جس کی وجہ سے چند دلچسپ کہانیاں ملا. میری ایک تجویز ہے کہ وہ کہانی کے حقوق کے لئے مصنف سے رابطہ کے ساتھ نیٹ ورک سے http://www.macrophile.com/~arilin/archive/metamorphosis-day پیش کرتے ہیں. (کہانی عام طور پر مختلف چینل سائنس فائی پرساد کے ان کے ساتھ ایک برابر تشدد کی تصاویر پر مشتمل ہے). &lt;br /&gt; &lt;br /&gt; کہانی subplot، اخلاقی اور اخلاقی تبصرہ انسانیت اور سروں کی نوعیت پر نہ ان لوگوں میں سے ایک پر ہے خوفناک "وہ واقعی تمام راکشسوں کو قتل کیا ؟؟؟" لمحات، بلکہ پتیوں آپ کو مکمل طور پر اور ایک بالکل مختلف ذہنیت میں قیاس. &lt;br /&gt; &lt;br /&gt; کون سا عام طور پر، ایسا سمجھا جاتا ہے کہ کیا سائنس فکشن نہیں ہے؟</t>
  </si>
  <si>
    <t>افسوس کہ شادی کر لو Harron مردوں کے ساتھ اس کی اپنی مسائل کے ساتھ ساتھ جانا Bettie صفحہ کی زندگی کا ایک غیر حقیقی اکاؤنٹ ایسا کرنے کا فیصلہ کیا. سب اس کام میں عام طور پر، ہر اہم مرد کردار کے bumbling، کمزور کے طور پر پیش کریں، یا بٹی ہوئی ہے. اس افسانے میں شامل کرنے کے لئے، وہ Bettie پیج خود کے مطابق خیالات اور یہ سچ نہیں ہیں مسائل کے منصوبوں،. Bettie کیونکہ وہ یہ اخلاقی طور پر غلط تھا سوچا یا مذہبی مسائل تھے بز نہیں چھوڑا (وہ ایک پیدا پھر بعد کی زندگی میں، اس کے 3rd کی کے اثر و رسوخ کے ذریعے ایک وزیر husband- بنے اگرچہ). کیونکہ وہ اس میں دیر 30 کی تھی، اس کے قائم مقام کیریئر کہیں چلا گیا تھا وہ اسے چھوڑ دیا ہے اور وہ اس کے دکھاوی ہار رہا محسوس کیا. چھیڑچھاڑ اور عصمت دری کے اشارے unvalidated اور Bettie کے اپنے الفاظ میں تردید کر رہے ہیں اور یہ دعوی ہے کہ کوئی بھی عورت نے کیا تھا جو Bettie کیا کیا مردوں کی طرف سے نشانہ بنایا گیا ہے ضروری ہے کرنے کے لئے ڈائریکٹر کی کوششوں ہیں. Harron Bettie تقریبا تمام اس کی ٹہنیاں میں اس کے اپنے کپڑے ڈیزائن کیا گیا ہے کہ ( "بیمار" fetishists کر اس کے حوالے نہیں) باہر کی طرف اشارہ کرنے میں ناکام ہے. Harron بھی ایک نقطہ بنی Yeager، Bettie کے بہت سے مشہور تصویر ٹہنیاں کیا جو بھی Bettie ساتھ بہت "شرارتی" ٹہنیاں کیا اور نہیں تھا کہ اخلاقی طور پر سیدھا پیشہ ور فوٹوگرافر فلم میں پیش کرنے میں ناکام رہا. &lt;br /&gt; &lt;br /&gt; صرف بچت فضل سے بہت Bettie طرح گریچن مول لگ رہا ہے کے لئے ہے. دوسری صورت میں، دیگر فلموں اور دستاویزی فلموں زیادہ درست اور اس کی زندگی کو ایماندار اور اس میں لوگ ہیں.</t>
  </si>
  <si>
    <t>بادشاہ کو الوداع کی کہانی دلچسپ ہے. ایک امریکی "دغا" (میں یہ تاثر ہے کہ وہ اور اس کے 3 ساتھیوں رہے تھے صرف بورنیو کو بیڑا کی طرف سے ان بیتاب فرار کے طور پر فلپائن میں گرفتاری فرار ہونے کی کوشش کر رہا تھا اپنے کلاسک تبتیاگ نہیں ہے). مگر جب جب وہ جاپانی کی طرف سے دریافت کر رہے ہیں کہ وہ کنارے پر آتے. Nolte کے کردار (ایک سارجنٹ) صرف لمحات پہلے کے تنہا ساحل سمندر کے نیچے چلا گیا اور محسوس نہیں کیا گیا ہے. اور ناقابل یقین حد، کوئی بھی ریت اس سے جاپانی صحیح قیادت کریں گے جس میں ان کے قدموں کے نشان دیکھا. لیکن ویسے بھی، Nolte ھیڈ کے ایک قبیلے کی طرف سے میں لیا اور ایک اور قبائلی شکست دینے کے بعد ان کا بادشاہ بن جاتا ہے. پس اس نے جنگ سے باہر ہے. اس کے بعد برطانوی کمانڈوز ظاہر اور قبیلہ جاپانی لڑائی میں ان کی مدد کرنا چاہتے ہیں. &lt;br /&gt; &lt;br /&gt; بدقسمتی سے، Nolte کی مسلسل hamming ایک دلچسپ کہانی کھنڈرات. اس کی بجائے ایک سابق سپاہی زور جنگی میں اب یودقاوں کی ایک قبیلے کے ساتھ ان کی کمان میں واپس، کی طرح اداکاری کی، Nolte وہ جیسے قبیلے کی طرف سے اٹھایا گیا تھا کام کرتا ہے. وہ بولتا ہے کے طور پر اگر انگریزی تقریبا شاذ و نادر ہی سنکچن کا استعمال کرتے ہوئے ایک غیر ملکی زبان ہے. وہ بات کرتی ہے جب وہ جھاڑو دینے سے متعلق اشاروں ہوتا ہے، اور کام کرتا ہے وہ فطرت کے ساتھ ایک ہے کی طرح، وہ کے طور پر اگر میں جنگل میں اٹھایا گیا تھا. &lt;br /&gt; &lt;br /&gt; Nolte ساتھ تعامل انگریزوں کے ساتھ عمل اور بہت دلچسپ مناظر کی کافی مقدار موجود ہے اور قبیلہ. لیکن Nolte کے کردار کو کبھی نہیں پر اعتماد ہے. وہ overacting ہے جیسے یہ ہمیشہ اچھا لگتا ہے. انہوں نے ایک امریکی فوجی اور ایک قبیلے کے کم ایک بہت کچھ میں سے زیادہ ایک چھوٹا سا کی ضرورت ہے. ویسے بھی، وہ بھر آتا ہے نہ کہ ایک ریگل بادشاہ کے طور پر، لیکن ایک پاگل کے طور پر وہ جو واقعی ہے جو بھول گئی ہے. لیکن یہ سکرپٹ اس کی تعریف کی اور برطانوی کمانڈوز نے بھروسہ کیا جا رہا ہے کے طور پر، فلم کے ارادے نہیں ہے. برطانوی اس کے رویے عجیب تھا سوچا کہ کوئی بھی تجویز نہیں کبھی نہیں ہے. انہوں نے کہا کہ صرف قبیلے کے defacto رہنما کے طور پر برطانوی کی طرف سے دیکھا جاتا ہے. اس طرح، یہ ہمیشہ Nolte کے کردار فلم میں جو کچھ ہو رہا ہونا چاہیے کیا کے ساتھ میں فٹنگ نہیں ہے کہ لگتا ہے. &lt;br /&gt; &lt;br /&gt; ایک اور اداکار کردار کے ساتھ ایک بہت اچھا کام کیا ہے ہو سکتا ہے، believably ان لائنوں بچایا اور بنایا یہ ایک شاندار فلم. لیکن Nolte ہر منظر اپ hamming اور کیا اس کے کردار ہونا چاہیے ہے سمجھ میں نہیں کرنے والا ظاہر کرکے فلم کھنڈرات. &lt;br /&gt; &lt;br /&gt; کیا بربادی.</t>
  </si>
  <si>
    <t>مجھےآج بہت حیرت ہودہی ہے کہ آج کچھ لوگ بہت خاموش ہیں جو اسلام سے محبت کے دعویدارہیں مگر آج جب انڈینز کو ایک ہیش ٹیگ</t>
  </si>
  <si>
    <t>خالی جیت کی خوشی ہے یا چڑیل سے جیتنے کی خوشی ہے 😅</t>
  </si>
  <si>
    <t>قبر کا خوف نہ رکھنا اے دل وہاں سرکار صلی اللہ علیہ وآلہ وسلم کی زیارت ہو گی انشاء اللّه انشاء اللّه انشاء اللّه</t>
  </si>
  <si>
    <t>ایک سال پہلے مجاہد تھا جو پاکستان فوج کی غلامی کرتا تھا اور ابھی جنوبی وزیرستان اعظم ورسک میں  ہے اس وجہ سے ہم</t>
  </si>
  <si>
    <t>وہ جو پوچھتے ہیں کیا ادارک نہیں رکھتے کہ ان لفظوں کو بے رنگ کرنے میں ان میں جھانکتی اُداسی کو</t>
  </si>
  <si>
    <t>جان گڈمین پروگرام بہت خوفناک تھا، لیکن یہ چیز صرف سادہ بدبو آتی ہے. اس گندگی مجھے پالیدار طور پیٹرک starfish کی آواز کو تسلیم کیا گیا تھا مسکراہٹ بنایا ہے کہ میں ایک اور صرف ایک ہی چیز. کہانی کسی بچپن سرکشی کی یادیں garbled ہے جنہوں لیکن مداخلت سال میں نقطہ نظر کے کسی بھی بالغ احساس حاصل کی ہے کبھی نہیں کی طرف سے لکھا آشاہین ہے. سنویبرم تاریک دنیا ان حروف واس کہ حکومت کرتا ہے. ہر کوئی ناخوشگوار ہے، اور بغیر کسی وجہ کے. پلاٹ امکانات ہے لیکن شو ایک ایسی فضول طریقے سے آپس میں توضیح، اسمبدق منظر سے lurches جو دیکھنے میں کوئی مزہ نہیں ہے. سب سے بری چیز کی پیداوار کے عملے میں کوئی بھی کبھی دیکھا برف ہے لگتا ہے!</t>
  </si>
  <si>
    <t>وہ دل جو لوگوں سے محبت کرتا تھا ان کی خوشی میں خوش رہا کرتا تھا دُکھ اور مایوسی سے بلکل انجان ہوا کرتا تھا کہیں</t>
  </si>
  <si>
    <t>مرد وہ ہے جو اپنی بہن کے نصیب سے ڈر کر کسی اور کی بہن کے ساتھ نہ کھیلے 😷</t>
  </si>
  <si>
    <t>اتنی اداسی والی ٹویٹس دیکھ کر</t>
  </si>
  <si>
    <t>بات درست ہے اپ ما شاء اللہ پہلے سے ہی خوبصورت ہیں اور مسکراہٹ خوبصورتی میں مزید اضافہ کر دیتی ہے لیکن مجھے ڈر ہے</t>
  </si>
  <si>
    <t>یہ کرنے کے لئے نیچے رہنے کے لئے ایک بہت تھا کہ ایک فلم ہے. اس کی رہائی کے افسانوی فلم ناقد کے سال پر بیری نارمن اس سال کے بدترین فلم سمجھا اور میں یہ خاص طور پر ایک پلاٹ بھی پیچیدہ کیا جا رہا ہے &lt;br /&gt; &lt;br /&gt; لئے تنقید کا نشانہ بنایا گیا تھا اس کے بارے میں کچھ بھی نہیں ہے لیکن بری چیزوں سنا تھا ہونا ایماندار پلاٹ ایک سرخ ہیرنگ بارے میں کچھ ہے اور فلم جہاں تک میں نے جیسے کوئی پلاٹ نہیں ہے کو دیکھنے کے کر سکتے ہیں کے طور پر، کیونکہ لفظ "پلاٹ" استعمال کیا جاتا ہے اس سے بھی زیادہ جب دوچار ہے. روسی مجرم شامل کچھ ہے، ایک کردار پیٹ تھامپسن اس کی بیوی سارہ حاملہ حاصل کرنے کی کوشش کر رہا ہے جو کہا جاتا ہے، اور ایک آئرش شان نامی بلاکس. کس طرح وہ کچھ میں تمام فٹ ایک "پلاٹ" مجھے یقین نہیں ہے کہا جاتا ہے. اس گائے Ritchie فلموں کے پلاٹوں کی وضاحت کے لئے مشکل ہے لیکن آپ ان کی فلموں میں سے کسی کو دیکھتے ہیں تو اس میں ہم سب متفق ہو سکتے ہیں وہ سب کے سب اور posses ایک کو کوئی بات نہیں کس طرح پیچیدہ وہ سب سے پہلے دیکھنے پر لگ سکتا ہے کہ یقین ہے. اسی طرح ایک جیمز بانڈ فلم کے پلاٹ ایکشن مناظر کے ساتھ باہر پھیل رہے ہیں، اگرچہ. جب تم مومن باسی الیمینیم cogently سمجھایا جا سکتا ہے کہ مرکزی پلاٹ کی کسی بھی قسم کی ہے ایک سنگین مسئلہ ہے گا &lt;br /&gt; &lt;br /&gt; کاسٹ فہرست پر ایک نظر لینے کے طور چھانٹیں فلم آپ کو ہو جائے گا کیا کے لئے کافی انتباہ گھنٹیاں بجے گا دیکھ. سیڈی فراسٹ گزشتہ 15 سال میں کی جانے والی بدترین برطانوی فلموں میں سے کچھ میں شائع ہوا ہے اور وہ متضاد بننے کے لئے کچھ بھی نہیں کر رہی ہے. سٹیون Berkoff بدنام قائم مقام دیتا ہے (اور اس نے اس فلم کی عقل خلاصہ جس کانت نامی ایک کردار ادا کرتا ہے) کیونکہ کوئی سنجیدہ اداکارہ اس &lt;بی آر / میں مردہ دیکھا جائے گا جبکہ حمایت حروف میں سے ایک شاید ایک ٹی وی پرستتکرتا کی طرف سے ادا کیا جاتا ہے &gt; &lt;br /&gt; میں اس فلم کے بارے میں کہہ سکتے ہیں صرف اچھی بات یہ صورتحال پر forgettable ہے کہ ہے. میں نے ایک بہت طویل ایک تنقیدی جائزہ انتباہ لوگ دیکھ کر لئے میں خود دے رہے ہیں لکھنے کے لئے جا رہا تھا کو دیکھنے کے بعد چند روز قبل اور فوری طور پر اس نے دیکھا، لیکن اب تک میں نے بنیادی طور پر کیوں بھول گئے ہیں. لیکن اس حقیقت کو میں نے بے حد گھٹیا کے اس ٹکڑے ناپسند یاد ہے کہ تبدیل نہیں کرتا</t>
  </si>
  <si>
    <t>ہم نہیں چاہتے تمھارے ساتھ کسی اور کا تعلق ہو تمھیں نفرت بھی کرنی ہو تو وہ بھی فقط ہم سے ہی کرنا</t>
  </si>
  <si>
    <t>جذباتی کوٹنگ کے ساتھ مایوس کن کامیڈی ڈرامہ مائیکل J. فاکس مثالی طور پر اب اداکار tots کے لئے ایک پرتیبھا ایجنسی چلانے والے ایک سابق بچے اسٹار کے طور پر ڈالا ہے؛ ناتھن لین اور Cyndi Lauper کی ان کے معاونین ہیں. یہ تمام آوازیں، یہ یاد نہیں کر سکتے ہیں کے طور پر اگر، تاہم، بہت زیادہ منظر نامے کی ایک streetwise جن سائیکل Tyke فاکس کا خیال ہے اگلے بڑی چیز ہو جائے گا کے طور پر تیز کرسٹینا ویدال کے حوالے کر دیا جاتا ہے. انہوں نے فوری طور پر تالا لگا سروں کو مقفل، اور bantering مکالمے ایک غیر دلچسپ، فارمولا ختم کرنے آگے پیچھے ان سے لیتا ہے. فاکس اور لین دونوں اپیل کر رہے ہیں، لیکن ابتدائی مناظر کی توانائی میں Treacle راستہ فراہم کرتا ہے. Slickly سے تیار، لیکن آخر میں باسی. * 1/2 ****</t>
  </si>
  <si>
    <t>آج پوری دنیا میں انسانیت کے نام پربنیاد ی حقوق کی آواز بلند کی جارہی ہے مگر حیرت ہے کہ دنیا کے نقشے پ</t>
  </si>
  <si>
    <t>اسی نے نکالا تھا موت کا ڈر سب کے سینوں سے نبی کی ان پر مرنا اسی نے سیکھایا تجا جبلاستقامتخادمحسینرضوی</t>
  </si>
  <si>
    <t>رابرٹ "کپٹی" Altman کی ساتھ کیا ہو رہا ہے؟ وہ روشنی کے علاوہ پر بچت کر رہا تھا؟ سب کچھ جو مضحکہ خیز تھا کہ اس بورنگ فلم میں گہرے تا تھا. میرا مطلب ہے، کیا تم نے کبھی ایک وکیل کے دفتر نے دیکھا ہے جہاں ہر کوئی مومبتی کی روشنی کی طرف سے کام کرتا ہے؟ &lt;br /&gt; &lt;br /&gt; آپ کا وقت برباد نہ کرو. اصل میں، کچھ بھی Altman کی بناتا ہے کے ساتھ اپنا وقت برباد نہ کرو: یہ سب فلم کی ایک کپٹی بربادی ہے.</t>
  </si>
  <si>
    <t>دوسرے دن میں، ایک عظیم فلم اپنے پریمی سے ظاہر ہوتا ہے مجھ پر ہوں اور ایک فلم میں بہت سے لوگوں کو دکھایا گیا ہے اور وہ بالکل اس پیار کرتی تھی، لیکن کچھ عجیب وجہ کے لئے وہ نہیں یہ پسند آیا. اس نے مجھ سے Backdraft کی نامی ایک فلم ڈھال لیتا ہے اور وہ بہت سے لوگوں کو یہ دکھایا گیا ہے اور وہ اس سے محبت کرتا تھا، اس کے بجائے میں نے اس فلم سے نفرت کرتا تھا کہ مجھ سے کہتا ہے. میں نے تھوڑی دیر میں اتنا ایک فلم نفرت کرتا ہے کے نہیں لگتا اس فلم ہے کہ کس طرح اس سے بھی ایک 6.6 ریٹنگ مجھ سے باہر ہے. میں یہاں پانچ لاکھ کہانیوں کے ساتھ نہیں رکھ سکتا: بلی بالڈون ایک آگ آدمی، بے ترتیب بھائی دشمنی، بے ترتیب کی محبت کی کہانی (ے) بنتا جا رہا ہے، ایک آتش زنی کہانی، تفتیش کار، آگ کی ایک شخصیت ہے جو کیا جا رہا ہے جو اس کا اپنا. میں نے صرف ایک مسئلہ یہ فلم ان تمام کہانیوں کے ساتھ نہیں رکھ سکتا ہے، وہ کافی اچھی طرح متوازن فلم دلچسپ نہیں تھا. اس مووی کہ وہ کس طرح سے ایک یا کیا یہ بالکل وہی ہے بننے کے لئے آئے ایک firefighter یا تفتیش ہونے کے بارے میں تھا اور اگر میں نے ابھی ترجیح ہوتا وہ کرتا ہے اور کیوں. &lt;br /&gt; &lt;br /&gt; فلم کے ایک گروپ کی کہانی بتاتا ہے شکاگو فائر فائٹرز، دو بھائیوں. اسٹیفن "بل" McCaffrey، بڑے بھائی، آگ کی مار وہ لڑتا ہے کہ ساتھ پاگل ہے. برائن، چھوٹے بھائی، کئی سال پہلے آگ بجھانا اکیڈمی اسکول چھوڑ پھر ایک فائر فائٹر بن واپسی سے قبل دیگر ناکام کیریئر کی ایک بڑی تعداد پر سوار. انہوں نے اسے ایک آگ لڑاکا کے طور پر اپنے نئے منتخب کردہ پیشے میں ناکام کرنے کی توقع رکھتا ہے جو ان کے بڑے بھائی کی طرف سے پر نیچے دیکھا جاتا ہے. ڈونالڈ "سائے" Rimgale ایک آتش زنی کے تفتیش کار اپنے پیشے کے لئے وقف کیا جاتا ہے ہے. انہوں نے کہا کہ میں کیونکہ واقع ہوئی ہے کہ آگ کی ایک بڑی تعداد کسی حد تک اسی کنکشن ہے کہا جاتا ہے. .مارٹن Swayzak سٹی کونسل پر ایک Alderman کے لئے ہے. انہوں نے کہا کہ میئر منتخب ہونے کے واضح امیدیں ہیں، لیکن فائر بریگیڈ کو بجٹ میں کمی کی ایک بڑی تعداد کو بنانے کے لئے پڑا ہے. رینک اور فائل فائر کے بہت سے ہے کہ کٹوتیوں وہ بنا دیا ہے کہ فائر فائٹرز کی زندگیوں کو خطرے میں ڈال رہے ہیں یقین ہے کہ. تاہم، Swayzak فولا ہوا اور غیر مؤثر طور فائر بریگیڈ پیش فائر بارہا blazes ہے میں ہلاک کیا جا رہا ہے کے بعد میں ابتدائی طور پر کامیاب ہے. &lt;br /&gt; &lt;br /&gt; میں نے ابھی اس فلم میں نہیں مل سکا، میں کس طرح کسی اور نہیں جانتے کر سکتے تھے، یہ ناقابل یقین حد تک غیر حقیقی تھا اور فائر فائٹرز سب غلط پیش کیا. میرے خیال میں وہ اس ایکشن فلم سے ملنے کے لئے کتاب میں ہر عمل کہاوت تھی کہ کس طرح محبت کرتا تھا. میں نے صرف اس طرح کے معمولی کردار پر برباد عظیم پرتیبھا تھا بھی طرح محسوس کیا، ڈونلڈ سدرلینڈ، عظیم اداکار، لیکن اس طرح ایک عجیب کردار ایک کم معروف آدمی وقت میں آنے والے ہنر تھا جو کر لیا گیا ہے کر سکتے ہیں. میں نے رون عظیم معیار کے لئے جا رہا تھا، لیکن میں نے اسے کاسٹنگ چھوٹے کردار میں ایسے بہت بڑا اداکار اس فلم کے لئے ایک غلطی تھی لگتا ہے. میں نے بھی اس فلم کے پس منظر میں ڈاکٹر شاید کیون Spacey تھا کہ کس طرح تبصرہ دیکھتے وقت کے ذریعے اپنے راستے مذاق کرنا پڑا. آگ اتنی غیر حقیقی تھا اور فلم صرف اس لئے وہاں سے باہر تھا، میں نے اس سے لطف اندوز نہیں کیا اور ایمانداری سے لوگوں کو اس کی سفارش نہیں کریں گے میں نے اس نقطہ نظر سے اپنے تعلقات میں سفارشات پر قائم رہنے دیں گے. &lt;br /&gt; &lt; بی آر /&gt; 2/10</t>
  </si>
  <si>
    <t>سب سے پہلے میں صرف یہ کہنا کہ میں اس شو سے محبت ہے کہ چاہتے ہیں !!! لیکن یہ واقعہ ... اس واقعہ سے پورے شو کا مذاق ہوتا ہے. &lt;br /&gt; &lt;br /&gt; مجھے پتہ نہیں ہے کہ وہ اس واقعہ کے ساتھ حاصل کرنے کی کوشش کیا لیکن انہوں نے کامیابی کے ساتھ پوری سیریز میں بدترین واقعہ پیدا. &lt; بی آر /&gt; &lt;br /&gt; کوئی کہانی لائن نہیں ہے، سب کچھ اراجک ہے اور لطیفے ..... گھٹیا ہے. &lt;br /&gt; &lt;br /&gt; جس طرح وہ کھیل میں باقی سوالات کے کچھ جواب کی کوشش کی. .... مثلا "کتنی furlings طرح نظر آتے ہیں" کہ پاگل "پہلے پر ..." کرنے ...... صرف شرمناک ہے کی طرف سے. &lt;br /&gt; &lt;br /&gt; اس کی واضح ہے کہ لکھنے والوں چل رہے ہیں خیالات سے باہر ہے اور یہ واقعی بہت خراب ہے.</t>
  </si>
  <si>
    <t>مفت میں نہیں سیکھااداسی میں مسکرانے کا ہنر ہم نے❤ ❤❤بدلے میں زندگی کی ہر خوشی تباہ کی ہے</t>
  </si>
  <si>
    <t>ایک سرمستی و حیرت ہے سراپا تاریک ایک سرمستی و حیرت ہے تمام آگاہی</t>
  </si>
  <si>
    <t>میں ایک بار نہیں بار بار ہنستا ہوں کسی طرح تو اُداسی کو کم کِیا جائے کوئی سبیل نہیں پیاس کو بجھانے ک</t>
  </si>
  <si>
    <t>آئینوں سے ڈر جائیںگے لوگ یہاں کبھی کردار نظر آیا جو چہرے کی جگہ</t>
  </si>
  <si>
    <t>اوقات کی پوری کوشش میں / COMS میں ROM کا ایک بڑا پرستار نہیں ہوں. چند بہت اچھا (ایک سے Insomniac کے خواب کا چیک) کیا گیا ہے، لیکن یہ صرف ایک سے زیادہ ایک ہی کی ہے لیکن کم ہے. &lt;br /&gt; &lt;br 100min کی رننگ ٹائم کے ساتھ /&gt;، میں توقع سے زیادہ 1 ہنسی ہر 30mins کی . مرد اجنبی اور دوستوں لی کی کردار باہر instinctivly مدد کی. &lt;br /&gt; &lt;br /&gt; تمام میں سے بچنے ہے کہہ سکتے ہیں جب صرف حقیقی پیٹ ہنسی ہے. میں نے مستحق ہیں کہ شیلف پر کم از کم 10 دیگر فلموں ہے gaurentee آپ $$ &lt;br /&gt; &lt;br 10 /&gt; 3 کے باہر (اور صرف کیونکہ میں ایک بڑا لی پرستار ہوں)</t>
  </si>
  <si>
    <t>نہیں ایسا کوئی حق نہیں بہن کے پاس بھائی خوشی سے کچھ کرنا چاہیں تو الگ بات ہے</t>
  </si>
  <si>
    <t>مارنے کے آپ کو وقت کی کافی مقدار ہے تو کرنے اور ڈی وی مفت کے لئے آپ کے دوست کی طرف سے آپ کو دیا گیا تھا لیکن پھر بھی یہ ہمت کی بہت کی ضرورت ہو سکتی ہے کہ اس فلم اس بات کے لئے اچھے سکرپٹ یا ہنسی مذاق نہیں ہے جس کو دیکھنے کے لئے. &lt;br /&gt; &lt;بی آر /&gt; اداکاری سامنے عمران پر قائم مقام / وقت میں منجمد ہے، تشار کپور پریش راول کی کامیڈی میں اچھے معمول تھا اس فلم میں عمران کے مقابلے میں قدرے بہتر تھا. &lt;br /&gt; &lt;br /&gt; ایک کالج کیمپس جہاں عمران ایک برا لڑکا ہے ن تشار اچھا میں سے ایک ہے کے ارد گرد کہانی گھومتی ہے، وہ متعلقہ فطرت کے برعکس ہونے کا ڈرامہ اور کہانی پر جاتا ہے تاکہ ..... &lt;بی آر /&gt; &lt;br /&gt; دیکھیئے یہ آپ کو ایسا کرنے کی کسی بھی چیز کی ضرورت نہیں ہے صرف اس صورت میں اور اس فلم کو اپنے مقامی کیبل ٹی وی پر چل رہا ہے.</t>
  </si>
  <si>
    <t>میں نے اس فلم کے ذریعے پورے راستے کو دیکھنے کے لئے واجب محسوس کیا کہ میں ایک سودا بن میں پایا تھا کے بعد سے اور میرے اپنے لئے اسے خریدا، لیکن میں نے اسے بند کر رہے ہیں اور صرف پیسے میں نے اس کے لئے ادا کی تھی آف لکھنے کے قریب کئی بار آیا. آپ گور اور sadism کی ایک پرستار ہیں، اس فلم ٹھیک ہے. ایک بات اس فلم جانتے ہیں کے سازوں، یہ ایک انتہائی افسوس ناک اثر کے لیے جعلی خون اور جسم کے حصوں کے تخلیقی استعمال ہے کہ وہاں ہے. کہ سنسنی آپ، پھر دور رہنے نہیں کرتا تو. &lt;br /&gt; &lt;br /&gt; یہ فلم گریڈ اسکول props اور خوفناک اداکاروں کے ساتھ، ایک گھر ویڈیو کیمرے پر گولی مار دی ہے. اس جرمن سے ڈب رہا ہے، لیکن اس سے بھی اس کے لئے کی اجازت دی ہے، آواز خوفناک ہے. اس فلم کا بجٹ مذکورہ بالا خصوصی اثرات کے علاوہ، ہو جاتا ہے کے طور پر بجٹ کے بارے میں ہے. وہ اداکاروں اور اس کی بجائے خون اور ہمت کی ایک حقیقی سکرپٹ پر ایک چھوٹا سا زیادہ پیسہ خرچ کیا تھا تو فلم میں تھوڑا زیادہ آننددایک ہو سکتا. &lt;br /&gt; &lt;br /&gt; کہانی تین بارے مرد ایک جزیرے پر زمین سے آباد ہے ٹن نقاب پوش sadists کی ایک فوج کی طرف سے. انہوں نے قبضہ کر لیا ہے، اور فلم کے باقی فرار ہونے کی کوشش کے بارے میں ہے. میں نے اس loosest معنوں میں ایک کہانی کو فون یہ واقعی تشدد کے مناظر کا ایک سلسلہ ہے اور جنگی احمقانہ فحاشی سے بھرے ڈائیلاگ کی طرف سے دوسرے کے ساتھ ہوا ہے. &lt;br /&gt; &lt;br /&gt; کچھ بھی جو کچھ آپ کو جب تک کہ اس فلم کے بارے چھڑانے، نہیں ہے مورھ گور طرح. اپنے آپ کو خبردار کیا پر غور کریں.</t>
  </si>
  <si>
    <t>راہ حق کےمسافروں پرحالاتآزمائش امتحانات کا آنا طے ہےیہ تمام پریشانیاں اسی وقت آتی ہے جب باطل طاقتیں راہ حق کےمسا</t>
  </si>
  <si>
    <t>کھیل کی ایک پرستار ہونے کے ناطے اور اس فلم کو دیکھ کر بنایا مجھ کو جسمانی طور پر قے !! &lt;br /&gt; &lt;br /&gt; کہانی گیمز پلاٹ کی طرح تھا، حالانکہ یہ ایک خوفناک فلم تھی. پورے سپر انسانی فوجیوں چیز. کہ جیک کارور کے علاوہ، اس کھیل میں ایک سب امریکی شخص، ایک بڈ کر پر آئی جب تک کہ کیا مجھے میرے ٹی وی سکرین پر دوسرا اس کے شروع میں ایک درمیانی انگلی ھیںچو بنا ہے کہ بٹی ہوئی وڈمبنا، کی کسی قسم کھیلا جاتا ہے. حقیقت یہ ہے کہ آپ کو اس کے موسم گرما کے وسط طرح لگ رہا تھا کہ کیا میں درمیان میں ایک جنگل میں فلمایا بتا سکتے ہیں کہ، اس کے ڈائریکٹر کی طرح اس لگتا ہے صرف میں اس کھڑکی سے باہر دیکھا، جبکہ، کھیل اشنکٹبندیی بارش جنگل میں مقرر کیا گیا ہے کیونکہ لئے بلاجواز ہے صبح اور "ایک اچھا جنگل آئی." چلا گیا &lt;br /&gt; &lt;br /&gt; یہ ایک نوٹ کرنا تمام ڈائریکٹرز IS: کیا تم نے کبھی ایک کھیل / کتاب مفت کے لئے اس کی بنیاد پر ایک فلم بنانے، اسے سمجھنے اور کے بارے میں شائقین سے پوچھنا کرنے کا ارادہ رکھتے ہیں یہ ... صرف ایک گھنٹے کے لئے اسے ادا کرتے ہیں اور آپ کو یہ معلوم ہے فرض نہیں ہے !!!</t>
  </si>
  <si>
    <t>اداسی کی کوئی وجہ نہیں ہوتی لیکن خوشی کے لیے کوئی نہ کوئی سبب ہوتا ہے</t>
  </si>
  <si>
    <t>یڈت وارٹن کی ایتھن Frome کی جان پاگل کے سنیما تشریح ایک عظیم ادبی ٹکڑا کے ساتھ انصاف کر کے مختصر آتا ہے. کہانی ناول اس کی روح دے کہ عناصر کو برقرار رکھا ہے جبکہ فلم میں کھو تمام میں skewered اور تمام ہے. پاگل معصومیت کی تبلیغ کے لئے ناکام ہو جاتا ہے، اور ایتھن اور Mattie کے تعلقات کے مجموعی سانحہ بجائے ایک اخلاقیات کی کہانی میں تبدیل. نشان یاد کیا جاتا ہے اور نقطہ شامل کر تفصیلات اور غریب ڈائلاگ میں کھو. Zeena (زنوبیہ) کتاب میں تقریبا مکمل طور پر مخالف، کتابوں از کم ہمدرد شخصیت، فلم میں وہ تقریبا بدنصیب سکتے ہیں جہاں اس پر دھوکہ دیا جا رہا ہے جو اس بیمار عورت کے لئے آپ کا احساس بری کی قسم ایک مسلسل ہے، اگرچہ ہے. کتاب زیادہ درست طریقے سے گھر کے اور ایتھن کے Zeena کے اتیاچاری کنٹرول بیان کرتا ہے. فلم صرف مجھ سے دور ticked کی. فاکس کے علاوہ فضول، اسی طرح Mattie خود کو قتل کرنے کی کوشش کر کے ساتھ منظر تھا. یہ صرف غیر تسلی بخش تشریح اور کیا گیا تھا. فلم غلطیوں: چرچ رقص منظر میں ایتھن کی elusiveness، ڈینس Eady، محبت منظر، لومڑی منظر، سٹور منظر کے علاوہ کے ساتھ بات چیت، اس کی منصوبہ بندی یہ کہہ کر اجازت دی ایتھن کے اندرونی جذبات اور خیالات کی بجائے بینام انجینئر کے پجاری کے تعارف کے ڈسپلے میں کمی Zeena ناول پڑھنے والے میں کیا Zeena سوچ یا سے واقف ہے جانتا ہے کبھی نہیں جہاں بڑھتے ہوئے تعلقات کے بارے میں جانتا ہے، زیادہ سے زیادہ کرنے پر چلیں. بس بھی بہت سی خامیوں اور غریب ہدایت فیصلوں.</t>
  </si>
  <si>
    <t>یہ اس سلسلہ کا عنوان کیا کہتے ہیں کی طرح ہے. میں نے اس فلم سے ملا صرف تاثر Marlee Matlin کے کردار ہمیشہ ناراض تاکہ نندک، اور تو انتہائی مایوس کن تھا. ولیم چوٹ لگی ہے حرف جہاں وہ ناچ رہے تھے کے ساتھ ان کی کردار کی پہلی تاریخ گونگے تھے. سب کے سب، میں نے فلم میں چار مرتبہ دیکھ کر ختم کرنے کی کوشش کی ہے، اور تمام چار مرتبہ کے میں سو گیا. میں نے سب کو یہ کروں سو مجھ پر ڈال کرنے کے لئے ہے کیونکہ، بے خوابی کے ساتھ میرا مسئلہ شکست دی کرنے کے لئے ایک نیت کے ساتھ کہ فلم دیکھتے رہیں گے .... پرسکون سوئیں.</t>
  </si>
  <si>
    <t>اگر ہم نے آج ڈر کے مارے بزدلی خو چوڑیاں پہن لیں تو ہماری نسلیں ظالموں سے پاک ہیں گی</t>
  </si>
  <si>
    <t>انسان، اس کی فلموں چوسا. یہ سات مختلف پلاٹوں بار میں چل رہا ہے اور وہ سب کے سب کوئی احساس کرنے کے لئے تھوڑا سا بنا دیا کی طرح ہے شائع. خاص اثرات، چیزیں خوفناک پار تھے ملبوسات، اور تمام ہے. اداکاری particullary خراب تھا. سب کچھ اسی طرح (ہاسیکر ہے اتنا unenthusiastic ہے ان کے "Noooooo" انہوں برریڈ جاتا ہے کے طور پر) بڑی آنکھوں والی عورت اور چھوٹی بچی سے مجبور لگ رہا تھا، خاص طور پر لائنوں. اس فلم کا ایک اچھا حصہ بلکہ مضحکہ خیز ویسے بھی ہے. ایک خاتون کی موت نے ایک ٹوسٹر میں ایک دفاتر کے shoves جہاں، کرنٹ جاتا ہے، اور جادوئی دنیا میں crapiest کنکال ڈمی میں بدل جاتا تھا میرے دوستوں اور میں نے ایک اچھے کے لیے دس منٹ ہنس &lt;br /&gt; &lt;br /&gt; پایان لائن: آپ کو واقعی خوفناک فلمیں دیکھ میں ہیں، تو اس میں سے ایک کو تلاش کرنا. اگر نہیں تو، آپ کی زندگی کے لئے چلائیں.</t>
  </si>
  <si>
    <t>بس UbuWeb پر اس ابتدائی تجرباتی مختصر فلم ولیم Vance اور Orson کی ویلس طرف سے ہدایت دیکھا. جی ہاں، آپ کو اس کا حق، Orson کی ویلس پڑھ! انہوں نے ریڈیو کی اور ان کی خصوصیت پہلی فلم شہری Kane "العالمین کے خلاف جنگ" کے لئے شہرت حاصل کی سال پہلے، کا ویلس ایک 19 سالہ تھا صرف اپنے فن کی دیوی کی تلاش. Vance اور ویلس علاوہ یہاں ایک اور کھلاڑی سے ایک ورجینیا نکلسن، جو Orson کی کی پہلی بیوی بن جائے گا کیا گیا تھا. وہ ایک عورت ایک افریقی امریکی نوکر (Blackface کی پولس Edgerton) کے بارے میں کچھ چٹانوں واپس اور آگے سوپیی پر بیٹھے رکھتا ہے جو ادا کرتا ہے. اس وقت کے دوران ایک آدمی (ویلس) (منظر مسلسل دہرانے کے سوپیی) کی طرف سے اس کی پاسنگ رکھتا ہے. میں کسی بھی زیادہ دلچسپ خاموش تصاویر وہ کود کٹ کے طور پر مسلسل تھے کہ کس طرح کہنے کے لئے سوائے ظاہر نہیں کرے گا. کہنا ہے کہ نہ اس کی کوئی بھی اچھا تھا لیکن یہ گٹار سکور (لیری Morotta طرف) 2005 پرنٹ میں نے دیکھا میں شامل کر کے اس سے بھی دیکھنے پر دلچسپ تھا. ورتھ avant garde کے ایک ذائقہ کے ساتھ ویلس اتساہی کے لئے ایک نظر ہے اور کسی کو بھی.</t>
  </si>
  <si>
    <t>ہم آخر کے ریکارڈ کرنے DVR پر تبدیل کر دیا ہے تاکہ ہم ایک ملاقات کے لیے جانا پڑا. یہ ختم ہو گیا تھا کے بعد، میں نے اپنے شوہر کی طرف دیکھا اور کہا، "آپ کو ایک اشارہ ہے؟". انہوں نے کہا کہ اس کے سر میں کوئی ہلا کر رکھ دیا. میں نے کہا، "تو کیا آپ مجھے اس فلم کے اختتام دیکھنے اور میں کوئی سراگ نہیں صرف کیا ہوا ہے بنا دیا". انہوں نے کہا کہ "بنانے" مجھے ایسا نہیں کیا، لیکن آپ کو معلوم ہے. &lt;br /&gt; &lt;br /&gt; فلم جسم خود بہت اچھا تھا. راز کی ایک بہت تھا. یہ سوچ رکھا. پھر آخر کے آئے تھے. ختم ہونے ... ٹھیک ہے یہ صرف ختم کردیا گیا تھا. تم جو کچھ ہوا یا کیوں میں اجازت نہیں کر رہے تھے. کریڈٹ تک حق میں سوچ رہی ہے کچھ اس کی وضاحت کرنے کے لئے ہو گا، رکھا، لیکن یہ کبھی نہیں کیا. میں یہاں آیا تو توقع کسی کو یہ اندازہ لگا لیا اور میں صرف توجہ نہیں دے رہا تھا. Nope کیا. کے طور پر ٹام Sawyer تھا یہاں چار سال کے بعد، میں نے ابھی پتہ طور ہوں. &lt;br /&gt; &lt;br /&gt; میں اب بھی کوئی سراگ پر چلا گیا ہے کیا ہے. میں تو بس خوش ہوں میں مجھے یقین ہے کہ پاگل ہوتا کیونکہ اسے خریدنے کے لئے کسی بھی $$ ضائع نہیں کیا. &lt;br /&gt; &lt;br /&gt; OHHHHH! میں نے اسے حاصل! فلم کے آخر غائب ہو گیا ہے! ROFL</t>
  </si>
  <si>
    <t>رمضانرحمتشفاء کیونکہ اس میں میرا بندہ اپنی شہوت اور کھانے پینے کو میری وجہ سے چھوڑ دیتا ہےروزے داار کے لیے دو خو</t>
  </si>
  <si>
    <t>جمعہ کی رات کے ساتھ جوناتھن راس راس ساتھ مل کر ان کے پسینے تھوڑا ہتھیلیوں رگڑ کے انچارج میں ان ہونا ضروری ہے. وہ جانتے ہیں کہ یہ ٹاک شوز میں آتی ہے تو بی بی سی تخیل کا فقدان ہے وہ جوناتھن راس ان کے اختیار میں وہ بہت آباد ہیں صرف واپس بیٹھو اور ایک نصف عقل حکم یہ پرائم ٹائم سلاٹ کی اجازت دینا ہے تاکہ جب. &lt;br /&gt; &lt;br /&gt; راس سب سے زیادہ خرچ کرتا ہے شو ان کی انا گرومنگ اور کتنا بی بی سی نے اس کی ادائیگی کے بارے میں مسکراتے کی. شو کئی امریکی چیٹ شو کی ایک مکمل کاپی ہے - Leno کے، Letterman کے، کانن اے برائن، فہرست پر جاتا ہے - لیکن وہ اور ان کی ٹیم نے واضح طور پر بھی بھی برطانیہ میں گونگے عوام کے لئے کیا جا سکتا ہے کہ عوام پر کام کیا دیکھا ہے . &lt;br /&gt; &lt;br /&gt; بدقسمتی سے حالات - انہوں نے کوئی مقابلہ ہے؟ پارکنسنز حقیقت کی طرف چلا گیا ہے وہ گرومنگ ایک مشہور انا سوائے سچ میں بہت کچھ کرنے کے لئے کبھی نہیں تھا ہے. ہم جوناتھن راس کی بجائے برطانوی اسکرین پر کسی funnier اور برساتی کوٹ نہیں رکھ سکتا ہوں؟ راس ان کی انا کافی کی تعمیر ہے ایک بار جب وہ پھر سبز کمرے میں سخت مشہور شخصیات کی بہت بورنگ تصور پر جاری رہے گی - تو ایک دوسرے کے ساتھ حاصل کرنے کی کوشش کر. وہ اگلے گھنٹے یا تو خرچ کریں گے ان کے ساتھ چھیڑھانی یا بننے کی کوشش کر - ایک ایک Lister تو (ان کی تازہ ترین فلم کو فروغ دینے کے - - وہ کو تبدیل کر سکتے ہیں کوئی اور چیٹ شو سے ہیں کے طور پر تو اکثر ان دنوں کیس ہے) موجود ہے تو کائنات میں ان کی سب سے اچھی دوست. Sqeamish وہ پر رنگو اسٹار تھی جب - ایک آدمی کے پچھواڑے چاٹ کی پرواہ کرتا ہے کچھ بھی نہیں ہے - جوناتھن راس ہر کسی کے نمبر حاصل کرنے کے لئے اس شو پر راس حقیقی طور پر ان کے موبائل فون نمبر کے لئے بھیک مانگ رہا تھا (عام پالیسی کے طور پر ہے تو وہ صحیح کمپنی میں دیکھا جا سکتا ہے جب کام نہیں کر رہا). کورس کے رنگو یہ کہا کہ یہ کیسا ہے - اور صرف میں نے آپ کو پسند نہیں کہا نہیں - مردہ پین سنگین &lt;br /&gt; &lt;br /&gt; Ross تمام ایوارڈز اور ٹی وی شو سے نکالے کرنے کی ضرورت ہے - عوام پر پڑتا ہوں .</t>
  </si>
  <si>
    <t>ایسا لگتا ہے کہ کچھ لوگوں کو آرٹ کے طور پر اس نے دیکھا حیران کن ہے. ہم نے ایک غیر تسلی بخش فلمایا (لرزاں ہاتھ سے منعقد کیمرے اور تمام)، زیادہ بچوں کو بلیک اینڈ وائٹ فلم سازی میں استعمال کے ساتھ ایک ہائی اسکول فلم کے منصوبے کی طرح لگ رہا تھا کہ (عام طور پر) بری طرح سے کام کیا، اسکرپٹڈ میس طور پر دیکھا. ایک کہانی کی جگہ میں شاعری کے mounds انجیکشن ایک آرٹ فلم نہیں ہے. ہم تھیٹر میں اس کی دیکھی ہے، لوگوں کو اس خود کرپالو، meandering گندگی کی لامتناہی حماقت پر ہنسی (امریکہ شامل ہیں) کے دورہ کے لئے شروع کیا گیا تھا. اور میرا یقین کرو، یہ لامتناہی لگتا ہے. ہم اپنے کینڈی اور پاپکارن ختم کر چکا تو ہم بھی باہر تھیٹر سے بھری ہے جو دیگر دو درجن افراد کے ساتھ ساتھ چلتا ہے اور ایسا کرنے کے لئے زیادہ دلچسپ چیز کے لئے تلاش کر چھوڑ دیا ہوتا!</t>
  </si>
  <si>
    <t>ٹی وی سیریز اور نہ ہی فلم تو میں منفرد بات نہیں ہے. جو ٹی وی شو، زندگی اور تفریح ​​میں ہر جگہ اور نہیں مل رہا ہے کہ ایک prequel ہے. دونوں ڈیوڈ Lynches کہانی کے انداز نفرت کرنے سے پہلے، اور بعد. &lt;br /&gt; &lt;br /&gt; پل کا ایک غریب گمراہ لڑکی کے جسم کے ساحل سمندر پر دھو سے. اور ٹوئن چوٹیوں کے مشکوک غیر اخلاقی کردار ستبد سب سے زیادہ ذہن کے کچھ کرنے کے لئے متعارف کرایا جا رہا ہے. &lt;br /&gt; &lt;br دماغ کچھ بے ترتیب کے ذریعے جس طرح فلم رومانوی ایک انسانی زندگی کی تباہی کے بتانے کے لئے لگتا ہے نفرت تقریبا pedophilia کے ستبد کرنے /&gt; فلم ٹوئن پیک میں فعال نفسی مظاہر: آگ میرے ساتھ چلو واک. &lt;br /&gt; &lt;br /&gt; میں نے یہ سب صرف یقین ہے کہ میں کچھ بھی یاد نہیں رہا تھا بنانے کے لئے دیکھا. میں نے نہیں کیا. یہ طویل سلسلہ سے زیادہ توسیع کی صرف ایک انسان واضح جنسی فیٹش ایک مضحکہ خیز حد سے زیادہ فحش فلم کی طرف fallowed ہے ہے. آپ خود اذیت راز اور کم از کم ایک کہانی بتانے کے لئے کی صلاحیت ہے کہ کسی اور گھڑی بھی چیز کو بچانے کے، بلکہ اس کے بعد کسی قسم کی ذہنی فحش فلم میں آپ کو بہکانا. &lt;br /&gt; &lt;br /&gt; میں جائزے کا ایک بہت سنا ہے، rants کے اور کس طرح عظیم ڈیوڈ لنچ بارے raves. بڑی عجیب بات کی کسی قسم میں مصائب اور اور سانحہ اور اس کے بنانے کی وضاحت کرنے کی صلاحیت کی وجہ سے. یہ زندگی مشابہت آرٹ نہیں ہے، یہ مکمل مورھ زندگی کو متاثر کرنے کی پوری کوشش کر آرٹ کے کچھ بیمار بٹی ہوئی ورژن ہے جتنا. &lt;br /&gt; &lt;br /&gt; اپنے آپ کو ایک یہسان کرو اور اس کو ردی کی ٹوکری سے بچنے کے.</t>
  </si>
  <si>
    <t>تمہیں خدا کا خوف نہیں</t>
  </si>
  <si>
    <t>آنکھ جو کچھ دیکھتی ہے لب پہ آسکتا نہیں محو حیرت ہوں کہ دنیا کیا سے کیا ہو جائے گی ♥♥♥♥ قلندرلاہوریعلامہاقبال</t>
  </si>
  <si>
    <t>تین روسی اشرافیہ حقیقت یہ ہے کہ وہ اپنے گزشتہ فرانک لئے نیچے ہیں کے باوجود، مونٹی کارلو کے انحطاط کو لینا. ان کے شاہانہ طرز زندگی کی حمایت کرنے کے لئے، تین ایک کانٹرفیاٹیر کی خدمات کا استعمال کرتے ہیں، اور ایک جیک پاٹ کے لئے بوگس کرنسی کا تبادلہ کرنے کی امید، جوئے بازی کے اڈوں میں نوٹوں کا استعمال. اینڈریو ہیوز، ایک امریکی ایلچی، اس کی بیوی ہیلن کے ساتھ موناکو پر پہنچ گئے، اور تین، زائرین کے ساتھ بنانے کے دوست میں کرنے کا فیصلہ مالی مدد کے لئے امید کر رہا. تین روسیوں میں سے ایک، Sergius کے Karamzin شمار، مزید Sergius کے محبت کرتا ہے جو شمار کی لونڈی، مایوس کن ہے، جبکہ ہیلن جانب مسلسل پیش قدمی کے ساتھ جانے کے لئے کی منصوبہ بندی. آخر میں، حالات کے تین ابجات کے خلاف ان کے ہاتھ کھیلنے. اس کی واضح ہے کہ وان Stroheim (امریکی خواتین اور ابجات کے غلط طرز عمل کی بے وقوفی کے ساتھ) میں ایک پیغام کی تبلیغ کرنے کے بجائے ایک کہانی بتانے کی کوشش کر رہا تھا، اور فلم واقعی جدید سامعین، میری طرح، آسانی سے اس فعل پر پیدا کر سکتے ہیں. یہاں تک کہ اداکاری، لالچ اور ویڈنگ مارچ کی طرح بعد میں EVS میں بہت اچھا ہے جو، صرف یہاں مل کے چلایا جاتا ہے. فلم مختلف سطحوں پر استعمال کیا بہتری ہو سکتا ہے. درجہ بندی، 3.</t>
  </si>
  <si>
    <t>بورنگ، درجہ مذموم سازش، بدترین سمت میں نے کبھی بھر آئے ہیں میں سے کچھ احمقانہ اداکاری اور بری آہنی. ایک خواب سے جاگ مرکزی کرداروں میں سے ایک کے ساتھ فلم ختم ہو جاتا ہے. اس کے ساتھ کیا ہے؟ ڈلاس سے بھی JR کہ لنگڑے موڑ زندہ نہیں رہ سکتیں. &lt;br /&gt; &lt;br /&gt; آپ کو ایک نامناسب تعلقات ایک مرکزی کردار اور ظاہر طور پدرانہ ہونا مراد ہے جس میں ایک نوجوان لڑکی کے درمیان ترقی پذیر کے طور پر بیان کیا جا سکتا ہے کیا ہے، لیکن ٹیڑھی طور پر بند کر آتا ہے. تم کمیان کمبرلے ہول کے سائز کے ساتھ افزائش کمیونٹی کالج فلم سکول خصوصی اثرات. اس کے اختتام کی طرف سے، آپ پر غور کر جو ختم ہونے والی نہیں ہیں تو، آپ کو کوئی دماغ ہے &lt;br /&gt; &lt;بی آر / - مکئ کی بچوں مسیح کے جوش، جذبہ حکومتی انتظامیہ کی تربیت ویڈیو کے ایک لامتناہی لوپ پر عائد ملاقات کی طرح اس کا ہے &gt; زحمت نہ کریں.</t>
  </si>
  <si>
    <t>سب سے بڑا روگ میری زندگی کا کڑکتی چلاتی چنگھاڑتی بجلی اتبی کوئی شدید بارش ہو رہی اسلام آباد اور اس سے زیادہ با</t>
  </si>
  <si>
    <t>لندن زیر زمین اس کے طویل سمیٹ سرنگوں کے ساتھ کچھ اس کے بارے میں موروثی طور پر عجیب، ہے، ایسکیلیٹز گہرے اور عمیق زیر زمین لے، اور tracks.It یہ زیادہ کثرت سے ہارر فلموں میں استعمال نہیں کیا جاتا ہے کہ حیرت کا ایک ذریعہ گھوم کورس چوہوں کی. یہ ایک بے آباد سرنگ میں رہنے والے ایک سے Cannibalistic قبیلہ، اور لندن میں امریکی ویئروولف میں منایا پیچھا تسلسل خاصیت، کچے گوشت ارف ستر کی ہارر Deathline میں استعمال کیا گیا تھا. لہذا میں دیکھ کر خوشی ہوئی ورنہ کہ کوئی حالیہ UK پیداوار کمینا کے ساتھ رات کو ٹیوب کے ماحول سے فائدہ اٹھانے کی کوشش کی تھی. &lt;br /&gt; &lt;br /&gt; میں فلم بند کے ساتھ ساتھ، ایک انتہائی مؤثر کریڈٹ تسلسل کے ساتھ شروع سوچا کہ حقیقی طور unnerving گیا تھا، وہاں کی بنیاد کا تعین کرتا ہے کچھ بری لندن کی سڑکوں ذیل میں ناحق زیادتی ہونے کہ نالی میں ایک منظر کے بعد. تاہم، کمینا یہاں سے نیچے کی طرف چلا گیا، اور میں نے خود کی خواہش رکھتے پایا کہ میں اس سے دور اس افتتاحی منظر کے بعد، فلم کے ایک سازگار تاثر کے ساتھ مجھے چھوڑ کر تبدیل کروں گا. تمام حروف، یہاں تک Potente خود تحریر اور unlikable بن، اور ڈائریکٹر بے گھری کے بارے میں سماجی تفسیر کے ساتھ سر پر ہمیں نشانہ بنانے کی ضرورت محسوس کی. انہوں نے یہ بھی مکمل روشنی کے علاوہ، انہوں نے دور سے ڈراونی بن رہتا جہاں میں "شیطان" دکھا کے غلطی کی ہے، اور اس کے نام سے پتہ چلتا ہے کریگ ہو. تمہیں کیسے کریگ نامی ایک راکشس ہو سکتا ہے؟ یہ ایک ایکس فائلوں قسم چیز میں بدل جاتا ہے، اور واقعہ کبروں میں سے ایک یاد دلاتا ہے. اصل میں، میں Mulder کے خواہاں رہا تھا اور میں Scully میرے لئے اپ کی باری ہے اور ان سب کو حل کریں گے. &lt;br /&gt; &lt;br /&gt; بدنام sexualised تشدد کا تعلق ہے، یہ بہت، گرافک پریشان کن اور مکمل طور پر غیر ضروری ہے. یہ محض بجائے کسی بھی اندرونی پلاٹ کی قیمت کے لئے کے مقابلے میں ناظرین کو جھٹکا کرنے سے ہو رہا ہے. مصیبت یہ اتنا اوپر اور یہ اصل میں ہارر کے باقی، ایک غلطی ہے جو اس فلم کے ذریعے صرف نصف ہے کے طور پر کرنے کے لئے آپ numbs. &lt;br /&gt; &lt;br /&gt; تو وہاں آپ کو جانا ہے کہ ہولناک ختم ہو گیا ہے ہے. میرے لیے فلم کا صرف چھڑانے خصوصیت کین کیمبل، میرا پسندیدہ کبھار اداکاروں میں سے ایک سے ایک نایاب ظہور تھا. آپ بہت اکثر اس نظر نہیں آتا، لیکن وہ سکرین پر ہے جب وہ ایک کونے میں ہر کسی کے کام کرتا ہے. پرتیبھا کی ایک جھٹکے، بدقسمتی سے صرف ایک ہی فلم میں واضح کیا گیا تھا ایک نالے انسپکٹر کے طور پر اسے معدنیات سے متعلق.</t>
  </si>
  <si>
    <t>آج ہم بہت خوش ہیں کیونکہ ہمارے خوشی کی سالگرہ ہے</t>
  </si>
  <si>
    <t>ظلم بچے جن رہا ہے کوچہ و بازار میں عدل کو بھی صاحب اولاد ہونا چاہئے عدم انصاف اس معاشرے کا اصل المیہ ہے اور مجھے ڈ</t>
  </si>
  <si>
    <t>میری ایک ہی لائن میں خلاصہ یہ سب اس بات کی وضاحت کرنی چاہئے، لیکن میں اس میں جانا پڑے گا. &lt;br /&gt; &lt;br /&gt; جانے حاصل سے، اس فلم کے ایک overdone کے صابن اوپیرا کی طرح لگ رہا تھا، اور میں اس پر تبصرہ کر سکتے ہیں سب کے بارے میں ہے کہ . جیسا کہ کیا فلم کے وسط کے دوران مارا کہ "بگ ایک"، لیکن، رکو،، چند دلچسپ مناظر تھے؟ زلزلے * ہاںفتے *، ایک منٹ انتظار کرو! یہ ڈینٹ کی چوٹی ہے! ٹھیک ہے، اس کے کچھ حصوں ذبح اور دوسرے، زیادہ بہتر فلموں سے مناظر "قرضے لے" میں تپپڑ مارا. میں کس طرح غیر تسلی بخش اس فلم سے کیا گیا تھا یقین نہیں کر سکتے. ایک چمتکار کیا ڈائرکٹر کہ ناظرین سوچا بڑے جنگلی پہاڑ esque کے بیک ڈراپ، شہر کے مرکز میں لاس اینجلس میں موجود ڈینٹ کی چوٹی سے ala یقین کرنے گونگے کافی ہیں. &lt;br /&gt; &lt;br /&gt; میری مشورہ بھول بانڈ چاہتے ہو، نیش، اس فلم میں اور حقیقی چیز کے لئے جانا (اتفاق ڈینٹ کی چوٹی سے ایک بار پھر، اگر کوئی.) &lt;br /&gt; &lt;br /&gt;</t>
  </si>
  <si>
    <t>جب دل اداس ہو تو اپنے اندر خوشی کی تلاش کرو زندگی کے گزرے حسین لمحے اداسی دور کر دیں گے</t>
  </si>
  <si>
    <t>میں نے اس خوفناک فلم پر گزشتہ دس منٹ کرنے کے قابل نہیں تھا. DV کیمرے کی عمر میں اور یہ کسی بھی رنگ کی اصلاح یا مائیکروفون کی مدد کے بغیر VHS پر کیا گیا شاٹ ہے کرنے لگتا ہے. &lt;br /&gt; &lt;br /&gt; ایک فلم ساز نے خود کے طور پر، میں نے انڈی فلم سازی اور، یہاں تک رکھنے کی رکاوٹوں جانتے ذہن میں ان چیزوں کو، میں حیران رہ فلموں غیر تسلی بخش اس بنایا جا سکتا ہوں. &lt;br /&gt; &lt;br /&gt; صرف تعریف میں پیش کر سکتے ہیں میں کافی بہتر فلمیں اب بھی معمولی گھریلو یا بین الاقوامی حصول کے دیکھا ہے کے طور پر اس فلم کی تقسیم ہو گیا ہے رہائی. میں نے باکس اندازہ لگا رہا ہوں ہے فروخت کر دیا کیا یہ ... یہ اچھا باکس آرٹ ہے، لیکن یہ سب وہاں &lt;br /&gt; &lt;br /&gt; سائیڈ نوٹ سے نیچے کی طرف جاتا ہے. اس کے ڈائریکٹر پر کوئی ایک کے بعد 11 کو دوستوں میں شامل لگتا ہے اس سیارے کو اس فلم میں ایک "10" دے گی.</t>
  </si>
  <si>
    <t>کیوں میرے بھائی کیوں اتنا غصہ کیوں اوئے چنگم بھائی اتنی ناراضگی اچھی نہی ھوتی</t>
  </si>
  <si>
    <t>خود کو انکی عادت ڈلوا بیٹھتے ہیں وہاں سے شروع ہوتا ہے جنون جنون کیا ہے جنون موت کی پہلی سیڑ ہی ہے جہاں</t>
  </si>
  <si>
    <t>پہلی امتوں میں لوگوں نے نبیوں اور پیغمبروں کو نہیں بخشا مولوی کس باغ کی مولی ہیں حیرت ہے جن کو آپ</t>
  </si>
  <si>
    <t>اور اگر تمھیں مفلسی کا ڈر ہو تو اللہ پر توکل رکھو پس اگر اللہ چاہے گا تو وہ تمھیں اپنے فضل سے غنی کر دے گا بے شک</t>
  </si>
  <si>
    <t>میں بس آج رات TCM پر اس نے دیکھا اور جین آرتھر کی زیر اداکاری میں چونک گیا تھا. اس کی حیرت میں نے اس کی آنکھوں bugging سے اور صرف عام طور پر زیادہ کر سب کچھ ڈائٹرچ اور آرٹ لند طور پر ایک ہی انداز میں نہیں تھا. ڈائٹرچ اس کے تحمل اور مزاحیہ وقت میں عجیب تھا. وہ اس فلم میں بہترین چیز ہے. Wilder کی gags میں فلیٹ تھے اور بے تکلفی زیادہ کچھ کی طرح کالج میں ایک freshman "دور ہو جاؤ" کرنے کی کوشش کر لکھنے گی W / ہونے شریر، دلچسپ اور گندی، لیکن صرف لگ رہا تھا بورنگ اور عجیب بالکل نہیں. اس سے ہنسی مذاق بھی مشکل دھکا دیا جا رہا تھا مضحکہ خیز لگ رہا تھا. ختم ہونے پوری طرح تدبیر کر رہا تھا. &lt;br /&gt; &lt;br /&gt; بگاڑنے آگے: میں نے اس فن میں لنڈ اچانک W / ڈائٹرچ باہر محبت گر گیا اور اس کے بعد محبت W / آرتھر میں اچانک پاگل تھا یقین کیا ایک لمحے کے لئے کبھی نہیں. اوہ، بلی. اصلی حاصل کریں! 3 10 میں سے.</t>
  </si>
  <si>
    <t>ٹھیک ہے جو مجھے نہیں جانتے کہ فرض ایک امریکی، کے پیش نظر کے نقطہ نظر سے زیادہ رگبی کے بارے میں یہ سب اس کے ملا دل کی them.First لئے ایک حیرت انگیز فلم ہوگی، اچھے اخلاق عام اچھے کوچ برا لڑکا تبدیل کرنے کی کوشش کر. ہمیں تاہم جہاں میں رگبی سے آتے ہیں، نمبر ایک کھیل ہے جو اس کے بہادر اور فتح کی طرف سے صرف کھیلا ایک کھیل کے طور پر اگرچہ امریکیوں کو ان کے بیس بال / باسکٹ ستاروں کے لئے کیا ہیروز کی طرح کی تعریف کر رہے ہیں زندگی کا ایک طریقہ ہے. یہ سستا بجٹ یا شاید ڈائریکٹر تھے یا اداکاروں رگبی کے بارے میں بہت کم جانتے تھے اور یہاں تک کہ رگبی جانتا تھا نہیں تھا اپنی پوری زندگی میں اداکاروں میں سے کچھ سے دیکھ سکتے ہیں، ایک رگبی پرستار ہونے کے اس فلم میں اداکاری سے پہلے موجود ہے تو واقعی یقین نہیں ہے . میرے پاس میزانی میں اس فلم خوفناک تھا. آپ کو یہ دیکھنے اور سوچا تو یہ جانے کے لئے آن لائن اور شاید گوگل "تمام کالوں" یہ نیوزی لینڈ کی قومی ٹیم اور haka مشہور کر دیا جنہوں نے عظیم کو خوش کرنے کا وقت تھا. مجھ پر یقین کرو وہ پہاڑوں لڑکوں اسکول لڑکیوں کی طرح نظر کر دے گا.</t>
  </si>
  <si>
    <t>"چھوڑو آپ کے آگے ہے جبکہ" وہ کبھی نہیں سیکھتے ایک جملہ ہے. عام ہالی وڈ عاقبت منظر نامے: پہلی فلم صرف چونکانے والا تھا تو اس کی دوسری تھی نہیں، تیسری اس سال سکرین کو نشانہ بنانے کی سب سے بری چیز ہو کرنے کی توقع ہے. بھی بدتر پہلے سے ہی تفصیل سے بیان کر رہے تھے جن میں سے واقعات prequels، ہیں. آپ پہلی دو فلموں کو نہیں دیکھا ہے تو آپ کو یہ ایک اچھا نہیں لگے گا. یہ گزشتہ تریی فلم کے ساتھ بجتی ہے یا سٹار وار کے رب کو دیکھنے کے لئے شروع کر رہا جیسا ہے. لہذا "اکیلے کھڑے" اس فلم نہیں ہے. &lt;br /&gt; &lt;br /&gt; Lucians انتقام کے بارے میں پہلی فلم میں یاد رکھیں؟ طویل کھو وحشی بھائی کے بارے میں دوسری یاد رکھیں؟ آپ ان دو 5 منٹ لمحات کو دیکھا اور انہیں ایک دوسرے کے ساتھ چسپاں ویسے اگر آپ کو ایک 5 منٹ prequel کے ملے گا. لیکن تخلیق کاروں آسمان ان 5 منٹ سوچا اہم تاریخی واقعات تھے یا صرف کچھ اداکاروں، کاسٹ اور عملے کے لئے ایک نوکری دینے کے لئے اور ہو سکتا ہے اس عمل میں کچھ پیسے بنانے کے لئے چاہتا تھا. "میں نے پیسے کی لوٹ مار ہے، میں ایک زندہ کے لئے فلمیں بنانے اور میں بور کر رہا ہوں. مجھے کیا کرنا ہوگا؟ مجھے معلوم ہے! میں نے ایک فلم بنا دیں گے." تو ویسے بھی آپ کو اس 5 منٹ prequel کے ہو جاؤ اور تم یہ فلم ہے جو کہ 90 منٹ کے لئے اسے بڑھاتے. اور تم جانتے اہم "امر" کرداروں کا کیا ہوگا، اتنا کم راز نہیں ہے. ویسے، فلم کے تمام ڈرامہ والوں 5 منٹ میں ہے. میرے ابرو اضافہ کر دیا ہے کہ صرف ایک ہی چیز فلم کی بھیک مانگ میں ماں ہلاکت تھی. بیمار. باقی میں Braveheart ریمکس تھا. آپ کو ایک کامیڈی چاہتے ہیں، Braveheart کی اس فلم کو دیکھنے سے پہلے تو. &lt;br /&gt; &lt;br /&gt; اب میں شیخی ایک کو فلم کاٹا جا رہا ہوں موڈ میں ڈال دیا. کون سب سے پہلے جگہ میں "ویمپائر بمقابلہ ویئروولف" کے تصور کو ایجاد؟ میں ہوں اور صرف کے طور پر تیزی سے بوڑھا ہو گیا نسبت اس سے زیادہ عمر کے مطابق ہے. اور کیوں پشاچ، گرمی میں گوٹھ لڑکیوں کی طرح نظر werewolves کے نفسیاتی ریچھوں کی طرح نظر کرتے ہوئے کرتے ہیں؟ وپاٹن پیچھے بری فلموں چھپا ناکام ہو جاتا ہے. یہ وقت ہے کہ ہم ایک براہ راست کرنسی کے ساتھ کچھ سمجھدار slimmer ہے werewolves کے ملا کے بارے میں نہیں ہے؟ وہ چیرا میں سب چیر تو کس طرح ان کے ناقابل تحریف werewolves کے بھی نسل کر سکتے ہیں؟ اور کیوں ان تمام طاقتوں کے ساتھ ویمپائر دنیا پر راج نہیں کیا؟ Blaa، blaa، blaa کیا بربادی.</t>
  </si>
  <si>
    <t>کارگل ھو یا ممبئی حملوں کا زکر ھو باو چور یاد آجاتا ھے وہ بھی الزام پاکستان اور پاکستان</t>
  </si>
  <si>
    <t>افسوس 😢ایک تو بلیوں کو چین نہیں آتا جہاں چوزے دیکھے اُدھر سے ہی پکھر لیے اور کھا جاتی ہیں اِسی وجہ</t>
  </si>
  <si>
    <t>اے میرے مہربان خدا اے کن فیکون کے مالک میں تیرا ادنی زمین زادہ تیرے حرف کن کا منتظر تجھ سے دکھ سکھ کرنا چاہتا ہوں</t>
  </si>
  <si>
    <t>پیداوار پیسے کی اس حیران کن فضلہ filmic ثبوت امیر اور مشہور محض احمق اور سیاستدانوں کے طور پر بیکار کے طور پر ہو سکتا ہے. جوزف Losey اور ابنیت ٹیلر اور برٹن اور نول ڈرپوک طرف ٹینیسی ولیمز کی طرف سے ایک (پاگل) کھیل اور (ایک مردہ ہاتھ سے) ہدایت سے - اس منصوبے بحیرہ روم میں ایک شاندار کلف ٹاپ پہاڑ جزیرے حویلی میں فلمایا ایک یقین ہے کہ آگ لگ رہا تھا ضروری 1967. نتیجہ میں یونیورسل کے سامنے پیش کیا جب فاتح اتنی مضحکہ خیز اور تکاؤ یہ تقریبا یقین کو نظر انداز کرتے ہوئے کہ ہے. ضعف فلم شاندار ہے لیکن اس کی ترتیب اور یہ حقیقت ایک حقیقی گھر ایک سیٹ کی بجائے استعمال کیا جاتا ہے کہ اجازت دے دی ہے کہ فطرت کی قوت ہے. ایک screeching ٹیلر، برٹن نصف سو کے wanderings، پاگل ڈائیلاگ کی تیز ہرکتوں، نول ڈرپوک خود پر ہںس، مضحکہ خیز کہانی اور پلاٹ آلات اور مضحکہ خیز Costuming کی محض ناظر جلن پیدا. BOOM ایک ذلت، پیسہ اور پرتیبھا اور واضح ثبوت سراہا مشہور لوگوں کو صرف سیارے کی plebs کے باقی حصوں کی طرح احمق ہو سکتا ہے کی بربادی ہے. مزہ بھی نہیں. بس خوفناک اور پاگل چونکانے والی فضلہ.</t>
  </si>
  <si>
    <t>وفف - میں کیا کہنا نہیں ہے. یہ ایک فلم سنگسار ناظرین کے ایک گروپ کے ساتھ واقعی اچھا ایک ہو سکتا ہے. اداکاری سے کچھ جان واٹرس 'ابتدائی پرساد کی مجھے یاد دلایا. شاید میں نے اس کو واپس لینا چاہئے - میں نے ایک ڈائریکٹر / قصہ گو کے طور پر توہین واٹرس 'کی صلاحیت نہیں کرنا چاہتے ہیں &lt;br /&gt; &lt;br /&gt; میں خاص طور پر "مکمل یقین اور ساکھ" شق بارے لینے وکیل محبت کرتا تھا. یہ "مکمل یقین اور کریڈٹ،" راہ کی طرف! &lt;br /&gt; &lt;br /&gt; یہ بھی "کانراڈ بوائز" کے مرکزی اداکار بھی وغیرہ میں سے وہ لوگ چھانٹیں مصنف، ڈائریکٹر، فلم ایڈیٹر، ہے جہاں کی یاد دلاتی اس طرح کہ جیسے کثیر ملوث اپکرموں کو شاید سب بہت تجربہ کار فلم کے پیشہ ور افراد جنہوں نے اس طرح سے دور ھیںچو کسی چیز کو تکنیکی صلاحیت (ایک سٹنٹ ہی سہی، کچھ کہہ سکتا ہے) ہوگا کرنے کے لئے چھوڑ دیا جاتا ہے.</t>
  </si>
  <si>
    <t>Solange کی ایک عظیم اطالوی رومانچک نہیں ہے. بگاڑنے کے لئے تیار ہو جاؤ - اہم ملزم پروفیسر نے ایسا نہیں کیا. لیکن یہ واقعی ایک بگاڑنے ہے؟ نہیں، کیونکہ آپ وہ بہت شروع سے ہی قاتل نہیں ہو سکتا تھا کہ جانتے ہیں؛ وہ اور ایک طالب علم سب سے پہلے قتل کا مشاہدہ کیا. لہذا، پروفیسر قاتل ہے یا نہیں کے طور پر بالکل کوئی راز نہیں ہے. بھید کی حتمی وضاحت کے لئے ایک طویل تکاؤ تعمیر نہیں ہے. حل دلچسپ ہے، لیکن یہ کہیں سے بھی باہر آتا ہے. فلم کے باقی (اور یہ ایک مختصر فلم نہیں ہے) صرف آپ کی دلچسپی کے انعقاد کے لئے دلچسپ کافی نہیں ہے. یہاں تک کی روایت میں پولیس سنجیدگی پروفیسر الزام لگاتے ہیں کبھی نہیں کیونکہ، اور قاتل کو اس کے بعد کبھی نہیں ہے یہ ناکام ہو جاتا ہے "غلط آدمی پر الزام لگایا". سست، سست، سست.</t>
  </si>
  <si>
    <t>خان سب چیئرمین پی سی بی سے محمد عامر سیفریش کو اے کیر دے ورنہ ہم پِک !ٹ کریں گے!</t>
  </si>
  <si>
    <t>اللہ اللہ پر خوشی ہوئی جان کر کے میرے ساتھ اتفاق نہیں بلکہ مرد مجاہد کا ساتھ دینے پر کیا گیا یا ا</t>
  </si>
  <si>
    <t>پاکستان واحد ملک ہے جہاں فرقہ وارانہ تقاریر کرنے اور نفرت انگیز مذہبی کتب کی اشاعت کی مکمل آزادی ہے توہینِ رسا</t>
  </si>
  <si>
    <t>میں نے بہت کچھ کے طور پر اس فلم سے نفرت ہے تو میں نے دو ہفتے قبل اسے دیکھا جب میں نے کے طور پر مجھے پتہ نہیں ہے، لیکن آپ کو واقعات باکس پر بیان کیا توقع کر رہے ہیں، اسے بھول جاؤ ... جو کہ ایک اچھی فلم ہوتی. باکس پر بیان عظیم نزول میں اس فلم کو دیکھنے لیا سراسر dispair میں نزول کے مقابلے میں کچھ بھی نہیں ہے. آپ یچبیو ٹیکسی ٹیکسی بیان دیکھا ہے تو، یہ ایک ہی چیز ہے، غیر حقیقی، اور یہاں تک کہ دور دلچسپ طور پر نہ صرف ہے. تم واقعی میں ایک ٹیکسی ڈرائیور کے بارے میں کچھ دلچسپ دیکھتے ہیں کہ وہ وقت سے وقت ینکور پر چلنے 20 منٹ کی مختصر باہر کی جانچ کرنا چاہتے ہیں تو ... یہ اصل مالیت دیکھ رہا ہے. میں نے کبھی نہیں، کبھی ایک فلم کے لئے میرے پیسے واپس مانگا میں نے یہ ... بات یہ دیکھا جب تک ہیں. ، بورنگ بورنگ بورنگ. یہ پیشکش ہے جو ایک منفرد خاصیت، ہے: یہ فرق میں آپ کی کلپنا پیٹ بھر دے، مسافروں میں سے ہر ایک کے ساتھ کیا ہوتا فیصلہ کرنے کے لئے آپ کو چھوڑ دیتا ہے. آپ اصل میں ان لوگوں میں سے کسی کو پرواہ ہے تو کون سا، بہت اچھا ہو گا. اس کے بجائے میں نے اپنے آپ کو،، سکرین پر چللا فلم کے آخر یا میری اپنی موت سے کسی کے لئے دعا ایک بچے کی طرح روتے نہیں ملا. ٹیکسی ڈرائیور نے خود (اگرچہ ٹھیک ہے، ادا کرنے پر غور کر) بے حس کرنے پاگل مشتعل کرنے وینگیپورن سے ہمدردی کرنے، بے ترتیب میں بظاہر جذبات سے گزرتی ہے. کبھی کبھی یہ مناسب ہے، زیادہ تر وقت یہ صرف ایک ڈسپلے جو اپنی خاطر ہے کے لئے ہے. "Dammit، میں اداکاری کلاس میں ان تمام جذبات سیکھا، اور میں ان کا استعمال کرنے والا ہوں!" اب میں پھر سے اس کے بارے میں سوچ رہا ہوں کہ، میں جتنا اس فلم سے نفرت میں نے کیا تھا کے طور پر ہے!</t>
  </si>
  <si>
    <t>حیرت کی بات یہ ہے کہ یہی بات جب ہم کرتے تھے تو انکے ماننے والے گندی گندی گالیاں نکالتے تھے ساتھ بولتے تھے کہ تم سب</t>
  </si>
  <si>
    <t>لگتا ہے بٹ صاحب آپکی دکھتی رگ پر ہاتھ آگیا ہے بددیانتی نہیں کرتے تو بددیانت لفظ پر غصہ کیوں</t>
  </si>
  <si>
    <t>کہاں اوہ جہاں فلم سازی میں نیل LaBute کی تازہ ترین کوشش کی جامع تکلیفیں بیان میں شروع کرنے کے لئے؟ &lt;br /&gt; &lt;br /&gt; وہاں باہر فلم شائقین کی بہت سی قسمیں ہیں، لیکن دور کی طرف سے سب سے زیادہ پریشان کن اور کم گہرے جناب دلچسپ ہے. آپ مسٹر دلچسپ جانتے ہو، ہے نا؟ &lt;br /&gt; &lt;br /&gt; انہوں نے بیوکوف، لنگڑے اور incomprehensibly ہے پھیکا ایک فلم ہے کہ کس طرح کوئی بات نہیں، وہ کہتے ہیں کہ انسان ہے "جی، مجھے پتہ نہیں ہر کسی کو اس سے نفرت کرتا تھا کیوں، میں نے یہ دلچسپ پایا." وہ آدمی کی طرح کتے کو poop دلچسپ کی خوشبو پائے جو ہے. انہوں نے یونانی دیومالا سے کم پردے میں حوالوں کی خصوصیات ہے کہ سائنس فکشن کی پرتیبھا کے بارے میں گھر سے ranting بارے میں ان کے بالائی ہونٹ اور مارچوں پر ہٹلر مونچھیں کی شکل میں یہ smears کو خاص طور پر جب. انہوں نے یہ بھی آدمی اختر انسان کے اس ورژن کے لئے بنایا گیا تھا ہے. اور کوئی نہیں جو کھڑے کر سکتا ہے.</t>
  </si>
  <si>
    <t>جب ایک اجنبی کالز کے ریمیک باہر تھا تو ظاہر ہے میں اصل دیکھنے میں دلچسپی رکھتے تھے. پھر میں اصل (جس میں مکمل طور پر میری بہنیں تھیں یاد دن میں واپس باہر freaked) میں نے دیکھا کہ حقیقی پیسے سیاہ کرسمس پر ہے، بظاہر لئے سب کو شکست دی ہے جس کے بارے میں پڑھیں جب کارٹون "کال کرنے والے کے گھر میں ہے". ، اور یہ اس وجہ سے ماہ کے لئے میری فہرست کے سب سے اوپر بیٹھتا ہے کہ میں Netflix تو "بہت طویل انتظار." یہ سب کچھ اس وقت میں زیادہ سے زیادہ یہ دیکھنے کے لئے بے تاب ہو رہا ہوں! پھر ایک دن، نیلے رنگ سے باہر، اس کے آخر پہنچ گئے! ... اور یہ ایک کل خرراٹی بھرتے ہے. &lt;br /&gt; &lt;br /&gt; اس بات کا یقین، شاید میں تعینات تھا توقعات، لیکن مجھے نہیں لگتا کہ یہ زیادہ میں تازہ یہ دیکھ لیا حاصل کیا ہے گا. بات یہ ہے کہ کچھ کینیڈین کالج ٹاؤن میں یہ کرسمس ہے، اور اس Sorority ایک پارٹی ہونے نہیں ہے. ہم نے کچھ قاتل-پی او وی شاٹس دیکھیں وہ اس trellis کے اور sneaks ہے اٹاری میں climbs کے طور پر. تو ہم جانتے ہیں کہ وہ گھر میں ہے. اس کے بعد ہم اپنے کرداروں میں Mousy، whiny، کینیڈین لہجے جیس طور -Olivia ہسی کو متعارف کرایا رہے ہیں. پریشان کن، overtly کی جارحانہ الکوحل Barb کی کے طور مارگوٹ Kidder. وہ اس کی کرسمس کے تہوار کے لیے بہت پریشان کن بھی اس کی ماں مسترد دعوتیں اس کا ہے. اس پریشان Janis Ian کی کلون ( "فل") اور اس الکوحل ماند والدہ مسز میک، وہ تمام کے گھر سے زیادہ زیر گردش گیا ہے شراب کی مختلف بوتلوں سے nips کے لینے کو دیکھا بھی ہے. ہم نے بھی جیس کی انتہائی گرہنشیل بوائے فرینڈ پیٹر، 2001 کی Keir Dullea طرف سے ادا ملنے اور بنی جھیل، شہرت غائب ہے اگرچہ نصف فلم کے ذریعے میں اب بھی اپنے آپ سے پوچھ رہا تھا "کون سا ایک Keir Dullea؟" &lt;br /&gt; &lt;br /&gt; یہ اتنا لگتا ہے کہ گھر پر فحش فون کالز موصول ہو رہی ہے، لیکن اس ای میل کے پہلے تھا تاکہ وہ ایک تصویر بھیجنے کے لئے اس سے پوچھ نہیں سکتا تھا. پھر ٹھیک ہے، آپ کو معلوم ہے کہ وہ ان لوگوں کو پلاسٹک خشک شوئی بیگ ایک کھلونا نہیں ہیں کا کہنا ہے کہ کس طرح؟ بہنوں میں سے ایک مشکل راستہ ہے کہ مل جاتا ہے. کیا آپ واقعی "اوہ میرے خدا کہتے بنانے کے لئے، پلاسٹک-encased کے لاش کے چہرے کے پہلے 14 گولیاں پکڑنے نہیں ہے تو یہ اٹاری میں reposes طور 28 مزید Film بھر interspersed جائے -there'll ظاہر ہے وہاں فکر نہ کرو ! اٹاری میں ایک لاش نہیں ہے! " اگرچہ پہلے گھنٹے کے بعد کہ میں تبدیلیاں: "کیسے آئے گونگے پولیس اٹاری میں بلکہ نمایاں رکھ دیا پلاسٹک-encased کے لاش نہیں ملی ہے ' خاص طور پر کے طور پر یہ بات بالکل واضح ہے کہ یہ واضح طور پر گھر کے باہر سے نظر آتا ہے کہ بنایا گیا ہے. واقعی، CSI سے پہلے کسی بھی وقت ہوا پر آیا لازمی جرم کی ایک ایسی سنہری دور کیا گیا ہے؛ پولیس اہلکار اتنی گونگے ہیں. خوش قسمتی سے ان میں سے کچھ جان سکسون طرح نظر آتے ہیں. &lt;br /&gt; &lt;br /&gt; ویسے بھی، ایک بہت زیادہ رفو انسانی ڈرامہ بورنگ بعد گھر ماں خدشات اپنی قیمتی کٹی ایک عمودی سیڑھی چڑھ چکا ہے اور ایک بھاری نظر ٹریپ کھلی دھکیل دیا ہے کہ دروازہ ہے کہ جو اوپر انترالوں (ان چالاک بلیوں!)، وہ وہاں اس کے سر چپک جاتی ہے اور مصیبت کے لئے اس کی گردن میں ایک ہک گھرنی کے ساتھ ختم ہو جاتا ہے اپ کے لئے. اب ہم اٹاری -hey میں دو لاشوں اپ ہے، کیوں نہ ہم 75 زیادہ گولیاں اب دو لاشوں اٹاری میں موجود ہیں اس حقیقت کی طرف سے ہم چل کرنے کی کوشش کر رہا ہے؟ &lt;br /&gt; &lt;br /&gt; اس لئے اب تک پولیس سنجیدگی صورتحال لیتے ہیں، اور گھروں 'فون اور سٹیشن ایک پولیس افسر کے باہر نل کرنے کے لئے شروع کر دیا ہے. انہوں جیس مطلع اور اس Janis Ian کی دوستی پر فحش کال کرنے والے واپس بلاتا ہے تو، وہ فون پر اس کے رکھنے کے لئے کی ضرورت ہے. جیسکا، جو بھی زیادہ whiny، Mousy کے اضافہ ہوا اور پریشان کر دیا ہے فون کرنے والے سے پوچھ رکھتا ہے "یہ کون ہے؟ تم کیا چاہتی ہو؟ تم کون ہو؟" کے بعد پہلے 89 کالز کی طرح، یہ واضح ہے جب وہ اس کا جواب دینے کے لئے نہیں جا رہا ہے. کیا یہ ایک نشانی ایک ترقیاتی معذوری طرح؟ کچھ میں ناکام کوششوں سے سیکھنے کے لئے اسمرتتا؟ اور وہ کیا کرنے جا رہا ہے، اچانک کہتے "ارے ہاں، ہای، اس کی لانڈرومیٹ سے Bob؟" گونگا جیس. &lt;br /&gt; &lt;br /&gt; اسپائلرز! ویسے بھی، جلد Janis Ian کی اور Lois لین (Kidder) ان کے چہروں (گور کی اس فلم کے خیال) پر چھڑک کیچپ کے ساتھ بستر میں ڈھیر کر رہے ہیں، اور جیس بیوکوف مقفل ہے گھر میں ہے کہ ایک بھی دروازہ یا کھڑکی احساس. ہیلو؟ آپ پیچھا یا کیا جا رہا ہے کر رہے ہیں؟ اس کے بعد پولیس اہلکاروں کہ قاتل کے گھر میں ہے احساس، اور جیس کو فون اور بتا اس کے "، سوال مت پوچھو طور پر میں نے سامنے کے دروازے پر واک کہتے ہیں اور باہر نکلتے صرف کرتے ہیں." تو پاگل جیس کیا کرتا ہے؟ چللا شروع ہوتا ہے "فل؟ Barb کی؟ فل؟ Barb کی؟" ارے، عظیم خیال بہن. تم کہاں جانتے ہیں ایک psychotic قاتل lurking ہے اب تم ٹھیک کہہ اوپر نہیں جاتے؟ کورس وہ کرتا ہے، اور اس کے سابق دوست، تمام، کیچپ کے ساتھ چھڑک سکرین پر چیخ اس ناظرین نے فورا دیکھتا کی: "اب ایک اشارہ ہے ؟!" &lt;br /&gt; &lt;br /&gt; اب ظاہر ہے ایک کی ضروریات کو سمجھنے ہونے کے لئے اور احساس ہے کہ اس فلم کلاسک کے Slasher فلم tropes کے اس سے پہلے بنایا گیا تھا جگہ میں solidly کی تھیں، اور یہ اسی رفتار ہم استعمال کرتے رہے ہیں میں منتقل نہیں کرتا ہے، اور 206 مرتبہ شاید ڈراونا تھا جیسے اٹاری میں ایک پلاسٹک ڈھکے لاش دیکھ کر واپس دن میں، اور لوگ، psychopaths کی طرف سے پیچھا کیا جا رہا کرنے کے لئے استعمال نہیں کیا گیا ہے کہ وہ کرنے کے لئے، آپ کو معلوم ہے، دروازوں یا کھڑکیوں کو مقفل سوچنا نہیں کریں گے تاکہ. اور وہ وہ صرف کہا گیا ہے جب ایک پاگل قاتل وہاں تک ہے کہ گھومنا اوپر کرنے کے لئے لالچ میں آ جا سکتا ہے. تم نے دیکھا، لوگوں 70s میں بیوکوف واپس ہوئے. ہمیں امید ہے کہ سمجھنے کی ہے. بڑے جھٹکے میں سے ایک ہم نے اپنے Proto کی آخری لڑکی نفسیاتی مارنے دیکھنے بھی نہیں ہے. لیکن میرا یقین کرو، اس حقیقت کے لئے فلم کے ذریعے بیٹھے سے اس جائزے میں پڑھا زیادہ دلچسپ ہو رہا ہے. spoilers پر ختم! &lt;br /&gt; &lt;br /&gt; ------ ارے، باہر سنیما ڈی Merde، (میں پھینک دیا چند اچھی فلموں کے ساتھ) برے اور cheesy فلموں پر میری ویب سائٹ کو چیک. آپ نے اوپر اپنا ای میل ایڈریس میں یو آر ایل کو تلاش کر سکتے ہیں.</t>
  </si>
  <si>
    <t>یاد ہے مجھے وہ ٹائم تھا شام کا میں کراچی میں موجود تھا اس وقت مجھے بیگم کلثوم نواز کی وفات کی خبر ملی سن کر میرے کز</t>
  </si>
  <si>
    <t>جو ڈر جائے سامراج سے وہ دل نہیں رکھتا میں کشمیر کا بیٹا ہوں غلامی سے نفرت ہے مجھے</t>
  </si>
  <si>
    <t>سب سے پہلے، میں صرف اتنا کہنا چاہتا ہوں کہ میں نے بہت بڑی Naruto کے پرستار ہوں. میں نے موبائل فونز اور منگا کہانیاں محبت کرتے ہیں. اس کے علاوہ، پہلی فلم نے صرف اس بات کی تصدیق Naruto تمام عظیم تفریح، عظیم کارروائی، بہت زبردست کہانی، کے بارے میں ہے کہ ... لیکن پھر 2nd کی فلم آئی. میں بہت hyped کے پہلی فلم عظیم باہر کر دیا ہے کیونکہ کیا گیا تھا. لیکن یہ مجھے ایک بٹ کو مطمئن نہیں کیا ... کہانی لنگڑے تھا، کارروائی سب اس عظیم ... خاص طور پر ڈاؤن لوڈ ہونے والے سیریز کے ... وہی حرکت پذیری کے معیار کے لئے چلا جاتا ہے کے مقابلے میں نہیں تھا. میں بہت غیر تسلی بخش یہ پایا ... کہانی کسی بھی lamer حاصل کرسکا ... کسی بھی ؟؟؟ Naruto کے ہیں Kyuubi کہاں ہے ؟؟ ایک بار نہیں ہے کہ وہ بدروح کی باری ہے ... میرا مطلب ہے ... چلو !!! میرا مشورہ ہے ... سیریز کو دیکھتے ہیں اور پھر منگا کو پڑھنے کہ اب بھی بہت اچھا ہے کیونکہ (قسط 140 تک، تو یہ صرف کے fillers ہے). مستقبل میں بہتر چیز کے لئے اس فلم اور امید نظر انداز ... &lt;br /&gt; &lt;br /&gt; تمام اور تمام میں یہ ایک 4 دے دیا، صرف اس وجہ سے اس کی Naruto کے ...</t>
  </si>
  <si>
    <t>اپنی تنہائی سے وحشت نہیں ھوتی مجھ کو کیا عجب شے ھوں محبت نہیں ھوتی مجھ کو اب کوئی بات نئی بات نہیں م</t>
  </si>
  <si>
    <t>میں نے کبھی دیکھا ممکنہ بدترین فلم. وہ شخص جو اس فلم کو گولی مار دی شاید ایک روشن روشنی میں براہ راست فلم کرنے نہیں سیکھا کبھی نہیں. آپ نے اس فلم میں کچھ بھی نہیں دیکھ سکتا. اس اندھیرے کا راستہ ہے. حصوں آپ کو ایک روشنی ماخذ میں کچھ نہ کچھ کیمرے کے براہ راست ہدایت کی ہے دیکھ سکتے ہیں جہاں تاکہ تم بڑے لینس مشعلیں ملتا ہے. تو کیا تم اب بھی نہیں دیکھ سکتا. یہ فلم ایک ریڈیو ڈرامے یا کچھ ہونا چاہیے تھا. فلم کے کچھ حصوں کو اصل میں گھٹیا اثر کے کسی قسم کے الٹا ترمیم کر رہے ہیں. کم بجٹ کی فلمیں زیادہ بہتر تو یہ اتنا کیا جا سکتا ہے. اور کم بجٹ کی اس کے لئے کوئی عذر ہے. جب اس نے ترمیم اور ص آپ کو کچھ بھی نہیں دیکھ سکتا تھا کہ شروع کی ایک ایڈیٹر کچھ کہنا چاہیئے تھا. شاید سازوں ایک جائزہ مانیٹر پر ان کم بجٹ کی کچھ خرچ ہونا چاہئے تاکہ وہ وہ کیا گولی مار کر دیکھ سکتا تھا. اس فلم ہونے کے بارے میں صرف اچھی بات تاریک لہذا آپ کو خوفناک اداکاری کو دیکھ نہیں کر سکتے ہیں. یہ بھی بددا SFX تک محیط ہے. ابتدائی فلم اسکولوں پر موجود لوگ تو یہ بہتر فلمیں بناتے ہیں. آسان کیمرے کے ساتھ گولی مار دی فلم تو یہ بہتر نظر آتے ہیں.</t>
  </si>
  <si>
    <t>سب سے زیادہ نفرت تم سے ہے کہ منافقی والا ٹویٹ کیا</t>
  </si>
  <si>
    <t>افغان لڑکیوں کا حیرت انگیز کارنامہ پرانی گاڑی کے پرزوں سے وینٹیلیٹر تیار مزید پڑھیں</t>
  </si>
  <si>
    <t>نام پیر کامل کام شیطانییہودی اور موحد عیسائی کس کی عبادت کرتے ہیں اللہ کی عبادے جہاں بھی کی جائے</t>
  </si>
  <si>
    <t>پال Verhoeven "دماغ پر جنسی" پر چھوڑ دو غیر مرئی انسان کی کہانی کا ایک رجو اور sleazy اور کشور ورژن کے ساتھ آنے کے لئے. وہ ایک پوکیمون فلم ہدایت چاہتے ہیں تو، مجھے یقین ہے کہ وہ ہر قسم کے کچھ بڑے پیمانے پر ننگا ناچ میں تبدیل کروں گا ہوں. مجھے جنسی اعتراض نہیں ہے یا اس سے بھی sleaze کے فلم (میرے دوسرے جائزے چیک کریں) لیکن واضح طور سے، جو ڈائریکٹر ایک ایک ٹریک دماغ ہے واضح ہے اور وہ میں kinky مضمرات یہ اس کے ساتھ آتا ہے کے مقابلے میں ایک پوشیدہ آدمی کہانی کے بارے میں دلچسپ پہلوؤں کو نہیں دیکھ سکتا تھا . یہ ایک شرم کی فلم ایک پوشیدہ کیون بیکن ٹٹولنا خواتین ہونے میں اتنا وقت خرچ نہیں کیا تو یہ اچھا ہو سکتا تھا کیونکہ یہ ہے. &lt;br /&gt; &lt;br /&gt; کھیل اداکاروں کی کاسٹ سے ایک نوٹ میں Cheesy اسکرپٹ کے ساتھ یہ کیا جا سکتا ہے لیکن میں ولیم Devane، یہاں مکمل طور پر برباد کر رہا ہے جو بشمول ان میں سے کچھ کے لئے برا لگا. &lt;br /&gt; &lt;بی آر / &gt; لیکن اس وقت میں showgirls کی، جس میں، BTW، بہت کچھ اس stilted اور برا فلم کے مقابلے میں دل لگی ہے کے ڈائریکٹر سے توقع کر سکتا تھا کیا.</t>
  </si>
  <si>
    <t>بعض اُوقات اِنسان کو کچھ ایسا مِل جاتا ہے جو وہ سوچ بھی نہیں سکتااور اُس خوشی میں وہ اُن لوگوں کو معاف بھی کردیت</t>
  </si>
  <si>
    <t>بالکل ایسے لوگوں پر جو صرف نفرت پھیلاتے ہیں کاروائی ضروری ہے</t>
  </si>
  <si>
    <t>آپ کے ساتھ کھلواڑ اپنے جذبات ہونے میں کوئی اعتراض نہیں ہے تو، پھر آپ کو اس فلم میں کوئی اعتراض نہیں کرے گا. دوسری طرف، اگر آپ کو برطانیہ کے جرم اسرار، مندرجہ ذیل سراگ اور وہ سب کے منطقی اختتام پر جگہ میں گر کو کس طرح دیکھ کر لطف اندوز، تو آپ کو بہت مایوس ہو جائے گا. &lt;br /&gt; &lt;br /&gt; یہاں منطقی تناقضات میں سے کچھ ہیں کہ کہ مایوسی کی قیادت: &lt;br /&gt; &lt;br /&gt; * پولیس اسرار، روکا اور بچوں کے نقطہ نظر اس کے لاپتہ ہونے پر پکڑا نہیں ہو جاتی ذرا پہلے بلاک کیا کہ بھاری ٹرک کے بارے میں سراگ جمع کرنے کے اوائل پر سی سی ٹی وی کیمروں کا استعمال کرتے ہوئے کیمرے. یہ بھید کی ایک اہم ٹکڑا ہے. اس گاڑی کے بچوں میں کئے گئے کیمرے پر پکڑے گئے اور پراسراریت کے لئے اتنا اہم ہے کہ نہیں بڑے ٹرک ہے کرنے کے متضاد ہے. &lt;br /&gt; &lt;br /&gt; * فلم سے باخبر رھنے کے سامان کی نفاست کو ظاہر کرنے کے لئے بڑی حد تک چلا جاتا ہے بچوں کی نقل و حرکت نیچے لیکن ایک ہی جدید ترین آلات استعمال کرنے کا موقع یاد کرتے ترقی پذیر سراگ کے حصے کے طور وقوعہ سے ملحقہ کیمرے دستیاب مقامات سے وقوعہ درج کیا ہے ہو سکتا ہے کہ گاڑیوں کے نیچے سے باخبر کیا ہے. &lt;br /&gt; &lt;br /&gt; * انگلینڈ میں، ڈرائیونگ بائیں طرف ہے. ڈائریکٹر کار پھول کیوسک، یہ آسانی سے فوری طور پر پیچھے کھڑی ہو سکتا تھا جب، یا اس سے بھی ایک طرف پر سے دور کئی میٹر، دائیں وقوعہ پارک میں تعلق ہے اس کے راستے سے باہر چلا جاتا ہے؛ بہت بڑا ٹرک کے طور پر کیا. &lt;br /&gt; &lt;br /&gt; * پولیس عدالتی ٹیم جرم کے وقوعہ سے کئی میل دور ایک نالے نالے میں ضائع سیل فون تلاش کرنے کے لئے تو کے طور پر پیچیدہ ہے، لیکن کسی بھی خون ثبوت تلاش نہیں کر سکتے ہیں جائے وقوعہ پر سر کی چوٹ ٹھیک ہے، وہ صرف گھنٹوں کے لاپتہ ہونے کے بعد اور کوئی مداخلت بارش کے ساتھ منظر محفوظ اگرچہ سے &lt;br /&gt; &lt;br /&gt; * کتوں تلاش لاپتہ بچوں کو تلاش کرنے کے لئے بالکل استعمال نہیں کیا گیا تھا. ملک کے ساتھ ساتھ تلاش اور شکار کے لئے ہاؤنڈ کتے کو ترقی دینے کے لئے نام سے جانا جاتا ہے اس سے یہ ہے. &lt;br /&gt; &lt;br /&gt; * یہ غیر منطقی طرح کے ایک انتہائی فروغ خبر شاید معصوم ٹرک ڈرائیور پر روکا کہ اپ کی باری نہیں کریں گے یہ ہے کہ پھول کیوسک ہے. &lt;br /&gt; &lt;br /&gt; * یہ غیر منطقی ہے ماں طرح کے غلو پر جانے اور اس کے ممکنہ قتل کی تفتیش کاروں کے لئے اس کے ناخنوں کے تحت چھٹی قالین فائبر سراگ کو کتنی محنت خرچ کریں گے یہاں تک کہ ایک ہی کرنا ہے اس کی بیٹی کے coaxing - وہ صرف ارکشیت موبائل گھر سے باہر کرال نہیں ہو سکتا تھا جبکہ. وہ کافی احساس تھا تو اس کے بارے میں مدد کے لئے باہر فون کرنے یا اس سے بھی ایک رہائشی پارک ہجوم میں تھا کہ موبائل گھر چھوڑ دیں، اس کے ناخن کے نیچے قالین ریشوں حاصل کرنے کے لئے اس کی بیٹی سے پوچھنا وہ صرف کے طور پر آسانی سے اس کی بیٹی نے پوچھا کے کر سکتے تھے. &lt;بی آر / &gt; &lt;br /&gt; * مشتبہ اغوا اس چھوٹی سی لڑکی کو ذہنی طور پر سست کے طور پر پیش کیا گیا تھا / اس نادانستہ ماں کے ڈوبنے لیکن --justifying dimwitted، وہ ہوشیار کافی پولیس کے ساتھ تعاون کرنے اور بھی مکمل طور پر کرنے کے لئے ان کے حقوق نہیں برتیں نہیں تھا خود الزامات لگانا. &lt;br /&gt; &lt;br /&gt; اس ایک سچے Sleuth کے aficionado کے کی مایوسی کا باعث بن جائے گا اس طرح کے مزید تناقضات ہیں. 'پانچ دن' ایک بہت کمزور برطانوی جرم کی کہانی ہے.</t>
  </si>
  <si>
    <t>خوشی ہوئی ہے آج تم کو دیکھ کر بہت نکھر سنور گئے ہو خوش رہو کِسی کی زندگی بنو کہ بندگی مرے لیے تو مر گئے ہو خوش رہو فاضل جمیلی</t>
  </si>
  <si>
    <t>موسم گل آگیا اور بلبلیں خاموش ہیں محو حیرت ہے گلستاں نکہتیں خاموش ہیں</t>
  </si>
  <si>
    <t>چند ہی ساعتوں کے بعد انوار و برکات کی برسات لے کر ماہ رمضان آنے کو ہے یقینا اہل ایمان کے لیے یہ خوشی و مسرت کا پیغ</t>
  </si>
  <si>
    <t>کچھ لوگ ہماری اداسی دیکھ اداسی بھگانے کی بجائے خود ہی ہم سے بھاگنے لگتے ہیں 🤭🙄</t>
  </si>
  <si>
    <t>وہ فیس بک پر ایک دوسرے کو گالیاں نکال رہے ہیں جب کہ سب سے زیادہ آپ کو ہی نکال رہے ہونگے حیرت ہے آپ کو نظر نہی آ رہے</t>
  </si>
  <si>
    <t>ہم اداسی کے اس دبستان کا آخری مستند حوالہ ہیں</t>
  </si>
  <si>
    <t>GOLD نمائندہ تصویر (1951) &lt;br /&gt; &lt;br /&gt; ایک تین Stooges ان کے معمول schtick کر (اس مقام پر Shemp ہاورڈ، جنہوں نے ہمیشہ "تیسری کٹھ پتلی" کے طور پر لطف اٹھایا ہے بھی شامل ہے) کے ساتھ پھیکا ویسٹرن / مزاحیہ خصوصیت ہے، اور تو ایک حیرت ہے، صرف کیا اس وقت غلط ہو گیا - عام طور پر قابل اعتماد ایڈورڈ Bernds، جو بھی ان کی پرلطف ترین کلاسک شارٹس میں سے بعض نے کی طرف سے ہدایت؟ سب سے زیادہ ممکنہ جواب یہ کیا کے طور پر بہت اچھا کام کیا ایک 15 منٹ کی دو reeler ایک 55 منٹ کی فیچر فلم کے طور پر بہت زیادہ آتا ہے. ان کے کلاسک مختصر مضامین کے بہت سے برعکس، GOLD RAIDERS **** مالیت revisiting کے نہیں ہے. &lt;br /&gt; &lt;br /&gt; * 1/2</t>
  </si>
  <si>
    <t>کون اس نے لکھا؟ کچھ آدمی جان کوہن کا نام دیا. میں نے یہ پہلے سکرپٹ وہ کبھی پر کام کر رہا تھا لگتا ہے. کسی نے آپ کے لکھنے ڈائیلاگ کرنے کے لئے سمجھا رہے ہیں کچھ کسی طرح آواز دراصل کہہ سکتا ہے کہ اس کو بتانا چاہئے تھا. &lt;br /&gt; &lt;br /&gt; اور جو لوگ اس ہدایت کی؟ اسکاٹ مارشل؟ گیری مارشل کے بیٹے ہیں. میری نٹ درخت سے دور گر گیا ہے. کسی نے اسے معلوم ہے کہ آپ کر سکتے ہیں، حقیقت میں، ایک منظر میں نیویارک میں ایک ٹیکسی میں گولی مار ہے کہ بتا دینا چاہتا تھا ہو سکتا ہے، اور یہ حقیقی نظر آئے گا، اور آپ کو بغیر کسی وجہ کے لئے ایک نیلے رنگ کی سکرین کے ساتھ جعلی یہ کرنے کی ضرورت نہیں کرے گا. بھی اسے جانتے وہ جیسکا سمپسن سے دور رہنا چاہئے بتا دینا چاہتا تھا ہو سکتا ہے، لیکن امید ہے کہ وہ اب اس سبق سیکھ لیا ہے. &lt;br /&gt; &lt;br /&gt; اور جیسکا سمپسن ... قدرتی طور پر وہ عمل نہیں کر سکتے. جہنم، وہ Audry میں Hepburn طرح جیسکا البا نظر ہوتا ہے، اور ابھی تک وہ اس فلم میں ابنیت ہے. ارے رکو، یہ اس کے والد کی طرف سے تیار کی گئی تھی. ٹھیک ہے، وہ حصہ مل گیا کیوں ہے. یہ واقعی صرف ایک وجہ میں نے کے بارے میں سوچ کر سکتے ہیں ہے. &lt;br /&gt; &lt;br /&gt; اس لئے میں نے اس کی برا حیران ہونا چاہئے؟ نمبر کرنی یہ کتنا برا میں حیران رہ جائے؟ میں نے بہت سے لوگوں کو کیوں میں نے کے طور پر وہ اس کے زیادہ کے طور پر دیکھا ہے تو لگتا ہے کہ. میں نے آپ کو ابنیت جیسکا سمپسن ایک فلم بری ہونے کی امید مطلب ہے، لیکن اس ... یہ صرف برا نہیں ہے، یہ ایک کلاسک فلم کے مکمل برعکس ہے. ایک عظیم ووڈی ایلن کی فلم کے بارے میں سوچو، جو کہ فلم اچھی ہے کے طور پر اس فلم بری ہے. یہ اینٹی اینی ہال ہے. &lt;br /&gt; &lt;br /&gt; میں بہت خوش ہوں یہ دیکھنے کے لئے ادا نہیں کیا، میں میں cus میں پر نہیں جا سکتے تھے دس منٹ کے دیکھ روکا ہوں. کوئی شک میں ہو گی تھیٹر جلد سے واک آؤٹ کیا ہے. اصل میں میں 6 افراد تھیٹر فی اسے دیکھا جو دراصل ٹھہرے رہے اور پوری بات دیکھا کے کتنے حیرت ہے. فلم آئی.یہ برا شروع ہوتا ہے، اور پھر اتنا برا ہے کہ وہ چینی پانی تشدد کی ایک قسم بن جاتی ہونے کے مقام پر چلا جاتا ہے. اور پھر، کے ارد گرد جب پہلا ایکٹ ختم ہو رہی ہے، آپ اسے صرف بدتر حاصل کر لیں گے، اور آپ کو چھوڑنے کے لئے ہے کہ جب یا تو ضرورت ہے، یا اپنے آپ کو مارنے کا احساس. &lt;br /&gt; &lt;br /&gt; آخر میں، اس فلم کے زمرے کے تحت جاتا ہے اتنا برا ہونے کا جو گوانتانامو بے میں پانی بورڈنگ کی جگہ میں استعمال کیا جانا چاہئے. کچھ اگرچہ پانی بورڈنگ ترجیح دیتے ہیں.</t>
  </si>
  <si>
    <t>اِس قاضی کو بھی گھر راشن پہنچایا جائے اسے بھی غصہ لائن میں لگ کر راشن لینے کا ہے</t>
  </si>
  <si>
    <t>شاہد آفریدی کی آمد بلوچستان میں کچھ قوم پرست اور کچھ مذہبی ٹھیکیدار ڈر گئے ایسا نہ ہو لالہ ہمارے دکان بند کرا دے</t>
  </si>
  <si>
    <t>آپ بہتر نہیں جانتے تھے تو آپ ان اپدیشاتمک شیطان کے لئے Young، ان questing کے کے گناہوں کی تعریف، اور جہنم صرف اعلی درجے کے Dungeons اور ڈریگن شائقین کے ساتھ brimming گیا تھا. &lt;br /&gt; &lt;بی آر میں عیسائی اخلاقی اکثریت یقین کریں گے /&gt; ان اشیاء میں سے کوئی بھی سچائی کی ایک اناج دیتا لوگوں. یہ کام کچھ نہیں کرتا بلکہ مغربی بپتسمہ دینے والوں فلم ایک تخلیقی اور اصل گیمنگ نظام سے متعلق ان کے غلط اور ڈومین ان خیالات ٹونٹی کرنے کے لئے جاری کرتے ہوئے، ایک سانس لینے کے لئے ایک موقع دے. &lt;br /&gt; &lt;br /&gt; ٹام Hanks کے لئے ایک شاندار کارکردگی حصہ اس کام میں، لیکن یہاں تک کہ اسے بچانے کے لئے کافی نہیں تھا. یہ گھٹیا ہے. اس گھٹیا کے نیچے ہے. اس جہالت کا عمل جہالت ہے اور اس طرح کے طور پر، یہ ... &lt;br /&gt; &lt;br /&gt; پریت سے کوئی بھی چیز کی شرح:</t>
  </si>
  <si>
    <t>خدا کا خوف کھاو ابھی تو مولانا صاحب نے کہا ہے کہ جھوٹ سے بچو یہ دو گھنٹے کا نہیں بلکہ اب تک جمع ہونے والا</t>
  </si>
  <si>
    <t>حیرت انگیز کل تک شور رویت ہلال کمیٹی کی موجودگی کا تھا آج شادیانے شمولیت کے بجائے</t>
  </si>
  <si>
    <t>میں وہ لڑکا ہوں جو ہر رشتے کو کھو نے کے ڈر سے اس کے مطا بق ڈھلنے کی کوشش کرتا ہوں اور روند دیا جاتا ہوں  🖤</t>
  </si>
  <si>
    <t>میاں صاحب ایک حقیقی لیڈر قول کا سچا بہادری میں اپنی مثال آپ خوف خدا رکھنے والا پکا نمازی تہجد گُزار</t>
  </si>
  <si>
    <t>اچانک "کوئی واقعی پاور ہونے کا آیا ہے کہ کس طرح جانتا ہے. Damnation کی کی بھی کتاب نہیں اس کے آغاز سے ریکارڈ، لیکن مہارت حاصل کرنے والے یہ ہمیشہ کیا گیا ہے ان لوگوں کو اپسویچ کے خاندانوں خاموشی BLA BLA BLA کا عہد قائم کیا شکار کیا" اس تعارف کے بعد، ہم لو دیکھتے ہیں کہ. یا پھر یہ N'Synch تھا؟ Backstreet بوائز، شاید؟ ویسے، میں نے ان میں سے جس کا ان سے تعلق رکھتے ہیں پتہ نہیں ہے، لیکن ایک بات یقینی ہے: سلیم کی سنتان ایک لڑکے بینڈ ہیں. آپ ان کے علاوہ بتا سکتے ہیں؟ میں نہیں کر سکتا. تم ہو جس نے مجھے بتا سکتے ہیں تو، جس سے مجھے یہ بہت تعریف کروں گا. یہ لڑکے بینڈ لڑکوں لگتا ہے تو لات یکساں! سنجیدگی اب. یہ ایک ہارر فلم یا teenie کے-boppers لئے ایک فلم ہے؟ یہ دکھ کی بات ہے (ویسے بھی کمزور) ہارر سٹائل نوجوانوں کی طرف سے اغوا کیا گیا ہے کہ ہے. اور یہ teeniest میں اب تک دیکھا ہے میں سے ایک ہے. فلم ضعف ٹھوس ہے، لیکن کاسٹ اتنی کمزور، قائم مقام اتنا خوفناک ہے، یہ فلم ختم آزمائش تھی. کاسٹ کے طور پر برا تھا کے طور پر (سب کے بعد، لڑکے-بینڈ اور فیشن ماڈلز شاذ و نادر ہی اچھے اداکار ہیں) مطلق "کھڑے آؤٹ" اس سلسلے میں ھلنایک، سیبسٹین اسٹین کھیل رہا آدمی تھا. یہ آدمی کی overacting حق فلم کی تاریخ میں بدترین کے ساتھ وہاں تک ہے. میں شاذ و نادر کسی کو وقت کی اس طرح ایک مختصر جگہ میں اس طرح کے پریشان کن اور احمقانہ grimaces کے دیکھا ہے. کیا برا ہے، وہ تمام لڑکے بینڈ پوری کاسٹ میں بچے چہروں میں سے اکثر بچے چہرہ ہے. میرا مطلب ہے، یہ ایک مذاق ہے.</t>
  </si>
  <si>
    <t>مفتی کفایت اللّٰہ کو تیسری بار جیل میں ڈالا گیا ہے ان کا جرم صرف اتنا ہے کہ وہ اعلاء کلمة الحق بلند کرتے ہیں جیل</t>
  </si>
  <si>
    <t>مفتی صاحب اپ کیوں خان صاحب سے اتنا نفرت کرتے ہوں اس کی وجہ کیا ہے اگر اس عذاب میں بھی اپ اس کے خ</t>
  </si>
  <si>
    <t>زبردست. میں نے ابھی ڈیمن ونڈ تھوڑی دیر قبل دیکھا اور میں نے کبھی بھی ایک ہی ہو جائے گا نہیں لگتا. اس خوابوں کو متاثر کرنے کی طاقت ہے، لیکن تمام غلط وجوہات کی بناء پر، اصل میں. &lt;br /&gt; &lt;br /&gt; اس سے پہلے کبھی انسانیت کوئی لات وجہ کے لئے میک اپ میں اتنا بہیمانہ تبدیلی دیکھی ہے. یا، اسی طرح، اتنا برا زومبی (؟) آپ ان لوگوں کو ہالووین سبز marshmallows کے لیے بھوکا ہوتا ہے کہ میک اپ. &lt;br /&gt; &lt;br /&gt; یا اتنا ننگے بوڑھی عورت، اس بات کے لئے. لیکن اس وقت، "شائننگ." وہاں تھا &lt;br /&gt; &lt;br /&gt; ڈائیلاگ کرتا کے طور پر یہاں پر پلاٹ، تو شوقیہ یہ اصل میں تقریبا توجہ کا تھوڑا سا رکھتا ہے. فلم کے آخری شاٹ صرف اس لئے احمقانہ اس سے آگے کی تفصیل یہ ہے کہ. کچھ نشے میں کالج کے طالب علم کچھ دوستوں کے ساتھ مل کر (مجھے لگتا ہے؟) teenybopper ڈائیلاگ کے ساتھ مل کر بروس ولس قسم کے ڈائیلاگ پھینک کرنے کے لئے کچھ یلم سٹریٹ فلم سے فیصلہ کیا طرح ہے. نتیجہ نا موافق ہے، اور یہ اس طرح کا ارادہ کیا تھا تو یہ واقعی مضحکہ خیز ہو جائے گا. &lt;br /&gt; &lt;br /&gt; آہ، کیا ارے. میں ویسے بھی ہنستے لیں گے. &lt;br /&gt; &lt;br /&gt; جہنم، اپنے دوستوں کے ساتھ مل بیٹھ کر اس کو دیکھتے ہیں. لیکن اگر آپ کو یقین ہے کہ بالکل بنانے رہے ہیں، نشے پہلے. یا، اگر آپ پاگل جا سکتے ہیں. آپ ایک کالج فلم کے طالب علم رہے ہیں خاص طور پر اگر. &lt;br /&gt; &lt;br /&gt; مبارک.</t>
  </si>
  <si>
    <t>ہائے میں ڈر گیا🤪👇</t>
  </si>
  <si>
    <t>بِچھڑ کے مجھ سے وہ خُوش رہ رہا ھے حیرت ھے میرے بعد اُسے کس نے حوصلے دیئے ہیں😂</t>
  </si>
  <si>
    <t>Mormons اور بپتسمہ دینے والوں کے برابر تعداد کے ساتھ ایک چھوٹے سے شہر کے بارے میں فلم. میں نئے خاندان کی چالوں، ادلیکھت ڈائیلاگ کیو، معمولی اداکاری، shredded گاجر کے ساتھ سبز jello کے ترکاریاں، اور ہر دوسرے آدمی کو معلوم 'Mormon کے مذاق کے اندر'. Mormon ثقافت باہر کسی ایک مشکل وقت اس فلم stomaching پڑے گا. Mormon ثقافت کے اندر موجود کوئی بھی قدرے یہاں اور وہاں نے ہنستے ہوئے خوش کیا جائے گا. آپ اس ایک کے ذریعے بیٹھ کر کرنے کی کوشش کر کے مقابلے ہیس کی دیگر فلموں (نپولین بارود، وغیرہ.) دیکھ کر دور بہت بہتر ہو جائے گا. اداکاری معمولی ہے. یارد ہیس "اولیاء اور سپاہیوں"، اور "نپولین بارود" کی طرح بہت زیادہ معیار کی فلموں پر ہاتھ ڈالا ہے. میں نے اس groaner زائد دونوں فلموں کی سفارش کرے گا.</t>
  </si>
  <si>
    <t>آپ ماؤنٹ ایورسٹ کی خوبصورت شاٹس کے ساتھ ایک فلم کے لئے تلاش کر رہے ہیں تو، پھر آپ کو اس فلم سے لطف اندوز ہو سکتے ہیں. بس پہاڑ کے خیالات کو آگے جائیں. &lt;br /&gt; &lt;br /&gt; (بگاڑنے الرٹ) تاہم، اگر آپ میری طرح، جو کہ زندگیاں قیمتی ہیں ایمان لائے اور برباد نہ کرنے کی پھر اس فلم میں ایک برا ذائقہ میں چھوڑ دیں گے آپ منہ. 6 افراد ہلاک، 5 شیرپا اور صرف اس لئے ایک شخص نے ماؤنٹ ایورسٹ نیچے سکی کوشش کر سکتا ہے کہ جاپانی پارٹی کے ایک رکن ہے. &lt;br /&gt; &lt;br /&gt; سوال کے بارے میں فلم میں جی اٹھتا ہے کہ آیا کو پورا کرنے کے مہم کے تسلسل اپنے ذاتی مقصد اب بھی زندگی میں لاگت کے قابل تھا، اور اس نے ایک زوردار جواب ہے "جی ہاں". &lt;br /&gt; &lt;br /&gt; سکینگ کے بارے میں حصہ گزشتہ 15 منٹوں میں ہے. انہوں نے کہا کہ ایک مختصر وقت کے لئے سکی، پھر جس طرح کے باقی آتا وہ برف میں ایک سٹاپ کے لئے آتا ہے جب تک.</t>
  </si>
  <si>
    <t>اس خوشی کا حساب کیسے ہو وہ پوچھے جناب کیسے ہو</t>
  </si>
  <si>
    <t>یہ فلموں کے ساتھ ایک بڑھتی مسئلے کا ایک کلاسک مثال ہے. کیوں پس منظر کے شور اور صوتی ٹریک مکالمے کے مقابلے میں ڈرامائی طور پر زور ہے؟ کس معنی کہ پڑتا ہے؟ یہ فلم اکیلے نہیں ہے. سب سے زیادہ فلمیں اب ایسا لگ رہے ہو. 2 سال کے لئے، میں اسے اپنے ٹی وی کے ساتھ صرف کچھ غلط تھا تو حیران، لیکن پھر میں نے ایک نیا ٹی وی کو مل گیا اور وہاں اسے دوبارہ ہے. پس منظر کے شور کہ مکالمے باہر اداکاروں ڈوب پیچھے جگہ ایک شہر بلاک لینے جا سکتا ہے. &lt;br /&gt; &lt;br /&gt; اس سے بھی زیادہ، کیونکہ انگریزی ورژن میں ویسے بھی اس فلم میں پریشان تھا، عورت mumbles مسلسل. میں امید کر رہا جین رینو کہیں گے "معاف کیجئے گا آپ کو اپنی بات یا اپنے منہ سے نکال ماربلیس ملے گا." رکھا آپ کی ڈی وی ڈی پر دیکھ اور آپ کو بھی ہائی اسکول فرانسیسی ہے، تو میں سب ٹائٹلز کے ساتھ فرانسیسی ورژن کی سفارش کرتے ہیں. &lt;br /&gt; &lt;br /&gt; کیونکہ رینو لیون میں اچھا ہی ہوا میں نے اسے 4 دے. لوگ درشیاولی کے بارے میں بڑبڑانا، لیکن میں نے ایک ٹی وی پر دیکھا &amp; میں نے چند سال کے لئے Rockies میں رہتے تھے، لہذا "Enh".</t>
  </si>
  <si>
    <t>گزر رہے ہیں عجب مرحلوں سے دیدہ دل سحر کی آس تو ہے زندگی کی آس نہیں مجھے یہ ڈر ہے تیری آرزو نہ مٹ جائے بہت دنوں سے طبیعت میری اداس نہیں</t>
  </si>
  <si>
    <t>لوگ کہتے ہیں کہ اس کھیل میں سر جاتے ہیں عشق میں اتنا خسارہ ہے تو گھر جاتے ہیں موت کو ہم نے کبھی کچھ نہیں سمجھا مگر</t>
  </si>
  <si>
    <t>میں واقعی میں اس فلم کو پسند کرنے کے لئے چاہتا تھا، لیکن میں صرف نہیں کر سکتا. یہ ایک ٹھنڈی شو کی ایک بہت ٹھنڈا، ہپ ریمیک ہونے کا امکان تھا، لیکن اس کا یہ علاوہ گر گیا جہاں. یہ بہت ٹھنڈا، ہپ بھی تھا. سب سے پہلے، سب کو ٹھنڈا لائنوں اور مناظر جس میں اوقات کے بہت دیکھا تھا پیش منظر ٹریلرز، میں پیش کیا گیا. اور اس میں ترمیم بہت تعلق توڑا گیا تھا، مناظر ایک ساتھ بہہ نہیں لگتا تھا تاکہ اور وہ سب جگہ سے باہر لگ رہا تھا. کلیئر ڈنمارک کے لوگ، جنہوں نے مجھے ایک اداکارہ کے طور پر محبت کرتا ہوں اس اس کے ہائی اسکول کے قائم مقام کے کردار سے باہر کے ذریعے توڑ کرنے کے لئے میں ناکام رہے. صرف روشن جگہ پیٹ کے طور پر Giovanni Ribisi تھا. اس کا تھوڑا سا پاگل، ابھی تک اصل میں ہوشیار سٹائل مضحکہ خیز اور تازگی تھی. مجموعی طور پر، اگرچہ، میں صرف فلم دیکھ کے مناظر دیکھ کے بجائے اور یہ زیادہ تھا خواہاں سفارش کروں گا.</t>
  </si>
  <si>
    <t>السلام علیکم خوشی تو زندگی کی گواہی هے خوشی کسی شے کی محتاج نہیں کیو</t>
  </si>
  <si>
    <t>یہ برطانیہ نفسیاتی رومانچک بندش کے طور پر ریاست ہائے متحدہ امریکہ میں جانا جاتا ہے. X فائلیں 'گیلین اینڈرسن، جو ایلس نامی مادہ کی ایک پرکشش درمیانی عمر کاروباری کھیلتا کا استحصال. وہ اس کی تخرکشک ہونے کے لئے، صرف اس کے لئے ایک سیکورٹی نظام نصب ہے جو ایک کاروبار کی پارٹی اور دعوتیں آدم (ڈینی ڈائر) میں شرکت ضروری ہے. گھر کے راستے پر، ایک تنگ گلی، ایک ہرن کے ساتھ ایلس کی آٹو ٹکرا پر جنگل کے ذریعے تیز. سڑک زخمی جانور ھیںچ کے بعد، جوڑے رحمی ٹھگ کے ایک شرابی گروہ کی طرف سے حملہ کیا جاتا ہے. آدم ایک گودا تھاپ ہے؛ یلس گینگ عصمت دری کی ہے اور دونوں کو جذباتی اور جسمانی طور پر بے رحم حملے سے تباہ کر رہے ہیں. ان حملہ آوروں کی شناخت دریافت کر رہے ہیں جب، یلس اور آدم عین مطابق بدلہ ... وحشیانہ انتقام کے لئے باہر قائم. اوقات میں جوڑے بے رحم حملہ آوروں سے نمٹنے کے لئے کس طرح پر مشکلات میں خود کو تلاش کریں. ان کا حتمی فیصلہ کوئی رحم کے ساتھ بدلہ لینے کے لئے ہے. کوئی غلطی نہیں ہونے دو، ادائیگی جہنم ہے. یہ بھی کاسٹ میں: انتھونی بچھڑا، رالف براؤن، فرانسسکا فاؤلر اور انٹونی برن. سفاکانہ تشدد، پریشان کن تصاویر، عریانیت اور گرافک عصمت دری.</t>
  </si>
  <si>
    <t>سب سے پہلے ایک ایک سنگ میل ہے اور شاید دوسری بہترین عاقبت ڈزنی پیدا کئے ہونے کے ساتھ TLK فلموں کے لئے ایک سرشار پرستار،، کے ساتھ ساتھ اس فلم ... اب میں حرکت پذیری، آواز کے کام، موسیقی کے ساتھ بحث نہیں کر رہا ہوں آتا ہے، لیکن یہ ہے ایک میں Timon سے زیادہ نہیں / Pumbaa کے TLK ماحول میں screwloose. یہ برا نہیں ہے، لیکن یہ کچھ بھی شامل نہیں ہے. بنیادی طور پر یہ فلم ایک بڑا مذاق ہے ... اور یہ کہ یہ بچاتا ہے کہ تمام کے بارے میں ہے. ایک حقیقی TLK3، ڈزنی بنائیں! ممکنہ نہیں ہے. &lt;br /&gt; &lt;br /&gt; 4/10</t>
  </si>
  <si>
    <t>یہ فلم بورنگ ہے، بورنگ بورنگ بورنگ، اور بورنگ !!! یہ نہ بدتر فلم میں نے کبھی دیکھا، اس کے برعکس ہے، لیکن ....... مجھے یہ ڈالے گا کہ کس طرح ....... یہ بورنگ ہے! کچھ بہت اچھا انداز ہے اور کچھ ہوشیار خشک عقل نہیں ہے لیکن اس سے اس کے بارے میں ہے. یہ ایک سفر نامہ کے طور پر مشتہر کیا گیا تھا، تو میں نے اسے ایک 7 درجہ دیں گے لیکن یہ ایک تسلی بخش نتیجے پر ایک پلاٹ، کچھ ڈرامہ کے ساتھ ایک فلم ہے، اور خدا کی خاطر ایک نقطہ کے لئے یا ہونا چاہیے. &lt;br /&gt; &lt;br /&gt; میں سے کچھ پڑھ میں نے کیا تھا کے طور پر وہ ایک ہی فلم دیکھی ہے تو اس فلم کے بارے میں اس بورڈ پر تبصرے اور میں سوچ رہا تھا. &lt;br /&gt; &lt;br /&gt; لئے ایک بات ........ اپنی ذمہ داری پر اس کی فلم (yawn کی) ملاحظہ کریں sure- یہ واقعی صحیح کا درجہ دیا جاتا ہے = جی درزا! (خدا خوفناک بورنگ کا زیادہ تر کھڑے ہیں جس!)</t>
  </si>
  <si>
    <t>یہ کبھی نہیں تھا اگرچہ یہ واقعی ایک ایک ستارہ ہونا چاہیے تھا، لیکن بہت سے، clichés میں، امکانات بوجھے، یہ سب کے Slasher جھاڑنا مماثلتیں پہلے دیکھا ہے کہ میں نے اصل میں یہ حقیقت ہے کہ یہ مجھے ہنسنا لئے ایک اضافی ستارہ دے بھی نہیں تھا ... ڈائریکٹرز نیت سے Im اس بات کا یقین ہے. &lt;br /&gt; &lt;br /&gt; میں نے اکثر فلموں کے بارے میں لکھنے کے تبصرے، وہ یا تو سنسنی خیز ہونا ضروری نہیں ہے، یا یہ والوں معاملے میں بہت برا ہے. &lt;br /&gt; &lt;br /&gt; ایماندار ہونے کے لئے، جیسے ہی میں نے اس میں جیف سے Fahey دیکھا کے طور پر میں نے وہ بدترین فلموں اٹھا لئے ایک منفرد ناک ہے کے طور پر اس غریب ہو جا رہا تھا جانتے تھے. &lt;br /&gt; &lt;br /&gt; کسی طرح یہ تمام کی جانے والی کے سوانگ مجھ سے یہ سب دیکھتے جس طرح ممکنہ طور پر مسٹر T کی مزاحیہ آواز کے لئے، (مسٹر T ریلے نہیں، لیکن آپ میرا مطلب ہے کیا آپ اس کو دیکھنے کے لئے کی زحمت تو پتہ چل جائے گا)، آپ اسے دیکھنے کرتے ہیں تو یقین ہے کہ آپ کو یہ دیکھنے کے لئے ادا نہیں کرتے بنانے کے ذریعے، . یہ کام کیا ہو سکتے ہیں، وہ دراصل اس میں ارادہ مزاحیہ ڈال دیا تھا، لیکن آئی ایم واقعی یہ سب کا سوانگ میں یہاں عجیب ہنسی تلاش کرنے اور وہاں کریں گے ...</t>
  </si>
  <si>
    <t>آپ کا مسلہ ہم سب کا مسلہ ہےبس آپہ کسی چیز کو لیتے ہو تو دشمن بن کر لیتے ہوایسا نہیں</t>
  </si>
  <si>
    <t>اب میں سستے فلموں سے نفرت نہیں کرتے. میں نے ابھی ابھی نظر نہیں آتا کہ آپ آپ کو اپنے والد کی camcorder کے ساتھ گولی مار کر سکتا ہے ایک فلم کے لئے کوئی پیسہ ضائع کرنا چاہئے کیوں. میں نے ایک فلم کرایہ تو میں اسے ایک فلم نہ سوچ جو کچھ MiniDV برباد کرنے کے لئے ایک اچھا خیال ہو گا لوگوں کے ایک گروپ کو بننا چاہتا ہوں - ٹیپس &lt;br /&gt; &lt;br /&gt; شاید میں اتنا کیونکہ اس ایک سے نفرت ویڈیو اسٹور میں آدمی یہ بہت اچھا تھا، اور یہ نہیں تھا. ہو سکتا ہے کہ میں نے کبھی اس کے سب سے زیادہ غیر حقیقی کرداروں سے نفرت ہے کیونکہ اس کی سستی، کبھی dumbest پلاٹ ہے، اور واقعی، واقعی، واقعی بدترین فلموں کی تاریخ میں Showdown کی. یہاں تک کہ ٹام Savini اس کو نہیں بچا سکتا. &lt;br /&gt; &lt;br /&gt; سنجیدگی سے، یہ ایک وقت کی ایک مکمل بربادی ہے.</t>
  </si>
  <si>
    <t>غصہ پینے سے</t>
  </si>
  <si>
    <t>صُبح و شام پہ ایک ھی رنگ ھے پریشانی کا اور پھر جیسے ایک ایسا ھی دُوسرا رنگ ھے پریشانی سے نجات کی حیرانی کا جو</t>
  </si>
  <si>
    <t>کرپٹعمرانجوابدو بھائی صاحب آپ کیلئے یا ہمارے لیے</t>
  </si>
  <si>
    <t>️ ذہن شیطان اور فساد 💫 میاں بیوی میں جدائی ڈالنا شیطان کا پسندیدہ عمل ہے اور بہت خوشی مناتا ہے لہذا شیطان</t>
  </si>
  <si>
    <t>مگر آج وزیر اعظم بہت خوش اور پرجوش نظر آرہے تھے واقعی انسان طبعی رجحان کے مطابق مشغلہ میں خوشی محسوس کرتا ہے</t>
  </si>
  <si>
    <t>تم ایک Lew گریڈ پیداوار سٹائل میں صاف برطانوی دور ایک میل بتا سکتے ہیں؛ تصور میں مہاکاوی؛ انٹرنیشنل تمام اسٹار ذات کی طرف سے peopled؛ عام طور پر غیر ملکی climes میں قائم کیا. یہ ایک فارمولا ہے کہ گریڈ اور ابتدائی 80s میں 70s کے دوران ملازم ان کی کمپنی آئی ٹی سی، ایگل جیسے عنوانات کے نتیجے میں اترا ہے، طاقت، اور ٹائٹینک بلند! 1977 میں گریڈ مارچ یا مرو، ایک قابل ذکر پرانے زمانے خارجہ فوج ایڈونچر ماڈلز تمام خصوصیات اوپر ذکر ہے کہ پیداوار. عام طور پر قابل اعتماد ڈک رچرڈز سراہی الوداعی میری پیاری صرف ایک جوڑے سال پہلے سے helmed جو کی طرف سے ہدایت - مارچ یا مرتے ایک بدقسمتی مایوسی ہے &lt;br /&gt; &lt;br /&gt; ایک سخت اسکول جنرل فوسٹر کی طرف سے قیادت خارجہ Legionnaires کی کمپنی ( جین Hackman) جلد ہی عالمی جنگ کے بعد مراکش میں بھیجا جاتا ہے 1. ان کا مشن سرشار فرینکوئس Marneau (زیادہ سے زیادہ وان Sydow) کی طرف سے fronted ایک آثار قدیمہ پارٹی کی حفاظت کرنا ہے. آثار قدیمہ کے ماہرین Erfoud کے قدیم شہر میں ایک کھدائی کو لے کر، لیکن ایک پہلے آثار قدیمہ گروپ کی تباہی مندرجہ ذیل عرب قبائلیوں کی جانب سے ایک حملے کا خوف کر رہے ہیں. فوسٹر کی تفویض کہ وہ ان کی زندگی خطرے میں ڈال اپنے مردوں کے لائق تاریخی نمونے پر غور نہیں کرتا کے ساتھ خوش نہیں ہے. یہ خود کو اور Marneau، کے درمیان جاری کشیدگی یقین رکھتا ہے جو کہ legionnaires کھدائی ممکن بنانے کے لئے اپنی جانیں قربان چاہئے تخلیق کرتا ہے. مسائل بڑھ جب سمون Picard (کیتھرین Deneuve) legionnaires کے ہمراہ ٹیگز نام ایک خوبصورت عورت. وہ اپنے والد کے ساتھ کیا ہوا باہر تلاش کرنے کے لئے امید کر رہا ہے، وہ سب سے پہلے آثار قدیمہ کی ٹیم کا صفایا جب ایک مورخ عربوں کی طرف سے اغوا کر لیا. legionnaires درمیان اس کی موجودگی پیدا خواہشات، کوئی زیادہ تو خانہ بدوش چور مارکو Segrain (Terence میں ہل)، ابتدائی طور پر ظاہر ہوتا ہے کے ان legionnaire ساتھیوں کے تئیں بے حسی جو ایک دلکش اور بہادر بدمعاش کے مقابلے میں لیکن آہستہ آہستہ قد میں اگتا ہے. چیزیں legionnaires کی مٹھی بھر کے خلاف چارج کی وہ شدت ان کی زندگی کا دفاع کرنے کی کوشش کے طور پر متحدہ عرب قبائل کی swarms کے ساتھ، Erfoud میں ایک بہت بڑی جنگ کے ساتھ منی کا اخراج. &lt;br /&gt; &lt;br /&gt; کاغذ پر جین Hackman اور Terence ہل کی اسٹار جوڑی لگتے ایک بیمیل ہیکمین ہیویویٹ آسکر ایوارڈ یافتہ کردار اداکار، ہل خوبصورت لیکن محدود اطالوی متعدد کم بجٹ سپتیٹی ویسٹرن سے دل کی دڑکن ہے. ایک ہیکمین سکرین کو بند اپنے ہم منصب سے کام کرنے کی توقع رکھتا ہے. پھر بھی، bizarrely، یہ ہیکمین جو کمزور اور uninvolving کارکردگی دیتا ہے، ہل حیرت انگیز اعلی سطح پر ان کے کھیل کو اٹھاتا ہے جبکہ ہے. فلم کشش صحرا مقامات پر گولی مار دی ہے، لیکن pacing کے بہت سست ہے اور حروف میں سے چند کے لیے مالیت کی دیکھ بھال کر رہے ہیں. مورس Jarre کی موسیقی منفرد فلیٹ بھی بہت ہیں جو ہمیں لارنس عرب کے سکور عطا آدمی سے مایوس کن ہے. یہ کسی کو بھی اس قسم کے 70s کے (یہ 30s میں نکیلا کہ ایک سٹائل تھا، اور مداخلت دہائیوں کے دوران تمام ہو گیا لیکن میں بھول گیا تھا) میں کے ایک پرانے زمانے کی جرات کی کوشش کرنے اعصاب تھا کہ قابل ذکر ہے. افسوس کی بات ہے، جوا واقعی اس خراج ادا نہیں کرتا legionnaire flicks کو پرانے ایک مارچ کے مقابلے میں ایک تکی قدموں سے چلنا کے زیادہ بن جاتی ہیں.</t>
  </si>
  <si>
    <t>اللہ تعالیٰ نے ان لٹیروں اور ڈاکوؤں کو اتنی سخت سزا دی ہے کہ یہ ڈر کے مارے چھپتے پھر رہے ہیں مگر ابھی تک ان کے ذہی</t>
  </si>
  <si>
    <t>اتنی اداسی اور اس عمر میں اللہ خیر کرے آمین</t>
  </si>
  <si>
    <t>میں نے 2 موسم میں جان بڑھئ کے واقعہ کے دیکھنے کے لئے آگے دیکھ رہا تھا کیونکہ ان کی پہلی، سگریٹ برنس، موسم 1 سے بہترین دور کی طرف سے تھا (اور میں نے اس سیزن سے دیگر اقساط کی طرح کیا تھا). اوہ، مجھے مایوس کیا گیا تھا کہ کس طرح. &lt;br /&gt; &lt;br /&gt; بڑھئ میں جانبداری میں اس پرکرن کے ساتھ بنیادی مسئلہ یہ بالکل خوفناک لکھ رہا تھا لگتا ہے. حروف، ایک طرف اس موضوع کی بات سے، برتاؤ اور بات کرنے کے لئے وہ واکر، ٹیکساس رینجر کے ایک پرکرن کے لئے لکھا گیا تھا جیسے لگ رہا تھا. اداکاری ایک بہت عام طور رون Perlman طرح خراب تھی، اور میں، لیکن میں صرف تحریری طور پر اتنا خوفناک تھا کیونکہ اتنا انہیں دوش کر سکتے ہیں. مجھے لکھنے والوں جو بیکار ہو جائے گا کیونکہ ایسا کرنے کی کوشش کر رہے تھے کیا لگتا ہے کرنے کی کوشش نہیں کر رہا ہوں لیکن یہ اگرچہ وہ اسقاط حمل اور مذہب پر سماجی تفسیر کے کچھ فارم کے ساتھ (واضح طور پر) ہارر اختلاط کرنے کے لئے کی کوشش کر رہے تھے دکھائی دیا. اس صورت میں، حیرت کی بات نہیں، یہ ایک خاص قسم کے یا مذہبی گری دار میوے کے ساتھ ساتھ کے طور پر جنونی مخالف abortionists کو پارٹی کے لئے ایک موقع لگ رہا تھا. اور میں دونوں مقاصد کے حق میں ہوں لیکن یہ اتنی بری طرح مجھے کرداروں عمل اور اس طرح بیوکوف بے اصولی سے بات دیکھنے کے لئے شرمندا کیا گیا تھا کہ کیا گیا تھا. یہ موضوعات پر کسی بھی قابل قدر رائے اور اس کے ساتھ ساتھ کے ساتھ ساتھ اس طرح نااہل تحریری طور پر ناکام ہو گئی ہارر عنصر پیش کرنے کے لئے مکمل طور پر ناکام رہے. &lt;br /&gt; &lt;br /&gt; مجھے نہیں لگتا جبکہ بڑھئ برائی کے سب سے زیادہ ذمہ دار ٹھہرایا جا سکتا ہے یہاں میں نے کہیں گے وہ teleplay ہدایت کرنے کے لئے منتخب کیا ہے اور اس وجہ سے ہے کے لئے ذمہ دار منعقد ہونے ہیں. مجھے اچھا محسوس کیا کہ ایک جوڑے کے چھوٹے بٹس موجود ہیں، اس وجہ سے 2 ستارے مجھے دے دیا. &lt;br /&gt; &lt;br /&gt; اصل گور اور مونسٹر اثرات اچھے تھے، لیکن گور CGI (سر کو دو الگ الگ گولیاں) تاکہ تھے ظاہر ہے کمتر معیار CGI وہ ٹھیک دیا گیا ہے کبھی نہیں جانا چاہئے تھا. میں عام طور پر CGI کے بہت اہم ہوں لیکن میں اصولی طور پر اس کے ساتھ ایک مسئلہ نہیں ہے کیونکہ. میں نے اس کے عملدرآمد کے ساتھ ایک مسئلہ ہے. ٹیکنالوجی، کچھ معاملات میں حیرت انگیز ہے، جبکہ وہ ہیں جب تک استعمال نہیں کیا جانا چاہئے "حقیقی" اثرات سے ملنے کے لئے کافی اچھا، وہ miniatures کے ہو یا جب یہ کچھ نامیاتی اور / یا زندہ مماثل سمجھا جاتا ہے، خاص طور پر گور چاہے، اور اس وجہ سے نہیں ہے . CGI تھوڑی مقدار میں بھی استعمال کیا جا سکتا ہے یا پوری فلم متحرک ہے ظاہر ہے کہ اگر. &lt;br /&gt; &lt;br /&gt; میں نے بھی نوٹ کے لئے اس موقع لے لیں گے شو عنوان، ہارر کے ماسٹرز، ہے کرنے کے لئے ایک برا عنوان ہے. وہاں بس کے ارد گرد بہت سے اصل "ہارر کے آقاؤں" نہیں ہیں. شاید دو یا تین. شو "ہارر کی کتھا" یہ ٹھیک ہو جائے گا اس طرح کچھ کہا جاتا ہے یا کر رہے تھے تو. لیکن یہ ایک "ہارر کے مالک" نہ ہونے کی وجہ سے تنقید کا نشانہ بنایا جا رہا ہے ان اقساط میں سے ایک ہدایت ہے، اور اس وجہ سے کے لئے معیار ہے کے طور پر انہوں نے اپنے کیریئر میں براہ راست کم از کم ایک ہارر فلم ہے کہ ہے. اور یہ بھی ایک اچھا بننے کی ضرورت نہیں تھی.</t>
  </si>
  <si>
    <t>جس کا ڈر تھا وہی بات ہو گئی</t>
  </si>
  <si>
    <t>اے بت تراش عشق کو حیرت میں ڈال دے پتھر کی آنکھ سے کوٸی آنسو نکال دے</t>
  </si>
  <si>
    <t>ہر گز نہیں بلکہ ان کو آخرت کا ڈر نہیں ف</t>
  </si>
  <si>
    <t>روح کی اداسی نہیں جاتی 🥀 میں ہس ہس کے تھک جاتا ہوں</t>
  </si>
  <si>
    <t>آپنے فرمایا بےشک الله تعالٰی کے ڈر کی وجہ سے تم جس چیز کو چھوڑ دوگے تو الله عزوجل تمہیں اس سے بہتر عطا فرمادےگا مسند احمد</t>
  </si>
  <si>
    <t>اگر صحافی ڈر گیا تو مر گیا وزیر اطلاعات شبلی فراز میری اور جنرل عاصم سلیم باجوہ کی تعیناتی کا مقصد میڈیا سے لڑا</t>
  </si>
  <si>
    <t>میں نے ایک بہت بڑا ایرک رابرٹس پرستار ہوں، میں ان فلموں کو جمع اور اب تک 60. کرنے کے لئے حاصل ہے لیکن ہوں ایماندار کبھی کبھی وہ بہت ہی خوفناک فلمیں بناتا ہے کہ کہنے کے لئے. لیکن ارے کیوں مجھے اس طرح that's - وہ دل لگی ہے &lt;br /&gt; &lt;br /&gt; لیکن یہ ایک قیمت لینے کے لئے ہے، مجھے حیرت ہے کہ کیوں روکنے can't. کسی نہ کسی طرح وہ تصویر کو ایرک اور بھی کاربن Bernsen حاصل کرنے میں کامیاب رہے. &lt;br /&gt; &lt;br /&gt; Bernsen ہے جبکہ سادہ خوفناک (میں واقعی میں اس طرح پہنچاو)، رابرٹس فلم میں بہترین چیز ہونے کا نظم کریں (اور یہ کہ مطلب زیادہ کوئی اعتراض نہیں). انہوں نے کہا کہ عملی طور پر معمول کی بنیاد پر کرتے ہیں. &lt;br /&gt; &lt;br /&gt; لڑکی کی قیادت (Brasselle) ایک پلاسٹک کی گڑیا کی طرح دکھائی دیتی ہے اور ایک طرح کام کرتا ہے. اور ٹم Abell اور کارروائی انسان پلاسٹک کی گڑیا کی طرح ان کے عملے دکھائی دیتی ہے اور ان لوگوں کی طرح کام کرتا ہے. &lt;br /&gt; &lt;br /&gt; پلاٹ واقعی embarrasing رہا ہے. تو میں نے فوٹیج وہاں سے مزید کہا گیا ہے کہ پر یاد can't میں Carnosaur فلموں میں سے کسی نے دیکھا haven't، لیکن یہ کچھ چیزیں وضاحت کرتا ہے. لیکن پھر بھی سازش میں craters کی طرح بہت بڑا سوراخ موجود ہیں. &lt;br /&gt; &lt;br /&gt; SPOILERS ALERT &lt;br /&gt; &lt;br /&gt; پہلی حملوں قریبی جنگل میں لیبارٹری کے باہر واقع ہیں. لیکن آخر میں وہ ٹکڑوں میں پوری لیبارٹری اڑانے اور صرف آرام ہے کہ سب کچھ ختم ہو چکا ہے، لیکن وہ لوگوں کے بارے میں بھول گیا باہر ؟؟؟؟؟؟ &lt;br /&gt; &lt;br /&gt; ہیلی کاپٹر پائلٹ کھایا جاتا ہے تو زندہ مجھے حیرت ہے کہ کس طرح وہ ایک دوڑنا گول یا اس کے لئے، کیا کر باہر کر رہے ہیں ؟؟ &lt;بی آر - وہ ہیلی کاپٹر ؟؟؟؟ &lt;br /&gt; &lt;br /&gt; اورنج overalls میں لوگوں کو میری پسندیدہ ہے میں ایک ٹی ریکس چڑھنا محسوس couldn't /&gt; &lt;br /&gt; کورس کے بھی ملوث سلکان titties کے ساتھ ایک B-فلم سٹینڈرڈ جنسی منظر موجود ہیں. اس بار Lorissa McComas ہمیں مبارک باد کہ اس صورت میں. میں اس کے ساتھ کوئی مسئلہ ہے پہنچاو لیکن ایک آدمی کو دیکھنے کی چھاتی نچوڑ اور 8 کے عروج کے راستے پر ہونے کی وجہ سے کرنے کے لئے (وہ خوفناک لگ رہا ہے) !!!! منٹ صرف tooo طویل ہے &lt;br /&gt; &lt;br /&gt; آپ سب کو شرم آنی چاہیے (ایرک رابرٹس شامل ہے) - اب میں کون گیمز دیکھنے کے شوقین ہیں (مجھے حیرت ہے ؟؟؟)</t>
  </si>
  <si>
    <t>میر جعفر  جب دلیل ختم ہو جائے تو بندے کے پاس بلاک کا ہی آپشن بچتا ہے جیسے تم نے  کو بلا</t>
  </si>
  <si>
    <t>وقت اور صورتحال کچھ ایسی ہے دنیا کرونا کی وجہ سے خوف میں مبتلاء ہے اور رمضان المبارک آگیا ہے اللہ تعالی کے سامنے سج</t>
  </si>
  <si>
    <t>یہ فلم اچھی طرح سے بنایا ہے، اور مزید کوششوں کی خواتین کی طرف سے فلموں کو فروغ دینے کے لئے بنایا جانا چاہئے. اگر اس نوٹس اس، اس فلم بھی بہت یہ ایک کردار بہت پریشان ہے کہ جوڑ توڑ اور دماغی سازشوں justifies کہ میں پریشان کن ہے. آپ پروموشنل مواد کے کسی بھی دیکھا ہے تو، آپ کو لگتا ہے کہ یہ ایک رشتہ ہے کہ اس کے اختتام تک پہنچ کے بارے میں ایک مارمک فلم ہے، لیکن اس میں سے کوئی بھی واقعی مرکزی بنیاد کو پریشان ہیں کہ کس طرح سے پتہ چلتا ہے: &lt;br /&gt; &lt;br /&gt; ایک عورت خودکش جلد ہی اس کے سابق ہونے کے لئے جب تک کہ یہاں ان کے تعلقات کے سب سے زیادہ قیمتی یادیں relive کرنے سے اتفاق کرتے دھمکی. بتایا تو ہے کہ کس طرح غیر منصفانہ (کہنے کی کم از کم) اس طرح کا خطرہ ہے، ٹیسا (مبینہ فلم کا مرکزی کردار) کہ پتہ چلتا ہے "زندگی نہ کی منصفانہ." &lt;br /&gt; &lt;br /&gt; ہوہ ؟؟؟ یہ کردار بھی جنسی طور پر پر مبنی رویے (وہ ابتدائی طور پر ایک مقصد کے طور پر انکار کرتا ہے) میں coaxes نے اسے یقین دہانی کرتے ہوئے تمام "اس جنس نہیں ہے." &lt;br /&gt; &lt;br /&gt; رہنے میں اس کے سابق پریمی جوڑتوڑ کرنے کے آنسوؤں کو استعمال کرتا ہے، اور صنفوں ریورس، ٹریسی گولڈ اور برائن آسٹن گرین کی طرف سے ادا لیڈز ہے اور اس طرح ایک عنوان کے ساتھ زندگی بھر کی خصوصیت کی حد میں نشر کر سکتا ہے "جنون یرغمال." کوئی طبی آواز ذہنی اور جذباتی استحکام کی تعریف اس فلم میں ٹیسا رویے کو گھیر گا کہ نہیں قبول کیا گیا ہے. &lt;br /&gt; &lt;br /&gt; یئدنسسٹین تھامسن کو سہارے بہت اچھی طرح سے، ایک ٹی کو ایک سرحدی لائن دماغی، جوڑ توڑ سابق کھیلنا شاید لئے کیونکہ کوئی اچھی طرح ایڈجسٹ شخص، مرد ہو یا عورت، جس نے اس کو دیکھ سکتا ہے اور بخار کو ان کی ریڑھ کی ہڈی تک چلانے کی ضرورت نہیں ہے.</t>
  </si>
  <si>
    <t>سب سے پہلے، میں کہتا ہوں کہ میں عام طور پر عام طور پر ویئروولف فلموں کا ایک بڑا پرستار نہیں ہوں ہے. اس میں میں ان کی طرح ایک بہت کچھ نہیں کرتے صرف یہ ہے کہ ان کی طرح نہیں ہے، نہیں ہے. کچھ جو میں نے لطف اٹھایا ہے ... ویئروولف لندن (1935، اسٹیورٹ واکر) کے لندن میں ایک امریکی ویئروولف (1981، جان لینڈس) ... اور کچھ سوچ میں ہے کہ ٹھیک تھے لیکن کچھ خاص نہیں ... ولف موجود ہیں انسان (1941، جارج Waggner)، خالی چیختا (1981، جو دانتے)، کتا فوجی (2002، نیل مارشل) کچھ مثالیں ہیں ... لیکن مجموعی طور پر، ویئروولف ذیلی نوع میرا پسندیدہ نہیں ہے. لیکن میں نے سوچا تو میں نے اسے ایک گھڑی دے اور یہ تھا کہ کس طرح دیکھنا چاہتے ہیں ان لوگوں کو 50 فلم سیٹس میں سے ایک پر اس ایک تھا. &lt;br /&gt; &lt;br /&gt; spoilers پر عمل کریں ... &lt;br /&gt; &lt;br /&gt; پاگل مونسٹر ایک ویئروولف کی کہانی ہے، لیکن ویئروولف بنیادی طور پر ایک پاگل سائنسدان ڈاکٹر پر Lorenzo کیمرون (جارج Zucco) کی طرف سے بدلہ لینے کے لئے ایک گاڑی کے طور پر استعمال کیا جاتا ہے. ڈاکٹر کیمرون جانور، خاص طور پر بھیڑیوں میں انسانوں کو تبدیل کرنے کا ایک طریقہ دریافت کیا ہے، لیکن اس کا مذاق اڑایا اور زیادہ سائنسی برادری کی طرف سے دھتکار دیا گیا تھا. ایک مائشٹھیت پوزیشن سے باہر مجبور ہے، وہ ایک پرانے ملک حویلی، وہ اپنی بیٹی Lenora (خوبصورت این Nagel) اور محدود ذہنی صلاحیتوں کے ان کے آلات پیٹرو (گلین عجیب) کے ساتھ رہتا ہے جہاں میں نے اسے مذاق اڑانے والوں پر پاگل اور پلاٹ بدلہ چلا جاتا ہے. ان سیرم استعمال کرتے ہوئے، ڈاکٹر کیمرون ایک ویئروولف میں پیٹرو تبدیل اور اپنے پرانے حریفوں کو قتل کرنے کو بند کر بھیجتا ہے. آخر میں، اگرچہ، ویئروولف پیٹرو باہر قابو سے ہو جاتا ہے اور دونوں پاگل ڈاکٹر اور اس کی مخلوق کو ہلاک کر رہے ہیں. &lt;br /&gt; &lt;br /&gt; فلم بھی کسی حد تک ایک قتل / جرم ڈرامہ کے طور پر، Lenora کی صحافی سوٹر کے ساتھ ادا کرتا ہے (جانی چڑھاو ) ڈاکٹر کے عجیب رویے اور قتل کی ددورا کی تحقیقات. کہانی اس سے پہلے آئی کہ دوسری بڑی تصاویر سے بہت سے عناصر قرضے لینے لگتا ہے. آپی سے باہر چلتا ہے جس میں ایک راکشس کی تخلیق میں Frankenstein کے (1931، جیمز وہیل) کی یاددہانی ہیں، اور مخلوق ایک معصوم بچے ہلاک ہو گئے. ڈاکٹر Jekyll اور مسٹر ہائڈ کے خواب (1931، Rouben Mamoulian یا 1941، وکٹر فلیمنگ ورژن) اور ولف انسان (1941، جارج Waggner) بھی ذہن میں آتے. اور یہ کہ میری میں اس فلم کے ساتھ مسائل میں سے ایک ہے دیکھنے کی یہ کچھ عظیم فلموں کا ایک معمولی melding کے طور پر بھر میں آتا ہے. اس سٹائل سے زیادہ اضافہ نہیں کرتا. &lt;br /&gt; &lt;br /&gt; یہ درست ہے کہ کچھ چھڑانے خصوصیات موجود ہیں. جارج Zucco کی کارکردگی قائل تھا، اور ان کے خواب سے بات کرتے ہوئے ڈاکٹر پر Lorenzo دکھا منظر / ان اذیت دینے کے فریب نظر ان کی دیوانگی دکھا میں میرے لئے اچھی طرح کام کرتا ہے. کچھ مناسب کردار کی تعمیر اپ، اس کے کردار کے معاملے میں کم از کم نہیں ہے. لیکن گلین عجیب ہے کردار تمام قائل نہیں ہے، اور کے لئے اس مزاحیہ معیار چاہے جان بوجھ کر یا نہیں، میں ہوں نہ اس بات کا یقین ہے کہ صرف ایک مجموعی طور پر فلم میں فٹ نہیں ہوتا ہے. &lt;br /&gt; &lt;br /&gt; لگتا ہے میں نے 4/10 کا میرا بنیاد پر درجہ بندی سب سے زیادہ نامہ صارفین سے زیادہ یہ پسند کرنے کے لئے لگ رہا تھا، لیکن یہ اب بھی ایک ذیل میں اوسط فلم تھی. اگر آپ نہیں ہیں تو آپ کو ابتدائی ویئروولف فلموں کے مداح یا 1930 اور 1940 ہارر فلموں کا ایک بڑا پرستار ہے، لیکن آپ کو اپیل کرنے کا امکان نہیں ہے تو شاید مالیت ایک منظر.</t>
  </si>
  <si>
    <t>سٹیج ڈرامے کی شاندار 1972 فلم کا ریمیک، اچھی طرح پہلی فلم سے ان کے کردار کی nemesis کے طور کین ڈال. لیکن &lt;br /&gt; &lt;br /&gt; ایک انڈر Parr کے اداکاروں، قانون اور کین، کمزور خود کرپالو سمت کی طرف سے مزید پتلا سے کارکردگی. &lt;br /&gt; &lt;br /&gt; کی گرمی بالکل کوئی اور اچھی طرح کچھ نہیں کر رہے. اصل میں ترتیب ایک سپر جدید homesetting کو ویران کیا جاتا ہے. watchable تو سب سے پہلے فلم بنائی جس میں اولیور اور کین کے درمیان ٹھیک ٹھیک بیانیہ، ایک بینکر، بیدڑک گھمنڈ فوری طور پر ناظرین میں اوہیلنا کہ نسلوں کے ساتھ تبدیل کر رہا ہے. لیکن اس کے لیے کنڈ اور پھر دوسرے کردار اصل اتنی اچھی طرح سے فروغ سے ایک پسند کرنے کا froing ہوشیار، نہیں ہے، اس لفظ جانے سے دونوں کردار کی ایک واضح OTT کردار کشی کی ہے. &lt;br /&gt; &lt;br /&gt; اس ورژن Sleuth کے قابل نہیں دیکھ ہے، اصل فلم دیکھنے اور افتتاحی ایکٹ سے خیرہ جائے.</t>
  </si>
  <si>
    <t>سانپ کی وسیع اقسام پر سیاحوں کو ان کے کپتان کی کشتی کو پہنچنے والے نقصان کی وجہ سے ان کے جزیرے "حملہ" بغاوت منچن. سانپ کی طرف سے خطرے کی زد میں پکڑے نہیں کر رہے ہیں جو کچھ باقی بچ جانے جزیرے محفوظ طریقے سے انہیں حاصل کر سکتے ہیں جو دستیاب کشتیوں کو بھاگنے پر ان کا مقصد، ایک فرار مشن کوشش کرے گا. &lt;br /&gt; &lt;br /&gt; پیش انجکشن خوراک کے ساتھ براہ راست سامنا سانپ gags میں کے بہت خاصیت بصری مزاحیہ کی، وین ئدنسافرڈ کے سانپ ISLAND اپنے شکار پر حملہ کرنے کے لئے تیار حیران کن پوزیشن میں slithery شکاریوں کی مختلف نسلوں، کی کافی مقدار خصوصیات. سٹار ولیم Katt، آئندہ ناول کے لئے سانپ تحقیق ایک مصنف کے طور پر، مصنف / ڈائریکٹر / شریک اسٹار وین ئدنسافرڈ کے ساتھ ساتھ ان کے کردار (.. سیاحتی کشتی کے کپتان کے طور پر) میں مزہ ہے کے طور پر ایک سے زیادہ سنگین نیچے گھورتے ہیں جو ہیرو ڈال-صلی اللہ علیہ وسلم بحران. کیٹ کونر ئدنسافرڈ کی کشش محبت دلچسپی، چھٹی پر ایک وکیل ہے. دیگر کاسٹ کے ارکان یا تو سیاحوں یا عملے، سانپ کے لئے زیادہ تر چارے کے طور پر خدمت. &lt;br /&gt; &lt;br /&gt; اس قسم کی بہت سی دوسری فلموں کی طرح، ڈائریکٹر ئدنسافرڈ کمپیوٹر پیدا لوگوں کے ساتھ زندہ سانپوں کی خصوصیات، اور تشدد واقعی وش ہے. جو ممکنہ شکار (.. کیمرے میں براہ راست دیکھ اداکار کے ساتھ) چہروں طور ئدنسافرڈ بھی سانپ کی آنکھوں کے طور پر کیمرے کے ساتھ پوائنٹ کے نقطہ نظر تکنیک شامل ہیں. سنجیدگی سے کبھی جایا جائے کے لئے، زبان میں گال نقطہ نظر شاید بنیاد اس کی اپنی ہے پر قبول کرنے کے لئے صرف بہت مضحکہ خیز ہے کیونکہ سانپ ISLAND گولی مار کرنے کا بہترین طریقہ تھا. &lt;br /&gt; &lt;br /&gt; اثرات اور راز مناظر کبھی کبھار ہی کا کام ئدنسافرڈ کامیابی انداز انسانوں سانپوں کے ساتھ بند کا سامنا ہے جہاں اسٹیج پر اکثر قابل نہیں ہے کیونکہ. سانپ حملوں خود بھی سکرین پر کبھی نہیں ہو (.. ایک یا دو چوٹیوں)، یا اس limply وہ تھوڑا تاثر چھوڑ پیش کر رہے ہیں. یہ اس طرح کی ایک سٹائل کے لئے ایک نہیں ہے. Katt کے شائقین شاید اس لئے کہ وہ بعض مناظر وہ سانپ کے خلاف خود کا دفاع کرنا ہوگا جہاں سے مجموعی طور پر سر قائم ہے کہ کچھ چہرے کامیڈی فراہم کرتا اسے باہر چیک کرنے کے لئے چاہتے ہیں کریں گے. CGI مناظر ہم ایک عام علاقے میں سانپوں کی ایک بڑی تعداد نظر جہاں جس حقیقت پسندی ئدنسافرڈ قائم کرنے کی کوشش کی ہے ہو سکتا ہے کو دور بہت مؤثر نہیں ہیں. سانپ ISLAND زائد حملہ آوروں کے طور سانپ خاصیت بہتر ہارر فلموں کے بہت سارے ہیں. عریانیت کے حیرت انگیز لمحات، جہاں سیاحوں اور ببلی کے ساتھ ایک طویل دن کے بعد عملے unwind کے، آگے کیا خطرہ جھوٹ نہ جانتے ہوئے ایک منظر پر relegated.</t>
  </si>
  <si>
    <t>خدا کی قسم اس غریب کی خوشی بھرا چہرہ دیکھ کر مجھے بہت اچھا لگا شام کی چائے کا لطف دوبالا ھو گیا</t>
  </si>
  <si>
    <t>دنیا کے پانچویں امیر ترین آدمی کو آئی فون سے ڈر لگتا</t>
  </si>
  <si>
    <t>بھائی صاحب سیگریٹ نوشی اگر انسان چھوڑنا چاہے تو بالکل چھوڑ سکتا مجھے سال ہوگئے اس کے بعد کبھی کسی کو</t>
  </si>
  <si>
    <t>میں نے حال ہی میں تبصرے کو پڑھنے اور فلم دیکھنے کے لئے انتظار نہیں کر سکتے تھے. تاہم، یہاں تک کہ مجھے کود اور غیر حقیقی ھلنایک نہیں بنا تھا کہ امکانات "suprises" کے 80 منٹ کے ذریعے بیٹھے بعد مجھے انتہائی چھوڑ دیا گیا تھا مایوس. میں کارٹونوں صرف 80 منٹ طویل اب بھی تھے جو صرف فلموں تھے. میں نے اس کی وجہ یہ 'R' کا درجہ دیا بنانا ترامیم کا ہو سکتا ہے سوچا، لیکن اصل میں صرف "بل کو مار ڈالو" قسم کے خون کے دس منٹ پر مشتمل تھا. خون ہوزیز طرح باہر سپرے کرتے ہیں، حقیقت اپیل کھو دیتا ہے. قاتل ایک "گھوسٹ" ہونے کا لیکن کسی کے جبڑے سے سر (ٹی ریکس کے ساتھ کنگ کانگ الاعلی) چیر کر سکتے ہیں کی توقع ہے جو میں اضافہ کریں، سب کچھ کے ذریعے رہتا ہے اور sopranos کی کے اس کی طرح نہ ختم ہونے میں ایک اختتام ہے اور بہت ممکن ہے کہ آپ گزشتہ سال میں سب سے زیادہ زیادہ hyped مووی ہے. فلم کو دیکھنے کے بعد میں نے ایک ہی پلاٹ اور طریقہ کار کے ساتھ بے شمار فلمیں دیکھا تھا اور بھی بڑی حد تک غیرمطمئن محسوس کیا کی طرح محسوس کیا. میں نے اس میں کیا ہر کوئی دوسرے وآلہ چکی، لیکن آپ کو ایک اچھی ہارر فلم اس ہفتے کے آخر چاہتے ہیں، ہالووین دیکھیں، یہ یقینی $ 10 کے قابل ہے. یہ Hatchet کی بات آتی ہے تو اگلے والے کتاب پر مبنی ہے امید کرتے ہیں.</t>
  </si>
  <si>
    <t>لگتا ہے اس دفہ پختون کمیونٹی بنگال کی طرح الگ ھو رہی ہے لیکن ڈر اس ات کا ہے وہ بنگالی تھے جبکہ یہ پختون ہیں کہی</t>
  </si>
  <si>
    <t>زندگی میں خوشی اللہ کی طرف سے آتی ہے جب آپ اللہ کی راہ میں خرچ کرتے ہیں وزیراعظم پاکستان</t>
  </si>
  <si>
    <t>ریوڑ بروں دنوں کی مہم کو خاموش کرنے کے کچھ واپس harken سکتا ہے کہ تجربہ کار رچرڈ گیری، اور کچھ ٹھیک شاٹس کی طرف سے قائم مقام نے کچھ بہت اچھا ہے اگرچہ، فلم واقعی کہیں طرف جاتا ہے کہ ایک پلاٹ کے خلاف توڑ نقطہ اور خارج کر خود کو ساکھ پھیلا ہوا ہے. &lt; بی آر /&gt; &lt;br /&gt; فلم Erroll Babbage کے بارے میں ہے (گیری) جو حفاظت کے سیکشن کے لئے کام کرتا ہے اور ریٹائر کرنے کی تیاری کر رہا ہے. ان کے متبادل کے، یلیسن لوری (کلیئر ڈنمارک کے لوگ، سٹارڈسٹ)، جلدی سے جو پتہ چلتا ہے کہ Babbage اپنے کام کے ساتھ پاگل ہے اللہ علیہ وسلم نے ان کے دفتر دباؤ. اور یہ کام بہت مزہ نہیں ہے. انہوں نے کہا کہ جنسی مجرموں اپنے دائرہ اختیار میں پیرول پر ہیں جو کے سینکڑوں نظر رکھتا ہے. یلیسن وہ ریٹائرمنٹ کی اشد ضرورت ہے کہ ان مجرموں اور سیکھتا کے "گلے" پر چیک کرنے کے کئی کالز پر Erroll ساتھ جاتا ہے. لیکن Erroll اپنے کام میں ماہر ان طریقوں نہیں ہیں یہاں تک کہ اگر. وہ جنسی شکاریوں کستا اور یہاں تک کہ ان کے ساتھ جسمانی تنازعات ہے. Erroll ان deviants 'ماضی کی پرورش کی طرف سے ان کے اعمال کے جواز. یہ "اچھا جواز" ہمیں دیکھ Erroll ہے اور ابھی تک باہر کی ٹچ وہ (اپنے کام کے بہت قریب ہونے کی وجہ سے) ہو گیا ہے کہ کس طرح کس طرح کی سفاکانہ دے، کسی نہ کسی سطح پر سامعین طلب کرے. &lt;br /&gt; &lt;br /&gt; جب ایک نوعمر لڑکی Erroll کی "علاقے" نتیجہ یہ تھا کہ وہ اپنی بھیڑ بکریوں میں سے ایک کی طرف سے اغوا کیا گیا تھا، انہوں نے فوری طور پر راہ میں لاپتہ جاتا ہے. لیکن وہ طریقہ معلوم کر سکتا ہے؟ Erroll اپنی ملازمت میں کہ اچھا ہے؟ یلیسن اسے چیلنج اور Erroll واپس pushes ہے. ان لڑائیوں Erroll یہ لاپتہ لڑکی تلاش کرنے کی ضرورت کے طور پر شدید طور بن جاتے ہیں. &lt;br /&gt; &lt;br /&gt; سیٹ اپ کی کہانی کے لئے ٹھیک تھا اگرچہ، یہ کسی بھی umpf نہیں تھا! میں نے رچرڈ گیری، تاہم، جو بہت اچھی Erroll کردار ادا کرتا ہے کو کریڈٹ دے گا. ریٹائرمنٹ برسرپیکار. اس کے ریوڑ کے قریب ہے جو سب کے بارے میں فکر مند. وہ نگرانی کے لئے ذمہ دار ہے ان لوگوں سے نفرت. جو وہ کرتا ہے میں سے کچھ کیا کرنے کے لئے خود سے نفرت. گیری کے لئے کردار پیش میں کافی تبدیلی. لیکن اس کے پرے زیادہ نہیں باقی نہیں ہے. سیٹ میں سے کچھ ٹھیک (سیاہ اور خطرناک) ہیں لیکن مضحکہ خیز ہونے کے لئے تو کے طور پر بہت سے دیگر مسائل ہیں. &lt;br /&gt; &lt;br /&gt; میں فلمیں دیکھ کر جب بھی کہ کفر معطل ایک ضرورت ہے کو تسلیم کرنے سے پہلے ہو جائے گا. لیکن اس معطلی حد ہوتی ہے. ان کی حدود کے خلاف سب سے بڑی دھکا انتہائی اہم جرم مناظر کی تباہی ہے. Erroll طور پیچیدہ طور پر کسی ایک کے جسم میں منتقل، نہیں ایک بہت بڑا ہو گا کہ پتہ چلے گا. یا ایک جائے وقوعہ کے ذریعے پامال. یا ثبوت منتقل. اس سے آگے چلا گیا اور کوئی اختتام پر فلم کو چوٹ پہنچائی. &lt;br /&gt; &lt;br /&gt; اس فلم کے دوسرے کو نقصان پہنچانے حصہ ہے کہ ہم کلیر ڈنمارک کے لوگ 'کردار، یلیسن میں کبھی نہیں ملے ہیں. وہ تقریبا فلم کے آخر میں wayside کی طرف سے گرا دیا ہے اور ہم نے کیا اس کے ارادوں ہو سکتا ہے کرنے کے لئے کبھی نہیں آگاہ ہیں: وہ رہنے یا چھوڑ دیں گے؟ وہ رہنے دیتا تو وہ Erroll طرح ختم ہو جائے گی؟ یہ کچھ غیر آرام دہ اخلاقی زمین پر رابطے کرتا ہے، لیکن ایک پورے ضرورت کے مطابق کہانی کو سخت کیا جائے کرنے کے طور پر یہ ایک خوفناک فلم نہیں ہے.</t>
  </si>
  <si>
    <t>.... جہاں تک دلوایا لگ سکتا ہے .... لیکن وہاں واقعی ایک آدمی ایک عورت کے ساتھ چکر چل رہا تھا جو، وہ اور ان کی نئی بیوی کہاں رہ رہے تھے جو پتہ چلا کے ایک حقیقی زندگی کی کہانی تھی .. ،، اور وہ ہلاک ہو بیوی،، ​​یہ ایک قتل عصمت دری کی طرح نظر بنانے ....... &lt;br /&gt; &lt;br /&gt; اس کے وہ سب کو بتایا تھا کہ انسان اس سے شادی کرنے کو کہا تھا .. تو وہ وسکونسن میں اس کی نوکری چھوڑ برم میں ... اور مینیسوٹا کرنے .......... &lt;br /&gt; &lt;br /&gt; گزشتہ میں نے سنا کہ وہ ایک ذہنی ادارے، سیکورٹی جیل .... میں تھا &lt;br /&gt; &lt;br /&gt; منتقل کر دیا گیا وہ اب بھی "سگائ کی انگوٹی." پہنے ہوئے تھے کہ وہ اپنے آپ کے لئے خریدا ہے ... اور سب کو بتایا تھا کہ وہ اس کے لئے اسے خریدا تھا. &lt;br /&gt; &lt;br /&gt; واقعات وسکونسن کے ایک چھوٹے سے قصبے میں پیش آیا ،،،،،،، اور قتل ہوا منیسوٹا میں ...... &lt;br /&gt; &lt;br /&gt; وہاں بھی، مجھے کہنے پر صفحہ 39. مجھے یہ یاد ہے کہ میں کالج میں تھا کے طور پر چاہتے ہیں "لوگ" میگزین میں ایک خصوصیت کہانی ... 1988 کے موسم بہار میں تھا وقت ،، اور میرے ایک ساتھی نے سکیورٹی ہسپتال میں انفرادی ملاقات کی تھی ....</t>
  </si>
  <si>
    <t>مکمل طور پر forgettable. خصوصی طور پر کمزور اداکاری کی وجہ سے. یہ میں نے ڈیکس شیفرڈ کے ساتھ دیکھا ہے پہلی فلم ہے. میری حیرت، وہ دیر 90 سے مروج ہے. مجھے اس نے ایک نئے آنے والے تھا ان کی اداکاری اتنا کمزور تھا کے بعد سے سوچا. میں Liv ٹائلر کے بارے میں یہی کہہ سکتا. میں نے اس کی دیگر فلموں میں اچھی طرح کرتے دیکھا ہے اگرچہ، وہ کلیئر کوپر ایک عجیب شخصیت دیا. Liv کی کردار ایک تیجسوی، ڈیانے Keaton طرح جذباتی شخصیت کرنے کے قابل ہو جائے گا دے گا کہ اداکارہ کی طرح نہیں ہے، لیکن یہ اس کی فسفسانا موڈ میں اس کی لائنوں کا کہنا ہے کو دیکھنے کے لئے بہت عجیب تھا. یہ صرف اداکاروں کے درمیان چل رہا ہے ایک بہت اچھی کیمسٹری نہیں تھا مکمل طور پر موجود ہے کہ لگ رہا تھا، اور میں ڈیانے Keaton کے ساتھ ساتھ کہ محسوس لگتا ہے. وہ ایک تصوراتی، بہترین اداکارہ ہے، لیکن اس فلم میں سب سے زیادہ صرف تھوڑا سا لگ رہا تھا. اس نے محسوس کیا کہ وہ صرف پر جتنی جلدی ممکن ہو سکے کے طور پر اس فلم کو حاصل کرنا چاہتے تھے کی طرح. میں نے اس کو دوش نہیں کریں گے.</t>
  </si>
  <si>
    <t>مرد بیچارہ اپنے لئیے خریدتا ہی کیا ہے خوشی ہو یا غمی ہمیشہ اسے اپنے اہل و عیال ہی کی فکر رہتی ہے کہ</t>
  </si>
  <si>
    <t>پوری دنیا میں سمیت پاکستان اس وقت ڈر کا دھندا چل رھا ھے ایک عالمی منصوبہ بندی کے تحت</t>
  </si>
  <si>
    <t>"سعد کیفے کے Ballad" اس تصویر میں بہت محنت کی، لیکن یہ بحران وقتی پر اتر آئے تو، یہ اس کی اپنی خود پیدا دھول میں کھڑا رہنے دیا گیا تھا. &lt;br /&gt; &lt;br /&gt; ایک تصویر اس سے باہر نہیں کہہ سکتے بلند آواز، لیکن وینیسا Redgrave کی امیلیا جان وین یا اس سے بھی کلانٹ Eastwood کی لڑنے کے لئے تھے تو، میری محنت کی کمائی ڈالر Redgrave میں جانا پڑے گا. امیلیا اس کا پیش کمال کے قریب کے طور پر تھا اور زیادہ تفصیلی لگن کے ساتھ بسم زیادہ تر اداکاروں کسی بھی ملٹی ملین ڈالر کا معاہدہ شخصیت کو دینے کے لئے تیار ہیں کے مقابلے میں. Redgrave امیلیا اس کی اپنی منفرد آواز کا مرکب اور جنوب کی طرف سے ایک جانفشانی عورت تھی کہ اس باوپورن drawl دی. اوسط ناظرین کے لئے، اس پریشان کن طور پر تشکیل کیا جا سکتا ہے، لیکن فلم ترقی کے طور پر اسے اس کی یاد امیلیا ایک roughneck میں اس مرحلے خوبصورتی تبدیل ہو گیا. اس Redgrave کی کارکردگی، اسی طرح دوسرے حروف، یہ فلم بنائی گئی اس کے ساتھ اس کے تعامل لمبے لیکن سب سے بلند نہ کھڑے تھے. دوسروں اپنی کارکردگی کی ضرورت پڑی مندرجہ ذیل ہے، لیکن شاندار نہیں. ہم اندیرا کہاوت تصویر ہر سیٹ ڈیزائنر پوسٹ ڈپریشن جنوبی نوکری کے لئے خدمات حاصل کی طرف سے پر منظور ماضی منتقل کر دیا کے طور پر، معمولی حروف پوسٹر بورڈ کی طرح محسوس کیا. تصویر منظر مقرر کرنے کی ضرورت تھی، لیکن شہر کے حروف کا کوئی اور مقصد نہیں تھا. کچھ پرانے، جنگلی بول چال مبلغ کی مثال راڈ Steiger کے وژن کے لئے لے جاؤ. ان مناظر اکیلے کسی بھی ناظر سوال یہ آف پیٹا راہ شہر کی موزونیت بنا دے گی. امیلیا گھیر لیا جو اہم دو کھلاڑیوں قابل ستائش سب منظر-چرانے لمحے کے لئے توجہ کے ساتھ لڑائی، لیکن کمی سمت کی وجہ سے یہ صرف چمک کم لگ رہا تھا. دو (اعتراض وویک لائن کے درمیان ہی سہی دونوں عہدے اعلی) کے سب سے زیادہ مضحکہ خیز کارک ہبرڈ جو امیلیا کی "کزن" تصادفی ایک رات کو ظاہر کرتا ہے جو کھیلتا ہے. اس کا کردار بہت وضاحت کی کبھی نہیں رہا ہے، وہ سچ مقصد کا فقدان ہے، اور ان کی وفاداریوں غیر یقینی رہے. انہوں نے کہا کہ ان کے وویک اور ایمانداری پر سوال کرنے سے، ناظرین، مجبور کر کے اس فلم سے باہر میں کوئی اہم کردار ادا کرتا ہے. اگر آپ نے اپنی زبان باہر چپکی ہوئی تمہارے کان flicking کی، اور آپ کے سینے اور سر چھدرن کی طرف سے صرف ایک کردار تخلیق کر سکتے ہیں؟ آخر میں، مضحکہ خیز کیتھ Carradine کے دوسرے سرے نہیں ہے. تخبوہین کے قریبی اپس اس عذاب میں مبتلا آدمی کی تعمیر کردار کا، بلکہ اسے اور امیلیا درمیان افہام و تفہیم کے ہمارے فقدان اپنے مقصد کے لڑکھڑانے کا سبب بنتا ہے. یہ وہ کچھ آگے کھڑے ہوئے تھے اور ایک absurdist مدت ٹکڑا پیدا کرنے کی کوشش کے طور پر کہاوت جنوبی کے طور پر، حروف تھے، اور میں نے بحث نہیں کر سکتا کہ وہ ناکام رہے. &lt;br /&gt; &lt;br /&gt; کہاں "سعد کیفے کے Ballad" کرنے میں ناکام mediocrity کے اوپر اٹھ سنے اور بیانیہ میں تھا. یہ فلم امیلیا کے بارے میں تھا، اور اس نے اپنی زندگی میں دوسری روح کے لئے کی ضرورت ہے. اس بونا کزن کی آمد کے ساتھ سکون کے سامعین کی سطح ایک کی مدد لیکن تعجب نہ کر سکتا تھا کہ وہ ایماندار ہیں یا ایک گرم دل بند جونک کو محض ایک اعتماد آدمی کوشش تھی تو دل لگی تھی. کارک Hubbard کی کردار کافی سمجھ میں کبھی نہیں رہا ہے، لیکن ہم ایک دوسرے کے ساتھ چھوٹی چھوٹی باتوں سے کر امیلیا اس کی مختصر انداز اور کے ساتھ اسے قبول کرتے ہیں. یہ اس کا خیال ہے کہ ایک سداشیی کیفے کے مالک کو ایک ایکانتواسی کاروباری سے تبدیل. مسئلہ یہ ہے کہ ڈائریکٹر تخبوہین کافی کارک کے درمیان ڈرامائی لے سطح پر ہم سے لیتا ہے اور Redgrave آدمی پاگل ہے یا وہ امیلیا کے خاندان کے تمام کی نمائندگی کرتا ہے کبھی نہیں ہے؟ میں وہ تھا کہ ڈیوڈ لنچ-Esquire کے رشتے کی ان دو باہر لایا کہ تخبوہین سے کچھ کی ضرورت ہے. پھر ہمارے پول امیلیا کی "محبت مفاد" کے طور Carradine کے علاوہ کے ساتھ بھی گہرے ہو جاتا ہے. ایک فلیش بیک کے اندر اندر ایک فلیش بیک کی تکنیک استعمال کرتے ہوئے، ہم نے نکاح دو دیکھتے ہیں، لیکن پاگل پن کی دنیا میں اسے ڈرائنگ ان کی محبت کے خلاف ان کی محبت جس امیلیا کا غصہ مکمل کبھی نہیں. کیوں امیلیا اتنے غصے میں تھا؟ کیوں Carradine اور Redgrave درمیان کوئی تعلق نہیں تھا؟ کیوں فلم میں یہ بھی تھا؟ ان حروف کے کنکشن کی طرف توجہ کی کمی کے ساتھ، دونوں کے درمیان ممکنہ مناظر کارک کے انتخاب میں کوئی احساس تھرو بنا دیا اور یہ صرف مکمل طور discombobulated ہو جاتا ہے. چند خوبصورت کوریوگرافی مناظر تخبوہین پیدا کیا ہے کہ وہاں تھے تو بی میں حروف کے لئے توجہ، دلچسپی، اور میری دیکھ بھال کھو انتہائی کم رہ گئی اشارہ کرنے کے نقطہ نظر سے اس کے حروف کو منتقل کرنے میں حتمی سوال "کیوں سمجھ میں نہیں آیا جب اسمرتتا "؟ &lt;br /&gt; &lt;br /&gt; مجموعی طور پر، "سعد کیفے کے Ballad" ایک دھماکے کے ساتھ شروع کر دیا، لیکن ایک firecracker کی ایک بہت چھوٹی شگاف ساتھ ختم ہوا. اس فلم کے میرا جذباتی احساس اوپر اور نیچے، نیچے شکار تھی اور، اور آخر وجہ حروف کے محرکات کی سمجھ کی کمی کرنے کے لئے نیچے بنیادی طور پر مزید کہا کہ ٹھہرے رہے. Redgrave امیلیا کے طور پر ایک غیر معمولی کام کیا ہے، اور جبکہ دوسرے حروف (رینڈم Steiger کے باہر سے) ان کی پوری کوشش کی، میں نے ابھی کافی وہ کون تھے سمجھ میں نہیں آیا. ان محرکات تاکہ جب جذباتی ختم ہونے آخر میں واقع ہوئی ہے، میں بے حس تھا کہ ملط کر رہے تھے. ڈائریکٹر تخبوہین منسلک کرنے کے مناظر ہمیں ہمارے اہم کھلاڑیوں میں سے سب کے درمیان متحرک تعلق کو سمجھنے کے لئے اجازت دے گا کہ درآمد کی کمی کی گئی ہے لگ رہا تھا. تخبوہین چہروں درشیاولی، جو ہمیں امیلیا یا Carradine پر توجہ مرکوز کرنے کی اجازت دے دی متجاوز لگ رہا تھا جہاں کچھ خوبصورت مناظر پیدا، لیکن کچھ بھی بیان کی گئی ہے یا تیار کی گئی تھی. فلم غصے کے ساتھ باہر کھیلا، دریافت کریں، خوشی، فلیش بیک، غصہ، غصے، غصہ، باہر ختم. تقابلی کنیکٹر کے بغیر، اس کیمرے کے سامنے حصوں کھیل رہا اداکاروں کو ممتاز مدت فلم سے تبدیل کر دیا. اس کی وجہ "سعد کیفے" وعدہ تھا، یہ صرف نہیں بھیج سکتے، ایک شرم کی بات تھی &lt;br /&gt; &lt;br /&gt; گریڈ:. ** سے باہر ½ *****</t>
  </si>
  <si>
    <t>حیرت ہے باقی جماعتیں کدھر ہیں حکومت پر تو تنقید ہوتی ہے مسلم لیگ ن کے ایم این ایز کو کونسی چیز اپنے حلقے میں اپنے</t>
  </si>
  <si>
    <t>سندھ یونیورسٹی کے پروفیسر عرفان میمن کو کورونا وائرس مثبت آگیا یے وڈیو اس عجیب مخلوق کے لیئے جو بول رہیں ہین سندھ گ</t>
  </si>
  <si>
    <t>میری زندگی سے پوچھیے زندگی کیا ہے زندگی ہے ایک خواب اس کے سوا کچھ نہیں مجھ سے جو لوگ بھی ملے ہیں</t>
  </si>
  <si>
    <t>تھوڑا خوف خدا کرو</t>
  </si>
  <si>
    <t>ایک آدمی سے تعلق رکھتے تھے اور ایک 1960s سطحی طور ہپپی مذہبی فرقے چھوڑ دیا جو سولہ سال بعد ان لڑتا ہے جو کے بارے میں بہت اسمبدق فلم. وہ آدمی جو پولیس نے ایک چھاپے کے دوران چھپا، اور دریا کی طرف سے ایک چھوٹا سا کیبن میں رہنے والے ہاک نامی ایک اور آدمی کی طرف سے لیا جاتا ہے دیگر cultists، میں سے ایک کے ساتھ ایک بچہ ہے. فرقے اس کے پیروکاروں میں سے کچھ یا قصبے میں لوگوں میں سے کچھ کو مار دیتی ہے. کیا وقت کی مدت کے مناظر جگہ لے جائے چاہیے ہیں حروف ہیں جو کے ٹریک، یا رکھنے کے لئے مشکل ہے. رہنما سولہ سال بعد paroled ہو جاتا ہے (میں باکس میں سے ہے کہ مل گیا - میں فلم میں وقت کی رقم یاد). کوئی بھی کسی بھی عمر کے، نہیں کافی، ویسے بھی. &lt;br /&gt; &lt;br /&gt; ایک قتل ایک بڑی سرکلر لاگنگ وآلہ ساتھ کیا جاتا ہے دوسروں چاقو یا ایک کراسبو کے ساتھ کیا کر رہے ہیں دیکھنے کے لئے بنایا گیا ہے. میں نے کبھی نہیں سنا عنوان کردار کا نام فلم میں ذکر کیا ہے، لیکن وہ hooting اور چللانا، سب سے زیادہ overacts جو ایک ہے. &lt;br /&gt; &lt;br /&gt; فلم کے ساتھ، بہت غیر تسلی بخش ایک ساتھ معاہدہ کیا جاتا ہے آواز سے زیادہ (زیادہ نہیں) کی مدد کر کیا ہو رہا ہے کی وضاحت کرنے کے لئے. صوتی اثرات میں سے کچھ بہت خراب تھے. ایک آدمی چھدرت ہو رہی ہے، اور ہم ایک کوڑا کی آواز کریکنگ سن. ایک عورت ایک بندوق کی آگ، اور ہم اس کو برطرف سنتے ہیں، لیکن ایک ریکوشیٹ بجائے سن نہیں کرتے ہیں! اس ہاسیکر اثر کے لئے کیا گیا ہے پر نہیں لگتا ہے.</t>
  </si>
  <si>
    <t>پشاچ بمقابلہ. توڑ خبر نامعلوم بیماری پورے امریکہ میں پھیل رہی ہے کہ چھوڑ دیتا ہے کہ ساتھ zombies شروع ہوتا sufferer کے ساتھ قتل کرنےکے &amp; سے Cannibalistic رحجانات ... وہ ساتھ گاڑی چلانے کے طور ٹریوس Fontaine کے (CS منرو) اور ان کے نوعمر بیٹی Jenna کی (Bonny سے Giroux) ریڈیو سننا الگ تھلگ سے Backwoods سڑکوں کوشش کریں اور بیماری بچ ٹریوس میں فرض جو ایک زومبی ہونا مراد ہے ایک لڑکے پر چلتا ہے جب کرنے کے لئے. تھوڑا سا اور آگے سڑک انہوں نے مدد جولیا (Brinke سٹیونس) اور اس نوعمر بیٹی Carmilla (Maratama کارلسن) نے سڑک کے کنارے پر لہراتے رہے ہیں، اس مقام پر بھی ٹیسا (میلنی کرسٹل) نامی ایک تیسرے نوعمر لڑکی ہے کو روکتا نیچے بیٹھے جولیا کی گاڑی پابند اور Gagged کی پیٹھ میں. میرے پاس اس صورت حال عجیب لگتا ہے لیکن ٹریوس، فوجی وہ ہے کی طرح، ان کی ترقی میں یہ سب سے لیتا ہے &amp; بند Carmilla جولیا ہاتھوں اور 'لے' کرنے سے اتفاق کرتے ہیں، اچھی طرح سے میں واقعی میں نہیں جانتے ہیں. لہذا، ایک مکمل اجنبی کے ساتھ، ٹریوس جولیا اینڈ ٹیسا چھوڑنے سے دور چلاتے ہیں. Carmilla ایک اچھی لڑکی کی طرح لگتا ہے لیکن اس نے ایک ویمپائر بن جاتا ہے اور وہ لوگوں کو کاٹنے اور پشاچ میں ان کی باری کے لئے پسند کرتا ہے، اوہ اور وہ جزوی LESBIANISM کے تھوڑا سا کے لئے بھی ہے. جو خود جنرل (پیٹر Ruginis) بلاتا ہے کچھ آدمی ظاہر ہوتا ہے جو ویمپائر قاتل کے کسی قسم کے ہونے کا جبکہ ٹریوس، Carmilla &amp; Jenna کی سفر کو جاری رکھنے اور شاید یہ سب کے ساتھ کیا کرنا کچھ ہے لیکن فلم ایسی گندگی یہ واقعی نہیں ہے معاملہ اور میں واقعی میں میرے سر صرف اس کے بارے میں سوچ درد ہوتا ہے کے طور پر اس سازش کا خاکہ جاری رکھنا کس طرح نہیں جانتے ... &lt;br /&gt; &lt;br /&gt; شریک ترمیم کی شریک ایگزیکٹو پیداوار، تحریری &amp; کے supremely untalented طرف سے ہدایت ونس ڈی اماتو پشاچ بمقابلہ. Zombies کے بدترین ہارر فلموں میں سے ایک نے کبھی &amp; لہذا بدترین فلموں نے کبھی مدت سے ایک ہے. ڈی اماتو طرف سکرپٹ بظاہر (وہ مقدمہ چاہئے) اور جس کا عنوان 'Carmilla' میں Sheridan لی Fanu طرف سے ایک کلاسک کہانی پر مبنی تھی ایک مطلق گندگی ہے، پلاٹ اور منطق میں سوراخ آپ ان کے ذریعے ایک ٹینک ڈرائیو کر سکتے ہیں اتنا بڑا ہے! بیماری لوگوں کو zombies میں بدل جاتا ہے کہ کیا ہے؟ کیوں Carmilla ایک ویمپائر ہے؟ اس سے جولیا کون ہے؟ جنرل جہنم کون ہے؟ وہ کیا چاہتا ہے؟ ٹریوس &amp; Jenna کی کہاں جا رہے ہو؟ کس طرح ٹریوس پر ایک آدمی کو چلا سکتے ہیں اور ابھی تک اس پر انسانی جذبات کا ذرا سا کی ضرورت نہیں؟ آخر میں ذہنی وارڈ کے ساتھ کیا ہے؟ صرف اس سے بھی زیادہ ناظرین کو تنگ کرنے کے لئے کچھ مبہم اور غیر ضروری خواب انداز بھی ہیں. اس فلم کے ساتھ غلط صرف اس لئے بہت سی چیزیں ہیں، داستان احساس کی ایک اندھا سا نہیں ہے، تصور خوفناک ہے اور کبھی نہیں اگر صحیح سمجھایا علاوہ یہ ناقابل یقین حد تک بورنگ ہے. میں ویمپائر بمقابلہ بارے میں کیا کہنا نہیں ایک مثبت بات یہ ہے زومبی، ایک نہیں. کوئی بھی پشاچ زومبی لڑ کیونکہ یہ صرف نہیں ہوتا بارے میں بھول جاؤ، مجھے پھر سے بتا بلایا جاتا ہے اس فلم پشاچ بمقابلہ. زومبی؟ &lt;br /&gt; &lt;br /&gt; ڈائریکٹر ڈی اماتو سب سے زیادہ نااہل میں سے ایک اپ کی خدمت کی ہے، rubbishy بری طرح بنا دیا، غیر تسلی بخش باہر سوچا اور excruciatingly دردناک دیکھنے کے تجربات نے کبھی بنا دیا. پشاچ بمقابلہ. زومبی واقعی کوئی بالکل خصوصیات چھڑانے کی ہے، نہیں ایک واحد پہلو میں کی تعریف کر سکتے ہیں کہ نہیں ہے. گور واقعی جعلی لگ رہا ہے، بعض خون splats جس میں سرخ پانی کی طرح نظر سے ہیں، کچھ واقعی سستے staking کے اثرات اور ایک نصف مہذب عروج کو zombies Carmilla کی &amp; Jenna کی کی آنتوں پر دعوت جہاں، یہ منصفانہ رکتمی منظر شاید پوری کی سب سے بہترین حصہ ہے بدبخت فلم لیکن یہ صرف کوئی راستہ دوسرے turgid 85. &lt;br /&gt; &lt;br /&gt; پشاچ بمقابلہ پر بجٹ کے لئے کرتا منٹ کے اور میں ایک جوڑے کے لئے رہتا ہے Zombies کے چھوٹے رہا ہوگا، کیونکہ اس کے سب سے زیادہ گاڑیوں کے ایک جوڑے میں ایک سڑک پر مقرر کیا گیا ہے حقیقت میں یہ بھی ایک بجٹ کی کیا ضرورت تھی. یہ گھڑی کو میری بدقسمتی ہو گیا ہے سب سے زیادہ بری طرح بنایا ہارر فلموں میں سے ایک ہے، پوری بات صرف بیکار ہے. اداکاری ظاہر خوفناک ہے، اور میں نے خوفناک مطلب ہے. &lt;br /&gt; &lt;br /&gt; وہاں زیادہ نہیں تو کہنے کو نہیں چھوڑا جاتا ہے، پشاچ بمقابلہ. زومبی آسانی کبھی بنا بدترین فلموں میں سے ایک ہے. (وی) پشاچ بمقابلہ لئے نامہ کی مرکزی صفحے پر عنوان کے ساتھ دیئے Zoimbies طرف اشارہ کرتا ہے کہ یہ گھٹیا کے اس ڈھیر کے لئے اب تک بہت اچھا اس کا مستحق ہے کے طور پر کی براہ راست قریب ترین آگ پر جانے کے لئے کہ، ویڈیو براہ راست چلا گیا ہے کہ اچھی طرح سے.</t>
  </si>
  <si>
    <t>اداسی فطری ہے لیکن اس غم کے اندر رہائش پذیر بھی ہوسکتی ہے جو خود کو دوبارہ تکلیف پہنچانے سے بچانے کے لیے ہمارا دن</t>
  </si>
  <si>
    <t>غصہ نہ کرو اللہ کرو</t>
  </si>
  <si>
    <t>Kristy کا سوینسن وہ کرتا ہے کے بارے میں guilts کے ایک حملے ہو جاتا ہے، اس وقت وہ باہر کرنا چاہتا ہے. بدقسمتی سے، Madsen "ایک آپشن ہے دو ہفتے کے نوٹس دینے نہیں." ​​ایک کمپنی میں جہاں میں نے اسے فوری طور پر بہتر ہے &lt;br /&gt; &lt;br /&gt; ایک نوجوان ویمپائر قتل کے طور پر، Kristy کا ایک بہت اچھا کام کیا. وادی لڑکی کی تصویر کو فٹ کرنے کے لئے لگ رہا تھا. لیکن رن پر ایک قاتل کے طور پر ... ٹھیک ہے، Kristy کا چل رہا رکھنے کے. چلائیں، دور باگو! یہ فلم ایک تصور سے پہلے نہیں کیا گیا ہے کہ نہیں ہے، لیکن یہ بہتر کیا گیا ہے! &lt;br /&gt; &lt;br /&gt; میں نے اس فلم کے باقی کو دیکھنے کے لئے نہیں کرنا چاہتا تھا، لیکن میں چاہتا تھا تو میں نے محسوس کیا مجھے ایسا کرنا چاہیے اس فلم کا ایک جائزہ دینے کے لئے. میں نے ہمیشہ Madsen پسند کیا ہے اور اس کا کردار ایک امکانات سا تھا، لیکن اس فلم یقینی طور پر وقت کی دونوں دیکھنے اور بنانے کے لئے بربادی تھی ... کوئی تعجب نہیں کہ یہ کبھی نہیں ملا theatrically جاری!</t>
  </si>
  <si>
    <t>مجھے یہ ڈر ہے دل زندہ تو نہ مر جائے کہ زندگانی عبارت ہے تیرے جینے سے سوچکاسفر</t>
  </si>
  <si>
    <t>Pyare Mohan کی بحفاظت بنی نوع انسان کی طرف سے بنایا بدترین فلموں میں سے ایک کی بلیک لسٹ میں شامل کیا جا سکتا. فلم، بہت سے معذور عوام flicks کو سیاہ کی غیر معمولی کامیابی کے بعد پیدا ہونے والے میں سے ایک معذور برادری کا مذاق ہوتا ہے. وویک اوبرائے اور فردین خان معذور لوگوں کی محض خاکوں ہیں. سیاہ ایک معذور خاتون کی مارمکتا اور جذبات پیش کریں اور ہمیں اپنی دنیا کی ایک جھلک، Pyare Mohan کی شوز دیا جبکہ دو Desperado کی نما بندروں ان کی محبت کے مفادات کی حفاظت کے لئے اٹھ دنیا کی نصف معذور اور پارٹی ہونے کے بارے میں کوئی باک نہیں ہے. تخ ملک کی موسیقی میلے کافی ہے. وویک اوبرائے جو ساتھیا کے ساتھ ایک وعدہ آغاز افسوس کی بات ہندی سنیما میں فوری طور پر ان کی گیندوں کو کھونے جاتا ہے بنا دیا. فردین خان ایک قابل قبول اداکار کبھی نہیں تھا اور فلم انڈسٹری سے پابندی کا مستحق. afore بالا سے Desperados کے علاوہ - امریتا راؤ اور ایشا دیول ان کو بچانے والا کوئی ساتھ Thialnd میں بھیانک گنا ہونے مصیبت میں صرف خوبصورت تھوڑی دیر ہے. بومن ایرانی، ھلنایک ڈان سر کے طور پر، کسی حد تک قابل قبول ہے. فلم ممکن ہو تو بچیں.</t>
  </si>
  <si>
    <t>سوچکاسفر مزار لوٹنے سنسان اگر گیا ہوگا دیے کی لو سے شیطان ڈر گیا ہوگا تو میری آنکھیں دیکھ کر خودہی اندازہ لگا ت</t>
  </si>
  <si>
    <t>خوفناک پیداوار اور جارج کلونی کی طرف سے ایک اچھا مزاحیہ کارکردگی دلچسپ، علیحدہ کر بچا نہیں سکتا جوئیل اور ایتھن کوئن سے کبھی کبھار اناڑی ارد کامیڈی. کساد بازاری کے دور سڑک کی کہانی بجا لائے تین بچ چین گینگ قیدیوں ایک پوشیدہ خوش قسمتی کی تلاش میں، اور نادانستہ طور پر عمل میں ملک کی موسیقی کو ستاروں بننے کے ساتھ کل کو واپس! فلم کے ساتھ ساتھ پر meanders لیکن کسی بھی رفتار بناتا ہے کبھی نہیں. یہ آرٹ سمت اور ٹی بون برنیٹ کی تیز موسیقی سے بھی کلونی کی کرشمائی، Gableesque ڈکیتی سے ایک بڑا فروغ حاصل کرتا، اور. دوسری صورت میں، اسکرین پلے (Coens طرف سے) سنجیدگی سے ہنسی مذاق اور دلچسپی میں، جان گڈمین اور ہولی ہنٹر طرف cameos کے حمایت کسی بھی لفٹ شامل کرنے کی کمی ناکام، اور فلم سلائیڈوں کی دوسری ششماہی precariously خود آسکتی میں کیا جاتا ہے. ** سے ****</t>
  </si>
  <si>
    <t>اداسی کے حصار میں جکڑے ہوئے ہیں ہم ہاں کسی کے دل سے نکالے ہوئے ہیں ہم منمنت</t>
  </si>
  <si>
    <t>یہ ہنستا کھیلتا لڑکا کسی دن آہ بھر لے گا لکھا جائے گا تختی پر اُداسی کھا گئی اِسکو💯🖤✌️</t>
  </si>
  <si>
    <t>جنوبی وزیرستان سے ہمارے تبلیغی بھائی موسم خان کرونا سے صحتیابی کی خوشی منا رہے ہیں</t>
  </si>
  <si>
    <t>مرد وہ ہے جو اپنی بہن کے نصیب سے ڈر کر کسی کی بہن سے نہ کھیلے🥀</t>
  </si>
  <si>
    <t>میں نے اقلیت میں ہوں جانتے ہیں، لیکن ... &lt;br /&gt; &lt;br /&gt; ہارٹمان boll کی بارے میں ہے ایک میڑک کے طور پر باصلاحیت ہے. نہیں یہاں تک کہ ایک میںڑک؛ صرف ایک میڑک. انہوں نے کہا کہ دودھ کا مٹکا جو ایک سو کے بارے میں دیگر کوئی ٹیلنٹ نقل کی یاد تازہ ہے ایک کے بیکار گھٹیا فیسٹیول ایک کے بعد. &lt;br /&gt; &lt;br /&gt; یہ فلم؟ ایک گھٹیا فیسٹیول ہے. سلیٹر کے ہنر صرف minimally سے ایک معروف یقین کرنے کے لئے کہ وہ دوسری چیزوں کے (ان کی ناکام رشتہ کی طرح) ان کے دماغ پر مل گیا ہے استعمال کیا جاتا ہے. ریڈ کارکردگی کا مظاہرہ وہ یا تو اپنی اداکاری سبق بھول گیا ہے کے طور پر اگر، شدید سر پر مارا گیا اور ان کی اپنی اداکاری کے اسباق، یا فلم کی تاریخ میں بدترین ڈائریکٹرز میں سے ایک ہے بھول جانا. میں نے تیسرے انتخاب، اپنے آپ پر ووٹنگ کر رہا ہوں باقی دونوں ہمیشہ ممکن ہیں، اگرچہ. &lt;br /&gt; &lt;br /&gt; ہارٹمان boll کی ایک ایک چیز میں معمولی سی بھی خوشی حاصل کردہ دیا ہے جس سے کبھی نہیں کیا گیا ہے. سچ کہوں تو، میں مطمئن ہوں کہ وہ اس stinker کے بنا دیا ہے. ٹکٹوں کی فروخت کے لئے: "ارتقاء انڈرورلڈ" میں Bloodrayne ساتھ مقابلہ کے ساتھ تعلق کیا گیا تھا. اب، مجھے یقین لین Wiseman کی کوئی بات نہیں ہے کہ ہوں، اور کے بارے میں میرا مطلب ہے کچھ بھی نہیں، فکر کرنے کی. &lt;br /&gt; &lt;br /&gt; اس کی شرح یہ گندا لئے ایک 1.0 / 10 درجہ بندی، گھٹیا فیسٹیول گنجلک، سے ... &lt; بی آر /&gt; &lt;br /&gt; پریت:</t>
  </si>
  <si>
    <t>میری تصویر بنانے کی جو دھن ہے تم کو کیا اداسی کے خدو خال بنا پاؤ گے زندگی نے جو میرا حال بنا چھوڑا ہے میر</t>
  </si>
  <si>
    <t>محدود درشیاولی خیالات ایک دوسری صورت uneventful کے اور بورنگ فلم کو صرف بچت فضل تھے. اداکاری سرحد لغو نے سکرپٹ اور سکرپٹ پر دوش تھا. نکول ایگرٹ، حصہ نظر نہیں کیا حصہ پر کام نہیں کیا، اور مکمل طور پر ایک پہاڑ رہنما کے طور پر ناقابل یقین ہو گیا تھا. اس میں دیکھنے کے بعد کچھ دوستوں کو کچھ مفت وقت تھا اور ایک فلم بنانے کا فیصلہ کیا ہے کہ احساس کے ساتھ چھوڑ دیا گیا تھا. اس کی جیب تبدیلی کی ایک بجٹ پر تیار کیا گیا ہے ضروری ہے. پلاٹ کی بہترین پتلی تھی اور اوقات میں اداکاری کی کم سطح کے ساتھ یہ سوال پوچھا جائے کہ "ہم یہ کیوں کر رہے ہو؟" منت. مجھے پوری فلم کے ذریعے بیٹھنے کے لئے منظم کیا بلکہ اپنے آپ سے پوچھا، "کیوں؟".</t>
  </si>
  <si>
    <t>آمین اللّٰہ پاک آپ کو ہمیشہ خوش رکھے اور اللّٰہ پاک آپ کو ہمیشہ سلامت رکھے اور اللّٰہ پاک آپ کو دنیا کی</t>
  </si>
  <si>
    <t>تم بالکل کسی بھی وجہ کے لئے جزائر پر حروف ڈال دیا اور ایک ہی فلم تھا ہو سکتا. سب سے پہلے ایک، ایک اصل کہانی تھی دوسرا اس تریی کہانی یکسر نظر انداز کر دیا گیا ہے لگ رہا تھا کے کنگ کانگ سے ایک کو چرا لیا، اور آخر میں (مجھے امید ہے). ڈایناسور کے مکمل ایک جزیرے پر کچھ لوگوں کو چھوڑ اور انہیں ان کی زندگی کے لئے چلانے کے دیکھتے ہیں. یہ سب وہاں یہ تھا کے بارے میں تھا. خاص اثرات مہذب تھے لیکن 8 ڈالر کے قابل نہیں. آپ کو اپنے مقامی علاقے میں ایک رعایت تھیٹر ہے، تو انتظار کرو اور ایک ہرن کے لئے اسے دیکھیں. میں نے بھی اس کے کرایہ پر لینے کی زحمت نہیں کریں گے. یہ اس unthrilling رومانچک کے لئے بہت زیادہ پیسے ہو جائے گا.</t>
  </si>
  <si>
    <t>میں نے اس ڈی وی خریدا جو اس میں Kari کی ہے اور MPAA کی درجہ بندیوں کہا کیونکہ؛ "زبردست تشدد اور جنسیت، عریانیت اور زبان کے لئے شرح R" &lt;br /&gt; &lt;br /&gt; جس صحیح، IMO، بیان چاہئے. "زبردست تشدد، جنسیت، عریانیت اور زبان کے لئے درجہ بندی R". &lt;br /&gt; &lt;br /&gt; لفظ "جنسیت" A "کوما" کے بعد آنا چاہئے، نہ کہ "اور" کیونکہ معنی میں بہت بڑا فرق کی یہ بناتے ہیں. مجھے لگتا ہے کہ جو اس فلم جو کہ جنسیت اور عریانیت حصوں تقریبا معدوم میرے ساتھ اتفاق کریں گے دیکھا ہے لوگوں کی ایک بہت. جب میں MPAA کی درجہ بندی کی طرف دیکھو میرا پہلا تاثر مجھے جیسے "وشد" فلم کسی چیز کو دیکھ کر کیا جائے گا کیا گیا تھا. میں نے دھوکہ محسوس کیا یہی وجہ ہے کہ. کہانی وار، یہ تو تو بعد کی تمام کہانی کے بارے میں جو واقعی پرواہ خوبصورت اتارنا Kari اس میں تھا تو تھا. میں نے ایسا نہیں کرتے جانتے ہیں. &lt;br /&gt; کورس کے &lt;br /&gt;، یہ صرف میری رائے ہے. &lt;br /&gt; &lt;br /&gt; یوسف</t>
  </si>
  <si>
    <t>یہ  کا سرخیل منظورا پسکین کدھر غائب ہے آج کل آخر یہ کس کے ڈر سے انڈر گراؤنڈ ہوگیا ہے 🤔</t>
  </si>
  <si>
    <t>میری امی کی تبیعت خراب ہے ہسپتال جانے سے ڈر تی ہیں کہ ہسپتال میں ہر آنے والے مریض کو کورونا میں ڈال دیتے ہیں</t>
  </si>
  <si>
    <t>حیرت کی بات ہے کہ ان کو کچھ تعریف کرنے کو مل گیا</t>
  </si>
  <si>
    <t>میں نے اسے ٹی وی کے لیے بنایا گیا تھا پتہ ہی نہیں چلا، لہذا یہ ایک پریمیم چینل پر دکھائی گئی. اس کے باوجود، میں نے زندگی بھر (یہاں برطانیہ میں طرز زندگی) پر فلموں میں سے کچھ پسند ہے، لیکن یہ خوفناک تھا. ناقص، "محبت آپ چپ" اتنی "محبت تم سے اور بھی زیادہ شہد خاندان تھے محبت تمہیں ماں" بڑی مسکراہٹ میں Cheesy وغیرہ "وہ دوسری بار میں ٹوٹ گیا تھا کے بعد پھر 10 منٹ کے بعد، وہ اس میں دوبارہ تھے،" .. . وہ فونز ان کے شوہر، اور گھر آ پریشان نہیں میں بتاتا ہے. وہ صرف چاہتے تھے کہ ان کو مردہ، مدد کی ضرورت ہے جو اگلے دروازے رہنے والے ایک nutter، ایک آدمی کی طرف سے میں ٹوٹ رہے تھے؟ وہ اس کی نوعمر بیٹی اور ایک بلی (دیر تک نہیں) اس کی دیکھ بھال کے لئے ہے. &lt;br /&gt; &lt;br /&gt; تاہم، ایک کامیڈی کے طور پر، میں نے اسے ایک اچھا 7. دے گا میں نے بھی اگلے میرے دوستوں کو دکھا سکتا ہے بار میں نے ان سے دور ہے. شراب یا 10 کی ایک بوتل بعد بہت مزہ ہو سکتا ہے!</t>
  </si>
  <si>
    <t>وان نے ان کو بہکانا کرنے کے لئے، اپنے نئے وین میں لڑکیوں کو اپنی طرف متوجہ کرنے کی کوشش کرتا ہے جو ایک لڑکے کے بارے میں ایک feelgood فلم ہے. صرف ایک ہی چیز اس فلم میں ناکام نہیں ہوتا مختصرا دیر 70s میں امریکہ میں وین دنی کی نقشہ کشی کی جاتی ہے. ایسا لگتا ہے کہ اس کی طرح مکمل طور پر amateurs کی طرف سے بنایا گیا تھا. یہ ردی کی ٹوکری میں ہے، لیکن میں اس سے محبت کرتا تھا! میں نے 70s کے ردی کی ٹوکری کی ایک پرستار ہوں تسلیم کرنا پڑے! اس ایک IMDB سب سے نیچے 100! &lt;br /&gt; &lt;br /&gt; 2 کو یہ امید ہے کہ</t>
  </si>
  <si>
    <t>&lt;br /&gt; &lt;br /&gt; عقل اور ہائی وے 61 اور سڑک پر قاتلانہ میں کی نشاط چمک کرنے کے لئے اس فلم کی توقع، لیکن یہ فولا ہوا اور خود کو دھوکے میں ڈال مشکل راک کے طور پر ستاروں جو نے parodied طور پر تھا کے بعد. رفتار، گھسیٹ ایک سے زیادہ طویل ہذیان ترتیب کی طرف سے کوئی مدد نہ کی، حروف فلیٹ اور unmemorable تھے، اور فن برگ مین کوئی Jello کے بیافرا ہے. میں جاگ رہنے کے لئے اپنے آپ کو ڑکیلنا کے لئے تھا.</t>
  </si>
  <si>
    <t>مراد علی شاہ نےاپنے آئی پیڈ کی مدد سے اپنے اعداد و شمار پیش کیے تو اجلاس کے شرکا ایک بار پھر حیرت میں مبتلا ہو گئے</t>
  </si>
  <si>
    <t>پتہ نہیں کون لوگ ہیں جو اس خوبصورت انسان سے نفرت کرتے ہیں دراصل نفرت نہیں کرتے جلن اور بغض رکھتے ہیں اور جلن اور بغ</t>
  </si>
  <si>
    <t>ویلس کہا کہ وہ زوال میں اپنے پورے کیریئر گیا ہے کہ تھا. &lt;br /&gt; &lt;br /&gt; یہاں ایک دلچسپ کہانی نہیں تھی. بدقسمتی سے، کا ویلس یہ کہہ کے مکمل طور پر عاجز لگ رہا تھا. اس کے بجائے، انہوں نے مختلف کہانیوں کا ایک گروپ بتانے کے لئے، Elmyr بارے کلفرڈ ارونگ کے بارے میں، ناقدین اور ماہرین کی ان سے pompous قول کے بارے میں کوشش کر رہا تھا، اوہ، جی ہاں، اور اس کے غیر ضروری سکرین وقت دے کر ان کی موجودہ گرل فرینڈ کے کیریئر شروع کود کرنے کی کوشش کر. (سے Oja، شہد، وہ ڈائریکٹر کے ساتھ سونے کے لئے تم سے کہا تھا، جب انہوں نے نہیں مطلب ایک کے ایک سمندر کے کنارے پر ایک وہیل کی طرح کپڑے کو دھویا تھا!) &lt;br /&gt; &lt;br /&gt; ویلس شاید میں سے ایک گروپ کے ساتھ میں کیش کرنے کی کوشش کر رہا تھا ارونگ طور کلفرڈ ارونگ کی فوٹیج ہاورڈ ہیوز کے faked کیا آٹو سوانح عمری میں ان کے کردار کے ساتھ ایک گھر کا نام ہوتا جا رہا تھا. بدقسمتی سے، یہ ان کی فلم، Elmyr کے موضوع مطلب ہے، بار وہ مستحق نہیں ملا اور وہ شاید زیادہ دلچسپ کہانی تھی. &lt;br /&gt; &lt;br /&gt; انہوں نے ابتدائی نکیلا کہ Orson کی ویلس کے عظیم سانحہ تھا اور اس کے بعد، اپنے کیریئر سپٹرانگ کے باقی خرچ آخر میں شراب کے اشتہارات اور خوفناک دستاویزی فلمیں کر رہی ...</t>
  </si>
  <si>
    <t>اس ایک شخص کو چاہوں گا تا دمِ آخر وہ جس نے مجھ سے محبت کے بعد نفرت کی</t>
  </si>
  <si>
    <t>بھائی ، اس سافٹ ویئر کا کوئی دوسرا لنک یہاں سے ڈاؤن لوڈ نہیں کیا جارہا ہے۔ اگر میڈیفائر سے کوئی لنک ہے تو بھیجیں۔</t>
  </si>
  <si>
    <t>کیا بتاؤں میرا اک پیارا بھائ غصہ کر گیا 😂😂😋😂😋</t>
  </si>
  <si>
    <t>کوئی اس پر جرات نہ کر سکے اسے قذف سے تعبیر کیا جاتا ہےلیکن ہماری بدبختی کہیے یا کچھ اورکہ ہمارے معاشرے میں کسی ک</t>
  </si>
  <si>
    <t>موت کے ڈر سے تنہا چھوڑا تھا اہلِ کشمیر کو موت تو اب گھر میں گھس آئی ہے توڑ کے ہر زنجیر کو 😢 بلوچ</t>
  </si>
  <si>
    <t>چُپ سےبڑی بددعا کوئی نہیں ہوتی جب بندہ بولتاہےتو قدرت خاموش رہتی ہے اور جب بندہ خاموش ہوجاتاہےتو قدرت انتقام لیت</t>
  </si>
  <si>
    <t>ان چوتیا وکلا کی وجہ سے پاکستان میں انصاف نا ملنے کے برابر ہے ان کو ڈر ہے کے کیئی اس طرح کے فیصلے ہماری دکان نا ب</t>
  </si>
  <si>
    <t>حیرت ہے مجھے ان ڈاکٹرز پر کیسے فرشتے بن گئے ہیں</t>
  </si>
  <si>
    <t>لوگ پوچهیں اگر میری کہانی تم سے بس یہ کہنا کہ نفرت کے لائق بھی نا تھا 🙂</t>
  </si>
  <si>
    <t>شہباز شریف کے ساتھ ہاتھ ہو گیا 😂😂😂😂 اس کا غصہ نکالنا تو بنتا ہے 😂😂😂😂😂😂😂😂😂😂😂😂😂😂😂😂کوئی نہیں ہم آپ کا غم اور دکھ دیکھ</t>
  </si>
  <si>
    <t>نہایت نالائق ہوں مگر حیرت ہے وہ حفظ ہے مجھ کو</t>
  </si>
  <si>
    <t>ارے بہت شکریہ مجھے اپنے اچھے دوستوں کی خوشی ہے کہ ایک منٹ میں ری ٹویٹس لے دی ہیں  بس ایک دفعہ یہ لسٹ اٹھ گ</t>
  </si>
  <si>
    <t>تم اداسی کا گلہ کرتے ہو یہاں ہم زندگی اجاڑ بیٹھے ہیں🥀🖤</t>
  </si>
  <si>
    <t>بد ترین لوگ وہ ہوتے ہیں جن کی عزت ان کے شر کے ڈر سے کی جائے</t>
  </si>
  <si>
    <t>پہلا دور، اس نے کبھی دیکھا ہے بدترین فلم ہے. یہ ہے کہ آپ کو یہ دیکھنے کے لئے چاہتے ہیں بنانے کے کر سکتے ہیں، لیکن یہ ایک اچھی طرح سے برا نہیں ہے. یہ بورنگ ہے، مضحکہ خیز سکرپٹ سے implausible، غیر تسلی بخش شاٹ،، اور ٹھنڈی آفت کے اثرات میں کمی ہے. &lt;br /&gt; &lt;br /&gt; بھی بدتر، یہ جاپانی انفرادیت اور مظلومیت کا احساس میں wallowing، وڈمبنا یا مذاق کی ایک ٹریس کے بغیر شدت محب وطن ہے. ہر کوئی چھوڑ ضرورت کی گھڑی میں جاپانی. خاص طور پر کوریا. سب سے زیادہ عظیم کرداروں seppaku منتخب - ان کے محبوب جزیرے ڈوب کے طور پر ان کے جہاز کے ساتھ نیچے جا. "صرف جاپانی اس طرح لگتا ہے کہ،" وزیر اعظم کا کہنا ہے. &lt;br /&gt; &lt;br کسی بھی طرح سے اس فلم کو دنیا کی رائے میں ان کی جگہ کی جاپانی رائے کی عکاسی کرتا ہے، تو پہلی بات وہ مسئلہ ہے بہتر بنانے کے لئے کیا کرنا چاہئے /&gt; اس طرح کی فلموں بنانا بند کرو.</t>
  </si>
  <si>
    <t>بور لندن ہنری کینڈل اور ہوان بیری (فریڈ اور ایملی ہل کے طور پر) میراث پر ایک پیشگی موصول. وہ پیسہ جانے سفر کا استعمال. ان کی زندگی زیادہ دلچسپ ہے کہ وہ (جناب کینڈل کے لئے) غیر ملکی بیٹی Amann اور تنہا پرسی Marmont (محترمہ بیری کے لئے) کے ساتھ تعلقات شروع ہو جاتے ہیں. وہ پہلے تھے کے طور پر لیکن، وہ بورنگ کے طور پر رہے. arguably سب سے بور ڈائریکٹر الفریڈ ہچکاک کچھ کیمرے کی trickery کے اپ کا حکم دے کر (فلم میں کے حوالے سے کہا کے طور پر شیکسپیئر کے "طوفان" سے) "امیر اور عجیب" اچھی طرح سے کے عنوان سے بچ نکلنا کوشش کرتا ہے. بادشاہ Vidor کی "رب بھیڑ" کے لئے ایک افتتاحی خراج خاص بات ہے. کم نقطہ چینی تیار کی بلی پر جوڑے ڈائننگ ہو سکتا ہے. &lt;br /&gt; &lt;br /&gt; *** امیر اور عجیب بات (12/10/31) الفریڈ ہچکاک ~ ہنری کینڈل، ہوان بیری، پرسی Marmont، یلسی Randolph نے</t>
  </si>
  <si>
    <t>اور ہم نے موسٰی کی ماں کو الہام فرمایا کہ اسے دودھ پلا پھر جب تجھے اس سے اندیشہ ہو تو اسے دریا میں ڈال دے اور نہ ڈر</t>
  </si>
  <si>
    <t>اپریل علامہ اقبال کی وفات کا دن اللہ تعالی علامہ اقبال کو جنت الفردوس میں جگہ عطا فرمائے آمین</t>
  </si>
  <si>
    <t>آپ کو اس فلم نہ دیکھنے کی درخواست کریں ... یہ ایک وعدہ کے ساتھ شروع ہوتا ہے اور آپ کو آخر میں ... امکانات کو فلم کے لئے چاہتے ہیں تمام پر نہیں دل لگی یہ جاتا ہے کے طور پر، برباد فلم ... آپ کا وقت اور محفوظ کریں بہتر رومانچک دیکھتے ہیں. ... خلاصہ آواز اچھی ہے اور میں فلم دیکھا کیوں ... لیکن یہ آپ کو ایک آغاز دینے کے لئے کچھ بھی نہیں ... کوئی عظیم راز .. اداکاری کے ساتھ کوئی عظیم سمت ... کچھ بھی غیر معمولی کے ساتھ بھی امکانات طریقہ تھا یہ ہے ... اس فلم میں متن کے باقی لائنز بھرنے ہوں تاکہ آپ کتنا ایک وقت اس فلم ہے خرابی ... واقعی کس طرح پر چڑھ تصور کر سکتے ہیں، تاکہ کے بارے میں اس سے دور شرم ... کم درجہ بندی ... لکھنے کے لیے کچھ بھی نہیں اچھا تھا کہ ایک بنیاد ہے اور کتنا برا سکرپٹ اس سے باہر لکھا گیا ...</t>
  </si>
  <si>
    <t>ایک کہانی کا بنیادی ڈھانچہ: آغاز، وسط، اختتام &lt;br /&gt; &lt;br /&gt; کبھی کبھی اس کی ساخت کے ساتھ کھیلا جاتا ہے، اور ہم یادداشت یا ناقابل واپسی ہو جاؤ اور کہانی پیچھے کی طرف ادا کرتا ہے. کبھی کبھی یہ صرف لکیری نہیں، ایک لا پلپ فکشن ہے. سے قطع نظر، وہ سب کے سب ایک آغاز، وسط اور آخر ہے &lt;br /&gt; &lt;br /&gt; یہ پہلی فلم میں نے کبھی دیکھا ہے ختم نہیں ہے کہ ہے &lt;br /&gt; &lt;br /&gt; آغاز: لڑکی کی سب سے اچھی دوست نکال دیا جاتا ہے &lt;br /&gt; &lt;br /&gt; مشرق: لڑکی سے اچھا دوست کے بغیر نمٹنے کے لئے کی ضرورت ہے &lt;br /&gt; &lt;br /&gt; اختتام:. غیر موجود &lt;br /&gt; &lt;br ختم ہونے ہوگا گی /&gt; ایسا نہیں ہے کہ اس فلم کو بچایا، لیکن کم از کم یہ مکمل ہوتی &lt;br /&gt; &lt;br /&gt; اس بے حسی میں ایک مشق ہے. ہم حروف کی ایک پارٹی مرکب ملے، اور وہ سب duds کے ثابت ہو. . بورنگ لوگوں کے، بیکار نیرس اور پیلا نقل &lt;br /&gt; &lt;br /&gt; اور یہاں اس فلم کے اندر اندر کارروائی ہے: کچھ نہیں ہوتا. بالکل کچھ بھی نہیں ہوتا. Mischa بارٹن ایک بیر انگریزی تلفظ، ڈومینک سوےن whines ایک بہت اور بریڈ Renfro کچھ پرانے آدمی کی طرف سے ایک دھچکا کام حاصل کرتا ہے کے ساتھ بات کرنے کی کوشش کرتا ہے. فلم کے آخر &lt;br /&gt; &lt;br /&gt; وقت کریڈٹ لڑھکا کر، میں ایک خوفناک احساس بہت قیدیوں کو محسوس کرنا چاہیے کہ تھا: وقت کے ادوار، ہماری زندگی کے ان قیمتی منٹ، صرف ضائع کیا گیا ہے &lt;br /&gt; &lt;br /&gt; صرف گرہن کے قابل نقطہ (اور یہ کہ صرف ایک بہت زوردار ہے) بریڈ Renfro ہے. انہوں نے کہا کہ اچھی طرح سے کام کرتا ہے. Lacey Chabert کی مجھے پسند کرتے ہیں، لیکن یہاں کوئی قسمت. دیگر فلموں میں اچھا کام کی وجہ سے، میں Mischa بارٹن اس بڑوآ معاف کرے گا، لیکن مجھے امید ہے کہ تمام کاسٹ کے ارکان کو ان کے ملوث ہونے کے چہرے میں چانٹا مارا رہے تھے. &lt;br /&gt; &lt;br /&gt; براہ کرم، میں نے تم سے درخواست کرنا. بچیں. سوچ میں اپنے آپ کو بیوقوف مت "میں نے اپنے ذہن بنا لیں گے". میری بہن نے مجھے یہ کبھی نہیں دیکھنا بتایا، اور میں نے اس کو نظر انداز کیا، میرے اپنے ذہن بنانے کے لئے چاہتے ہیں. یہ ایک برا فیصلہ تھا. &lt;br /&gt; &lt;br /&gt; میں نے ایک فلم نفرت کرتا ہے کبھی نہیں. بہت میں نے نہیں کی طرح کرتے ہیں، لیکن میں نے ایک فلم نفرت کرتا ہے کبھی نہیں. میں نے یہ دیکھا جب تک.</t>
  </si>
  <si>
    <t>غلط کہتے ہیں عورت🧕🏼 انا میں آ جاۓ تو مڑ کر نہیں دیکھتی یا یہ کر دیتی ہے وہ کر دیتی ہے دراصل بات یہ ہے کہ عورت🧕🏼 می</t>
  </si>
  <si>
    <t>سارے ٹوئٹر کی فالونگ میں یہ بندی ہے سوائے میریاور سب ای میرے اپنے اس کو سالگرہ وش</t>
  </si>
  <si>
    <t>میں نے پہلے 15 منٹ یا اس میں ہوائی اڈے پر حصہ شاٹ میں اس فلم پر ایک اضافی، تھا؛ میں نے بھاگنے والے (زیادہ تر میکسیکو) Tucson میں ریان فیلڈ میں رنوی بھر میں چلنے بنگلہ دیشی مہاجرین میں سے ایک تھا. ایک موقع پر، ہماری پگڑی میں کے ارد گرد کھڑے ہم ایک شاٹ کے لئے انتظار کر رہے تھے کے طور پر، مجھ سے پھیر لیا میرے ساتھی مع اضافہ جات میں سے ایک نے مجھ سے پوچھا کہ اس اقدام کے بارے میں کیا جا رہا تھا. میں نے اسے بتایا ہے کہ یہ صرف ایک موسیقی کے طور پر، گمشدہ افق کے ریمیک ہو جا رہا تھا. ایک طویل کو روکنے نہیں تھا، تو انہوں نے جواب دیا: "انسان، اس فلم کو دودھ والا ہے". اس کی خوبصورت شتھانویشیک، میں نے سوچا. میں ایک اچھا وقت تھا اور تھوڑا سا پیسہ بنا دیا، لیکن پھر بھی اس فلم میں پوری بات کے ذریعے نہیں بیٹھ سکتے ہیں کے ساتھ منسلک کچھ دلچسپ ذاتی یادوں کے ساتھ. &lt;br /&gt; &lt;br /&gt; آپ نے کبھی فلم "بھیڑ" کو دیکھا تو، آپ کو بہت زیادہ خیال حاصل کر سکتے ہیں. آپ نے ایک ایک خیال پر ضائع مشہور اور باصلاحیت لوگوں کی ایک بہت کچھ دیکھ کر کہ اس کے چہرے پر صرف برا ہے حاصل. خیال ہے کہ آپ کو ایک فلم میں کافی رقم پھینک دیں اور کافی بڑے ناموں کی خدمات حاصل ہیں، تو ایک اچھی کہانی اور اچھا لکھنے نہیں ضروری ہیں لگ رہا تھا. بس بڑی کرینک باری، اور باہر کی مصنوعات آتا ہے. یہ دیکھ کر صرف قابل نہیں ہے.</t>
  </si>
  <si>
    <t>ایک چھوٹے اوہائیو شہر میں موسم گرما کے وقفے پر بے ہدف نوجوانوں کو ان کے وقت کو بھرنے کے لئے کسی بھی بامعنی طریقے تلاش نہیں کر سکتے. کچھ شکاگو کو ڈرائیونگ پر غور؛ دوسروں بدمعاش سمجھتے ہیں ان کے ساتھیوں کے پیتے ہیں اور کرنے کے لئے مواد ہے. شراب ایندھن تکبر کے ایک بے ترتیب ایکٹ میں، ایک بے گھر آدمی کو کسی نہ کسی طرح bullies اور ایک عجیب کتاب چوری. ہاتھ سے لکھے متن شیطانی قوتوں کو طلب کرنے کے لئے ڈیزائن قدیمی منتر تھام کے لئے باہر کر دیتا ہے. ایک یا دو رات کے بعد، ان میں سے ایک ایک منتر پڑھتا ہے اور فوری طور پر موجود ہے. انہوں نے کہا کہ ایک شیطانی قاتل میں بدل جاتا ہے اور ان کے سابق ساتھیوں پر خاموشی سے شکار کرنے کے لئے شروع ہوتا ہے. &lt;br /&gt; &lt;br /&gt; "ڈیمن موسم گرما" ایک خرد بجٹ کے ساتھ ایک شوکیا پیداوار ہے. پیداوار اقدار کم ہیں، لیکن فلم سازوں مہتواکانکشی نہیں کرنے کے لئے ہوشیار کافی تھے. خاص جاتا یا شوٹنگ کے مقامات کی راہ میں بہت کم کی ضرورت پڑی. اداکاری خاص طور پر کمزور ہے اور سکرپٹ میں اصل کچھ نہیں عملی طور پر نہیں ہے. مثبت پہلو، خصوصی شررنگار اثرات کم بجٹ کی فلم کے معیار کے مطابق حیرت کی بات اچھی ہے. اس کے باوجود، گور کم سے کم ہے. شررنگار اثرات ایک طرف، وہاں بہت کم اس فلم کے لئے، یہاں تک کہ مر مشکل گور hounds کے لئے جا رہی ہے. سفارش کی نہیں.</t>
  </si>
  <si>
    <t>دل کو تری چاھت پہ بھروسہ بھی بہت ھے اور تجھ سے بچھڑ جانے کا ڈر بھی نہیں جاتا احمد فراز  ❤️</t>
  </si>
  <si>
    <t>کوئی مانے نہ مانے اختلاف کرے نفرت کرے جو کہنا ہے کہے لیکن یہ کریڈٹ فواد چودھری کو جاتا ہے اور یہ ایک</t>
  </si>
  <si>
    <t>مول خوشی کا پاس نہ ہو تو غم سَستے لے آؤ</t>
  </si>
  <si>
    <t>ہے حدشہ سبھی کو کہ کچھ کر جائیں گے ڈر ہے سب کو کہ سبھی مر جائیں گے ادبکاسفر</t>
  </si>
  <si>
    <t>جی یہ ہی مقصد ھے کہ ایک عارضی شہر آباد کیا جائے تمام بزنس مین بڑی خوشی سے اس میں حصہ ڈالیں گے</t>
  </si>
  <si>
    <t>Pacino کے بطور اتالیق ذیلی سٹائل میں ایک اندراج. تم ڈرل جانتے ہیں: hubristic دوش ساتھ نوجوان hotshot (اس صورت میں، میتھیو McConaughey، کرنے کی کوشش کر ایک پرچم لگانے کیریئر Pacino کے coattails پر latching کی طرف سے کود شروع - ہے، جو میں Keanu اور کولن لئے، یہ کام کیا نہیں کیا؟) دریافت کیا جاتا ہے گلیمرس اور delightfully بدعنوان باپ شخصیت (Pacino کے، natch) کی طرف سے. فادر فگر سے نوجوان Hotshot سیکھتا تمام ایک منافع بخش نے ابھی آمیز کیریئر کے دورنما اور اوٹ (اس وقت، یہ کی فٹبال معذوری). فادر فگر Plies میں پیسے اور hookers کے اور طاقت کے ساتھ نوجوان Hotshot، لیکن ہم سب جانتے امور کے اس کشی ریاست تحلیل اور مایوسی کے ساتھ ایک تصادم کی راہ پر ہے. . . جب تک نوجوان Hotshot تقریبا تمام فادر فگر اور تمام کو مسترد کر کے ان کے اخلاقی مرکز پائے، یا، انہوں نے کے لئے کھڑا ہے کہ، کہ ہے. (ظاہر ہے، پتھر کی * وال اسٹریٹ * بہت زیادہ Pacino کے بطور اتالیق ذیلی سٹائل کے لئے زمین کے قوانین مقرر.) &lt;br /&gt; &lt;br /&gt; ہم نے بھی کے لئے ایک متوازی طور پر ان موخر الذکر دن Pacino کے فلموں لینے کے لئے ہوتے ہیں حقیقت. ایک کمتر نوجوان اداکار کے مقابلے میں رہنا-لیجنڈ اداکار ان نروئواد برتری کا ثبوت ہے: ایک بار پھر، آپ کو ڈرل جانتے ہیں. مؤخر الذکر کو برداشت کر سکتا ہے اور اس عمل کے ذریعے مسکراہٹ، لیکن وہ، اچھی لائنوں میں سے کسی کو حاصل کرنے کے لئے بہت کم اپسنہار سے پہلے اہم درشیاولی چبانے کا موقع حاصل نہیں جا رہا ہے کہ اس کی شناخت کرنا ضروری ہے. ایک عورت * اور * سے Donnie Brasco کی * کی * خوشبو: اب یہ Pacino کے بطور اتالیق کینن میں دو اچھی فلمیں دراصل نے کہا ہوگا. سابق معاملے میں، یہ ایک ایک شخص کے شو تھا، ویسے بھی؛ مؤخر الذکر صورت میں، Pacino کے جانی Depp کی شخصیت میں ایک منظر stealer طور پر ان کی میچ ملاقات کی تھی. تاہم، ان دو فلموں میں سنجیدہ ذہن، showboating کی خاطر showboating میں محض ایک مشق تھے. Pacino کے لات مخصوص * Brasco کی بعد فلموں * میں اس کا چھوٹا شریک ستاروں کہیں قریب Depp کے طور کرشماتی طور پر ہیں کہ بنا دیا ہے. ویسے، اس میں سے کوئی بھی زندہ-لیجنڈ اداکار کے بارے میں بہت اچھی طرح سے بات کرتا ہے. اپنے معاصر ڈی Niro کی طرح، Pacino کے اپنے اعزاز پر آرام گزشتہ 10 یا 15 سال خرچ کر چکی ہے. * دو پیسے کے لئے * بدترین مثال ابھی تک، یہاں تک کہ * شیطان ایڈووکیٹ *، کم از کم ایک ننگے کونی نیلسن خاصیت اور اس فلم کو زمانی لحاظ سے پہلے کیا جا رہا ہے کے فضائل پڑا جس سے بدتر ہے. صرف مارلن BRANDO پوچھنا - ٹھیک ہے، یہ آپ کو بھی لات ابتدائی بادشاہ کا تاج پہنایا رہے تو کیا ہوتا ہے. اور ستارہ سے ایک ہی overacting - - سچ کہوں تو، میں ایک ہی پلاٹ کے ساتھ ایک بھی کئی القاعدہ Pacino فلمیں دیکھا ہے اب کسی بھی رفاہی ہو. میں نے کہا "اس میں سے کوئی بھی اچھی طرح بولتا ہے" کہا؟ دراصل، سب کے لئے اس کی ذلت آمیز ادائیگی سامعین سمیت ملوث. کسی نے ایک شیکسپیئر اداکار ہونے کے میتھیو McConaughey الزام لگانے کے لئے جا رہا ہے، لیکن اس سے بھی وہ دوسری fiddle کے کے کردار کو اس ناقابل برداشت پرانے دکھاوا کرنے کے لئے، شامل نہتارت ساتھ مہاتا کرنے کے لئے کے قابل نہیں ہے کہ اس نے McConaughey، اپ کی پیمائش نہیں کرے گا امام. &lt;br /&gt; &lt;br /&gt; میں پلاٹ تفصیلات پر جگہ ضائع نہ ہوں. آپ کو ایک خلاصہ چاہتے ہیں، واپس اوپر کی میں نے میں نے اپنے افتتاحی پیراگراف میں ایک منصفانہ جامع سمری باہر رکھی لگتا ہے کہ اگرچہ، ایک کوئی بیکار خلاصے فراہم کرتا ہے. بنیادی طور پر، تم سے پہلے اس فلم کو دیکھا ہے. کئی بار. منی * کے لئے * دو میں خاص ماحول معذوری کھیلوں کے بیجپورن دنیا (انڈرورلڈ، واقعی) ہے. یہ ہے کہ، آپ کو اور آپ کے سٹیباج درمیان دلالوں - - Pacino کے "شرط مشیر" کے ایک دفتر چلتا ہے اور یہاں تک کہ ایک کیبل ٹی وی معذوری شو ہے، شریک میزبانی کی ان سب لوگوں میں سے کئی کے ساتھ. ایک بات فلم مل گئی حق شوز کے ان کی قسم کے sleaziness تھا. . . لیکن وہ مردہ غلط کئے ایک تفصیل الفاظ "جوا" اور "جوا" کے مسلسل استعمال کیا گیا تھا. کیا آپ نے کبھی ProLine کا یا اسی قبیل کے دوسرے شو دیکھا ہے تو، آپ کو کبھی نہیں، کبھی نہیں سن لیں گے جم Feist کی اور ان کے cohorts لفظ "جوا" بولیں. انہوں نے ان کے چنتا ہے حاصل کرنے کے لئے ان کے 1-900 نمبر پر کال کرنے کے لئے تم سے پوچھنا. . . لیکن آپ سے تھے، مریخ، آپ کو کوئی اندازہ نہیں کیا تم نے ان لوگوں چنتا کے ساتھ کیا کرنے والے تھے پڑے گا کا کہنا ہے کہ. "گیمبل" کھیلوں معذوری ٹی وی شوز پر ایف لفظ ہے - سختی verboten &lt;br /&gt; &lt;br /&gt; جوا قانون کے خلاف ہے، آپ جانتے ہیں &lt;br /&gt; &lt;br /&gt; 1 سے باہر 10 ستارہ.</t>
  </si>
  <si>
    <t>مجھے شروع سے ہی کتوں سے ڈر لگتا ہے آج بھی وہ راستے میں کہیں بھونک رہے ھوں تو میں وہ راستہ بدل لیتا ھوں</t>
  </si>
  <si>
    <t>اس فلم چوسنا ہوتا ہے !! خوفناک اداکاری، خوفناک سکرپٹ، خوفناک اثرات، خوفناک خوفناک خوفناک !! کچھ بھی نہیں، یہاں تک کہ سب سے زیادہ مر مشکل کی ہارر پرستار کے لئے یہاں چھڑانے! ایک پاگل قاتل ایک کالج میں طلباء کے stalks. لوگ راہداریوں میں مردہ ظاہر کر رہے ہیں، لیکن پھر بھی، کلاس عام طور پر کی جاتی ہیں ؟؟؟ 4th کے جسم کے بارے میں بعد میں نے وہ طالب علموں کو کچھ دنوں توڑنے کی اجازت دے سکتا ہے کہ لگتا ہے کہ! LOL. اس کے بارے میں برا کے طور پر اس کے لوگ ہو جاتا ہے کے طور پر. یہ فلم مجرموں کو تشدد کا ایک ذریعہ کے طور پر دکھایا جانا چاہئے. آپ کو متنبہ کیا جاتا ہے!</t>
  </si>
  <si>
    <t>موضوع بات کو دیکھتے ہوئے، میں نے سوچا کہ اس فلم میں کم از کم ایک شاہکار کی کسی حد تک مختصر روکنے تو، آننددایک ہو گا. میں غلط تھا. میں نے سوچا اختتام سا یہ دلچسپ مل گیا اس سے پہلے کیا ہوا ہے کہ تھا - کچھ ہوا اور اسے ختم کرنے کے لئے میں اب بھی انتظار کر رہا تھا. صرف ایک وجہ مجھے یہ اثرات لوگ کچھ تسلیم مستحق ہے کیونکہ 2 کی بجائے 1 ہے دی.</t>
  </si>
  <si>
    <t>میں ڈیلی شو پر اس مووی کے * اسٹار * دیکھا ہے، اور میں میں دھن (فلم، مزاحیہ مرکزی پریمیئر پھر تھیٹرز میں چلا گیا) ہو سکتا ہے سوچا. اوہ Vey کی! &lt;br /&gt; &lt;br /&gt; یہ بناتا ہے "شہری Kane" جیسے نظر "مسخرا ہلاتا"! سے بچیں، بچنے، ہر قیمت پر سے بچنے کے. ایک نہیں ہنسی، بھی نہیں ایک مسکراہٹ. یہ فلم آپ کے چہرے pimples کو میں باہر آ کر دے گا اور آپ کی آنکھوں "نمائندہ تصویر" کے آخری remants طرح پھٹ. میں نے ایک بدتر فلم کا سوچ بھی نہیں سکتا، ہو اسے "سے Manos" یا "Ishtar". ازگر اشارہ بھاگ کے طور پر، حصہ! کیوں وہ ان کے اپنے پیسے کا استعمال کیا ہے کسی کو سبز روشنی تھی اس تاوقتیکہ؟ ہارر ایک نہیں اچھی لائن، ایک نہیں اچھا مذاق، اور صرف ایک بری بات ہے ... اس فلم کے بنانے ہے کہ وہاں ہے. &lt;br /&gt; &lt;br /&gt; میں لگتا ہے کہ، مناسب طریقے سے بنایا ہے تو، یہ ہوتا ہے کہ مزاحیہ. ویسے بھی، میں نے اتنا زور retching لئے ایک نیا لبلبہ کی ضرورت ہے. اس بڑوآ میں ملوث کسی لات.</t>
  </si>
  <si>
    <t>جہاں ڈر نہیں ہوتا وہاں محبتیں ہوتی ہیں اور محبت زبان کی محتاج نہیں</t>
  </si>
  <si>
    <t>دل تمنا سے ڈر گیا جانم سارا نشہ اتر گیا جانم</t>
  </si>
  <si>
    <t>... تمام ڈزنی فلموں ردی کی ٹوکری میں نہیں ہیں کہ. &lt;br /&gt; &lt;br /&gt; ویسے بھی، میں "دلدلی کریک کی علامات" دیکھا پہلے اور بالکل فلم سے محبت کرتا تھا. میں نے اسے 2 sequels کے تھے سن کر میں خوش تھا. میں نے آخر میں اس کی ایک کاپی مل گیا اور ایک رات جو دیکھا. میرے خیال میں وہ ایک ہارر فلم کے لئے ایک جی ریٹیڈ نتیجہ بنانے کر سکتے ہیں کہ کس طرح نظر نہیں آتا. اصل Fauke مونسٹر بارے میں ایک فلم / دستاویزی فلم ہے، اور کسی کو ڈرانے کر سکتے ہیں. "واپس" بچوں کے لئے ہے اور کسی کی طرف دیکھا نہیں ہونا چاہئے. میں بھی اچھی پلاٹ یاد نہیں ہے، میں نے اسے دیکھا اور میں نے اسے دوبارہ نہیں دیکھیں گے کے بعد سے کے طور پر یہ کافی کچھ وقت ہو گیا ہے، لیکن ... یہ ان شکاری شہر میں آ رہا ہے اور وہ میں Bigfoot قتل کرنا تلاش جاؤ بارے میں ہے. تین چھوٹے بچے انہیں روکنے کی گھر سے باہر sneek. ایک بڑی مون سون کے ذریعے آتا ہے. شکاری کو چوٹ، بچوں کی طرف سے محفوظ رہے ہیں ہو جاتے ہیں. پھر وہ سب سے اوپر پر TARP کا ایک بڑا ٹکڑا کے ساتھ ایک کشتی میں تمام چھپائیں باہر اور طوفان باہر انتظار کرنے کی کوشش کریں. پھر اچانک، میں Bigfoot آتا ہے اور واقعی بیمار کچھ کرتا ہے. میں YAS میں سے کسی کے لئے نہ ختم ہونے برباد نہیں کرنا چاہتا، لیکن یہ خوفناک نہیں ہے. ویسے ....</t>
  </si>
  <si>
    <t>میرا ماننا ہے کہ ہر کسی کو زندگی میں کوئ نہ کوئ غم کوئ نہ کوئ اداسی ہوتی ہےاگر کوئ ان غموں سے نجات کی خاطر تھو</t>
  </si>
  <si>
    <t>سنو🙊 مجھے ہر اُس چیز سے نفرت ہے جو تمہاری توجہ ایک لمحہ کے لیے بھی مجھ سے ہٹا دے💫</t>
  </si>
  <si>
    <t>حیرت انگیز بات یہ ہے کہ جو پیپلز پارٹی ایک سندھ صوبہ کو چلانے کی صلاحیت نہیں رکھتی وہ پورے پاکستان</t>
  </si>
  <si>
    <t>تغافل بھی عشق بھی نفرت بھی کرے میں تیرے حصے میں اتنا نہیں آنے والا</t>
  </si>
  <si>
    <t>جب میں کسی بھی طرح سے اس فلم کو درست طریقے سے ہمارے سپاہیوں / ملاحوں / ایئرمین / میرینز کی تعیناتی سے واپس آنے کی جذباتی ریاست کی عکاسی کی گئی ہے کہ کا کہنا ہے کہ ایک امریکی کی خدمت کے رکن ہونے کے ناطے میرا یقین کرو. &lt;br /&gt; &lt;br /&gt; جا رہا ہے کہ کہا .... &lt;br /&gt; &lt;br /&gt; یہ فلم کہاوت میں سے ایک بڑی گامزن ڈھیر ہے. خوفناک طور پر کام کردار کے پس منظر (چھوٹی لڑکی کی رعایت کے ساتھ) کمزور اور مضحکہ خیز ہیں، اور پلاٹ مضحکہ خیز ہے. &lt;br /&gt; &lt;br /&gt; یہ فلم اتنی بری میں بس کے ساتھ کسی انتباہ کرنے کے لئے نامہ کے ساتھ ایک اکاؤنٹ بنایا ہے یہ اس سے منہ آدھا دماغ. &lt;br /&gt; &lt;br /&gt; کینیڈین مصنف / ڈائریکٹر فرانسسکو Lucente واقعی، واقعی، واقعی اس فلم پر شرم آنی چاہئے. وہ امریکی خارجہ پالیسی سے اتفاق نہیں ہے تو، انہوں نے کہا کہ امریکی حکومت کو خط لکھنا چاہیے ایک monumentally گھٹیا فلم کے ساتھ پورے انگریزی بولنے والی دنیا کو سزا نہیں.</t>
  </si>
  <si>
    <t>ذہنی طور پر زندگی کے لئے زد میں لیا ہواہے جا نو لوگوں کو اس کو دیکھا جنہوں نے نائن باہر خود اعلان کر دیا ہے. کوئی ایک کبھی بھی اس مکروہ دیکھنے کے لئے ہونا چاہئے. انگریزی زبان غیر تسلی بخش dreadfully اس "فلم" ظالمانہ، کیسے اس صورتحال کا اظہار کرنے سے لیس کیا جاتا ہے. یہ پلاسٹک جو سے بنا ہے واقعی قابل نہیں ہے. کوئی بڑا جرم تخلیق کی پوری تاریخ میں انسانی نسل کی طرف سے ارتکاب کیا گیا ہے؛ کبھی نہیں امکان بھی بدتر کچھ بھی ہونا ہے &lt;br /&gt; &lt;br /&gt; اس بات پر اتفاق کیا گیا تھا ٹومی کے سکڑ سر اور نوجوان لڑکی کے بلاؤج شامل منظر ناقابل یقین بیمار اور بٹی ہوئی تھی. حقیقت میں ہم میں سے بہت سے ابھی تک اس آزمائش سے برآمد نہیں ہوا ہے اور فی الحال، جھولی ہمارے انگوٹھوں کی عادت اور whimpering کمرے کے کونے میں بیٹھے ہیں. &lt;br /&gt; &lt;br /&gt; ہر کسی کے ہونٹوں پر بنیادی سوال، تاہم، ہونا ضروری ہے "کیوں ؟؟؟". کس طرح کسی کو بھی اس طرح ایک خوفناک حیوان کی تخلیق اور اس کے بعد بہت سے معصوم لوگوں کو تابع کرنے کے لئے یہ ممکن ہے؟ ٹریلر دیکھنے کے بعد ہم نے سوچا کہ اس فلم میں ایک ہنسی ہو سکتا ہے: ہم کس طرح غلط تھے &lt;br /&gt; &lt;br /&gt; "سکڑ سربراہان" کی دنیا سے آزاد کرنے کے لئے کوئی دیگر غریب شہریوں کو یہ کرنے کے لئے بے نقاب کیا جائے تاکہ درخواست پر دستخط کریں براہ مہربانی . براہ کرم، انسانیت کی بھلائی کے لئے.</t>
  </si>
  <si>
    <t>موسم کی تبدیلی ایک اداسی سی لاتی ہے شاموں میں</t>
  </si>
  <si>
    <t>بات حق کی نہیں ہےبات ہے نفرت سے سچ بولنے کی کوشش کرنااگر آپ الجھنوں سے نکل کر پیار</t>
  </si>
  <si>
    <t>ان شاء اللہ آؤں گا بس دل پہ مت لینا اور غُصہ نہ کرنا پھول رکھئے آپکے لئے ہیں 💐💐</t>
  </si>
  <si>
    <t>سراہی ارجنٹائن ہارر ڈائریکٹر ایمیلیو Vierya جیک کرٹس اور انتونیو راس کی طرف سے ایک سکرپٹ ہدایت. cheesy اور مضحکہ خیز پاگل پن کرنے کا طریقہ کے لئے مرکب میں ہیں. ایک ڈاکٹر کے بیٹے، ان کی ابتدائی موت ہونے کے قریب ہے ان کے مایوس باپ ایک بندر کا دل اس کے سینے میں پرتیارپن ہے جب تک. توقع کے مطابق، چیزوں عجیب حاصل کرنے کے لئے جا رہے ہیں؛ جب ایک ماسک میں اس نوجوان موڑ مونسٹر پہنے اور ساحل نے اپنے بندوں کو بنانے کے لئے پارٹی لڑکیاں تلاش کر اچھا باہر اسکاؤٹنگ چاہئے roams. جب ہیروئن انجکشن کیا جاتا ہے، اس کی خوبصورتی کو زومبی بن جاتے ہیں. مونسٹر عجیب عضو موسیقی کے ساتھ ان چندھیا کے minions کو طلب کرلیا. اتنا برا ہے ... اچھی طرح ... یہ صرف برا ہے. کاسٹ میں: جوس E. مورینو، البرٹو Caneau، Mauricio کی ڈی فیراری، گلوریا سے Prat اور جینا Moret.</t>
  </si>
  <si>
    <t>یہ فلم خوفناک سے بھی بدتر ہے! یہ ایک اچھی کہانی کے پلاٹ لیا اور schizophrenic کے سنیما میں تبدیل کر دیا. فوٹو گرافی انتہائی شوقیہ ہے. . . ایک 5th گریڈر گھر فلم منصوبے malfunctioning کے 8MM میں Kiddie کیمروں کے ساتھ فلمایا طرح لگتا ہے. . . ترمیم کے کسی دماغی فلیش بیکس ہونے، مناظر، مختصر کاٹ دیگر، غیر متعلقہ مناظر کے بعد کے ساتھ (منشیات اور شراب پر جبکہ)، پھر میں چسپاں مناظر کے طبقات کٹی طرف سے کیا گیا ہے ظاہر ہوتا ہے. . . مکمل طور پر غیر ضروری اور بہیمانہ عریانیت. . . لاپتہ مناظر. . . دن کے وقت کے مناظر inexplicably میں اچانک دن کے وقت میں واپس، رات کا وقت کے مناظر میں تبدیل کر کے پھر. . . ظاہر ہے کوئی تسلسل. ٹام Skerritt، وینڈی ہیوز اور جیمز میسن اچھی اداکاری کی مہارت ضائع کر رہے ہیں، کے طور پر "اہم" کی حمایت کاسٹ کی پرتیبھا ہیں - (ولن مت بھولنا اور اینڈرسن خواتین - بہت شوقیہ اداکاری). یہ فلم بھی Skerritt اور ہیوز کے ساتھ، ایک ریمیک کے لئے ایک اچھا امیدوار ہیں. . . صرف یہ پیشہ ورانہ کو اس وقت کیا ہے.</t>
  </si>
  <si>
    <t>میں آپ کے منہ نہیں لگنا چاہتا لیکن کیا کروں آپ اپنے کرتوتوں سے منع ہی نہیں ہوتے آپ توبہ کرو اگر کر</t>
  </si>
  <si>
    <t>2004 کے اکیڈمی ایوارڈز میں بہترین دستاویزی فلم کی خصوصیت کے لئے نامزد، میری آرکٹیکٹ اپنے والد، افسانوی معمار لوئس میں کاہن کے بارے میں باہر تلاش کرنے کے لئے ان کی تلاش میں فلم ساز انہیں Nathaniel کاہن مندرجہ ذیل ہے. لو کاہن کام، بلا معاوضہ قرض اور ایک دوسرے کے چند کلومیٹر کے اندر اندر تین الگ الگ خاندانوں تمام زندوں کی ایک ناقابل یقین لیکن محدود جسم کے پیچھے جانے نیٹ سے 11 سال کی عمر میں 1974 ء میں وفات پائی. &lt;br /&gt; &lt;br /&gt; میری آرکٹیکٹ زمانی ان عمارتوں کا معائنہ، اور ایک کرشمائی کی کہانی ہے، لیکن خود غرض اور جذباتی طور پر نادان پرتیبھا کے ساتھ ان کی خوبصورتی interspersing ذریعے کاہن کی زندگی مندرجہ ذیل ہے. بیٹا جس لو عوامی طور پر اپنی زندگی کے دوران تسلیم کیا کبھی نہیں کے طور پر، نیٹ ناجک خود کہانی میں مرکزی توجہ تسخیر بغیر رکھ دیا گیا ہے. &lt;br /&gt; &lt;br /&gt; کیلی فورنیا میں شاندار سالک انسٹیٹیوٹ کا معائنہ کرتے ہیں، نیٹ جگہ اور روشنی کی اپنے والد کی mythic استعمال ان عمارتوں میں، یہ ناظرین کے لئے ایک پرامن اور دلچسپ تجربہ بنانے ہوتا. سالک کی دھواں دار سفید مرکزی اجلاس کی جگہ میں Nate رولر کے شاٹ فطرت کے ساتھ عمارت کی ہم آہنگی پر زور دیتا ہے. اس میں breathtaking ہے. میرا معمار بھی مشکل لوئس کاہن ان کے ڈیزائن کو قبول کر لیا ہو رہی ہے کے ساتھ تھا پر محیط ہے. کئی عجیب عمارتوں، صرف کاغذ پر موجود زیادہ عملی معمار اور جائیداد ڈویلپرز کی طرف سے مسترد کر دیا. جب تک لوئس کاہن وسطی کہ ان کے خواب پورے جوش و جذبے کو گلے لگا رہے تھے کے پاس گیا اس سے نہیں تھا. بھارت میں، جہاں وہ بھارتی &lt;br /&gt; &lt;br /&gt; مینجمنٹ کے انسٹی ٹیوٹ کے ایک سابق ساتھی کارکن اسے ایک گرو کے طور پر بیان کرتا ہے بلٹ میں. Bhangladesh، جہاں انہوں نے شاندار نیشنل بلڈنگ اسمبلی تعمیر میں، شہریوں نے اسے جمہوریت کا باپ سمجھتے ہیں. &lt;br /&gt; &lt;br /&gt; میری آرکٹیکٹ دیکھنا شروع یا فن تعمیر اور خلا کی اہمیت کے بارے میں سیکھنے جاری رکھنے کے لئے ایک بہت اچھا طریقہ ہے. لیکن یہ ان کے کام کی transcendence کے آپ کی حوصلہ افزائی کرے گا کے ساتھ مل کر لو کاہن کی اہنکار کی وڈمبنا ہے. 4 ستارے.</t>
  </si>
  <si>
    <t>کبھی کبھی ایسا لمحہ بھی انسان کی زندگی میں آتا ہے جب وہ اپنے ہر خوف سے آزاد ہو جاتا ہے میں ایسے کیڑوں مکوڑوں سے ڈر</t>
  </si>
  <si>
    <t>یہاں میں lurking ایک اچھی فلم ہے، لیکن یہ ایسا نہیں ہے. Apocalypse کے نوجوان زندہ بچ جانے والوں کے ایک گروپ کا سامنا کریں گے کہ اخلاقی مسائل دریافت کرنے: بنیادی خیال اچھا ہے. لیکن منطق اتنی ملط کیا جاتا ہے جو ملوث کرنے کے لئے ناممکن ہے. &lt;br /&gt; &lt;br /&gt; مثلا، ہماری چار ہیروز (سمجھ) عملی طور پر تمام انسانوں کا صفایا کر رہا ہے کہ پراسرار ہوائی متعدی پکڑنے کے بارے میں پاگل ہے. اس کے باوجود وہ سرجیکل ماسک بعض اوقات، نہ دوسروں کو پہننا. بعض اوقات وہ ایک متاثرہ شخص کی طرف سے چھوا کسی بھی علاقے بلیچ کے ساتھ نیچے مسح کے بارے میں جنونی ہیں. دوسرے اوقات، وہ بظاہر اس نئی مار ڈالو یا جائے، جاں بحق دنیا میں کچھ ہفتوں یا مہینوں کے زندہ بچ جانے کے بعد مکمل طور پر بے فکر لگ رہے ہو. &lt;br /&gt; &lt;br /&gt; بدتر، یہ لوگ مسلسل کل newbs طرح برتاؤ. وہ مناسب سازوسامان، یا کھانا جمع زحمت نہیں کرتے. وہ ہمیشہ کے لئے کہیں کے وسط میں ایندھن سے باہر چلا رہے ہیں. اجنبی سے ملنے جب وہ ابتدائی احتیاطی تدابیر اختیار نہ کرو. اور پوری انسانی نسل کی سڑ لاشوں کے ذریعے wading کے بعد، وہ پناہ debutantes طور نکچڑھا کے طور پر ہو. آپ مسلسل وہ کس طرح اس طویل میں بچ سکتا تھا تعجب ہے ... اور انہوں نے کیا یہاں تک کہ اگر، کیوں کسی کو بھی ان کے بارے میں ایک فلم بنانا چاہتے ہیں کریں گے. &lt;br /&gt; &lt;br /&gt; لہذا ان dweebs اخلاقی سے زیادہ agonize کرنے کو روکنے کے جب ان کے اعمال کے طول و عرض، جو سنجیدگی سے ان روح تلاش لینے کے لئے ناممکن ہے. ان کے اعمال پہلے کم سے کم احساس کے کسی قسم کے بنانے کے لئے ہوگا. &lt;br /&gt; &lt;br /&gt; سب اس کے اوپر، ہم کرس پائن کے مشکوک اداکاری صلاحیتوں سے جھگڑا کرنا ضروری ہے. تنہائی میں دیکھا جب ایک مغرور نوجوان جیمز ٹی کرک ان کے پیش، ھوشیار لگ رہا تھا ہو سکتا ہے. تکبر اور boneheaded: لیکن کیریئر میں انہوں نے بالکل وہی جو اسی بات پر ادا کرتا ہے. یہ ان کے پورے ڈرامائی رینج کی جاسکتی ہے کہ شبہ نہیں ناممکن ہے. &lt;br /&gt; &lt;br /&gt; مثبت پہلو، فلم * کی نظر کے شاندار *. یہ واقعی جنوب مغربی امریکی مقامیت کے مطابق ہے کہ ایک سے زیادہ تیز، سنترپت نظر کے پاس ہے. لیکن یہ واقعی کمزور تحریری طور پر اور نہ ہی کاغذ پتلی (اور پریشان کن) حروف نہیں بچا سکتا. آپ کے اختتام کے دنیا کے سٹائل کی ایک پرستار ہیں تو بھی آپ اپنے آپ کو کیریئر دیکھ کے درد کو بچانے چاہئے.</t>
  </si>
  <si>
    <t>ارے غصہ نہ ہو مذاق کررہا ہوں انجواۓ کرو</t>
  </si>
  <si>
    <t>تم سمجھتے ہو کہ بادل بارش خوشی سکون سے زندگی اچھی گزر جاتی ہے تو سنو تم بن سب ادهورا ہے ادبکاسفر</t>
  </si>
  <si>
    <t>ڈائریکٹرز کٹ ورژن، ایک میں نے دیکھا تھا، فلم کے اس قسم کے لئے بہت طویل تھا. تقریبا دو گھنٹے بہت طویل راستہ ہے. آپ کو اختیار ہے، تو یقینی طور پر غیر ڈائریکٹرز کٹ کے لئے جاؤ. &lt;br /&gt; &lt;br /&gt; مرکزی پلاٹ تقریبا تمام میں نہیں لیا جاتا ہے، فلم ہے جس میں جڑے ہوئے ہیں کئی قتل کے مناظر کا بنیادی حصہ ہے، کرنے پر مشتمل ہوتا ہے لیکن احساس وہ صرف splatterish تشدد کے ساتھ فلم کو بھرنے کے لئے دکھایا رہے ہیں یہ ہے کہ. کنکشن آخری حصہ تک انکشاف نہیں کیا گیا ہے اور سیاق و سباق کی کمی مجھے باہر بور میں وہاں تھا طویل عرصے سے پہلے. &lt;br /&gt; &lt;br /&gt; یہ کام نہیں کرتا ایک ہارر فلم ہے. آپ معمولی اداکاری اور عام نوعیت (کردار پیش کیا جاتا ہے، 15 منٹ کے بعد کردار مر گیا ہے) کی وجہ سے حروف کے لئے ضروری محسوس کبھی نہیں ملے. یہ splatter کی جزوی مضبوط طرف جھوٹ تصاویر.</t>
  </si>
  <si>
    <t>آپ جیسے لوگوں کو کامیاب دیکھ کر خوشی ہوتی ہے آپ کے والد ہوتے تو وہ آپ پے فخر کرتے مگر اپنے والد کی سپو</t>
  </si>
  <si>
    <t>یہ ایک astonishingly برا ایکشن فلم ہے. میں نے اس کے بنیادی دوش یہ بورنگ ہے کہ ہے کہونگا. Arghh! فنکی wardrobes کے، ریٹرو وضع دار سیٹ ڈیزائن، اور مہذب سنے ایک snoozer ہونے سے اس فلم کی روک تھام نہیں کر سکتے ہیں. ٹیلنٹ کے اداکاروں 'کمی کی طرف سے پر زور دیا - جدید اسکواڈ کا دوسرا (بڑے) دوش کردار کی ترقی کی کمی ہے. تو میں بالکل اس فلم میں اس کی معدوم کارکردگی کی طرف سے حیران کر دیا تھا میں نے کلیئر ڈنمارک کے لوگ اور کے کام کی طرح ہوتے ہیں. Giovanni کی Ribisi بری طرح کٹی ہوئی miscast ہے کہ کس طرح ان کی کپاس آنکھوں والا ہونا، کے bumbling اداکاری سٹائل ممکنہ طور پر ایک ایکشن فلم میں فٹ کر سکتے تھے؟ عمر Epps لئے کے طور پر، اچھی طرح سے، وہ emote کرنے کا طریقہ سیکھنے کے لئے چند اداکاری سبق لینے کی ضرورت ہے. انسان پوری فلم کے لئے ایک ہی چہرے اظہار تھا! میری تجویز اپنے آپ کو کچھ پیسے بچانے اور کیبل پر یہ ترکی کو دیکھنے کے لئے انتظار کرنے کے لئے ہے.</t>
  </si>
  <si>
    <t>ہمیشہ کی طرح آج بھی جب میں نے اپنا احتساب کرنا چاہا تو مجھ پہ میرا قصور کھلا تو صرف اتنا کہ دکھ ہو یا سکھ ہو خوشی ہ</t>
  </si>
  <si>
    <t>مجھے پیار نہیں تو نفرت ہی سکھا دو دیکھنا میں کتنی دلگی سے نفرت کرتاہوں</t>
  </si>
  <si>
    <t>علامہ اقبال تھا تخیل جو ہم سفر میرا آسماں پر ہوا گزر میرا اڑتا جاتا تھا اور نہ تھا کوئی جاننے والا چرخ پر میرا تار</t>
  </si>
  <si>
    <t>تو میرا حوصلہ تو دیکھ داد تو دے کہ اب مجھے شوقِ کمال بھی نہیں ٗ خوفِ زوال بھی نہیں مرشد جون ایلیا</t>
  </si>
  <si>
    <t>سامعین میں صرف چند، نایاب، کبھی کبھار منہ دبا ہںسنا ساتھ تقریبا پورے فلم کے ذریعے خاموشی سے بیٹھ گیا. میکسویل اسمارٹ کے کردار میں کوڑا شدید محسوس کیا اتنی متضاد تھا. جب یہ پلاٹ کے لئے آسان ہے، اسمارٹ ایک ماسٹر جاسوس کی طرح برتاؤ کرتی ہے. دوسرے اوقات میں، وہ ایک مورھ کی طرح کام کرتا ہے. انہوں نے ٹیلی ویژن سیریز سے بہت سے کلاسیکی لائنز اٹھا، لیکن وہ اس ورژن میں کام نہیں کرتے. کلاسک "اسے یاد اتنا طرف سے" مضحکہ خیز ہے کہ یہ ایک واضح ناکامی ہے جو کسی کی طرف سے کی کوشش کی braggadocio ساتھ بولی جاتی ہے تو - لیکن یہ جب اہل ہے کسی ایسے شخص کی طرف سے بولی تمام ہنسی مذاق کھو دیتا ہے. cartoonish نے نااہل لئے ہنر مند سے ایک قدرے کم کی ڈگری کے لئے، دوسرے حروف کے بہت سے ایک dizzying رفتار سے منتقل. سیگفرائیڈ، مرکزی ھلنایک، ذہین ہونا لگتا ہے، لیکن اس نے کوئی بالکل احساس کو مجرم قرار دیا بنائیں کہ فیصلے ہوتا ہے. پھر بھی، فلم میں کرداروں میں سے کوئی بھی اس گندگی سے لکھنے والوں کے طور پر نااہل ہے. میں نے اس صورتحال سے بہت سارے نامہ صارفین کو اس اچھا تھا لگتا ہے کہ اداس ہوں.</t>
  </si>
  <si>
    <t>رسول اللہ صلی اللہ علیہ وسلم نے فرمایا جو چیز سب سے زیادہ جنت میں داخل کرے گی وہ اللہ کا ڈر اور اچھے اخلاق ہیں ترمزی</t>
  </si>
  <si>
    <t>یہ فلم بچوں جیسے مائکروویو میں Poodle کی ایک دوسرے شہری کنودنتیوں کہہ رہا ہے اور ایک چکن جگہ پر اضافی کچھ حاصل کرنے کے ساتھ شروع ہوتا ہے. بدقسمتی سے، یہ تو آپ کی بنیادی انتخاب فلم میں بدل جاتا ہے. ایک خفیہ تھوڑا سا کے ساتھ ایک چوکیدار کے بارے میں سب سے پہلے کیا جا رہا ہے. یہ ایک بہترین وقت ٹھیک ہے. یہ بچہ مردہ مکھیوں کے ساتھ پاگل کے بارے میں اگلی کہانی پر ہے اور اس پر اور پر اور پر جاتا ہے کے طور پر اس کے بعد یہ بھی بدتر ہو جاتا ہے. اس طویل اور سب نہیں ہے کہ کے ساتھ شروع کرنے کے لئے دلچسپ کا راستہ ہے. آپ عام جھٹکا منظر ملتا ہے اور اس کے ختم ہونے کے بعد. آپ نے ایک کتاب فلم میں اس سے زیادہ کی ضرورت ہے. آپ کم از کم تین کہانیاں کی ضرورت ہے اور ایک اتنی دیر یہ dreadfully آپ دیکھ سکتے ہیں کہ یہ ایک میل دور کو ختم کرنے کیسا چل رہا ہے غور کر، خاص طور پر غیر دلچسپ بن جاتا ہے نہیں ہونا چاہئے.</t>
  </si>
  <si>
    <t>القاعدہ Pacino تحقیر کا مسلسل استعمال کا سہارا کے بغیر ایک کردار کا کام بنانے کے قابل ایک اداکار بار تھا. دوسرے الفاظ وہ کام کر سکتے ہیں جب میں انہوں نے کچھ سڑک junkie کے طرح بات کرنے کی ضرورت نہیں تھی. کیونکہ وہ "F" بھی لفظ کی ایک پروموٹر بن McConaughey Pacino کے کی طرف سے متاثر کیا گیا ہے ضروری ہے. یہ سماج کہ وہ اصل لائیو میں کی قسم کی ہو سکتی ہے، لیکن ہم میں سے بیشتر ہم مخلوط کمپنی میں کیا کہتے ہیں دیکھنے کے لئے عام شرافت ہے. میں نے تحقیر کے مسلسل استعمال کی وضاحت میں استعمال کیا جاتا ہے کہ ایک پروفیسر قطعی الفاظ یاد نہیں ہے، لیکن یہ کچھ اس طرح تھا. "یہ سننا پڑے کہ ان تمام لوگوں کے لئے انٹیلی جنس کا فقدان، ناقص زبان کی مہارت اور عدم احترام کو ظاہر کرتا ہے." ہو سکتا ہے کہ یہ وقت امام ان کے ہنر کو تیز کرنے کے لئے ایک بار پھر کچھ اداکاری کورسز لیتا ہے. اوہ ہاں، فلم ... شاید بدتر چیز McConaughey میں ادا کیا ہے. امید ہے کہ ان کی اگلی کردار زیادہ باصلاحیت لوگوں کی صحبت میں رہے گا. رینے روس کے طور پر ہمیشہ گرم تھا.</t>
  </si>
  <si>
    <t>تیرے ہونٹوں پہ جو اداسی اور آنکھ میں جو نمی ہے👄👀🤣😂 دودھ پیا کرو کیلشم کی کمی ہے ہر چیز کا ذمہ دار عشق نہیں ہوتا</t>
  </si>
  <si>
    <t>میں ہمیشہ سب لوگوں کو کس طرح مختلف پر suprised کیا ہوں اور کس طرح تقریبا ہر فلم کے لئے آپ دونوں انتہاؤں ملتا ہے. یہ سب سے بہترین فلم ہے لگتا ہے کہ جو لوگ اور یہ بدترین ہے لگتا ہے کہ جو لوگ. &lt;br /&gt; &lt;br /&gt; Stigmata کی میں نے کبھی دیکھا ہے بدترین فلم نہیں ہو گا، لیکن یہ وہاں پر منحصر ہے. تمام آواز سے پہلے. پروڈیوسرز ایڈیٹنگ کے مقابلے صوتی ٹریک پر زیادہ وقت گزارا. صوتی ٹریک کھیل رہا تھا اور کوئی بھی بات کر رہا تھا اور اس کے بعد Patrica اس نیرس آواز میں بات کر رہا تھا جب جب یہ اتنا زور تھا، وہ شاید ہی سنا جا سکتا ہے. &lt;br /&gt; &lt;br /&gt; میں عام طور پر Patrica اور Gaberial، لیکن وہ جیسے تھے دونوں اس فلم میں فلیٹ. Patrica بنیادی طور پر 3 جذبات تھے. چپ رہو، بہت درد ہے، یا واقعی غصے میں وہ Stigmata کی ہے. پہلی غلبہ ایک، دوسرا ملوث چللا درد، اپنی آواز بلند شامل تیسرا تھا. یہ تین اور نہ جذبات distiguished کہ loudness کے تھے. &lt;br /&gt; &lt;br /&gt; شاید میں بات کر رہا تھا گہرے معنی اور subplots سب کی بہت یاد کیا، یا شاید میں خوفناک فلم اور MTV سٹائل کی طرح کی طرف سے مشغول کیا گیا تھا. آپ کو ایک 3 منٹ کی ویڈیو دیکھنے کے جب آپ ایک 2 گھنٹے فیچر فلم میں، ایک فوری کہانی کی تبلیغ کے لئے تیزی سے کمی اور سست رفتار کی ضرورت ہے جو nauseating ہے. میں نے اس STEET بھر کہ عورتوں کو دیکھ کر اور ایک بچہ گر کے معنی دیکھنے کے لئے میں ناکام رہتے ہیں. اور کوئی Pittsburg کہ اکثر !! &lt;br /&gt; &lt;br /&gt; مجھے لگتا ہے کہ ہو سکتا ہے کہ ایک حقیقی کہانی، ایسا کرنے کے لئے کہنے کے لئے ارادہ کیا گیا ہے کر سکتے کچھ، لیکن تمام بجٹ خرید موسیقی پر خرچ کیا گیا تھا اور سامان کے ساتھ سست بارش بارش نہیں کرتا گولیاں چھوڑ اور محترمہ Arquett وہ کہانی کے ساتھ آدمی فائرنگ ختم میں رہتے تھے کہ gorgous اپارٹمنٹ کرائے.</t>
  </si>
  <si>
    <t>کوئی مجھے صبح گڈ مارننگ کا میسج کرے تو بہت غصہ آتا ہے میں ہمیشہ نمبر دیتے وقت شرط رکھتی ہوں کہ گڈ مارننگ کا میسج مت کرنا 😅😅</t>
  </si>
  <si>
    <t>بھارتی مصنفہ کا کہنا تھا کہ ہندوستان میں کووِڈ کا مرض کسی حقیقی بحران کی وجہ نہیں بنااصل بح</t>
  </si>
  <si>
    <t>ہماری چشم کی حیرانیوں میں اداسی کے سوا کچھ بھی نہیں ہے</t>
  </si>
  <si>
    <t>شاذ و نادر ہی 1970 میں تھیٹر کی رہائی کے بعد سے دیکھا، Myra کی BRECKINRIDGE افسانوی تناسب کے سنیما debacles لیے ضرب المثل بن چکا ہے. ابھی ایک غیر متوقع طور پر خوبصورت پیکج میں ڈی وی ڈی پر آخر میں، یہ آج وسیع سامعین کو جیتنے کے لئے جو کے طور پر پہلے جاری کیا گیا تھا جب امکان نہیں ہے. &lt;br /&gt; &lt;br /&gt; گور ویدال کے 1968 bestseller کی ایک اویکت طور طنزنگار بیان تھا. سب سے زیادہ فلم سازوں ناول کی کہانی، ساخت، اور مجموعی طور پر سر فلم میں ترجمہ نہیں ہے کہ محسوس کیا، اور 20th صدی فوکس صرف حقوق حاصل نہیں جب بلکہ سکرین پر اپنے ناول اپنانے کی ویدال کی خدمات حاصل کی صنعت کے اندرونی حیران تھے. لیکن سٹوڈیو ایگزیکٹوز جلد سرد پاؤں تھا. ویدال کی موافقت بار بار مسترد کر دیا گیا تھا اور نوسکھئیے مصنف ڈائریکٹر مائیکل Sarne سکرین پر فلم میں لانے کے لئے میں لایا گیا تھا &lt;br /&gt; &lt;br /&gt; سٹوڈیو ایگزیکٹوز نے امید ظاہر کی کہ Sarne نوجوانوں مارکیٹ میں نل گا وہ فلم کے لئے ایک ہدف کے طور پر دیکھا، لیکن Sarne بھی زیادہ synch کے سے باہر ایگزیکٹوز خود سے مواد کے ساتھ ثابت کر دیا. پنرلیکھن پر دوبارہ سے لکھنا کی پیروی کی. کاسٹ، آفت سینسنگ، تیزی جنگجو بن گیا. اس ڈی وی ڈی تفسیر میں، ستارہ رقیل ویلچ کہ وہ شاذ و نادر ہی Myra میں کے محرکات منظر سے جائے وقوعہ پر یا اس سے بھی کسی ایک منظر کے اندر تھے کیا کوئی اندازہ نہیں تھا، اور ہر شخص کو ایک بالکل مختلف فلم بنا جائے لگ رہا تھا کہ ملوث کہتے ہیں. ہمراہ "واپس کہانی" دستاویزی فلم میں، ریکس ریڈ Myra کی BRECKINRIDGE ان وکلاء ان کالز واپس کرنے کا انتظار کرتے ہوئے ان کے ڈریسنگ رومز میں چھپا دیا جو لوگوں کے ایک گروپ کی طرف سے بنائی گئی ایک فلم تھی. &lt;br /&gt; &lt;br /&gt; درستگی ان تبصروں کی فلم خود کی طرف سے مظاہرہ کیا جاتا ہے. ویدال کی کہانی کا بنیادی باتیں موجود ہیں، لیکن نہ صرف کہانی تمام وسیع تر اثرات کے shorn کیا گیا ہے، اس میں بذات خود کوئی فائدہ ہے لگتا ہے. سب کچھ ایک سے زیادہ سمتوں، کچھ بھی نہیں جوڑتا ہے، اور متعدد مناظر جو کچھ منطق کو پچھلے پردے تھا ہو سکتا ہے قیمت کم میں دور چلتا ہے. اور ڈائریکٹر Sarne بار بار وہ خالص سوانگ کے طور پر فلم بنانا چاہتے تھے کہ اس کی تفسیر میں فرماتے ہیں، جبکہ صرف پیدا کی ہنسی کو ان حادثات کے درمیان حادثاتی ہے. &lt;br /&gt; &lt;br /&gt; چیف Mae مغرب ہے. یہ سچ ہے مغرب غیر متوقع طور پر اچھی طرح ظہور میں محفوظ کیا جاتا ہے اور وہ ایک ایک سطر کے ساتھ اس کے راستے سے گمشدہ کوئی نہیں تھا کہ کہ - لیکن کوئی اس حقیقت کے ارد گرد ہو رہی ہے کہ اس نے اپنے ستر کی دہائی میں ہے، اور اس کی سزا یہ ہے کہ وہ اب بھی ہے ہے جوتا چمڑے میں سب سے سیکسی چال کم سے کم کہنا، انتہائی پریشان کن ہے. لیکن بدتر، واقعی، حقیقت مغرب اس دور سے باہر ہے کہ ہے. سب سے زیادہ شرمناک خود خاکوں میں سے ایک میں ایک ہپ اور ہو رہا شخصیت کے نتائج میں خود ترجمہ کرنے کے لئے اس کی کوششوں کو کبھی فلم پر دیکھا. &lt;br /&gt; &lt;br /&gt; باقی کاسٹ بڑی حد تک برباد کر رہا ہے. رقیل ویلچ، ایک نمایاں طور پر کم اداکارہ، بہت بہت سٹیرائڈز پر ایک باربی ڈول کی طرح Myra کے عنوان کردار ادا کرتا ہے؛ غیر اداکار ریکس ریڈ سے Myron کے کردار میں غیر متوقع طور پر مؤثر ہے، بلکہ پورے کردار نقطہ کے بغیر بنیادی طور پر ہے. صرف جان Huston اور cameo کے کھلاڑیوں جان Carradine، جم Backus، ولیم ہوپر، اور اینڈی Devine کی نسبتا unscathed سے ابھر کر سامنے آئے. تیزی سے جب یہ سست ہو جانا چاہئے، یہ تیزی سے ہونا چاہئے جب سست، شروع سے آخر تک مسلسل unfunny: جی ہاں، یہ سچ میں فلم میں ملوث شکست سب سے خدشہ یہ ہو جائے گا ہے. Sarne کسی ایک کا انتخاب کے ساتھ پیش کیا گیا ہے جب بھی لیکن، کی طرف سے اور بڑے - جوڈی گارلینڈ کو شرلی مندر سے ہر کسی کی فلم کے کلپس کی ان کے استعمال کارروائی پر counterpoint پیدا کرنے کے لئے میں کے طور پر - یہ سچ ڈائریکٹر Sarne کبھی کبھار الہامی خیال ہے کہ ہے کس طرح کچھ کرنا ہے وہ غلط سے ایک بنا دیا ہے لگتا ہے. &lt;br /&gt; &lt;br /&gt; کیسے اور کیوں کہ Sarne کی آڈیو تفسیر میں واضح کر دیا جاتا ہے. Sarne اس بات کے، عام طور پر متعلقہ موضوع کے ناول پسند نہیں آیا یا. انہوں سکرپٹ لکھنے کے لئے نہیں کرنا چاہتے تھے، لیکن وہ پیسوں کی ضرورت تھی؛ انہوں نے زور دے کر فلم ڈائریکٹ نہیں کرنا چاہتے تھے، لیکن انہوں نے پیسے کی ضرورت ہے. انہوں نے کہا کہ یہ بہت واضح ہے کہ وہ مصنف گور ویدال اور ریکس ریڈ (ایک موقع پر انہوں نے صاف کہا گیا ہے کہ ریڈ "ایک اچھا آدمی نہیں ہے")، اور ناپسند کہ ہوتا ہے اس دن وہ سمجھتا ویدال اور ریڈ فلم کیونکہ سبوتاژ کرنے tandem میں کام کیا ہے کہ .، جس میں جب آپ کو یہ کرنے کا حق اتر آئے، ان کی خواہش Sarne دراصل اپنے ہی عجیب طرح سے پرواز اس پر سوچا بھی &lt;br /&gt; بجائے ویدال کے ناول پر فلم کہ کیا گیا ہے ہے - وہ ان کی 'ہم جنس پرست ایجنڈا' میں کھیلنے سے انکار کر دیا &lt;br /&gt; انہوں نے بیان کی فلم وسیع پیمانے پر ہم جنس پرستوں کے کمیونٹی کی طرف سے پسند کیا جاتا ہے کہ تفسیر وقت کی ایک منصفانہ رقم خرچ کرتا ہے، لیکن Sarne کبھی نہیں بالکل ایک ہم جنس پرستوں کے سامعین کے لئے فلم کی اپیل ہم جنس پرست لوگوں کے ان کے مضحکہ خیز غلط عکاسی سے پیدا ہوتا ہے کہ سمجھنے کے لئے ایسا لگتا ہے . فلم خود کے ساتھ tandem میں لے لیا جب، Sarne تھوڑا homophobic کے مقابلے کے طور پر زیادہ ابھر کر سامنے - کہ اس منصوبے کے لئے بنایا جا سکتا تھا لکھنے والوں اور ہدایتکاروں میں سے ایک بدترین پسند اور بہت واضح طور &lt;br /&gt; اصل میں &lt;br /&gt; Sarne اور ویلچ تبصروں اور بنانے کی دستاویزی فلم، ڈی وی ڈی ریلیز کئی ٹریلرز اور فلم کے دو ورژن شامل ہیں: ایک "تھیٹر کی رہائی" ورژن اور "بحال کیا" ورژن. دونوں کے درمیان فرق صرف اتنا ہے کہ "بحال کیا" ورژن میں آخری منظر سیاہ اور سفید کو پرنٹ کیا گیا ہے. فلم جنرل رہائی میں چلا گیا اس سے پہلے کی گئی ترامیم کو بحال کر دیا ہے نہیں کیا گیا، لیکن اس دستاویزی فلم کی تفصیلات وہ کیا تھے. دونوں کی widescreen کی ٹرانسفر قابل ذکر اچھے ہیں اور آواز بالکل ٹھیک ہے. لیکن آخر جہاں میں شروع کر دیا، یہ واقعی ایک فلم ہے کہ سب سے زیادہ دلچسپی فلم مورخین گے، فلم شائقین، اور فرقے فلم پرستار ہے. میں اکیلا ان کی خاطر یہ پانچ ستارے کے تین باہر دے، لیکن ہر کسی کی طرف سے اس کے پاس جانا چاہئے. &lt;br /&gt; &lt;br /&gt; گیری F. ٹیلر، GFT ارف، ایمیزون جائزہ لینے</t>
  </si>
  <si>
    <t>سب سے زیادہ غیر فلم قابل مشروط آپ کر سکتے ہیں کے بارے میں سوچنا اور اس سے 10 گنا بدتر ہے. ایک عورت بہت قسم پہیلی وہ ایک دن میں کر سکتے ہیں کے طور پر کے طور پر مکمل کرنے کے لئے کی ضرورت ہے. ہم بھی سوالات کو دیکھتے ہیں اور اپنے طور پر الفاظ کے بارے میں سوچنا نہیں ملتا، ہم صرف اس جدوجہد کو دیکھتے ہیں. عورت اتنی بے چین اور قسم پہیلی کو ایسا کرنے کی جلدی میں لگتا ہے، لیکن کسی وجہ سے وہ جب وہ گھر پر مرکوز کیا جا سکتا ہے ویاکلتا چاروں شہر چلنے کا وقت خرچ کرتا ہے. اداکاری خوفناک ہے، اداکارہ huffs اور پف وہ الفاظ کے سوچنے کی کوشش کی، اور ہم اندھیرے میں مکمل طور پر چھوڑ دیا جاتا ہے کے طور پر. نیویارک درشیاولی اچھا ہے لیکن فلم میں بہت زیادہ اس پر انحصار کرتا ہے اور یہ پرانے تیزی سے ہو جاتا ہے. فلم ایک مسترد کر NYU طالب علم فلم کی طرح ادا کرتا ہے. یہ فلم کوئی چھڑانے خصوصیات ہے اور میں کسی کی سفارش کبھی نہیں کرتے.</t>
  </si>
  <si>
    <t>میں نے پسند کیا اس فلم کو بہت much.it کچھ دل لگی لمحات ہیں نہیں کہہ سکتا، لیکن یہ نہیں either.it بھی ہے کے طور پر ایک drama.it واقعی کام نہیں کرتا یا یہ ایک کامیڈی ہے چاہے اس کے ذہن بنانے کے لئے کے قابل لگتا ہے سر میں روشنی کے ایک ڈرامہ ہو، اور دل لگی لمحات کچھ اور اب تک between.it بھی sense.things کی ایک بہت نہیں بناتا ہیں یہ بھی انتہائی convoluted.i احساس وہ صرف چیزوں کو بنایا طرح ہے کوئی reason.and لئے کیا ہونے لگتے وہ going.if وہ صرف چیزوں کی وضاحت کے لئے وقت کا تھوڑا سا لیا تھا تھے کے طور پر، یہ ایک بہتر ہو سکتا ہے اپ movie.i ختم ہونے مخالف موسمی تھا کہیں گے، لیکن اس فلم کے باقی اصل کی تعمیر کی گئی تھی مطلب ہو گا یہ didn't.it جس میں کچھ، صرف ختم ہو جاتا ہے، اور اس کی that.i یہ بورنگ، واقعی نہیں ملا قسم کے، لیکن میں نے کہا، وہاں وہاں صرف نہیں کسی بھی point.i'll دے سرمائی افراد ہلاک ایک سے گریزاں ہے اور کمزور 3/10</t>
  </si>
  <si>
    <t>روح پیاسی کہاں سے آتی ہے یہ اداسی کہاں سے آتی ہے ادبکاسفر</t>
  </si>
  <si>
    <t>اچھی مزاحیہ آیل حالیہ DVD رہائی کامیڈی فلم لیبل. یہ مشکل سے ایک مزاحیہ، نقصان کے ایک گروپ کے بارے میں نہیں بلکہ ایک سست انڈی فلم ہے. قیاس 70s میں قائم، حد سے زیادہ خاموش کردیا رنگ کی اصلاح کو اس کی جگہ لینے کے ساتھ، مدت کی تفصیلات کو ادا کی بہت کم توجہ نہیں ہے. نیرس صوتی ٹریک کو فلم کے repetitiveness (شاید اس نقطہ ہے، لیکن یہ دیکھنے کے تجربے کا لطف میں شامل نہیں ہے.) صرف ایک ہی مقام، بلیچرز میں باہر پھانسی دینے کی طرح نقصان کے Apprarently گروہ accentuate کرنے کے لئے کام کرتا ہے. کے طور پر ایک کامیڈی کرائے یا اس فلم، وقت کے ایک مکمل فضلہ ہے جو خرید کر دھوکہ لوگ مراد ہے اس فلم کی پیکیجنگ کی طرح لگتا ہے.</t>
  </si>
  <si>
    <t>جس نے ایک اور گھر تنہا فلم ہو جائے گا کہ ایک اچھا خیال ان کے سر کا معائنہ کیا ... ایک ہی پلاٹ، مختلف بچے، زیادہ ھلنایک ہونا چاہئے سوچا (جس نیٹ ورک میں زیادہ لامتناہی حماقت کی طرف جاتا ہے). دیگر دو فلموں کافی خراب تھے، اور جہاں یہ چٹان نیچے مار دیتی ہے. لوگ اس کے ساتھ ساتھ، پلاٹ کے لئے دیگر فلمیں دیکھ سکتے ہیں یہ سب ایک جیسی ہے کے طور پر.</t>
  </si>
  <si>
    <t>پاکستان کو ویکسین نہیں مل رہی بلکہ ویکسین کے کلینیکل ٹرائلز کے لیے پاکستانیوں کو منتخب کیا گیا ہے خوشی کس بات کی</t>
  </si>
  <si>
    <t>یہ ایک ساختہ کے لئے ٹی وی کی پیداوار تھا اگرچہ، تیار مصنوعات کے پتھر کے نیچے دیے نتائج کے لئے کوئی عذر بالکل نہیں ہے. یہ فلم ایک بجٹ کی کیا ضرورت تھی اور یہ ایک معدنیات سے متعلق محکمہ تھا، تو، آپ کو ایک حقیقی زندگی کی کہانی کے بارے میں ایک فلم بنانے کے لئے، اور اصل کے عنوان میں "سچی کہانی" ڈال جا رہے ہیں، کچھ کوشش پیش نہیں کیا جانا چاہئے کوشش اور کچھ حقیقت پسندی پر قبضہ کرنے کے لئے؟ سب سے پہلے، اس فلم حماقت سے ڈالا جاتا ہے. ان اداکاروں دن کے وقت ٹیلی ویژن صابن میں تعلق رکھتے ہیں، یا ان لوگوں کے مضحکہ خیز لائفٹائم چینل کی فلموں میں، اور ایک حقیقی زندگی گینگسٹر / فوجداری کی کہانی میں نہیں. ان کے بارے میں ان کی نظر سے ان آداب کو سب کچھ، صرف 90's-شاپنگ-مال-ALT راک-سننے کی نسل کی چیخ. اسکرپٹ کے بارے میں کیا؟ دو الفاظ اسے بیان - پاگل اور توہین، اور ایک بار پھر اس کی راہ بھی 90ish آواز. میں نے اصلی کلائڈ بیرو کبھی الفاظ کہے نہیں لگتا "میں یہاں سے باہر ہوں." کے طور پر اگر شائقین "بلاک پر نئے بچے" کا ایک گروپ ایک دوسرے کے ساتھ اور بونی اور کلائڈ کے بارے میں ایک واقعی "kewl جھاڑنا" بنانے کا فیصلہ کیا گیا، آپ جانتے ہیں، مکمل طور پر RAD اور سے rockin ہو گا کہ ایک 'بس. ٹھیک ہے، یہ اسٹیکر بھی RAD پر عہدے اور 'سے rockin پیمانے نہیں کرتا. فلم کے کسی بھی قسم کے ساتھ کچھ غلط ہو سکتا ہے کہ سب کچھ کاسٹنگ سے، غلط ہے یہاں ہے اور اس میں ترمیم اور موسیقی اداکاری. ہر ایک چیز بھاری غلط ہے .... اور یہ اس atrocious ترکی کے ذمہ دار پارٹیوں کے عنوان میں "سچی کہانی" ڈال کرنے کے لئے اعصاب تھا کہ سے infuriating ہے. یہ یقینی طور پر سچی کہانی نہیں ہے، لیکن اس سے بھی بدتر، یہ بھی دور سے اس کی اپنی شرائط پر قبول کیا گیا ہے کہ ایک مورھ پاپکارن جھاڑنا طور دل لگی نہیں ہے. میں نے اپنے سرخی میں بیان کیا گیا ہے کی طرح، یہ ہر سطح تصور پر الفاظ سے باہر صرف خوفناک ہے. اس پر میرا یقین کرو، یا آپ اپنی ذمہ داری پر دیکھتے ہیں.</t>
  </si>
  <si>
    <t>آپ سے گزارش کرنی ہے جب آپ سونے لگتے ہیں توپلیز آپ اس دن کی لسٹ ٹویٹ کردیا کریں تاکہ ہمیں بھی اطمینان ہوکہ ا</t>
  </si>
  <si>
    <t>بے وجہ اداسی بے وجہ الجھن ایک شخص انسان کو کتنا بیزار کر دیتا ہے</t>
  </si>
  <si>
    <t>ایرانی بادشاہ بڑی حیرت سے اپنے خیمہ کے پردہ سے یہ منظر دیکھ رھا تھا اور ساتھ ھی ساتھ سلطان محمود غزنوی رحمتہ اللہ ع</t>
  </si>
  <si>
    <t>بریکنگ نیوز خوشی کی خبر سعودی عرب 🇸🇦 متحدہ عرب🇦🇪 میں پہلا روزہ جمعہ کو ہوگا ✌️🌴</t>
  </si>
  <si>
    <t>اماں کے ڈر سے ڈیوٹی کرتے ہوئے😆😆😆</t>
  </si>
  <si>
    <t>ایک بیوہ بھی وہ لفافہ گھر لائیلفافہ برتن میں خالی کیا آٹا گوندھنے کیلئے اس نے ہاتھ آٹے میں ڈالاتو خوشی سے اس کے آن</t>
  </si>
  <si>
    <t>خوشی کے آنسو ہیں بھائی 😢😢😢</t>
  </si>
  <si>
    <t>میں نے ناقدین نے اس فلم کے دو پانچ ستارے دے کیوں کہ میں دیکھ سکتے ہیں، یہ بہت اچھا نہیں ہے لگتا ہے، لیکن مجھے لگتا ہے کہ یہ ڈائریکٹر شان لیوی سے ایک نظر، (میوزیم میں درجن رات کو سستا) کے برابر ہوتی ہے. بنیادی طور پر 14 سالہ جیسن شیپرڈ (مشرق کی فرینکی مونز میں میلکم) اکثر اس کے والدین اور اساتذہ سے جھوٹ بول رہا ہے، اور اس کے استاد کے کہ وہ اپنے تخلیقی کمپوزیشن ایسا نہیں کرتا تو وہ ان کے پورے سمسٹر میں ناکام رہتے ہیں اور کرنا پڑے گا اس کے بارے میں انتباہ موسم گرما کے دوران گریڈ دہرانے. تو موسی نے ان کے کام، لیکن ہالی وڈ پروڈیوسر مارٹی ولف (پال Giamatti)، اسکول کے راستے پر اسے مارنے والے ایک لفٹ ہو رہی ہے مکمل کرتا ہے، وہ گاڑی میں کہانی "بڑی موٹی جھوٹے" کے ساتھ ان کے اخبار کو چھوڑنے کے لئے کا انتظام. انہوں نے ایک فلم کے ٹریلر سے پتہ چلا مارٹی اپنا پیپر چرا لیا کہ اور تو وہ اور ان کے سب سے اچھے دوست Kaylee اور (وہ انسان کی میں Amanda Bynes ہے) جیسن سچ کہہ ایک بار کے لئے ہے یہ ثابت کرنے کے مشن پر ہیں، ایک اہم فلم میں تبدیل کیا جاتا ہے. کورس کے مارٹی بھی گندی اور خوش جیسن کے والد ہیری (مائیکل برائن فرانسیسی) ایک فون کال دینے کے لئے ہے، اور وہ "بڑی موٹی جھوٹے" کاغذ جلا دیتی evens. تو اب جیسن اور Kaylee اور وہ جیسن کے والد کو فون کرنے کے لئے اتفاق کرتے ہیں، جب تک ممکن ہو سکے کے طور پر نارکیی طور مارٹی کی زندگی بنانے کے لئے پرعزم ہیں. انہوں نے ان کے شیمپو میں نارنجی بال ڈائی ان سوئمنگ پول میں نیلے ڈائی، اور، اور مارٹی کی کیریئر کے لئے افراتفری پیدا کرنے میں بہت زیادہ شرارتی مذاق رکھ دیا. واضح نقطہ جیسن دکھاوی وہ دینے کے لئے چاہتا ہے کی طرح جب بھی نہیں ہے لیکن فکر، تمام حروف حتمی آپریشن میں مارٹی کی مدد سے نفرت، اور، وہ چاہتا جیسن کے والدین آنے کے ساتھ کہ آخر میں ان کی حقانیت کو ثابت کرنے کے لئے نہیں ہے، اور لڑکے کرتا ہے وہ بچا، بڑے سٹائل. اس کے علاوہ مونٹی Kirkham، ونس طور پر لی کمپنیوں، فرینک جیکسن طور ڈونالڈ Adeosun Faison، مسز Phyllis کی کالڈویل طور سینڈرا اوہ، مارکس ڈنکن طور رسل ہورنسبی، کیرول چرواہا کے طور پر کرسٹین Tucci اور ڈسٹن 'ڈسٹی' وونگ طور امریکی پائی کی جان چو طور پر Amanda Detmer ابنیت . مونز، پر likable ہے Byrnes ایک بہت ہی حیرت کی بات باصلاحیت حمایت ثابت ہوتا ہے، اور یہاں تک کہ وہ اپنے وقت اور پرتیبھا کے ایک چھوٹا سا برباد کر رہا ہے، تاہم Giamatti گندی ہونے کی وجہ سے بہت اچھا ہے. اس سے یہ corny، ناقص یا امکانات لگتا ہے اگر ایسا ہے تو ذہن میں رکھیں، اور پرفارمنس اور slapstick کی سے لطف اندوز کرنے کی کوشش کریں ایک بچوں کی فلم ہے. ٹھیک ہے!</t>
  </si>
  <si>
    <t>ننھے بچوں کے سوالات سے ڈر جاتا ہوں جیب خالی ہو تو میں دیر سے گھر جاتا ہوں اس بابرکت مہینہ میں ضرورت مندوں کا سہ</t>
  </si>
  <si>
    <t>پی ٹی ایم کے وہ مطالبات جو آئین پاکستان کے نیچے آتے ہیں تسلیم کرلینے چاھئیں مسائل حل ہونگے تو کوئی ریاست</t>
  </si>
  <si>
    <t>اس فلم کے بارے میں پسند کرنے کے لئے کیا ہے ؟؟؟ &lt;br /&gt; &lt;br /&gt; اس رنگ میں ہے! &lt;br /&gt; &lt;br /&gt; یہ کچھ متاثر کن پانی کے اندر فوٹو گرافی ہے! &lt;br /&gt; &lt;br /&gt; اس اوقات میں اچھی طرح کام کرتا ہے اس کے پس منظر میں ایک طالبدق موسیقی سکور ہے! &lt;br /&gt; &lt;br /&gt; لہذا 3 10 سے باہر! &lt;br /&gt; &lt;br /&gt; کبھی کبھی موسیقی کو تیز کر رہا ہے! خاص طور پر شارک یا بادیس میں منتقل کرنے کے لئے کے بارے میں ہیں جب! &lt;br /&gt; &lt;br /&gt; کبھی کبھی یہ سست کر دیا ہے! کے طور پر اگر ناظرین کو جو ہمدردی کے لئے وقت ہو کرنے کے بارے میں ہے کے لئے دینے کے لئے! &lt;br /&gt; &lt;br /&gt; ایک اور دھول کاٹنے کے طور پر! جیسا کہ میں تو ایک "سپتیٹی ویسٹرن" اس کے لئے بہت کچھ مماثلت ہے! &lt;br /&gt; &lt;br /&gt; اس اطالویوں معیار پروڈکشنز پیدا نہیں کر سکتے ہیں کہ نہیں ہے! مافیا قسم تنازعات کے بارے میں 1990s میں آسٹریلیا میں SBS ٹی وی پر دکھائی "آکٹپس" جیسے ایک سرخی 1 سے 7 بارے گنا کے ساتھ ٹی وی فلموں کا ایک سلسلہ تھا! اور وہ شاندار تھے! لیکن افسوس، آپ اسے یہاں نہیں ملے گا !!! &lt;br /&gt; &lt;br /&gt; میں نے یہ 1960s کے بارے میں بنایا گیا تھا فرض کیا! افسوس کی بات ہے کہ یہ 20 سال کی تاریخ سے باہر تھا، اختتام کے قریب ایک جنازے منظر کی طرف سے ثبوت! &lt;br /&gt; &lt;br /&gt; اس کے بعد فوری شارک کے استرا تیز کاٹنے کہ ایک سرخ دھول کے لئے کرتا ہے بار بار پائینچے پانیوں میں ابھرتی ہوئی تھی! &lt;br /&gt; &lt;br /&gt; یہ سب کے درمیان، یا تو بار کمروں جھگڑا میں یا مسلسل بھوک شارک، چھوٹی تشویش کا ان کے شیشے کے ذریعے پر ہیرو دکھاوی کے ساتھی، کے طور پر اگر کی طرف سے تازہ ترین سمندر سائڈ خونی انہدام مشاہدہ میں وہ بھی پلاٹ یا کسی کے کردار کی ترقی کے زیادہ ثبوت کی کمی کے درمیان ان کی انتھک کردار میں ؤب گیا تھا! &lt;br /&gt; &lt;br /&gt; کم سے کم ہیرو دیر ایک کشنبنگر تشویش اشارہ کرتا ہے، اس کی سابق بیوی کے لئے! &lt;br /&gt; &lt;br /&gt; لیکن کورس کے، موسیقی ہمارے احساس کو بیدار کرنے میں ناکام یہاں تک کہ اگر، ہم بادیس کی آوازوں میں اشوب آواز ہے ہمیں ایک اور تاریک ولیھ ابھر کر سامنے کرنے کے بارے میں ہے کہ ٹہوکا طور پر اگر! &lt;br /&gt; &lt;br /&gt; اور اختتام کے قریب، کسی ایک موڑ کے بارے میں سوچا! بس ہم نے سوچا جب یہ سب مکمل طور پر امکانات تھا! لیکن دیکھتے رہنا، لوگوں، آپ کو ایک اور موڑ مل سکتا! آپ کو قریب سے دیکھ رہے ہیں تو! کرنے کے لئے، کم یا زیادہ، آپ کے دل گرم! &lt;br /&gt; &lt;br /&gt; ہیرو کے مشورے پر عمل کریں، اور راستے میں چند بیر ہے! اس سے زیادہ آننددایک "شارک کی رات" کے آپ کے دیکھنے بنا دیں گے! &lt;br /&gt; &lt;br /&gt; اس سے زیادہ ہے جب اس کے بعد آپ کو ایک "007" حقیقت میں آپ کے راستے واپس کم کرنے فلم کی طرح کسی چیز کے لئے تیار ہو جائے گا !!!</t>
  </si>
  <si>
    <t>تجھے اظہارِ محبت سے اگر نفرت ھے تُو نے ھونٹوں کو لرزنے سے تو روکا ھوتا بے نیازی سے مگر کانپتی آواز کے ساتھ تو ن</t>
  </si>
  <si>
    <t>ماشاءاللہ بہت خوشی ہوئی ترکی کی ترقی پر ان شاءاللہ ہم بھی جلد اس مقام پر ہوں گے ایک بات کہنی تھی</t>
  </si>
  <si>
    <t>انکل مینے سوچا میں صحافی بنونگی مگر آپ جیسے صحافیوں کو دیکھ کہ امی کی قسم صحافت کے نام سے نفرت محسوس ہونے لگی ہے</t>
  </si>
  <si>
    <t>تتلیوں کا مجھے ٹوٹا ہوا پر لگتا ہے دل پہ وہ نام بھی لکھتے ہوے ڈر لگتا ہے بشیر بدر</t>
  </si>
  <si>
    <t>آج سیالکوٹ میں کرونا وائرس کے پازیٹو کیس آنے کے بعد تعداد ہو گئی آج لہائی بازار کا نظارہ انتظامیہ کی کاردکر</t>
  </si>
  <si>
    <t>میں نے ہمیشہ برے تخلیقات، بیان بازی تنقید پیار کیا ہے اور میری فلم پروفیسر کالج میں میرے لئے ہے کہ توثیق. یہ سٹار وار چھٹیوں کا خصوصی طور پر برا کے طور پر نہیں ہے، وہ غلطی سے زیادہ کھانے کی ٹوکری کے کچھ بھی نہیں سب سے نیچے ہے. یہ تصوراتی، بہترین چار فلم، ساتھ مکمل I-ہے-کوئی خیال کیوں-ایچ ای ایس-انتھائی-tweaking کے-ان-انگلیوں ڈاکٹر عذاب، بھاری غلطیوں کی فہرست پر زیادہ ہے. عذاب کی بات چیت "کو مار ڈالو اسے! ... اسے جانے دو!" کے طور پر یہ اس کے لطف میں حیرت انگیز ہے کلاسک ہے. ایڈیٹنگ اچھا ہے، اور فوٹو گرافی کے ڈائریکٹر نصف برا نہیں ہے ... ان اپ اطراف ہے. میں، تاہم، مشروط میرے تمام دوست اس کی مکمل دیکھنے کے لئے نہیں کر سکتے ہیں، لیکن میں موقع حاصل کر سکتے ہیں تو میں انہیں دکھا "جونی اور مقدمہ ہمارے ساتھ بیرونی خلا میں آ سکتے ہیں!" منظر مجھے ہے. میں نے بھی آخری منظر منظر، جہاں کسی وجہ سے ان FF کپڑے میں ریڈ رچرڈز، اس کی شادی کے لباس میں اس کی دلہن مقدمہ کے ساتھ ساتھ، لمو میں حاصل شامل ہیں ... وہ دور ڈرائیو کے طور پر فوائد الوداعی میں extendo بازو ہے. زیادہ تر لوگوں کو مکمل کفر کچھ اس طرح موجود ہے کہ میں ہیں.</t>
  </si>
  <si>
    <t>انڈیا میں مسلم آبادی باقی آبادی کو کورونا سے متاثر کرنے کی کوشش کر رہی ہے ٹی وی چینلوں اور سوشل میڈیا کے ذریعے مسل</t>
  </si>
  <si>
    <t>انسانی ٹریفک خالصتا ایک `وہاں گیا، کیا کیا ہے کہ 'تجربہ اس وقت صرف یہ کافی لنگڑا رہا ہے. &lt;br /&gt; &lt;br /&gt; کھنگالنے میجر موضوعات سنویبرم، لڑکا نامردی اور حسد ہیں لیکن صرف معمولی اور غیر تسلی بخش ہے. &lt;br /&gt; &lt;br /&gt; ایک فلم کا بہت کچھ نقل Trainspotting (منشیات / `کلب 'کلچر) کرنا چاہتے ہیں لگتا ہے لیکن یہ کم اوقات / آئے چڑھاو شامل کرنے کے لئے ناکام ہو جاتا ہے کے ساتھ (مثال کے طور Trainspotting سودے: موت / انحصار، وغیرہ کے ساتھ مسائل ). یہ بھی ایون McGreggor کی کلاسک `چنیں زندگی 'تقریر کو اسی طرح کی ایک ایکالاپ لیکن` آکاشگنگا باریں مجھ پر ہیں کے ساتھ آنے کی کوشش کرتا ہے! جی ہاں! ' کیا Fudge کی ہے کہ ؟! &lt;br /&gt; &lt;br /&gt; حروف کو ان کے طرز زندگی کا تجزیہ کرنے کی کوشش کریں لیکن اتلی تاکہ ان کے طرز زندگی ہے جب ان کے تجزیہ بورنگ اور تکرار سے ہو جاتا ہے. &lt;br /&gt; &lt;br /&gt; صوتی ٹریک کے بارے میں تمام (ٹھنڈا ہونے کے لئے کوشش کر رہی ہے کہ ایک فلم کے لئے) انتہائی افسوس ناک ہے. اس موٹے لڑکے پتلا اور CJ Bolland جیسوں اچھا رقص موسیقی ہے اس سے بہتر کیا ہو لوگوں پر آئے بھی شامل ہے! &lt;br /&gt; &lt;br /&gt; حروف جنگلا اور پریشان (فلم کے ذریعے خاص طور پر آدھے راستے) اور کمی بن آتا عنقریب لئے-کرداروں کی دیکھ بھال کی. &lt;br /&gt; &lt;br /&gt; مضحکہ خیز مناظر کے ایک جوڑے کی ہیں لیکن وہ چند اور کے درمیان دور ہیں. ماں بیڈروم میں بیٹے کو پکڑنے بہت دل لگی تھی. &lt;br /&gt; &lt;br /&gt; لیکن براہ مہربانی مجھے سٹار وار قیاس مناظر کی موت کی بیمار ہوں. (: کلرک اور پیچھا یمی یعنی) میں نے یہ بہت زیادہ تیز کیون سمتھ کی فلموں کے ایک جوڑے میں نے سوچا. حروف کے مطابق Yoda کی وجہ سے ایک منشیات لینےوالا ہے کہ وہ کم ہے اور کیوں کی گنجا ہہ ؟! &lt;br /&gt; &lt;br /&gt; میری سکور 10 میں سے 4 سے باہر اپنے آپ کو ایک یہسان کرو اور Trainspotting یا جانے کی بجائے دیکھیں!</t>
  </si>
  <si>
    <t>رحمتوںکامہینہرمضان روزے دار کے لیے دو مسرتیں ہیں ایک مسرت اور خوشی اسے دنیا میں افطار کے وقت حاصل ہوتی ہے دن</t>
  </si>
  <si>
    <t>ایک سی بی ایس ریڈیو پروگرام کا عنوان "ہم لوگ" ویانا پناہ گزین چارلس Coburn نے کے لئے ایک امریکی ہوم (کارل براؤن ع) کو تلاش کرنے میں مدد، ایک ہنر مند سرجن اور پول ہسلر. وہ خوبصورت بیٹی Sigrid Gurie (لینی ہے)، "کا مطالعہ" ہے جو ایک نرس بننے کے لئے کے ساتھ پہنچ گئے. ایک چھوٹا سا، دھول وسط مغربی گاؤں میں منتقل، وہ گہمی جان وین کی طرف اسٹیشن (یوحنا فلپس کے طور پر) میں ایک پشوچکتسا کا خیر مقدم کر رہے ہیں اور اس کے چچا ( 'Nunk' Atterbury ع) سپینسر چارٹر. محترمہ Gurie dustbowl میں ناخوش ہے اور چھوڑنے کے لئے چاہتا ہے. فوری طور پر. لیکن، مسٹر وین کے ساتھ رومانس کا امکان اس کے دماغ کو تبدیل کر سکتے ہیں ... &lt;br /&gt; &lt;br /&gt; خدا بارش کے شہریوں کی بہت دعاؤں کا جواب دیتا ہے، لیکن یہ کاشتکاری شہر کو بچانے کے لئے کافی نہیں ہو سکتا. پورے شہر اوریگن کو دوسری جگہ منتقل کرنے کا مشورہ دیا جاتا ہے. وین رہنے اور اسے باہر سخت کرنا چاہتا ہے. Coburn نے ایک سب سے کلینک میں کام کرنے کے لئے ایک دعوت نامہ موصول. اور، Gurie اس کی منگیتر، مردہ خیال کیا، اس کی بیوی کے طور پر اس کا دعوی کرنے آ رہے ہوں گے سیکھتا ہے. وہ ذمہ داری قبول کرنے سے محسوس ہوتا ہے؛ لیکن اس نے ایک گہرا راز ہے ... یہ فلم نہیں چاپلوسی وین، ان کے عنصر سے باہر راستہ لگتا ہے جو کرتا ہے. ، Gurie ساتھ جوڑا جا رہا ہے ایک اور گاربو طور پر ترقی، کی مدد نہیں کرتا. وہ وین کی گاڑی ( "Jalopy، ایک اطالوی کار"). میں ایک خوبصورت منظر ہے &lt;br /&gt; &lt;br /&gt; **** تین مغرب (7/3/40) برنارڈ Vorhaus ~ جان وین، Sigrid Gurie چہرے، چارلس Coburn نے، سپینسر چارٹر</t>
  </si>
  <si>
    <t>یہ 1950 کی howler جو غیر ارادی طور پر مضحکہ خیز ہے اتنا برا ہے. ٹام کونوے ڈاکٹر جیرارڈ، جادو کا استعمال کرتے ہوئے ایک راکشس میں مقامی لوگوں کا رخ کر رہا ہے جو ایک سائنسدان پیش کیا. اس نے اس کے لئے وقت نہیں ہے، لیکن اس نے اسے چھوڑ دیتا ہے تو اس کو قتل کرنے کی دھمکی جو شوہر عجیب طرف سے ان غریب کی بیوی، مریم ایلن Kay کی طرف سے ادا کیا، قید منعقد کیا جارہا ہے. ساتھ مرلہ انگریزی ایک لالچی قاتل کو پہلے ہی جنگل میں خزانہ تلاش کرنے کے لئے ایک شخص کو قتل کر دیا ہے جو اس کو آتا ہے. اس بیوکوف پریمی، لانس فلر کی طرف سے پیش، سفاری پر ساتھ ساتھ ہے. وہ ایک رہنما کے طور پر "ٹچ" Connors کی، (بعد میں نام تبدیل کر مائیک Connors کی، Mannix کی شہرت) کرایہ پر لینا. انگریزی ایک خوفناک اداکارہ ہے، لیکن ارے، کاسٹ میں کوئی نہیں جیت پرفارمنس تو اکیڈمی ایوارڈ میں رخ کر رہے تھے. "ٹچ" (مجھے افسوس ہے، میں بھی اپ کریکنگ کے بغیر نام ٹائپ نہیں کر سکتا ہوں، میرا مطلب ہے، کیا ...) گروپ میں سے صرف آدھے راستے مہذب کارکردگی اور ایک بہت کہہ رہے ہیں کہ کی دی. مونسٹر صرف مختصر طور پر دیکھا جاتا ہے، اور ختم ہونے کے کم سے کم کہنا امکانات ہے. میں نے اس فلم میں آتا ہے کہ کہیں گے "یہ بہت برا ہے یہ تقریبا اچھا ہے" فلموں کے زمرے. اور کچھ نہیں ٹیوب پر ہے جب یہ ایک برسات کی رات اچھی بات ہے.</t>
  </si>
  <si>
    <t>صرف صورت میں بگاڑنے الرٹ جانچ ہو رہی ہے. &lt;br /&gt; &lt;br /&gt; شاید میں نے کبھی دیکھا ہے سب سے زیادہ ہولناک فلموں میں سے ایک، mazes اور راکشسوں میں نے اپنی زندگی کے 101 منٹ ضائع طرح محسوس کیا. فلم کا صرف چھڑانے معیار سنجیدہ ہونے کے لئے کی کوشش کی ہے کہ مناظر تھے، لیکن صرف مضحکہ خیز کے بعد سے وہ اتنے خراب تھے ختم کیا جا رہا. بدی مردار کوئی ہے؟ بدقسمتی M &amp; M (خوش قسمتی سے ہمارے لئے) کے لئے اسے بعد ایک گروہ کو ترقی اور ایک تریی میں نہیں تھا. یہ فلم مسائل مرکزی کردار، روبی (Hanks کی طرف سے ادا کیا) فلم بھر میں سامنا کرنا پڑا ہے کہ کی ایک سیریز کو حل کرنے کی کوشش کی. اس ڈی ایندھن &amp; D 80s میں شیطان تحریک ہے میں مدد ملی ہے کہ دقیانوسی تصورات کے بارے میں ویڈیو شرپسندوں نے ایک خوف. &lt;br /&gt; &lt;br /&gt; آپ اپنا وقت اور پیسہ برباد کر سے بچنے کے لئے چاہتے ہیں، تو یہ ردی کی واضح راستے پر لانا. &lt;بی آر ختم کیا جا رہا /&gt; &lt;br /&gt; پی ایس - کور ہے جس نے اپنے بھائی کی کوئی راہ میں جو اسے خریدا، ایک غیر حقیقی دائرے میں جگہ لیتا ہے لگتا ہے یہی وجہ تھوڑے دلچسپ لگتا ہے، اگرچہ، جب تک کہ آپ کے بارے میں غور نیو انگلینڈ یا نیویارک سٹی ایسی جگہ ہو.</t>
  </si>
  <si>
    <t>تری منزل پہ پہنچنا کوئی آسان نہ تھا سرحد عقل سے گزرے تو یہاں تک پہنچے حیرت عشق مری حسن کا آئینہ ہے</t>
  </si>
  <si>
    <t>انکل آپ غصہ اسطرح کر رہے ہیں جیسے پشاور میں بندے محمد بن قاسم نے مارے تھے برٹش ایمپائر کا غصہ بھی مسل</t>
  </si>
  <si>
    <t>پلاٹ چھوٹے بچوں کی موت کے بارے میں ہے. ہوپر کلنگ کی تحقیقات کے لئے ہے جو ایک ہے. فلم کے دوران اس کے وہ اپنی بیٹی کے ساتھ کچھ مشکلات ہے کہ ظاہر ہوتا ہے. آخر میں سیریل کلر پکڑے گئے. یہی ہے. لیکن تم dunnit جو باہر تلاش کرنے سے پہلے، آپ کو اداکار کے تمام کی طرف سے کچھ خوفناک اداکاری دیکھنے کے لئے ہے. یہ کتنا برا ان اداکاروں ہوپر سمیت ہیں ناقابل اعتماد ہے. میں نے اپنے وقت کی بربادی کے بیشتر کے لیے اس ہے لیکن اس طرح جا سکتے ہیں. بس فلم دیکھنے نہیں کرتے. میں نے آپ کو خبردار کیا ہے.</t>
  </si>
  <si>
    <t>پھیلا هوا هے جسم میں تنہائیوں کا زہر رگ رگ میں جیسے ساری اداسی اُتر گئی</t>
  </si>
  <si>
    <t>انسان غم کی کیفیت سے کبھی باہر نہیں نکلتاخوشی محض تھکان اتارنے کا وقفہ ہے بانو قدسیہ</t>
  </si>
  <si>
    <t>ستاروں لمس میں بھیگے شراروں شاخساروں اور تاروں تک اداسی ہے سوالوں اور جوابوں کے جزیروں سے عذابوں اور ثوابوں تک ادا</t>
  </si>
  <si>
    <t>سُدھر جائے میڈیا آنے لگا ہے اِن دِنوں غُصہ مشین پر کہتا ہے دل کہ پھینک دوں ٹی وی زمین پر جعلی خبر</t>
  </si>
  <si>
    <t>میں نے اس فلم کو دیکھنے کے لئے ایک طویل وقت انتظار کیا ہے. آئی ایف سی نے آخر جو ایک رات بھاگ گیا. میں نے سوچا کہ یہ Barbet شروڈر سے "Barfly" کی طرح کچھ ہو جائے گا. غلط. یہ فلم chintzy، گندے کے کہ انڈرورلڈ بہلانا نہیں کرتا بھرا ہوا دھواں آپ ان کہانیوں کے ساتھ وابستہ، کردار بھرا بارز. یہ بھی گرفتاری میں ناکام Bukowski رویہ مکی Rourke اوپر ذکر فلم میں توسیع دے دی ہے. یہ قدرتی ہوشیار گدا رویہ. چارلس Bukowski کے شائقین کی سکرین پر ان کی کتابیں ہیں لیکن ان کی کتابوں سے ناواقف والوں سے مناظر کو دیکھ کر اس کے کاموں کے بارے میں غلط تاثر مل سکے لطف اندوز ہوں گے. صرف ایک اور 'ویک کی فلم کی طرح اس فلم دکھائی دیتی ہے Barfly "" ایک شرابی اور ان کے تعلقات کے بارے میں آپ چارلس Bukowski کی دنیا گھڑی کے بارے میں ایک بہتر خیال حاصل کرنے کے لئے چاہتے ہیں تو ".</t>
  </si>
  <si>
    <t>چشم و لب پرسجا کےدل کی امنگ آنکھوں آنکھوں میں مسکراتی ہے شام کی سرمئی اداسی میں اپنی تصویرخود بنا</t>
  </si>
  <si>
    <t>حیرت ہےجب سال پی ٹی آئی کے لوگ میاں نواز شریف اور مسلم لیگ ن کے قائدین کےخلاف میڈیا پر بیٹھ کر طرح طرح کے الفاظ ا</t>
  </si>
  <si>
    <t>کیا F * @ # یہ میں نے ابھی دیکھا گیا تھا؟ سٹیون STOP !! برائے مہربانی! یہ فلم insatiably بری اور احمقانہ ہے. ایکشن اور ایڈونچر سے ایک عجیب و غریب روانگی میں جناب Seagal اب لڑ رہا ہے (واضح طور پر) خواہش-وہ تھے ویمپائر سپر انسانی طاقت کے ساتھ مخلوق 'کی طرح'.؟ ٹھیک ہے؟ اوہ، اور ان کی آنکھوں کو غیر انسانی طریقہ میں موقع پر پلکیں جھپکاتی؟ زبردست! یہاں تک کہ اب بھی اس فلم میں، تاہم، کو روکنے کے لئے Seagals پڑے ٹو ہے--گزشتہ کارٹون اور کوئی ایک-CAN-کک میری ایک $$ انا، وہ ان سے کسی طرح مضبوط ہے. تاہم تمام اوسط انسانوں کے اس کے ارد گرد تمام کچل رہی ہے. مجھے بڑا منہ پڑوس دمکانے یا منشیات کے ڈیلر سمجھ سکتا چلو،، لیکن ان سپر انسانی طاقت لوگ ہیں. بظاہر وہ اور فلم میں ان کے cohorts لگتا ہے کیونکہ وہ میں Wolverine ہے اوہ، اور اس کو حاصل، Seagal شناخت مسائل کا ڈنک ایک مختصر سے گزرتا ہے! اوہ میرے جانا ... اور اس کے سب سے زیادہ بدترین! جی ہاں، اس سے بھی بدتر نہیں ہے. انہوں نے کہا کہ ایک آواز پر بھی وسط سزا میں آواز کو تبدیل کرنے سے ہم ان کے چہرے کی طرف دیکھ رہے ہیں جبکہ ہے. وہ ظاہر ہے اس طرح کچھ بھی نہیں لگتی اور میں اس فلم کے دیگر اداکاروں میں سے ایک ہو سکتا ہے یقین ہے کہ. یہ خالص پاگلپن تھا. وہ ختم کرنے کے لئے میں نے اتار تبدیل کرنا چاہتے تھے اگرچہ ہمیشہ ایک فلم دیکھتے ہیں. یہ بھی آپ کے براہ راست ویڈیو فلموں میں سٹیون لئے ایک ہر وقت کم ہے. خوفناک! خوفناک! خوفناک! دو انگوٹھوں نیچے! Redemeption خصوصیات؟ ویسے مجھے لگتا ہے، میں نے اس پہلو میں منصفانہ ہو جائے گا. کم از کم خاص اثرات میں سے کچھ ٹھیک ہے کہ میں اداکار اور ابینےتریوں کے لئے الماری کے انتخاب کی طرح تھے، اور. خواتین تمام IMO بہت کشش تھے. پھر بھی، اور میں اب بھی کہا، یہ صریح X مرد، انڈرورلڈ کے لئے نہیں بناتا، (آپ کی پسندیدہ زومبی ڈالیں، یہاں ویمپائر فلم) چیر! ڈائریکٹر، مصنف، پروڈیوسر، سب bansihed &amp; فلم کاروبار سے جلاوطنی کی جانی چاہیے. میں نے راستے میں سب سے زیادہ لوگوں کو اس فلم کے بارے میں خون Rayne کی (اور صرف تمام دیگر ہارٹمان boll کی تصاویر کے بارے میں) کے بارے میں محسوس کرتے ہیں کہ محسوس لگتا ہے. کہ اس فلم پر اپنی پوری $ 1.00 ہے. تم نے ہمت تو دیکھیں.</t>
  </si>
  <si>
    <t>خوف کا ختم ہونا عقل آنے کی نشانی ہے بزدل آدمی کبھی بھی عقل مند نہیں ہو سکتا</t>
  </si>
  <si>
    <t>مجھے تو تم لوگوں کہ قسمت پر حیرت ہوتی ہے اور ہنسی بھی آتی ہے پہلے بڑے بھٹو کے پیچھے لگے رہے وہ گی</t>
  </si>
  <si>
    <t>جب کبھی ہماری دعا قبول ہو جاۓ تو ہمیں اس بات پر خوشی نہیں ہوتی کہ دعا قبول ہو گئی الٹا ہمیں یہ غم لگ جاتا ہے کہ</t>
  </si>
  <si>
    <t>پہلے آ جاتی تھی قابُو میں اُداسی پر اب ایسی وحشت ہے کہ لُوں سانس تو دِل دُکھتا ہے رونقشاعری</t>
  </si>
  <si>
    <t>واہ کیا انتظام اور حیال رکھا جاتا ہے ھماری عوام کا اور کیسے قرنطینہ سے باہر اکر گھوم رہا ہے مریض اور کوئی ڈر کے مار</t>
  </si>
  <si>
    <t>امن ہم آہنگی اور خوشی سے بھرے دل کے ساتھ ماہ رمضان کا استقبال کریں اللہ کی خدائی رحمتیں ہماری حفاظت اور رہنمائی</t>
  </si>
  <si>
    <t>غصہ آگ ھے آگ کو بھجانے کےلیے پانی چاہیے رسول اللہ نے فرمایا وضو غصے کی آگ کو ٹھنڈا کرتا ھے ڈاکٹر محمد طاھرطالق</t>
  </si>
  <si>
    <t>یہ جو تیرے ہونٹوں پہ اداسی اور آنکھوں میں نمی ہے بکری کا دودھ پیا کرو کیلشیم کی کمی ہے ہر چیز کا زمےدار عشق نہیں ہوتا 🙈</t>
  </si>
  <si>
    <t>عام رومانچک، اس سے پہلے کئی بار کیا گیا ہے. سادہ پلاٹ خاکہ؛ پولیس اہلکار Liotta رسل کی بیوی کے ساتھ پاگل ہو جاتا ہے، اور اس وجہ سے وہ اس کے ہو سکتا ہے کہ وہ دور ٹکرانا اچھے پرانے 'کرٹ کوشش کرتا ہے. یہ امکانات سے باہر ہے، اس سے بھی، آپ کو لگتا ہے کرنے کی کوشش نہیں کرتا پلاٹ پلاٹ ہے اور یہاں کے باکس کے باہر کوئی سوچ نہیں ہے. میں نے پھر اسے یہ تیار ہے کہ کس طرح دیکھنے کے لئے ہے کو دیکھنے کے لئے صرف ایک وجہ لگتا ہے، لیکن کچھ بھی اصلا یا دلچسپ بات کیا جاتا ہے. وہاں یہ خاص طور پر برا نہیں ہے اس فلم کے بارے میں کہنے کے لئے کچھ واقعی نہیں ہے، لیکن کوئی اچھی پوائنٹس یا تو وہاں ہے. رسل رسل ادا کرتا ہے اور آپ جانتے ہیں کہ آپ آپ کو ایک فلم میں اسے دیکھ جب حاصل کرنے والے ہیں. ٹھیک اسی طرح Liotta. Stowe ایک پریشان Cher کے esque کے آواز ہے. میں پلاٹ خاکہ پڑھا اور میں نے میرے سر میں فلم دیکھ سکتا تھا یہ تو واضح اور بنیادی تھا. میں نے اسے دیکھا اور یہ میں نے سوچا تھا بالکل کے طور پر میری آنکھوں کے سامنے میں باہر نافذ کیا. مجھے نہیں بھر میں جذبات کا ایک قطرہ محسوس کیا. میں نے اس میں بھی اسے دیکھا کبھی نہیں کے طور پر اگر ہے، اس فلم کے تئیں کوئی احساس نہیں ہے. اس کو دیکھتے ہوئے، یہ ایک بہت بیکار فلم ہے نہ ہے؟ پھر بھی، میں اسے کسی وجہ سے 3/10 دے دونگا.</t>
  </si>
  <si>
    <t>اسمگلنگ اور ذخیرہ اندوزی کے خلاف تاریخی قانون بن گیا حیرت کی بات یہ ہے کہ پاکستان میں پہلے سمگلنگ اور ذخیرہ اندوزی</t>
  </si>
  <si>
    <t>&lt;br /&gt; &lt;br /&gt; اچھا، عظیم پوشاکوں اور ایک شاندار `احساس 'پری WWII اٹلی. لیکن یہاں کیا ہوا؟ &lt;br /&gt; &lt;br /&gt; عظیم اداکار ... Kristin سکاٹ تھامس، شان پین، این بینکرافٹ، جیمز فاکس، ڈیریک جیکوبی ... اگر آپ کو یہ `فہرست میں سے یادگار پرفارمنس 'کے ساتھ تو مسئلہ نہیں مل سکتے ہیں تو اس فلم قابل رحم سمت اور ایک ناکافی سکرپٹ پر ذمہ دار ٹھہرایا جانا چاہیے. مجھے پسند ہے "فرشتوں اور کیڑے مکوڑے" (1995) بھی فلپ ہاس کی طرف سے ہدایت کے بعد ڈی وی ڈی پر یہ کرائے. &lt;br /&gt; &lt;br /&gt; Yipes! میں نے بڑی مشکل سے اس چیز تھی کہ کس طرح سست یقین کر سکتے ہیں. یہ صرف اور پر گھسیٹا اور کوئی بھی بیچاری کو بچانے کے لئے کے قابل تھا. یہ بھی ایک اچھا نہیں ہے دلچسپ غیر ملکی دوستوں کی-اور-نوجوان-چیزوں-in- خوبصورت-کپڑے لڑکی فلم! &lt;br /&gt; &lt;br /&gt; "چائے کے ساتھ مسولینی" چلا گیا آپی سے باہر! &lt;br /&gt; &lt;br /&gt;</t>
  </si>
  <si>
    <t>کس خوشی میں</t>
  </si>
  <si>
    <t>سب سے پہلے میں ایک مطلق جذبہ کے ساتھ Octopussy سے نفرت مجھے اپنے سینے کے اس نکلتے ہیں. بہت نراشا جو اتنی صلاحیت تھی اور ایک بہت اچھا افتتاحی ترتیب پڑا ہے کیا ہے، بدقسمتی افتتاحی ترتیب پوسٹ یہ سب نیچے کی طرف جاتا ہے. سب سے پہلے کے ساتھ شروع کرنے کے لئے بالکل کوئی پلاٹ، مور اس کے corny مذاق کرنے کے لئے صرف ایک بہانا تھا. اگلا مثال تسلسل بونڈ ایک جوکر کے طور پر کپڑے پہنے ایک بم بکھرا تک بدل جاتا ہے جس میں کے طور پر، ایک بانڈ فین چاپلوسی کرے گا کہ کئی انداز ہوتے ہیں. ھلنایک بہت غریب ہیں، لوئس Jordon طور کمال خان اور بالی وڈ کے تجربہ کار کبیر بیدی نے اپنے وزیر کے طور پر یکساں طور پر غریب ہے ایک اثر بنانے کے لئے ناکام ہو جاتا ہے. یہ کہ لوگ بدترین بانڈ فلم ہے اس پر بحث و Octopussy نظر انداز ہو جاتا ہے جب یہ ان کو آسانی سے ان کے پیسے کے لئے ایک رن دے سکتے ہیں جب عجیب بات ہے.</t>
  </si>
  <si>
    <t>ماشاءاللہ بہت سوہنی ہو اور کمال کی سادگی ہےرپلائی کرو گی تو خوشی ہو گی</t>
  </si>
  <si>
    <t>میں نے 15 لوگوں کے بارے میں کل دوسرے عیسائیوں کے ایک گروپ کے ساتھ ومیگا کوڈ دیکھنے کے لئے چلا گیا. ہم تمام مسیحی فلم سازی کا ایک اچھا ٹکڑا توقع. کیا ہمارے پاس ایک فلم میں ایک excruciatingly، تکلیف دہ تیار باہر، اور بہت بورنگ کوشش تھی. اس سے پیداوار اقدار اچھی لگ رہی ہے لیکن یہ بھی غریب اداکاری، ناقص بات چیت کے ساتھ ایک کمزور اسکرپٹ، اور سمت کی کوئی حقیقی احساس ہے. پہلے 15 منٹ میں سے ہم سب جانتے تھے کہ یہ ایک لمبی رات ہو جائے گا. ہم سب اس سے نفرت، اور ہمارے گروپ میں کچھ لوگوں سے زیادہ پنیر کے reeking طور پر اس فلم کے رکھ دیا "یناکونڈا." ہم میں سے کوئی فلم سے کم 2 گھنٹے جاری رہی ہے کہ یقین کر سکتا ہے. چمک دار اثرات اور دیکھ سنے کرکرا یہ برا، برا فلم کو نہیں بچا سکتا. میں نے اسے 10 کے 3 باہر دے گا، اور درجہ بندی میں اس فلم کو دیکھا اس سے پہلے صرف اعلی ہے کہ کیونکہ میں مکروہ "فلم" ویئروولف (1996) رات کرائے پر ہے.</t>
  </si>
  <si>
    <t>مجھے بہت خوشی ہے کہ آپ اس میں دلچسپی لے رہی ہیں لیکن یہ شترمرغ کے انڈے والی آیت ہمارے ہاں غلط فہمی ہے</t>
  </si>
  <si>
    <t>عمر بھر نہیں ملنے دیتی ہیں اب تو رنجشیں وقت ہم سے روٹھ جانے کی ادا تک لے گیا اس قدر گہری اداسی کا سبب کھلتا نہیں ج</t>
  </si>
  <si>
    <t>پاک فوج سے ملک دشمنوں کی نفرت بلکل بجا ہےکیونکہ ملک دشمنوں کے کاروبار ان جرنیلوں کی وجہ سے تو بند ہیں کس آئین کی</t>
  </si>
  <si>
    <t>انڈیا میں اسلاموفوبیا مسلمانوں سے نفرت کی بازگشت خلیجی ممالک تک پہنچ گئی بھارت کی گھناؤنی حرکات کو بی بی سی نے بھ</t>
  </si>
  <si>
    <t>اک نیا ہم نے خواب دیکھا ہے خود کو پائے رکاب دیکھا ہے خوشبو جو آرہی ہے مجھ میں سے راستے میں گلاب دیکھا ہے ڈر گئے ہ</t>
  </si>
  <si>
    <t>اسلاموفوبیا فی الہند انڈین میڈیا ہی بھارت میں اصل نفرت پھیلانے کا ذمہ دار ہے</t>
  </si>
  <si>
    <t>رسوائی کے ڈر سے رکھ نہ سکے محبت کا بھرم یہ سچ ہے وہ چاہتا مجھے غضب کا تھا</t>
  </si>
  <si>
    <t>یہ تو الفاظ میں بھی بنا سکتا ہوں اس میں حیرت کی کیا بات ہے کوئی آفیشل لیٹر ہو تو پیش کریں اس چیز کو کوئی بھی نہیں مانے گا</t>
  </si>
  <si>
    <t>کیا ایک خوفناک فلم. میں مونسٹر flicks کو پیار کرتا ہوں لیکن میں نے بھی نصف خوفناک اداکاری، گتے حروف اور انتہائی پست خاص اثرات کے نہیں دیکھ سکتا تھا. اس فلم کے بارے میں کچھ بھی نہیں چھڑانے نہیں ہے. حروف suicidally پاگل تپ چارہ کا ایک لامتناہی کی فراہمی یا تو کی طرف سے آئے ورنہ وہ جراب کٹھپتلیاں پھیکی، صفر ہے. پلاٹ حسب نسخہ، کٹ اور پیسٹ، معیاری سائنس رن آپی سے باہر بیہوشی میں بولنا ہے. یہاں تک کہ CGI خوفناک ہے. آپ جانتے ہیں کہ آپ کو بھی کچھ اچھے نظر کینڈی فراہم کرنے فلم پر انحصار نہیں کر سکتے ہیں جب یہ بری بات ہے. کوئی یہاں حیرت ہے، صرف وہی پرانی وہی پرانی. یہ صحیح معنوں میں کبھی بنا بدترین فلموں میں سے ایک ہے. تاکہ بچوں کو ایک Pinata کی کے طور پر اس کا استعمال کر سکتے ڈائریکٹر راجر Corman نے ایک lightpost سے لٹکا دیا جائے چاہئے.</t>
  </si>
  <si>
    <t>کہ صرف ایک ہی طریقہ ہے کیونکہ آپ کو لگتا ہے نہیں کرے گا کہ اس فلم کو وقت اور پیسے کی کل بربادی ہے. "جنت انتظار کر سکتے ہیں" کے ریمیک، (کم از کم مالیت کے دیکھ میں تھا جس میں) ایک رومانٹک کامیڈی کے لئے ایک غریب عذر ہے. اس چٹان تک کامیڈی کمزور موقف جس بڑے پردے پر اچھی طرح سے ادا نہیں کرتا کے لئے فلم پر کچھ وقت دینے کے لئے مزید ایک گاڑی ہے. اس کے مذاق عام طور پر ایک پرانے، چربی، امیر، مردے کا جسم سے ہونا چاہیے ہیں لیکن راک خود سے آنے دکھائے جاتے ہیں خاص طور پر کیونکہ. انہوں نے کالوں اور گوروں کی توہین کے طور پر کیمسٹری سب غلط ہے. فلم مضحکہ خیز، غیر تسلی بخش اداکاری بہترین میں کمزور ہے گولی مار دی نہیں ہے. "جنت سکتے انتظار" اور ایک براہ راست راک ویڈیو کرایہ پر جاؤ اور آپ کو کھیل کے آگے راستہ ہو جائے گا.</t>
  </si>
  <si>
    <t>آپ کو برا فلمیں پسند کرتے ہیں، اس میں سے ایک ایک حقیقی دعوت ہے. روبوٹ لباس میں کے ارد گرد Kaufman کی &amp; پیٹرس لڑکھڑاتے فرار غلامی صرف aimlessly کے گھومنا، اور سچ روبوٹ محبت کو تلاش کرنے. میں نے اس کی پہلی فلم نے کبھی مجھے باہر چلنے پر غور بنایا ہے کہ یقین ہے کہ. میں نے 12 تھا علم میں ہونا چاہیے، اور چمکدار اشیاء سے محظوظ ہو سکی.</t>
  </si>
  <si>
    <t>کوئی ایسا ہو جو دیکھے آنسو مسکراہٹ تو ہر کوئی دیکھتا ہے کوئی ایسا ہو جو سمجھے دکھ خوشی تو سب کو دکھتی ہے کوئی ایسا</t>
  </si>
  <si>
    <t>یہ سب سے زیادہ مضحکہ خیز ویسٹرن ہالی وڈ نے کبھی بنا دیا ہے کہ ایک ہے. گیری کوپر ڈرامے 'قیادت reb ہولیسٹر'، ایک سابق کنفیڈریشن افسر قانون کی طرف سے چاہتے تھے. انہوں لیف ایرکسن، آتشیں ہتھیار کا کوئی علم کے ساتھ ایک امریکی مارشل ہے کی طرف سے کھیلا Weatherby نامی ایک پاگل، کے ساتھ ملاقات کی. Weatherby ان کی منگیتر، میں Tonia Robles سے، روتھ رومن طرف سے ادا کیا دیکھنے کے لئے ڈلاس میں اس کے راستے پر ہے. میڈم Robles سے، Tonia اور کے والد، مردوں کی کافی مقدار ہے، لیکن وہ باقاعدگی Marlow کی بھائیوں کی طرف rustled رہے ہیں جس میں ان کے گائے، پر ایک نظر رکھنے کے لئے قابل ہو جائے کرنے کے لئے نہیں کر پا رہے. ول Marlow کی، ریمنڈ میسی طرف سے ادا کیا، چیزوں کو مکمل طور پر مضحکہ خیز بنانے، Robles سے اسٹیٹ پر قرض مالی امداد کی ہے. اس نے یہ بھی صرف اس وجہ سے وہ اس طرح محسوس، وہ کر رہے ہیں کی وجہ سے پہلے رہن کی ادائیگیوں کے لئے فون کرنے کی طاقت ہے. &lt;br /&gt; &lt;br /&gt; Weatherby، لڑنے نہیں کر سکتے جو اس نے صرف اتنا ایک مارشل بننے کے بعد ایک بوسٹن لڑکا ہے کے بعد سے وہ اپنے منگیتر، میں Tonia، (مزید پلاٹ بکواس کا صرف ایک اور مثال ملاحظہ کر سکتا ہے. ہم آپ کو صرف اس کام کو حاصل کرنے کے لئے ایک تحریری امتحان پاس کرنے کے لئے ہے کہ فرض کرنے ہیں؟ ایک منٹ رکو، اس آدمی کو یا تو تحریری ٹیسٹ پاس نہیں کر سکا. ) وہ قیادت reb Hollister کی، جنہوں نے کورس کے ایک ماہر گن مین ہے کے ساتھ شناخت سوئچز. قیادت reb، ایک پرجوش بوسہ کے ساتھ Weatherby کی لڑکی سلام کی آزادی لیتا Weatherby ایک بیوکوف کی طرح پر لگتا ہے جبکہ. گیری کوپر، ہالی وڈ کے نمبر ایک جڑنا، یہاں قیادت reb کے طور پر ٹھیک شکل میں ہے. اس سے پہلے فلم سے کیا ہے، نہ صرف وہ Weatherby کا کام لگتا ہے، وہ ان کی منگیتر بھی چرا، اور میں Tonia طور روتھ رومن، اس کے لئے بہت مشکل ہے وہ chump کی لیف ایرکسن برش آف فلمیں بہت کم آدھے سے زیادہ سے پہلے دیتا ہے کہ آتا ہے اور اتنی تیزی سے ختم. &lt;br /&gt; &lt;br /&gt; نہ اتنا اچھا کاسٹ اور سرسبز فوٹو گرافی کے باوجود، پوری فلم میں پلاٹ ساکھ کا ٹکڑا ایک فلم ایک ویرت ہے نہیں ہے. اور کوپر کے کردار بوٹ کرنے کے لئے ایک مکمل ہیل ہے. فلم نے Brant Marlow کی کی لڑکی، دور غلط وجوہات کی بنا پر بہت سارے شہ سرخیوں بنا کر، بدقسمتی سے، اس کے امکانات کو گنوا جو ایک خوبصورت اور باصلاحیت اداکارہ کے طور پر باربرا Payton پر ستاروں. مجھے پختہ یقین ہے آپ کو اس ایک کو منتقل مشورہ.</t>
  </si>
  <si>
    <t>اس فلم کا صرف چھڑانے معیار اصل کہانی ہے ... دوسری صورت میں، اس فلم خوفناک تھا. اداکاری مضحکہ خیز برا تھا، اور سیٹ ڈیزائن cheesy اور بہت چپچپا تھا. کہانی مہذب تھا، لیکن یہ سب بینکر اداکاری کی وجہ سے دیکھنے کے لئے بہت مشکل تھا. میں نے اس میں سے ایک کو دیکھ سفارش نہیں کرے گا ... اس فلم کا صرف چھڑانے معیار ہے کہ اداکار کسی حد تک پرکشش تھے ... خاص طور پر ریان باو ¿ر آدمی ہے جو صابن اوپیرا سٹار ڈرامے تھا. ایڈیٹنگ میں سے کچھ اچھی طرح سے کیا گیا تھا، لیکن تسلسل غلطیاں سب جگہ موجود ہیں ... میں صرف بیمار حاصل کرنے کے لئے شروع کر رہا ہوں اور برے ہیں کہ ہم جنس پرستوں کی فلمیں دیکھ کے تھکا ہوا ... ہم ایک اچھا جلد حاصل کر سکتے ہیں؟</t>
  </si>
  <si>
    <t>سچ میں، اس فلم خریدنے کے پیسے کی بربادی تھی. یہ سب سے زیادہ بورنگ فلموں میں نے اپنی زندگی میں دیکھا ہے میں سے ایک ہے. صرف ایک حصہ مجھے پسند ختم ہونے کو ہے، لیکن یہ نہیں لاجواب ختم ہونے سے بھی اس فلم کو بچانے کے کر سکتے ہیں تاکہ سست ہے.</t>
  </si>
  <si>
    <t>اُداسی چیختی ہے قہقہوں میں ہمارا درد سب سے مختلف ہے🔥</t>
  </si>
  <si>
    <t>زہریلے بدلہ لینے والا، سپر انسانی سائز اور طاقت کے hideously درست شکل مخلوق زیادہ تر سب کچھ غلط ہو جاتا ہے کہ اس لنک میں واپس آ گیا ہے. میں Toxie جن کو صرف ان کی عدم موجودگی میں Tromaville پر پکڑ حاصل کرنے کے لئے چلا انتقام لینے چاہتے ہیں جو ایک بری کارپوریشن کے ساتھ cahoots میں ہے ان ماہر نفسیات کی تجویز پر اپنے والد کو تلاش کرنے کے لئے جاپان کو جاتا ہے. میں Toxie اور اس میں سے ایک میں ایک مختلف نام ہے جو اس کی گرل فرینڈ، ایک بہت کم سنگین، بہت کچھ ہاسیکر سر کے لئے نئے اداکاروں، اور ایک پلاٹ لائن اصل کرنے کے لئے ایک موم بتی کو روک نہیں کر سکتے ہیں کے ساتھ. یہاں تک کہ اگر آپ TOX باکس ڈی وی ڈی سیٹ خریدنا ہے تو ایک کو صرف حاصل کر سکتے ہیں جو کہ مکمل طور پر کے uncut ورژن کے ساتھ، گور اس سے ایک کے لئے جا رہے ہیں بات یہ ہے. اور آپ کو کسی دوسرے ورژن سے پریشان ہیں تو بالکل اس ایک سے کوئی بھی لطف اندوزی حاصل کرنے کے بارے میں بھول جاؤ. سب سے پہلے ایک ایک کم بجٹ کلاسک ہے، یہ صرف نہیں ہے &lt;br /&gt; &lt;br /&gt; میری گریڈ: D + &lt;br /&gt; &lt;br /&gt; آنکھ کینڈی: ایریکا Schickel بہت جلد چوٹکی پرچی ہے؛ ناو کو پڑھنے ننگے پستان جاتا ہے؛ ایک کے villianess مکمل طور پر عریاں ہو جاتا ہے؛ اور ایک غسل گھر منظر میں چند مع اضافہ جات کی جلد &lt;br /&gt; &lt;br /&gt; TOX باکس غیر درجہ بند ڈائریکٹر کٹ DVD ایکسٹراز کے مختلف مقدار میں دکھائے: ڈائریکٹر لایڈ Kaufman کی طرف سے تعارف اور شروحات؛ ڈائریکٹر لایڈ Kaufman کی، Troma ایڈیٹرز جبرائیل فریڈمین اور برائن McNulty ساتھ دوسری تفسیر؛ Japenese ٹی وی پر میں Toxie؛ Fangoria کی مینیجنگ ایڈیٹر مائیکل Gingold کے ساتھ انٹرویو، Videohound کی مائیک میو کی طرف سے انٹرویو. EVERY Troma ڈی وی ڈی پر ہے کہ ایک ہی لات تابکاری مارچ؛ لیزا Gaye کی طرف سے کلپ؛ "میں Toxie 15 سال بعد" mockumentary؛ 2 خدمت عامہ کے اعلانات؛ Troma انٹیلی جنس کی جانچ؛ Troma سٹوڈیو عمارت ٹور؛ لایڈ Kaufman کی کی سوانح عمری کے لئے اشتھاراتی؛ تصویر گیلری، نگارخانہ؛ تھیٹر ٹریلر؛ اور ٹریلرز: "زہریلا بدلہ لینے والا"، "زہریلا بدلہ لینے والا ہے 3"، "فتنہ طرف Def کی"، "جوہری 'ایم ہائی کلاس"، "سارجنٹ Kabukiman NYPD"، "Tromeo اور جولیٹ"، "Bloodsucking شیطان"، &amp; " سرف نازیوں مرنا ہوگا "</t>
  </si>
  <si>
    <t>مرشد ہمارے ساتھ اُداسی تھی ہمسفر مرشد اُسی کو دیکھ کر شاید وہ ڈر گیا 🖤🥀</t>
  </si>
  <si>
    <t>خود اپنے سے ملنے کا تو یارا نہ تھا مجھ میں میں بھیڑ میں گم ہو گئی تنہائی کے ڈر سے</t>
  </si>
  <si>
    <t>بابا جی کہتے ہے گلی کا کتا اور وہ شخص برابر ہیں جس کے ڈر سے عورت اپنا راستہ بدل لے</t>
  </si>
  <si>
    <t>خان صاحب نےمسلمانوں کا بیالیس ارب کرتارپور گردوارے پر لگادیا جبکہ مساجد میں سینیٹائزر گیٹ اپنی مدد آپ کے تحت لگانے کا حکم حیرت ھے</t>
  </si>
  <si>
    <t>اداسی کو کسی سے بات کر کے ختم کرنے کی کوشش کیجئے</t>
  </si>
  <si>
    <t>مجھ سے مت کہو اس فلم مضحکہ خیز تھا یا ایک چھوٹا سا مضحکہ خیز. یہ ایک مکمل تباہی تھا، اور میں نے کبھی دیکھا ہے بدترین فلموں میں سے ایک. علی G چینل 4 کی علی G شو پر صرف مضحکہ خیز ہے. ان کی کارکردگی دیکھنے کے بعد، میں کہہ سکتے ہیں انہوں نے کہا کہ فلم کے لئے نہیں بنایا گیا ہے ہے. ایک ڈافٹ اسکرپٹ کے ساتھ، یا اس سے زیادہ کوئی کہانی کی طرح، آپ کو تفریح ​​رکھنے کے لئے کچھ بھی نہیں ہے. پریشان، غیر حقیقی کردار کی مکمل اس فلم میں ایک مکمل ردی کی ٹوکری میں تمام راستہ جاتا ہے. فلم کے آخر میں، علی جی ایک تقریر فراہم کرتا ہے. وہ ذکر، آپ کو اس فلم سے نفرت کرتا تھا تو لوگ اس کی اچھی تھی بتائیں. یہاں تک کہ تقریر نہیں فلم بچا سکتا تھا، وہ شاید اس والا ایک stinker کے ہونا جانتے تھے. میں نے یہ ایک 0/10 دیا جائے گا، لیکن کم از کم آغاز 1. ہے مجموعی طور پر، ایسا نہیں، یہاں تک کہ اس قسم کی معمولی ہدایات پر اپنا وقت برباد.</t>
  </si>
  <si>
    <t>آج جب ہندوستان مسلمانوں پر ظلم کے پہاڑ توڑتا دکھائی دیکھتا ہے تو نا صرف دو قومی نظریے کی اہمیت واضع ہوتی ہے بل</t>
  </si>
  <si>
    <t>میں نے نیو یارک اور میں نے اس فلم کے ایک ابتدائی اسکریننگ دیکھا، میرے دوست اور بہت زیادہ پورے سامعین کے ساتھ ساتھ، کافی مایوس کیا گیا تھا. فلم یہ اچھا تھا بھی اتنا برا نہیں تھا؛ یہ ایک سانپ کے کاٹنے شکار کے طور پر بے جان طور پر تھا. Samual L. جیکسن کو اس کے سب سے زیادہ کے ذریعے حیرت کی تھکا ہوا لگ رہا تھا اور سانپ اثرات لنگڑے تھے. یہ وہ لوگ ہیں Cheesy لینڈ فلموں میں سے ایک کے بارے میں مجھے یاد دلایا سوائے اس فلم کے cheesiness مضحکہ خیز یا اس سے بھی campy کے نہیں تھا. یہ سب پہنا، فلیٹ، اور overtly کی حسب نسخہ لگ رہا تھا. میں نے اصل میں یناکونڈا زیادہ مزہ تھا لگتا ہے کہنے کے لئے حیران ہوں. ایسا لگتا ہے کہ صابن یہ ے کا ایک ٹکڑا ہے جو اور اس کے ساتھ ساتھ ڈرامے * احساس کو سمجھنے کے لئے آسان ہے، لیکن کیا فلم کے آغاز پر کرنے میں ناکام رہتا ہے راز کی کسی بھی ڈراتا ہے کہ ایک سکرپٹ ہے. اس لنگڑے فلم کی بدترین قسم ہے: یہ کی کے joyless.</t>
  </si>
  <si>
    <t>بیوی دھوکہ دہی، کیونکہ بور کے تبدیل کرنے کے لئے نہیں ہے جو شخص اس کو محنتی ذمہ دار شوہر کی عکاسی کی گئی ہے کہ کسی بھی فلم کلنٹن کے دور میں 8 سالوں کی ایک واضح نتیجہ ہے. &lt;br /&gt; &lt;br /&gt; یہ فلم تھی کہ تھوڑا تعجب ہے ایک عورت کی طرف سے لکھا.</t>
  </si>
  <si>
    <t>مسجد کو بند دیکھ کر شیطان اور اسکے ہمواریوں کو ہی خوشی مل سکتی ہے مسلمانوں کو نہیں مومن کی مثال مساج</t>
  </si>
  <si>
    <t>معذرت، لیکن ایک طرف کم Basinger خوف زدہ اداکاری میں ایک اچھا کام کرنے سے، اس میں تھوڑی دیر میں دیکھا ہے سب سے بری رومانچک سے ایک تھا. کے طور پر 4 نوجوان لوگ ایک ہجوم مال باہر اس عورت کو دہشت پھر ایک سیکورٹی گارڈ کو گولی مار منطق باہر پھینک دیا جاتا ہے. ابھی تک کوئی بھی محسوس کرنے لگتا ہے. اس کے بعد، اس کی بجائے مدد کے لئے چللا یا مال کو واپس دوڑ کی، وہ دور چلاتے ہیں اور گرم تعاقب میں لڑکوں کے ساتھ جنگل کے وسط میں ختم ہو جاتی ہے. میں نے بھی چللا ایک سرخ ٹول باکس لے کر جو 4 پاگل ٹھگ سے اس عورت بھاگنے والے کس طرح پاگل دیکھ رہی ہے بیان نہیں کر سکتا، خدا کو بے دردی سے دوسروں کو قتل کرنے کے بعد ان میں سے ایک کے ساتھ جنسی تعلقات کی مدد اس کے آتے ہیں، اور اس کے بعد کرنے کے لئے. میرا یقین کریں، یہ برا ہے اور ساتھ ساتھ تھوڑا سا بیسواد.</t>
  </si>
  <si>
    <t>عمران خان کے ڈر سے نواز شریف بس حاملہ نہیں ہوا باقی تمام بیماریاں اس کو لگ گئی ہیں 😂😂😂😂</t>
  </si>
  <si>
    <t>ٹھیک کہا آپ نےعربوں کو بیدار ہوتا دیکھ کر خوشی بھی ہوئی اور غصّہ بھی آیا کہ اتنی دیر سے ان کو احساس</t>
  </si>
  <si>
    <t>کی ایک طرف سیاسی درست ڈال دو اور صرف 1980 میں باہر آئے کہ کیونکہ میں سے ایک اس کو دوسروں سے بہتر یا کسی بھی بدتر ہے نہیں لگتا کے لئے متعدد جنس مزاحیہ کے لحاظ سے اس کی طرف دیکھو. آپ کچھ مذہبی Kook کی یا ایک Uptight کی خاتون حاصل کئے بغیر آپ شاید اس طرح ایک پاگل فلم دیکھ سکتے ہیں جب تک کہ تمام مواد کے بارے میں اپ کام کیا ہے اور میں ذاتی طور پر اس سے پہلے اور اس کو دیکھنے کے بعد اس کی طرف ایک مکمل طور پر معصوم احساس تھا. کہانی ہے Albuquerque، نیو میکسیکو فلپ "فلی" فلمور (ایرک براؤن) نامی ایک امیر 15 سالہ لڑکے کے طور پر جہنم ہے اور شروع کشش نوکرانی صرف اپنے والد کے لئے کام کرنا شروع کر دیا ہے کہ جاسوسی قدرتی طور پر سینگ ہے جہاں میں مقرر کیا جاتا ہے. &lt;br /&gt; &lt;br /&gt; ***** بگاڑنے الرٹ ***** نیکول Mallow (سلویا Kristel کی) فلی کو دوستانہ ہے لیکن ان کے والد کے کاروبار پر شہر سے باہر چلا جاتا ہے جب چیزوں کو گرم اور وہ نقطہ جہاں اس کے ساتھ اشکبازی کرنے کے لئے شروع ہوتا ہے وہ اپنے کپڑے اتارو دیکھنے کے لئے اس کے کمرے میں اس کی دعوت دیتا ہے. فلی عجیب ہے اور پہلی نظر میں رد عمل کا اظہار کرنے کا طریقہ معلوم نہیں ہے لیکن جلد ہی وہ اس کے لئے جاتا ہے اور جنسی ہے لیکن اس کی ہارر سے زیادہ یہ ہے کہ نیکول دل کا دورہ پڑنے سے انتقال ہو گیا ہے ایسا لگتا ہے! اور sleazy ڈرائیور لیسٹر لیوس (ہاورڈ Hesseman) سے مدد کے ساتھ وہ بظاہر ایک blackmailer شوز اپ اور فلی سے اس کے جسم لیکن ایک نوٹ کے دفن کرنے $ 10،000 حاصل اپنے والد کی محفوظ سے باہر کرنا ہوگا. اوپر اور اس نے پوری بات لیسٹر کی طرف سے قائم ایک بھتہ خوری کی منصوبہ بندی کی تھی کہ سیکھتا فلی جب نیکول شوز دیکھ کر دنگ رہ جاتی ہے اور یہ کہ وہ صرف اس کے ساتھ ساتھ چلا گیا وہ ایک غیر قانونی اجنبی ہے کیونکہ اور وہ ایسا نہیں کیا تو وہ بتایا گیا کہ کیا لیسٹر بلا لیتے امیگریشن دفتر. ساتھ مل کر وہ وہ گھر واپس سے پہلے اپنے والد کے پیسے واپس حاصل کرنے کی کوشش کریں اور وہ جیک (ایڈ Begley جونیئر) سے مدد خوفزدہ لیسٹر لئے ایک پولیس افسر بننے کے لئے ایک ٹینس انسٹرکٹر لیکن دعوی کرتا ہے جو حاصل کرنا ہے. &lt;br /&gt; &lt;br /&gt; یہ تھوڑا کامیڈی کے لئے بھی کم $ 3 ملین بنایا گیا تھا لیکن اس میں دوسروں کے کسی بھی $ 50 ملین دنیا بھر کی کمائی کی اور یہ ایک ہٹ تھی جس کی وجہ اشارہ پر مجھے تعجب کرنا اتنا کامیاب ہونا اس وقت کے دوران یہ کم از امکان فلموں میں سے ایک بنا دیا ہے اور نہ سٹائل. ڈائریکٹر ایلن Myerson وہ ایک ہٹ فلم بنائی گئی لیکن حقیقت اس نے ٹیلی ویژن میں بہت کامیاب ہونے کے لئے پر جانے کیا اگرچہ وہ واقعی فلموں میں کیریئر تھا کبھی یہ ہے کہ فخر کر سکتے ہیں. تو ... کیوں اس قدر کامیاب ہو گئے؟ مجھے ایک خیال یہ صرف Kristel کی وجہ سے ہو سکتا ہے اور آپ کو یہ فیصلہ کرنے سے پہلے میں پاگل ہوں کہ میرے استدلال کو سنیں. اس وجہ سے اکیلے بہت آزاد سوچ بالغوں ایک امریکی فلم ایک وسیع ریلیز ہو رہی تھی کہ میں اس کو دیکھنے کے بارے میں متجسس بنایا تاکہ Kristel کی وجہ سے اس کے نرم کور فلموں کی ایک بین الاقوامی ستارہ تھا. اس کے ساتھ، ایک ہی بڑوں کو بھی ان کے اپنے نوجوانوں اور ایک کشش بڑی عمر کی عورت اب بھی بہت ناتجربہ کار اور فلم کے بارے میں جاننا شاید ہیں جو بہت چھوٹے سامعین کے ارکان میں لاتا ہے جس کے ذریعے عشق بازی کے طریقوں کو سکھایا جا رہا ہے کے تصور کے بارے میں اداسین ہو جائے گا. ویسے بھی، کہ میری سوچ ہے اور کسی کو ایک اور وجہ ہے تو میں نے اسے سننا پسند ہے لیکن کرے گا کیونکہ مذہبی کی فلم خود اس کی ظاہری (اور بہت دکھ کی بات) اس جیسی فلم شاید پھر سے بنا ہو کبھی نہیں ہو سکتا کہ (یورپ میں سوائے) کی طرف واپس حق اور صرف ایک نوعمر لڑکے رکھی رہی ہے کہ اسے کوئی نقصان نہیں کرے گا اس حقیقت کے ساتھ شرائط پر نہیں آ سکتے جو دوسرے prudish شیطان. اصل میں، یہ ایک قابل قدر سروس ہے کہ تمام لڑکوں دعا ان کے لئے ہو جائے گا ہے! فلم خود اناڑی ہے اور Kristel کی کی لاش ڈبل سب آپ ان کے نپل میں فرق سے ہوشیار نوٹ لے خاص طور پر اگر بعض مناظر میں بہت واضح ہے. کہانی (اس کی بنیادی شکل میں دلچسپ اگرچہ) نہ تو بہت ہی مضحکہ خیز یا تو واقعی سٹائل کے لئے معیاری ہیں کہ عریاں مناظر ogling رہ گئے تھے انکشاف ہے.</t>
  </si>
  <si>
    <t>ریڈ چشمی &lt;br /&gt; &lt;br /&gt; میں Avalon کے محبت کرتا تھا، مجھے لگتا ہے کہ یہ ہدایت کار مستقبل کی کچھ خوفناک باولا رویا بنا دیا ہے. یہ فلم تاہم کپٹی گھٹیا بورنگ تھا. افتتاحی منظر کا احاطہ آرٹ اور وضاحت ایک surreal راست کارروائی amimae سٹائل مستقبل نائ وعدہ کرتا ہوں، اس کے لئے بہت اچھا وعدہ نہیں دکھائی. کاش میں Avalon کے ساتھ کہ ملا محسوس ہوتا ہے. &lt;br /&gt; &lt;br /&gt; ریڈ چشمی میں صرف وہی جہنم موڑ تھا کرنے کی خواہش کے لئے ایک غیر آرام دہ محسوس کرنے کے لئے حوصلہ افزائی کی گئی ہے. فلم بمشکل مجھے احساس بنا دیا اور میں نے اس میں لوگوں کے بارے میں پرواہ نہیں کر سکتا. فلم مؤثر فن تھا تو یہ سب ٹھیک ہو جائے گا. افتتاحی منظر دلچسپ دیکھا اور جبکہ بارش دیکھا ٹھنڈی میں دیو مشین گن پکڑے ہوئے دیوہیکل روبوٹ-سوٹ شخص کے ساتھ منظر، اسے نیچے فلم مالیت دیکھ کر دیکھنے میں نہیں آیا. &lt;br /&gt; &lt;br /&gt; انگوٹھوں.</t>
  </si>
  <si>
    <t>بے وجہ اداسی کا سبب کوئی جو پوچھے کہہ دینا بس یونہی ذرا حالات وغیرہ</t>
  </si>
  <si>
    <t>ڈپریشن ایک ایسا مرض جو اُداسی سے شروع ہوتا ہے اور آپ کی زندگی کو بے رنگ کر دیتا ہے</t>
  </si>
  <si>
    <t>کل شب خدا کے ساتھ بڑی گفتگو رہی ڈر مت ترےستم کا کہیں ذکر تک نہ تھا زندگیپساززندگی زندگیرواںذرافاصلہمہرباں</t>
  </si>
  <si>
    <t>نہیں کرنا تھا کر گیا اب تو کر کے الفت وہ ڈر گیا اب تو جان دے کے بھی روکتے اسکو جانے والا مگر گیا اب تو</t>
  </si>
  <si>
    <t>یہ ناقابل اعتماد ہے یہ ایک ٹام کروز کے ساتھ کہ ایک دوسرے سے ایک دن پہلے باہر آئے 2005. میں جاری ایک ہی کہانی کے ساتھ دو فلموں تھے. وہ گزشتہ سال اسی سال ٹرومین Capote کے ساتھ ایسا نہیں کیا اور رقم قاتل؟ دلچسپ. &lt;br /&gt; &lt;br /&gt; مصنف / ڈائریکٹر ڈیوڈ مائیکل Latt سٹیون سپیلبرگ کی بجٹ اور سی تھامس ہاول نہیں تھا ٹام کروز نہیں ہے. یہ بلاک بسٹر 588 $ ملین دنیا بھر کی کمائی کی ایک پیلا مشابہت ہے. &lt;br /&gt; &lt;br /&gt; کارروائی کم سے کم تھا اور ہم Rhett جائلز، ایک پادری پر ترک کر دیا گیا تھا کہ ادا کرنے والے کا رونا کا علاج کیا گیا زیادہ تر وقت اس کا خدا. &lt;br /&gt; &lt;br /&gt; گیری Busey ایک فوج کے لیفٹیننٹ طور پر عجیب تھا.</t>
  </si>
  <si>
    <t>میکبیت کی کہانی سب سے زیادہ کامیاب شیکسپیئر میں سے ایک نے کبھی لکھا تھا. وجہ کچھ اس کے Slasher سٹائل ہے، قتل، قتل، قتل، قتل، خون کے گیلن، اہم حروف وغیرہ اس سے زیادہ کے درمیان کشیدگی میں صحبت کے قریب اس جگہ خصوصیات تک، اصل پلے بہت میں لینے کی اپیل کی ہے یہ ہو سکتا ہے غور لمبائی (جو ہیملیٹ کا صرف نصف سائز ہے) اور ہم اپنے خونی فطرت کے باوجود میں دیکھ بھال کرنے کے لئے مجبور کر رہے ہیں جن کے لئے میکبیت پر توجہ مرکوز. Play پر ایک فلم کی بنیاد کی مثالی لگتا ہے. اتنی طویل نہیں جو ڈائریکٹرز اس کی کئی سطحوں کو دریافت کرنے کے امکان فراہم کرتا ہے، ایک اچھا اداکار نے اپنی زندگی کی کردار ادا کر سکتے ہیں، فلم کو کسی بھی تاریخی مدت میں گہرے معنی ہے. بدقسمتی سے یہ میکبیت کے ساتھ معاملہ نہیں ہے. پولانسکی کی ورژن بہت قریب آتا ہے لیکن یہ قرون وسطی مدت پر بہت زیادہ اصرار. ویلس 'فلم مطلق العنانیت کی طرف ایک دلچسپ موڑ کے ساتھ، بہت ذاتی ہے، 1990 یا اس کے ٹی وی ورژن بھی اتلی ہے. یہ 2006 میں فلم کا کوئی رعایت نہیں ہے. یہ ایک شیکسپیئر فلم سے بہت دور ہے، لیکن اس کے ڈائریکٹر کہانی سمجھ کہ کس طرح دیکھنے کے لئے دلچسپ ہے اور جہاں وہ عصری زندگی میں یہ دیتا ہے. چمکدار گاڑیوں میں چمکدار کوچ میں کوئی شورویروں لیکن بدمعاشوں. منشیات اور Trippy موسیقی کی ایک بہت اصل کھیل میں رات کی دہشت جگہ لے لے. میکبیت کے خیال لینے اور جدید دن کی زندگی میں یہ پرتیارپن بالکل شیکسپیئر کی ضرورت نہیں ہے تاکہ سادہ ہے. فلم میں سب سے بری بات لائنوں ہیں. مثلا خنجر منظر ڈرامے کی مارمک مناظر، کی سب سے زیادہ اتنا وہ فضول لگتے سنواری کر رہے ہیں. کاروں کے ساتھ doorbells اور گھوڑوں کے ساتھ دروازے میں دستک دیتا بدلنا مضحکہ خیز لگتا ہے. وہ طاقت اور اس فتنہ کے بارے میں انہوں نے شیکسپیئر کے بغیر آسانی سے یہ کر سکتا تھا ایک فلم بنانا چاہتے تھے تو. یہ میکبیت ایک دماغ کی چوٹ نہ ایک بہادر یودقا، بہادر اور پر عزم اتنا وہ قتل کرنے کے لئے تیار ہے اور وہ لوگ جو خوف اور مایوسی کی ایک جال میں پھنس جاتا ہے طاقت چاہتا ہے اس کے ساتھ ایک looser ہونے لگتا ہے. فلم پاگل پن کو لیڈی میکبیت چلانے کیا واضح نہیں ہے، یہ ایک وجہ ہے کہ حروف میں سے کچھ کی کوئی تخت کے ساتھ کیا اور، میکبیت اور ان کی "دہشت گردی" کا خوف کرنا چاہئے (تخت کا کوئی موروثی اسینشن نہیں ہے کے بعد سے نہیں دیتا تمام) اور یہ ایک عجیب پوزیشن میں میکبیت گاہوں کے پوری فلم اب تک کسی بھی شیکسپیئر کی طرف سے ہے کے طور پر ایک گروہ کی قیادت بادشاہی سے دور ہے کے بعد سے. آخر میں، ہم نے کافی بالآخر فضول ہے کہ اس میں ایک فلم بنانے سے ملنے کبھی نہیں کہ دو superimposed کیا خیالات ہیں .... آپ جا کے حکم پر نہیں کھڑے بلکہ جاؤ!</t>
  </si>
  <si>
    <t>حیرت کی بات ہے کہ لوگ وعدے کی پاسداری نہ قول کی سچائی عہد کو پورا نہ کرنے اورجھوٹ پر جھوٹ بولنے والوں کے عادی بن چ</t>
  </si>
  <si>
    <t>ہر طرف اداسی اور بےچینی</t>
  </si>
  <si>
    <t>نفرت کے پجاریوں نے ایسا ماحول بنا دیا ہے کہ اب بھارت میں اقتدار حاصل کرنا اسے مضبوط بنانا ا</t>
  </si>
  <si>
    <t>گورنمنٹ سندھ بہت کرپٹ ہے لوگ بھوکوں مررہے ہیں اور یہ لوگ ابھی بھی اللہ کے خوف سے عاری ہیں میڈیا کو چا</t>
  </si>
  <si>
    <t>میں نے "چللاو تھیٹر" کے نام سے ایک ڈبل خصوصیت ڈی وی ڈی پر یہ ملا اور یہ سب سے زیادہ خوفناک فلموں میں نے کبھی دیکھا ہے میں سے کوئی شک نہیں ایک ہے. اور میں کچھ واقعی برے لوگ دیکھا ہے. سکول سے باہر ہے، اور تین لڑکیوں (میں نے اپنی ٹوپی کھا تھا وہ اور 'نوجوانوں تو جو) کے بارے میں "غیر سٹاپ پارٹی" کی بات کر رہے ہیں، تو یقینا وہ سب جن کے والدین کے لیے سب سے زیادہ سخت ہیں لڑکی کے گھر میں جانے کی ایک نیند پارٹی. دریں اثنا، ایک psychotic مقامی مسئلے ہاوس سے ایک لڑکی کے والد کے کام اور تیز اشیاء اور سبز دھندلا پہنے، اور کھلی آنکھوں کھیلوں کے ڈھیلے پر ہے ... مجھے لگتا ہے جہاں انہوں نے کی میں Bonkers دکھانے کے لئے کہ نکل گئی ہے. کورس کے وہ دور ہے کہ وہ اپنے گھر واپس چلا جاتا ہے کہ خاص طور پر ڈاکٹر سے منتخب کرنے کے لئے ایک ہڈی ہے کے بعد، جن میں مقام کا بظاہر عام علم ہے. اس دوران میں، کچھ گونگا جوک اقسام بیر نیچے slamming رہے ہیں اور لڑکیوں کو ڈرانے کے لئے باہر، اور یقینا دیوانہ بھی میں ظاہر کرتا ہے اور شروع ہوتا ہے کے گلے کاٹ. اور اس کے بارے میں ہے کہ پس منظر میں ساتھ ساتھ الیکٹرانک رقص موسیقی chugs طور پر. یا، شاید کی نہ یہ، لیکن واقعی، تمام ہے کہ آپ کو جاننے کی ضرورت ہے. آپ اپنے وقت ہمیشہ سنگسار یا نشے میں خرچ جب تک، آپ کو یہاں بہت کم دلچسپی کے تلاش کر لیں گے، اور آپ کو زیادہ تر وقت ضائع کر رہے ہیں یہاں تک کہ اگر، آپ اب بھی شاید اپنے انٹیلی جنس کی توہین کی تلاش کریں گے. 1 10 میں سے.</t>
  </si>
  <si>
    <t>دختر پاکستان جی ھاں یہی کہامیں نےاصل دختر پاکستان ثانیہ نشتر مریم صفدربختاورآصفہ کےساتھ دختر پاکستان کےلفظ سن کر اس لفظ</t>
  </si>
  <si>
    <t>کرسمس کے وقفے کے دوران، کالج دوستوں کے ایک گروپ کی مدد کرنے کے لئے پیچھے رہنے ڈورمیٹری ڈھا اور اپارٹمنٹ عمارتوں کی طرف سے تبدیل کیا جا رہا ہے. ، تھوڑا سا زیادہ مشکل ایک قاتلانہ، سے Chucks پہننے نفسیاتی مختلف پرتشدد طریقوں سے گروپ پر preying، چھاترالی کے ہال گھوم رہا ہے کام کرنے کے لئے. &lt;br /&gt; &lt;br /&gt; 74 'ویڈیو nasties سے ایک کے طور پر رجسٹرڈ '1980s میں برطانیہ کی طرف سے درج کی، چھاترالی کہ Dripped خون کا پہلا دیکھنے سے پہلے اس کے لئے تعمیر ایک اچھی ساکھ تھا. کچھ عظیم واضح گور، تشدد، جنسی کے کچھ تصاویر، وغیرہ: تمام چیزوں کو ایک ہارر پرستار کے خواب کے ذہن میں اصطلاح 'کی ویڈیو گندی' پکڑتا. لہذا، اس کی معلومات میں سے سب سننے کے بعد، میں شوخیاں (ALT. عنوان) میں آباد ایک sleazy Slasher کے تجربے کی توقع. . . اور یہ کہ اس کے ہونے کی کوشش کی، لیکن بہت زیادہ مکمل طور پر ناکام ہو گئی ہے. ضعف، فلم بہت اچھا نہیں ہے. سنے، گور (ایک جوڑے کے مناظر کے علاوہ) اور مجموعی سمت تمام ناکام. یہ صرف دیکھنے کے لئے آننددایک نہیں ہے. unoriginal سکرپٹ فقدان پایا جاتا ہے اور اکثر بغیر کسی حقیقی وجہ (افتتاحی مار ڈالو کی طرح) بے ترتیب چیزوں میں ڈالی ہے. کچھ ٹھنڈا موت کے مناظر، ایک خوبصورت اچھا چہرہ پگھل (پوسٹر پر دیکھا جا سکتا ہے)، بشمول، لیکن مثبت لئے اس کے بارے میں ہے کہ ہیں. اداکاری، کہانی غیر اہم لگتا ہے، بہت برا ہے قاتل ٹھنڈا ہے نہ یا ڈراونی، اور یہ کسی بھی کے Slasher جھاڑنا ہمیشہ بچنا چاہئے کہ کسی ایک اہم خرابی کا شکار ہے: یہ تھوڑا بورنگ ہے. مجموعی طور پر، $ 90،000 کے لئے چند UCLA فلم طالب علموں کی طرف سے کیا ایک فلم کے لئے (ڈبل کہ آج ختم ہو جائے گی جس میں)، چھاترالی کہ Dripped خون کل گندگی نہیں ہے. یہ ایک جوڑے اچھی چیزیں ہیں، اور کافی watchable ہے. . . لیکن، ایک slasher جھاڑنا Sorority کی صف اور ٹکڑے ٹکڑے پر ہاؤس جیسی فلموں کی سطح پر ہونا تلاش کر کے طور پر. . . یہ صرف موازنہ نہیں کر سکتے. زیادہ سے زیادہ کی توقع نہیں ہے، اور آپ کو کم از کم محظوظ کیا جا سکتا ہے. مجھے یہ کہنے سے نفرت ہے، لیکن اس نے دیکھا ہے چند فلمیں دراصل ایک ریمیک کے ساتھ بہتر ہو گا کہ ایک ہے. . . اور ابھی تک، وہ سیاہ کرسمس جیسے عظیم کام کے بعد جانا. اوہ ٹھیک ہے. . . &lt;br /&gt; &lt;br /&gt; واجب ہارر عناصر: &lt;br /&gt; &lt;br /&gt; - Subgenre: Slasher کے &lt;br /&gt; &lt;br /&gt; - تشدد / گور: بعض وحشیانہ ٹھنڈا قاتل ہیں، اور گور ٹھیک ہے زیادہ تر حصے کے لئے. . . لیکن کچھ خاص نہیں. اس کے علاوہ، وہ سب قتل کے کچھ اسکرین &lt;br /&gt; &lt;br /&gt; - جنس / عریانیت: ایک چھوٹا سا غیر متاثرکن ہے (مجھ سے) عریانیت، لیکن نہیں بہت زیادہ &lt;br /&gt; &lt;br /&gt; - ڈاؤن لوڈ، اتارنا قاتل (زبانیں): Nah کی. قاتل کے ختم ہونے والے ایکالاپ (زبانیں) نے اسے / اس کے خوبصورت سے Uncool بنایا &lt;br /&gt; &lt;br /&gt; - ڈراتا / رہسی: ایک چھلانگ خوفزدہ یا دو، لیکن کچھ بھی نہیں بہت مؤثر &lt;br /&gt; &lt;br /&gt; - اسرار : میں جی ہاں، لگتا ہے، لیکن میں صرف کافی پرواہ نہیں، اور یہ قاتل کے چہرے پر ناک کے طور پر واضح طور پر ہے &lt;br /&gt; &lt;br /&gt; - - - &lt;br /&gt; &lt;br /&gt; آخری فیصلہ: 3.75 / 10. باہ! میں Humbug! &lt;br /&gt; &lt;br /&gt; -AP3-</t>
  </si>
  <si>
    <t>فارغ اوقات میں سوچیں کہ جو غصہ کیا ہے وہ میں نے ٹھیک کیا ہے ہر پہلو پر سوچیں ڈاکٹرمحمدطاہرالقادری</t>
  </si>
  <si>
    <t>ولیم پیٹرسن (کہ C.S.I آدمی) ایک چھوٹے uncredited کردار ہے لیکن یہ فلم کی سب سے بہترین حصہ ہے. اس کے کردار ہوشیار گدا اور سخت بھر آتا ہے، اور اس نے اس میں اس کو دیکھنے کے لئے ایک مذاق حیرت ہے. انہوں نے اس کو صرف کچھ کے بارے میں کھیلنے کے لئے کی اجازت دیتا ہے کہ ایک رینج ہے. ان 5 منٹ کے بعد، یہ زیادہ سے زیادہ بس کچھ بھی نہیں کرنا ٹھنڈی لگ سے چلا جاتا ہے. یہ آپ کو امید ہے کہ ان کے کردار فلم میں ظاہر کریں گے لیکن 20 منٹ کے بعد آپ کو امید کا دامن چھوڑ دیتا ہے. فلم خود بہت غریب ہے. ورتھ TMN پر ایک گھڑی یا ایک لائبریری میں لیکن بہت زیادہ نہیں اٹھا. بہت زیادہ ہے کہ فلم خود پر پیچیدہ حاصل کرنے کے لئے شروع ہوتا ہے جہاں سوائے اس کے کہ L.A رازدارانہ آپ کو یاد دلاتا ہے، یہ ایک اتنی ڈھیلی ہے، یہ ہر جگہ چلاتا ہے لیکن جہاں یہ کرنا چاہئے. 5 ستاروں کے 2 باہر</t>
  </si>
  <si>
    <t>پھر بعد میں اس ایجنڈے کے تحت اس افواہ کا بازار گرم کیا گیا کہ یہ وبا صرف افواہ ہے اس خبر کی تصدیق کے لئے روس کی ای</t>
  </si>
  <si>
    <t>جواب شکوہ مجھے جنت سے نکالا ہوا انساں سمجھا تھي فرشتوں کو بھي حيرت کہ يہ آواز ہے کيا عرش والوں پہ بھي کھلتا نہيں ي</t>
  </si>
  <si>
    <t>میڈیا کو جمہوریت کا اہم ستون کہاجاتاہےلیکن بھارت کا میڈیا محض حکومت کا ستون بنا ہواہےمسلمانوں کےخلاف نفرت آمیز فضا</t>
  </si>
  <si>
    <t>ہاٸے وہ اداسی کا سبب پوچھ رہا ہے مجھ کو توبہانے بھی بنانے نہیں آتے</t>
  </si>
  <si>
    <t>اسے کہنااسے ہم یاد کرتے ہیں اسے کہنااداسی جب رگوں میں خون کی مانند اترتی ہے بہت نقصان کرتی ہے اسے کہنا پرندوں</t>
  </si>
  <si>
    <t>پھر بھی جو تمام دنیا بھر کے ناظرین لگتے ایک اور برطانوی رومانٹک کامیڈی کے لئے ایک ہنسک بھوک ہے کرنا. یہ کمزور کوشش کی سٹائل کے ایک لغو بڑوآ ہے - تمام کلاسک آہنی پردے کے کسی کی محبت کا اعلان کرنے ٹرینیں روانہ ہونے کے بعد چلانے کے لیے مضحکہ خیز وسیع غلط فہمیوں سے یہاں ہیں. حروف ایک جہتی خاکوں محبت ہیوٹ فلم کے لئے کچھ ہم آہنگی لانے کے لئے کا انتظام کرنے والے کے لئے محفوظ کریں گے. چیزیں فلم کی ترقی کے طور دکھاوٹ محکمہ میں قابو سے سرپل باہر کرنے کی دھمکی؛ عقیدے کے بارے میں ہمارے اچھے نوعیت کمرشل معطلی آخر احمقانہ ختم ہونے دوران نیچے اجلاس ہونے کے تناظر آتا ہے. آپ کو ایک bridget جونز کے لئے تلاش کر رہے ہیں تو، نوٹنگ ہل قسم کے تجربے کے آپ اسے یہاں نہیں ملے گا.</t>
  </si>
  <si>
    <t>کھسیانا بلا 😜 نفرت اپنی جگہ لیکن صنفِ نازک کی اتنی بےعزتی میں برداشت نہیں کرسکتا🙈</t>
  </si>
  <si>
    <t>میں نے ایک "برے" ہارر فلم کے لئے تمام ہوں لیکن اس کتے SH! ٹی کے صرف ایک ڈھیر تھا! کس طرح کسی کو بھی مجھ سے آگے اس فلم ٹھنڈا یا مہذب ہے کہہ سکتے ہیں. آپ کو خصوصی اثرات، برا اداکاری اور ایک بری رسم الخط کا احاطہ کرنے میں ترمیم کر پہنچ گئے پسند ہے، تو اس کے لئے جاؤ! کوئی راز نہیں تھا اور اس کی وجہ یہ جعلی تا تھا گور عنصر مضحکہ خیز تھا. میں کسی بھی دن اس ڈھیر کے اوپر ہاسٹل یا ولف کریک لے لیں گے. میرا پارٹنر کے بعد 20 منٹ کے بارے میں، وہ دیکھتا ہے جب ایک stinker کے جانتا چھوڑ دی. میں نے دوسرے ہاتھ پر بیوقوفی صرف انتظار کرو اور دیکھتے ہیں کہ یہ کسی بھی بہتر ہوگیا تو اس کے لیے پوری فلم کے ذریعے بیٹھ گیا. ایسی کوئی قسمت! مجھے سین نے اپنے دیگر فلم کو نذر آتش نہیں ہے اور اب زحمت کر لیں گے تو مجھے شک ہے.</t>
  </si>
  <si>
    <t>بھائی غصہ کیوں ہو رہے ہو نسوار تو کل سے بند ہوگی آپ ابھی سے ریس ہو رہے ہیں 😭</t>
  </si>
  <si>
    <t>بِسْـمِ اللہِ الرَّحْمٰنِ الرَّحِیْمِ السلام علیکم و رحمتہ ﷲ و برکاتہُ صبح بخير ایک بزرگ سے کسی نے پوچھ</t>
  </si>
  <si>
    <t>موت کے ڈر سے کیا ہم علی چھوڑ دیں اس سے بہتر ہے کہ ہم جینا چھوڑ دیں  علیاولیاللہ فکرِحُسینؑ امیرالمونینؑ</t>
  </si>
  <si>
    <t>اگر حسن سلوک سے پیش آتے تو آپ غیرت سےمحروم ہیں اور اگر نفرت سےپیش آتے تو پھر مسلمانوں پر کیوں اعتراض کرتے ہو کہ وہ</t>
  </si>
  <si>
    <t>وہ اس بات کو پرانا نہیں کرنا چاہتا وہ ہر روز لاکڈائون کے خلاف نت نئے شگوفے چھوڑتا رہتا ہے اور تو اور مودی کو بزدل</t>
  </si>
  <si>
    <t>یہ ملعون شخص اسلام آباد میں بیٹھ کر اسرائیل کا پرچار کر رہا ہے حالانکہ اسلام چھوڑنے کے بعد یہ ملعون مرتد ہے اور اس</t>
  </si>
  <si>
    <t>مجھے دو الفاظ سے نفرت ہے نکمہ اور کام چور آپ کو کس کس لفظ سے ہے</t>
  </si>
  <si>
    <t>ایک کار حادثے کے بعد ایک پاگل سائنسدان (جیسن Evers) ان کی منگیتر (Virgina Leith کی) زندہ کے سربراہ رکھتا ہے. اس کے بعد وہ ایک بار پھر اس کی پوری بنانے کے لئے کامل جسم کے لئے تلاش کر چھپکر پر چلا جاتا ہے. تمام بہت لنگڑے کے ارد گرد طریقہ، یہاں چھڑانے کچھ نہیں. یہ بھی کاسٹ میں ہیں: لیسلی ڈینیل، بونی Sharie اور بروس برائٹن. کسی نے اس کے مصائب کی اس ایک باہر ڈال مدد کرنی چاہیے. اسے مرنے دو.</t>
  </si>
  <si>
    <t>اداسی اور مایوسی بھری اک شام آئے گی🌌 میری تصویر رکھ لینا تمہارے کام آئے گی</t>
  </si>
  <si>
    <t>دل لگایا تھا دل لگی کے لیے بن گیا روگ زندگی کے لیے ساری دنیا کی تہمتیں لے لیں صرف اک تیری دوستی کے لیے جو نہ کرنا</t>
  </si>
  <si>
    <t>مائیکل Feifer Plainfield، وسکونسن میں ایڈورڈ Gein کی گرفتاری پر مبنی اس فرضی کہانی لکھتے ہیں اور ہدایت. Gein لرزہ خیز قتل دیر 1950 میں ان کے دیہی آبائی شہر کے ذریعے دہشت گردی کا ایک جھٹکا لہر بھیجا کہ ایک ددورا کے لئے ذمہ دار تھا. ان شیطانی دماغ اور بٹی ہوئی دنیا اس کی دبنگ سرگرم لوتھران ماں کی وجہ سے ہو شبہ ہے. ایڈ عرفیت "Plainfield کی کسائ" دیا گیا تھا. انہوں نے روب اس کی ماں جیسا جو خواتین کی تازہ قبروں سے لاشوں اور وہ ان کے گیراج میں ایک ہرن کی طرح ان کی ڈریسنگ 'سے پہلے ان کے ساتھ جنسی تعلق کرے گا کرے گا. لاشوں الٹا لٹکا اپنے ذاتی ٹریڈ مارک کیا جا رہا ہے کے ساتھ سر کٹا. ان کی گرفتاری کے بعد اپنے گھر میں پایا انسانی جلد سے بنایا بہت سے مضامین وہاں ہو جائے گا. اس فلم میں، ایک نوجوان ڈپٹی بابی میسن (شان ہافمین) Gein (کین Hodder) ایک ذاتی ایک، ان دوکاندار ماں (پرسکلہ بارنس) لاپتہ جاتا ہے جب کے لئے تلاش کے ہوتا ہے. اداکاری Gein متعلق دستاویزی واقعات کے مضحکہ خیز لبرل کہہ کے مقابلے میں ایک پوری بہت بہتر ہے. یہ بھی کاسٹ میں: Adrienne یلین Frantz، تیمتیس عمان، جان برک، مائیکل Berryman اور ایمی لنڈن.</t>
  </si>
  <si>
    <t>شو عظیم اقساط تھا، یہ ان میں سے ایک نہیں ہے. یہ "بلی، وہ چلا اصلی ہے کہ ڈی آئی جی." ایک خوفناک واقعہ نہیں ہے، یہ اپ کی پیروی کے لئے صرف مشکل ہے "آدمی کی موت تھی."، "گھر کے ذریعے تمام"، اور &lt;br /&gt; &lt;br /&gt; یہ واقعہ ہے صرف کیا گیا ہے کہ ایک جوڑے پیگی (Ammanda Plummer کے) اور چارلس (اسٹیفن Shellen) نے شادی کے بارے میں. پہلے پانچ منٹ میں آپ کو چارلس صرف اس کے پیسے کے لئے پیگی شادی کر لی ہے کہ باہر تلاش. ان کے سہاگ رات اور ایک کچی سڑک پر نیچے ان کی گاڑی ٹوٹ جاتا ہے اور وہ دو چلتے ایک پرانے ترک حویلی میں پناہ طلب کرنا ہے. چارلس جلد پیگی کے خاندان کے ایک خفیہ پتہ چلا ... &lt;br /&gt; &lt;br /&gt; میری رائے آپ اس پرکرن دیکھنا چاہئے، لیکن صرف پہلی موسم میں اقساط کے باقی کے طور پر ایک ہی احساس توقع نہیں رکھتے ہیں.</t>
  </si>
  <si>
    <t>دل خوش ہوگیا یہ پڑھ کر یہ بہترین سزا ہے مگر معذرت کیساتھ اداسی بھی ہے کہ ہم کس ڈگر کی طرف چل پڑے ہیں ہمارہ ع</t>
  </si>
  <si>
    <t>ہم اداسی کی گود میں سر رکھ کر سوتے ہیں 😕</t>
  </si>
  <si>
    <t>میاں صاحب نے شہباز شریف کو غریب یتیم اور بیواؤں پر مشتمل پارٹی ورکرز میں ماسک صابن اور سینیٹائزر تقسیم</t>
  </si>
  <si>
    <t>یہ کالیا بوٹ پالشی زندہ ہے اب تک یہ تو امریکہ بھاگا ہوا تھا حیرت ہے ایسو کے بھی کالم چھپتے ہیں اب</t>
  </si>
  <si>
    <t>یہ تبصرہ اس (عارضی طور پر) ہائی یوزر کی درجہ بندی میں واضح طور پر puzzling تلاش ہے جس کی طرف سے عنوان کی طرف متوجہ ہو سکتا ہے جو لوگوں کے لئے ایک انتباہ کے طور پر بنیادی طور پر مراد ہے. وجوہات میں اس عنوان کی طرح کیوں نہیں پیروی کر رہے ہیں: &lt;br /&gt; &lt;br /&gt; 1. directer ایک فلم یا ایک تاریک Oedipian سانحے کی ایک جیکی چان قسم کے بنانے کے لئے کہ آیا میں کچھ شک تھا ہوگا. نتیجے کے طور پر، سٹائل کے لحاظ سے، فلم دو پاخانہ کے درمیان آتا المناک اور کامک عناصر کے درمیان جھڑپوں اور ایک پرامن پورے دکھانے کی بجائے ایک دوسرے کو منسوخ. &lt;br /&gt; &lt;br /&gt; 2. حروف 'محرکات اور طرز عمل اسمبدق اور ناقابل یقین ہو سکتے ہیں. نفسیاتی سچائی اور منطق افسوس کی بات بھول رہے ہیں. &lt;br /&gt; &lt;br /&gt; 3. مضحکہ خیز معدنیات سے متعلق. میں، اداکار دوش نہیں دیتا یہ صرف اداکاری رسم الخط میں قلیل منطق ہو تو کی طرف سے اس بات پر قائل کردار تخلیق کرنے کے لئے ایک مشکل چیز ہے. تاہم، اسی وجہ سے معروف دو اداکاروں، جن کی فلم میں عمر سے زائد 3-4؟ &lt;br /&gt; &lt;br /&gt; 4 کی طرف سے مختلف نہیں کر سکتے ہیں کے درمیان 15 کے بارے میں سال کا ایک ظاہری عمر کا فرق موجود ہے. آپ کو ایک کردار جو سود کے ساتھ کہانی کی پیروی کرنے کے لئے مشکل ہے کے ساتھ آپ کو ہمدردی سکا مل سکتے ہیں تو مجھ سے فلم بنیادی طور پر ہے کیونکہ نقطہ 2. کے غریب تفریح ​​تھا. آپ نے آخر میں اہم کردار کے ساتھ کیا ہوا کے وجہ جاننے کے جب، اس کا کوئی احساس بنانے کے لئے باہر کر دیتا ہے. &lt;br /&gt; &lt;br /&gt; 5. دل لگی ہونے کے علاوہ کچھ فلمیں بھی فکر انگیز ہے. اس فلم کو دیکھنے کے بعد، میں نے تعجب کرنے لگے ڈائریکٹر اکسانے کی کوشش کی incestuous کو رشتے بالکل متناسب اور لذت ہو سکتا ہے کہ نہیں تھا سوچا کہ آیا. I ختم ہونے پر کسی بھی دوسرے تعمیر نہیں ڈال سکتا. &lt;br /&gt; &lt;br /&gt; 6. فلم مکمل طور پر غیر ضروری تشدد کے ساتھ جھگڑا زوروں پر ہے. یہ ایک اہم اور قابل مقصد کی خدمت کرتا ہے تو ایک فلم (اور دوسری جگہوں) میں تشدد، ایک اچھی بات ہے. مقاصد مختلف ہو سکتا ہے اور میں نے اس وسیع موضوع میں داخل ہونے کے لئے نہیں کرنا چاہتا. مجھے صرف اتنا کہنا میں نے "سیونگ ذاتی ریان"، "مسیح کا جذبہ" یا "پلپ فکشن" جیسی فلموں میں تشدد پر اعتراض نہیں کرتے ہیں. "Oldboy" میں تشدد اور مصائب کے مناظر طویل کر رہے ہیں اور گرافک (یا اذنی). کس کے لئے؟ میں نہیں جانتا. ذاتی طور پر میں دیکھ رہا دانت ایک ہتوڑا کے ساتھ نکالا جا رہا ہے کی کوئی اطمینان حاصل نہیں ہے یا ایک آدمی کو کینچی کے ساتھ اس کی زبان بند کر کٹ سنا اور پھر اس نے اپنے خون وغیرہ وغیرہ &lt;br /&gt; &lt;br /&gt; 7 پر choking دیکھیں. فلم، incest کی اور چھوٹے ایشیائی لڑکیوں کی جاںگھیا پر اس کی تعین میں مجھے جاپانی فحش mangas کا ایک چھوٹا سا یاد دلاتا ہے پیشاب اور طرح. یہ ایک اقلیت ہیں جو اصل میں اس طرح کی بات سے لطف اندوز نہیں ہے ظاہر ہوتا ہے. آپ کو ان کے ہیں ایک کو تو، آپ کو اس فلم آننددایک مل سکتا ہے. &lt;br /&gt; &lt;br /&gt; مختصر میں، میں یا تو تفریح ​​یا "سوچ کے لئے کھانا" کے طور پر اس فلم کی سفارش نہیں کرتے. کہاں یہ پاگل نہیں ہے، یہ گھنونا ہے. آپ کا وقت برباد نہ کرو.</t>
  </si>
  <si>
    <t>السلام علیکم صبح بخیر اپنے اردگرد نظر دوڑا کر دیکھیں ہر چیز رب کی قدرت کا منہ بولتا ثبوت پیش کرتی ہے نیچر کے</t>
  </si>
  <si>
    <t>اب مسلمانوں کو مسلمانوں پر ہونے والے تشدد کا پتہ چل چکا ہےاور لعنت ہے ایسے ہندؤں میڈیا پرجو ص</t>
  </si>
  <si>
    <t>کہیں پہ درد کہیں اشک بن کے رہتا ہے بچھڑنے والے کو آیا نہیں جُدا ہونا اُداسی جچتی ہے قہقہوں میں</t>
  </si>
  <si>
    <t>صرف ہارر کنکشن اس فلم ہے جو بری unentertaining جاتا ہے ہے. میں نہیں بلکہ ایک بار پھر اس کے ذریعے بیٹھنا ہوگا مقابلے میں ایک زنگ آلود کیل کے ساتھ میری انگلی چوبن گا. یہاں تک کہ ایک ٹی وی فلم کے لئے جو فلیٹ ہے. کاسٹ بورنگ ہے. اسکرین پلے ریت کا ایک کٹورا کے طور پر دلچسپ ہے. کس طرح دو ڈائریکٹرز طرح ایک کچھ بھی فلم 20th صدی کے عظیم اسرار میں سے ایک رہے گا تخلیق کرنے کی سازش کی. سے Omen فرنچائز میں شامل کئے جانے کا بھی مبہم طور پر قابل صرف ایک منظر نہیں ہے، اور یہ متوقع تنخواہ آف اوپر SLO-MO اور کٹ مختصر میں گولی مار دی ہے. آپ کو اس کو دیکھنے کے لئے لالچ میں آ رہے ہیں، یہ، میں پاپ 90 منٹ اور حاصل آرام کے لئے اپنے الارم گھڑی سیٹ کریں. کسی بھی قسمت کے ساتھ آپ کو فوری طور پر بند جھپکی لینا پڑے گی، اور بدترین ختم ہو گیا ہے ایک بار الارم آپ جاگ جائے گی. یعنی، اس فلم.</t>
  </si>
  <si>
    <t>__اٹس اوکے آپی 🌹🌹 اللہ تعالی آپ کو ہر خوشی اور آپکے رزق میں برکت نصیب کرے آ پ کی جان و مال اور</t>
  </si>
  <si>
    <t>مؤرخ لکھے گا ایک قوم ایسی بھی تھی جنہیں پولیس مارتی تھی کے وہ مر نا جائیںپولیس کے برتاؤ کو دیکھ کر بہت دکھ بھی ہوت</t>
  </si>
  <si>
    <t>اسی نے تھانکالا موت کا ڈر سب کے سینوں سے نبی کی آن پر مرنا اسی نے سکھایا تھا جبلاستقامتخادمحسینرضوی</t>
  </si>
  <si>
    <t>یہ ریل 13 انڈیز کے لئے ایک دلچسپ بائیں باری ہے. TWO بندرگاہوں ایک B &amp; W غیر اداکاروں کی خصوصیات اور اجنبی زندگی کے لئے ایک تلاش کے ذریعے ایک کنکشن کو تلاش کرنے دو لوگوں کے بارے میں ہے کہ مینیسوٹا سے 75 منٹ کی فلم ہے. میں نے باہر کے باکس اس فلم کا انتخاب کرتے وقت ریل کی دلیری سوچ کے 13 پروگرامرز کی تعریف. میں صرف وہ ساتھ جرات مندانہ ہونا ایک مضبوط فلم اٹھایا تھا چاہتے ہیں. حقیقت تو یہ بات کے طور پر، میں نے انتخاب نہیں کہ دو بندرگاہوں میرٹ کے بغیر مکمل طور پر ہے فلم خود (کی اصل معیار کے ساتھ مقابلے میں فلم کی انفرادیت کے ساتھ کیا کرنا زیادہ تھا، لیکن میں سے ملے گی حیرت ہے تھوڑی دیر بعد کہ ). &lt;br /&gt; &lt;br /&gt; آزاد فلموں کے ساتھ عام ہے، دو بندرگاہوں کے محل وقوع کے لحاظ سے محدود ہے. صرف دو حقیقی مقامات کی ایک بڑی ردی ڈیلرشپ مارکیٹ اور ایک بہت teeny کے ٹریلر، درمیانی عمر کے مرکزی کردار، اخت، یلیکس کول کی طرف سے ادا کی گھر ہے جس میں موجود ہیں. مصنف / ڈائریکٹر جیمز Vculek اخت، جنہوں نے ڈیلروں میں سے ایک ہے کے بارے میں نمائش کو فراہم کرنے کی مارکیٹ کی ترتیب استعمال کرتا ہے. انہوں نے مختلف لوگوں اخت تک چلتے ہیں اور (اس نے انہیں "بیرونی خلا کارروائی کے اعداد و شمار" کو فون کرنے کو ترجیح دیتی ہے) جگہ کھلونے فروخت کرتا ہے اور وہ ایک کاسٹک گدی ہے معلومات اخت کے صرف دو ٹکڑے کے ساتھ فراہم کرتا ہے کہ بہت طویل گفتگو شروع کی ہے. تمام چیٹنگ - یہ دو بندرگاہوں کے ساتھ دو اہم مسائل میں سے ایک کے emblematic ہے. میں نے پہلے یہ کہا ہے اور میں کہونگا کہ یہ ایک بار پھر ہم ایک بصری میڈیم سے دوچار ہیں اور فلم سازوں کو ضعف سے ان کی کہانیاں بتانے کے لئے سخت محنت کرنے کی ضرورت ہے. کورس کے، مستثنیات موجود ہیں، لیکن عام طور پر، لامتناہی پٹپٹانا مکالمے نمائش کے طور پر استعمال کیا جا رہا ہے خاص طور پر اگر فلم پر اتنا مصروف کن نہیں ہے. بہت زیادہ فلم میں تمام مکالمات طویل اور غیر ضروری طور شبدبہل ہے. ایک قابل ذکر مثال اخت ایک دکان پر ایک رعایت حاصل کرنے کے لئے میں ایک لڑکا سکاؤٹ رہنما کے طور پر خود کو بند کر کھیلنے کی کوشش کر رہے خاصیت ہے جس نے چند مناظر ہوگا. انہوں نے کلرک کو آگے اور پیچھے کے ساتھ کی دلیل ہے اور ان مناظر بھی پلاٹ ایک iota آگے بڑھانے کے نہیں ہے. یہ چیز کی طرح طویل بھی ایک 75 منٹ کی فلم محسوس ہوتا ہے. &lt;br /&gt; &lt;br /&gt; دو بندرگاہوں کے ساتھ دوسرے مسئلہ بن رہی ہے. یہ فلم میں کارکردگی کے لئے آتا ہے جب میں نے ایک سے Curmudgeon کے تھوڑا سا ہو سکتا ہے، لیکن آپ کی فلموں میں اچھے اداکاروں نہ ہونے کے لئے ایک اچھا بہانا نہیں ہے جیسے میں واقعی محسوس نہیں کرتے. اچھے اداکاروں کی کافی مقدار، وہاں سے باہر ہیں کیا بہت سے بھی مینیسوٹا میں کم بجٹ منصوبوں پر کام کرنے کے لئے تیار ہے جس کے. کئی فلم سازوں کو ان کے انداز کو ثانوی ہونے کے طور پر صلاحیت کے قائم مقام کی اہمیت ضائع کرنا ہے، لیکن اس بولی ہے. بیانیہ فلم سازی میں، کہانی کے اگلے، کچھ بھی اداکاری / پرفارمنس سے زیادہ اہم ہے. آپ لوگوں کو یقین نہیں ہے تو آپ کی کہانی ابنیت، اپنے ناظرین کو کھو جاتا ہے. &lt;br /&gt; &lt;br /&gt; اصل میں، میں Vculek غیر اداکاروں کا استعمال کرتے ہوئے کیا گیا تھا لیکن فلم پر چلا گیا کے طور پر، میں نے وہ وہ شاید کمیونٹی تھے فیصلہ کیا سوچا تھیٹر کی قسم اداکار. ایسا لگتا ہے کہ وہ کیمرے پر بے چینی تھے نہیں تھا. ایسا لگتا ہے کہ وہ حد سے زیادہ تھیٹر (یعنی بڑے) تھے ہے. عطا کی، اداکاروں کی بہترین دو لیڈز کول اور کیتھرین E. جانسن کیسی، VIC کی اضافی پرتویواسی شکار میں پھنس جاتا ہے کہ ایک اکیلی نوجوان لڑکی کے طور پر تھے. انہوں نے سب سے زیادہ تربیت ہے لگ رہا تھا، لیکن وہ اب بھی کناروں کے گرد ایک چھوٹا سا کچا تھے. eccentricities کے وہ دکھایا سطح لگ رہا تھا صرف - اندر ایک حقیقی، نامیاتی جگہ سے نہیں آ رہے. محترمہ جانسن، خاص طور پر، ایک دلچسپ معاملہ ہے. وہ یقینی طور پر اپنی موجودگی کو اس کے بارے میں ایک وسط مغربی توجہ ہے، لیکن ہے کہ کرشمہ مسائل اس کے کردار کی ضرورت سمجھا جاتا ہے کی کثرت کی نفی کرتی ہے. وہ idiosyncrasies کی تنہائی اور (غلاموں؟) لیبر کی توقع زندگی، سے خلیہ، آنکھ فہرستوں طرح اسٹاک اشاروں پر انحصار ہے کہ کاٹنے اور بیرونی دنیا کے ساتھ اس کی تکلیف تجویز کرنے stammering ہونٹ بےنقاب کرنے کے لئے جدوجہد. &lt;br /&gt; &lt;br /&gt; مجھے پہلے پیراگراف میں ذکر کیا ہے کہ دو بندرگاہوں میرٹ کے بغیر مکمل طور پر نہیں ہے اور یہاں میرا کیا مطلب ہے. بہت زیادہ دور دیئے بغیر، فلم میں سفید ایک گھنٹے کے لئے ایک دھندلا نہیں ہے. اس کے بعد، کہانی گزشتہ پندرہ منٹ evocative اور جو گٹ کو ایک sucker کارٹون کی طرح ہے سیدھا سادا طاقتور بننے کے لئے اجازت دیتا ہے ایک شاندار باری، لیتا ہے، لیکن ایک اچھی طرح سے. یہ تقریبا اتنی دیر ان کرداروں کے ساتھ کے بعد کچھ محسوس کرنے کے لئے ایک بہت بڑا ریلیف ہے. فلم کے آخری پانچ منٹ بالکل کسی بھی مکالمے کی ضرورت نہیں ہے اور اس کا نتیجہ یہ فلم ٹھیک ٹھیک، تفصیلا کی سب سے بہترین حصہ ہے (کول فلم کے ان کے بہترین کام کرتا ہے) اور سب سے اہم، سنیما. اس کے بعد، اختتامی کریڈٹ کے ساتھ اسے جس سوچ نے مجھے پکڑ لیا ایک سچی کہانی پر مبنی ہے کہ سب سے زیادہ حیرت انگیز وحی آتی ہے. تمام مکالمہ، کم سے کم مقامات اور سنیما خصوصیات کی کمی ہے، یہ ہے کہ دو کک گدا اداکاروں اور ایک سخت دوبارہ لکھنے کے ساتھ، دو بندرگاہوں واقعی ایک کک گدا سٹیج ڈرامہ شاید بھی ایک ایک ایکٹ بنا سکتا ہے مجھ سے واقع ہوئی کے ساتھ . کوئی بھی جرات مندانہ تھیٹر کے پروڈیوسر کو یہ پڑھ وہاں سے باہر ہیں، تو میں ضرور آپ کو فلم اور رابطہ فلمساز، ریل 13 یا جس کی ایک ہولڈ حاصل کر سکتے ہیں تو دیکھ کر کی سفارش کرتے ہیں. تمام &lt;br /&gt; &lt;br /&gt; (ان www.reel13.org میں ویب سائٹ کو اس پر مزید معلومات یا کسی دوسرے ریل 13 فلم کے طور پر، کی جانچ پڑتال) کے بعد اس کہانی کو کچھ ہو سکتا</t>
  </si>
  <si>
    <t>اور کافر کہتے ہیں ان پر ان کے رب کی طرف سے کوئی نشانی کیو ں نہیں اتری ف تم تو ڈر سنانے والے ہو اور ہر قوم کے ہادی ف</t>
  </si>
  <si>
    <t>با وضو ہو کے روئیے صاحب کیجیئے احترام اُداسی کا منمنت</t>
  </si>
  <si>
    <t>السلام علیکم سچ کہا آپ نے بہت ہوگیا لوک ڈوان کا یہ تماشا کراچی کی رونقیں بحال ہونی چاہیے معمولات زندگی بحال ہونی</t>
  </si>
  <si>
    <t>عظیم اداکاری، عظیم پیداوار اقدار، اچھی سمت. &lt;br /&gt; &lt;br /&gt; لیکن اسکرپٹ پہلے نصف میں عظیم pacing اور دلچسپی کے ساتھ شروع ہوتا ہے اور پھر دوسرے ہاف میں علاوہ آتا ہے. ہم پہلی ششماہی کے لئے کردار اور حوصلہ افزائی لیکن پھر دوسرے نصف میں بہت سے سوالات پتیوں پے پر واضح ہو. &lt;br /&gt; &lt;br /&gt; اٹھایا تنازعات مجبور ہیں لیکن بعد کے ذریعے کمزور ہے. مثال کے طور پر، ہم نے بہت واضح ہے کہ Rudyard کپلنگ نواز جنگ ہے ہو لیکن اس کے فلسفیانہ موقف فلم کے کورس کے ذریعے تبدیل کرتا ہے تو ہم نہیں جانتے. &lt;br /&gt; &lt;br /&gt; یہ مجھے ہوتا ہے تصویر کی طرح ہے تاریخ کی کتابوں میں حقائق جاننا چاہتے ہیں. مجھے نہیں لگتا کہ میں ایک واضح خیال حاصل کرنے کے لئے فلم پر انحصار کر سکتے ہیں. &lt;br /&gt; &lt;br /&gt; اگرچہ خواتین کے جوش و خروش کا فقدان جنگی جنون کی عکاسی نہیں کرتا جنگ خود کی عکاسی، دل کے breakingly درست ہے اس وقت برطانیہ میں بھاری کامیابی حاصل. شاید یہ تاریخی طور پر درست ہے. کی طرح اتنا اس فلم میں، میں صرف نہیں جانتے.</t>
  </si>
  <si>
    <t>حیرت ھے آپ نے اتنی اچھی بات کیسے کردی کیوں آج عمران خان کے خلاف کہنے کو کچھ نہیں تھا</t>
  </si>
  <si>
    <t>اداسی عشق لگتی ہے</t>
  </si>
  <si>
    <t>ذرا سوچو، یہ "کلرکس" بنانے کے لئے $ 250،000 کی کل لاگت آئے گی. کس طرح جہنم وہ اس جلالی موسیقی ویڈیو بنانے کے لئے 45 ملین $ خرچ کیا؟ ایک عملی طور پر نامعلوم کاسٹ، دو یا تین سیٹ، میں دیکھ سکتا تھا کہ کوئی خاص اثرات ... میں جانتا ہوں، یہ کہ مہارت تیار کیا ہے، اقتصادی، تناؤ بھرے سکرپٹ پر خرچ کیا گیا ہے ضروری ہے. گولی مارو، جو کہ بار قائم ایک بنڈل لاگت آنا ضروری ہے. ویسے بھی، میں جیری Bruckheimer کم کے لئے مردہ پیدا کر کچھ بھی پکڑے نہیں کیا جائے گا لگتا ہے. میں نے صرف وہ کچھ اڑا نہیں کیا حیران ہوں. &lt;br /&gt; &lt;br /&gt; ویسے بھی، یہ نہ ایک خوفناک فلم میں نے اندازہ لگا تھا. خاتون لیڈز کچھ اچھی کیمسٹری ہے لگ رہا تھا اور آواز ٹھیک تھا. IMO یہ صرف ایک افسوس کی بات ہے کہ یہ بلکہ معمولی منصوبے کی پیداوار کے لئے کسی بھی نقصان کے بغیر $ 5 ملین کے لئے بنایا جا سکتا تھا، اور 6 زیادہ 5 ملین $ میرٹ کی ڈالر کے انڈی فلموں کے ساتھ ساتھ کے طور پر بنایا جا سکتا تھا لگتا ہے.</t>
  </si>
  <si>
    <t>لیکن ان لوگوں کے لئے جو خود کی تلاش میں ہیں اور جو حق کو مسترد کرتے ہیں اور برائی کی پیروی کرتے ہیں غضب اور غصہ ہ</t>
  </si>
  <si>
    <t>مجھے Kolchak ایک اعلی درجہ بندی دینے کے لئے پسند کروں گا لیکن شو جلدی پاگل ڈراونا / suspenseful میں سے چلا گیا. ABC کی غلطی. انہوں 8:00 بجے، پھر "خاندان گھنٹہ" کے طور پر جانا جاتا ہے میں جمعہ راتوں کو شو منتقل کر دیا. پہلی جگہ میں جمعہ کے روز بھی کبھی نہیں ہونا چاہیے تھا. میں نے ہائی اسکول میں ایک sophomore تھا اور ابتدائی اقساط محبت کرتا تھا! اس NBC پر پولیس عورت کے خلاف پہلے تک تھا. ABC جمعہ راتوں کے ساتھ بہت بڑا مسئلہ نہیں تھا. ان کے لئے برا موسم مجموعی طور پر جب تک بارنی ملر، Baretta اور سوات '75 جنوری میں debuted. Kolchak ایک ہٹ ہونا چاہیے تھا. ڈیرن McGavin ان کے معاہدے کے شو ختم کرنے سے باہر حاصل کرنے کے لئے منت. بہت بری بات لکھنے کی اصل ٹی وی فلموں میں رچرڈ Matheson کی کے لئے نہیں تھا. پھر بھی، McGavin اداکاروں کیا کر سکتے ہیں کے طور پر، Kolchak اس کا اپنا بنایا. رالف Kramden اور آرچی بنکر طور Caroll او کونور طور جیکی گلیسن ذہن میں آتے. INS دستی ٹائجراٹروں اور clacking teletypes کی ساتھ ڈوب جانے ولکشن اور قدیم سے آج لگتا ہے، ابھی تک ہے کہ اپیل کا حصہ تھا. انہوں نے ٹی وی فلموں سے Simon آکلینڈ Reprise کی "ہے Vincenzo" بہت خوش تھے.</t>
  </si>
  <si>
    <t>مجھے ڈر ہے دلِ زندہ تو نہ مرجائے کہ زندگی عبارت ہے تیرے جینے سے</t>
  </si>
  <si>
    <t>جب تک بھی زندہ رھنا حق قول زبان سے کہنا ھے کیا ڈر ھے موت کا اے آصف جب جانا اپنی باری ھے قادیانیتسےپاکپاکستان</t>
  </si>
  <si>
    <t>سنیما میں اس فلم کے ٹریلر کو دیکھنے کے بعد، میں نے اسے ایک رومانچک کے لئے ایک اصل تصور تھا کہ کمپیوٹر کمپنیوں کی مسابقتی دنیا میں یہ قائم سوچا. تمام اسٹار کاسٹ اس فلم کو شاید اچھا ہو جائے گا کہ ایک اور پیغام تھا. لیکن میں نے رہائی کے اس کے پہلے ہفتے پھر یہ ہفتہ 2 کی طرف سے غائب ہو میں اس کو دیکھنے کے لئے نہیں گئے جب میں نے کچھ ایک مس تھا خدشہ. صبر میں نے اس کی ڈی وی ڈی کی رہائی کے لئے انتظار کر رہے تھے جو ایک آننددایک شام کے دیکھنے کے لئے گھر جلدی خریدا تو. گھر کے راستے پر پرتیاشا فلم کے مقابلے میں کہیں بہتر تھا. ایک کے لئے سمت انتہائی خراب ہے شروع. بالکل اس میں چلا گیا کوئی فکر نہیں ہے اور ڈائریکٹر صرف ایک حصہ اپنے لئے ہے، لہذا وہ فلم میں ظاہر ہو سکتی ہے. میں مستقبل میں اس کے ملازم کو باہر جلدی کرنا ہو گا. دوم اہم کردار ریان Phillipe طور مکمل طور پر miscast ہے. Phillipe عام طور پر ظالمانہ ارادوں اور بندوق کی راہ میں اس کو ٹھنڈا کردار ہے لیکن اس میں وہ جس میں وہ دوڑ دوڑ کر geeky دوستوں آ رہا ہے جب فسل کی طرف سے پیش کرنے کی کوشش کی گئی ہے ایک bumbling ہیرو ہونا چاہیئے، لیکن وہ صرف صحیح نظر نہیں آتی. لڑکی ستارے، راہیل Leigh کک اور کلیئر Forlani کافی خاصیت نہیں ہے لیکن وہ پرفارمنس سے نہ تو کرتے ہیں جب ان کو ہرا دیا کرنے کے قریب ہیں. فلم کی صرف خاص بات یہ کہ اس کے لئے بنایا گیا ہے کر سکتے ہیں ایک رول میں ٹم رابنس ہے اور یہ اس کی آگ کا غصہ اور ساتھ ساتھ فلم کھینچ کر لائیں کہ پراسرار طریقے ہے. آخری نقطہ اس فلم کے مناظر آپ کی فلم میں نظر نہیں آتا ساتھ ٹریلر برتا ہے جس سے ایک ہے اور اس کی بجائے ڈی وی ڈی کا خارج کر دیا مناظر کے سیکشن میں صرف کی خاصیت یہ ہے کہ. اس کو ان مناظر میں سے کچھ خام ہیں، اگرچہ وہ کہانی میں اہم فرق میں بھرنے ایسا بھی زیادہ مایوسی کا باعث.</t>
  </si>
  <si>
    <t>اب تک، ہر کسی کو لگتا بنایا تبصرے کی بنیاد پر یا تو اس فلم سے نفرت یا اس سے محبت کرنے کے لئے. مجھے لگتا ہے کہ یہ ایک عظیم فلم نہیں ہے، اگرچہ، یہ اس دلچسپ لمحات ہیں کہ باہر کی طرف اشارہ کرنے کے لئے منصفانہ ہو جائے گا. ایک چیز کے لئے، یہ کولوراڈو میں جگہ پر فلمایا گیا تھا (یہ Breckinridge یا Telluride تھا؟ مجھے یاد نہیں کر سکتے ہیں، لیکن یہ کریڈٹ میں ہے). محل وقوع بالکل شاندار اور شاندار ہے. یہ بہت خوبصورت ہے، یہاں تک کہ میرے پاس جو کئی سال کولوراڈو میں رہتا تھا. &lt;br /&gt; &lt;br /&gt; اگلا، یہ بہت اچھا کردار اداکار کے لئے ڈزنی کی جھکاو ہے. ہیری مورگن جب وہ ایک ڈزنی کی فلم میں ادا کرتا ہے سے بہتر شکل میں کبھی نہیں رہا ہے. انہوں نے لفظی پاگل ہے. اس کے علاوہ، بہت اچھا مریم Wickes یاد ہے؟ وہ اس فلم میں ایک "سا حصہ" ہے اگرچہ، وہ ہمیشہ کی طرح، بہت اچھا ہے. تم نہیں جانتے تو وہ کون ہے، نوٹری ڈیم سے کبڑا کے متحرک ڈزنی ورژن کے بارے میں سوچنا (وہ Gargoyles ڈاؤن لوڈ کے ایک تھا)، اور وہ بھی "بہن ایکٹ" میں سب سے زیادہ دلچسپ نون تھا، اس کے ساتھ ساتھ بہترین راہبہ کے طور پر "فرشتوں کے ساتھ مصیبت." میں وہ ہمیشہ ایک عظیم کردار اداکارہ دیا گیا ہے اور سب سے زیادہ کردار اداکار تسلیم وہ مستحق موصول کبھی نہیں. &lt;br /&gt; &lt;br تھا نہ /&gt; میں کردار اداکار اور تمام اسٹار ذات کے علاوہ میں، 1960s کے-1970s کے ڈزنی کی ہے ہو سکتا " سب سے بڑا "فلموں، لیکن، تم سچ میں شروع سے آخر تک ان میں سے کچھ دیکھنے اگر آپ کو ہر فلم اس میں کچھ واقعی مضحکہ خیز یا پاگل لمحہ ہے کہ محسوس کریں گے. پوری فلم مضحکہ خیز نہیں ہو سکتا ہے، لیکن ایک مزاحیہ منی (کم از کم 1 یا 2) ہر ایک "لائیو ایکشن" فلم ڈزنی میں کبھی بنا رہتا ہے. چاہے آواز کی ان bellowing ٹن، یا ٹم Conway کے ارد گرد ہوجائیں، یا جو Flynn کی ہارر کے ان انمول دکھاوی میں سے ایک دے میں سے ایک میں اس کے ہیری مورگن، یہ سب اچھا ہے. پوری فلم اچھا نہیں ہو سکتا ہے، لیکن اس مدت میں کبھی دیکھا ہے کہ سے ہر ڈزنی فلم میں پاگل لمحات ہمیشہ موجود ہیں. اس وقت کی مدت میں ڈزنی ہمیشہ فلم کے dumbness باوجود ایک شخص مسکرا بنانے کے لئے منظم کیا ہے. &lt;br /&gt; &lt;br /&gt; Bsed ان تبصروں پر، میں نے جو اس وقت کی مدت میں ہر ڈزنی کی فلم خوفناک ہے کا کہنا ہے کہ ناظرین کے ساتھ اتفاق نہیں کرتے. اس بیان سے یہ بہت درست نہیں. مجھ پلاٹ میں مضحکہ خیز لمحات کو قرضے دے اور درگزر کرنے کے لئے کمزوریوں بلکہ یہ آسان ہے. &lt;br /&gt; &lt;br /&gt; کچھ لائیو ایکشن ڈزنی فلموں سچ کلاسیکی (پرانا Yeller، Bedknobs اور سے Broomsticks، مریم Poppins) ہیں جب فلموں، اسبی خام تیل اور جارحانہ بن گیا تھا ایک وقت میں اچھے صاف خاندان مزہ -، لیکن ہے کہ نہیں ہیں ان لوگوں کے لیے ہے، میں وہ تھے، اس کے لئے ان کی تعریف کرنے کے قابل ہوں.</t>
  </si>
  <si>
    <t>مینوں تے پہلے ای بڑا ڈر لگتا تُم اور 😐😝</t>
  </si>
  <si>
    <t>تیرا ہجر تیرا وصال بھی تیرے خواب تیرے خیال بھی میری تشنگی نہ بجھا سکے تیری یاد کو نہ مٹا سکے میں یہ سوچتا ہوں کبھی</t>
  </si>
  <si>
    <t>یہ یقینی طور پر ایک براہ راست ٹو ویڈیو ہے، لیکن کے طور پر دیگر مبصرین میں سے اکثر سوچتے کہانی برا نہیں ہے. میں بالکل اس حقیقت کی طرح ہیرو وقت کے سب سے زیادہ غلط کام کر رہا ہے. &lt;br /&gt; &lt;br /&gt; ہیرو کے رد عمل اور باغیوں کے رد عمل صرف انسان ہیں. ہوپر کردار دراصل خدا کھیل رہا ہے. کہ کیا یہ صحیح بات ہو سکتا ہے، لیکن ایک یہ کہ ویسے بھی پسند نہیں کر سکتے. &lt;br /&gt; &lt;br /&gt; آخر میں، خدا کھلاڑی موت، اور ہیرو ان کی اپنی زندگی کے خرچ ہوتا ہے جو برباد ہے، کر سکتے ہیں لائیو. کافی حوصلے. :-) &lt;br /&gt; &lt;br /&gt; سب سے زیادہ غیر حقیقی بات یہ ہے میں نے دیکھا ہے کہ زمین اس کی گردش کو مستحکم اماوس کے ساتھ اتنی اچھی طرح سے کر رہا ہے.</t>
  </si>
  <si>
    <t>ہم تو بکھرے ہیں ٹوٹے ہوے شیشے کی مانند کوئ سمیٹتا نہیں ہاتھ زخمی ہونے کے ڈر سے</t>
  </si>
  <si>
    <t>مزید حیرت کی بات یہ ہوئی کے جب وہ ڈاکو ہمیں رخصت کرنے لگا تو لاکھ روپے بطور چندہ ایدھی صاھب کے حوالے کیا ایدھی ص</t>
  </si>
  <si>
    <t>خوشی سے یہ بات کہی جا رہی ہےپاکستان کی تاریخ میں پہلی بار وزارت سائنس اور ٹیکنالوجی کو</t>
  </si>
  <si>
    <t>عنوان، تبدیلیوں بالکل کسی بھی اچھے تھے تو جو اتنا برا نہیں ہو گا میں سے ایک لفظ کے لئے مریم شیلے کی کہانی کو حقیقت سے لاٹھی 'Frankenstein کی لعنت ہے'. Frankenstein کی خاندان تباہ مخلوق کے سانحے کو مکمل طور پر excised اور ساتھ ... کچھ بھی نہیں تبدیل کر دیا گیا ہے. دل اور کہانی کا اخلاقی مرکز چلا گیا ہے. ایسا لگتا ہے کہ اس میں Frankenstein ایک conniving کے، کپٹی قاتل ہے نہ مدد کرتا ہے؛ وہ ہو جاتا ہے ہر چیز کا مستحق ہے. پلاٹ بنیادی طور Frankenstein کے clichés میں سے ایک اتلی چیک لسٹ ہے. یہاں تک کہ اس کی اپنی شرائط پر لے لیا ہے، اس قسم کی معمولی ہدایات ہے: ایک کھیر کٹورا بال کٹوانے کے ساتھ ایک shite نظر مخلوق کی خاصیت ایک کمزور، بے خودی فلم. یہ ہتھوڑا کی ہارر فلموں، Terence کی فشر کی طرف سے ہدایت کی اور پیٹر Cushing اور کرسٹوفر لی ابنیت کے پہلے ہے کے طور پر، ہارر تاریخ میں اس کی جگہ محفوظ ہے. لیکن یہ گھٹیا ہے.</t>
  </si>
  <si>
    <t>سُدھر جائے میڈیا آنے لگا ہے اِن دِنوں غُصہ مشین پر کہتا ہے دل کہ پھینک دوں ٹی وی زمین پر جعلی خبر کا چار سُ</t>
  </si>
  <si>
    <t>پاکستان کو گروی میں رکھ کر آخری منصوبہ تو مکمل کر لیا ہیں اب پیچھے سواۓ قرضے کے کیا چھوڑا ہیں واپس کیوں نہیں آرہا</t>
  </si>
  <si>
    <t>مریضوں کے اندر آٰئسولیشن کا خوف موجود ہے جسے ختم کرنا ہوگا ڈاکٹر سیمی جمالی مزید تازہ ترین خبروں کےلئے یوٹیوب چین</t>
  </si>
  <si>
    <t>ڈبلیو سومرسیٹ Maugham انسانی غلامی کی ایک انگریزی زبان کلاسک ہونا چاہیے ہے. اگر ایسا ہے تو زیادہ سے زیادہ یہاں کی فلم ورژن سے غائب رہا ہوگا. منظر نامے قول کے آدمی کے نقطہ نظر سے ایک تعلق کے بعد کے ٹوٹنے retelling کے طرح لگ بنانے کے لئے کے طور پر فلپ کی (لیسلی ہاورڈ) ملڈرڈ (Bette ڈیوس) کو کشش اتنی نا توضیح ہے. ایک خاندان کے وکیل میں نے بہت سے ایسے اکاؤنٹس سنا ہے جا رہا ہے؛ انسان عظیم اور ہمیشہ صحیح طور پر خود کو دکھایا گیا ہے، اور عورت مرد کا استحصال کرنے کے سوا کوئی دوسرا مقصد تھا ہے جو ایک hellion ہے. &lt;br /&gt; &lt;br /&gt; بے شک، ایک کی سماجی مفروضات پر ہنسنا کرنے کے لئے تیار ہے جب تک کہ فلم ساز، اس کو دیکھنے کے لئے ایک غیر آرام دہ فلم ہے. وہ indeterminate پیٹرنٹی کے بچے سے زیادہ لاتا ہے جب فلپ بھی ملڈرڈ ملوث ہیں لیکن جب سے فلپ کی اجازت دیتا ملڈرڈ اصلی اعلی نقطہ آتا ہے - غصہ اور اب مشکوک وویک کی - ان کے فلیٹ کی مفت چلائیں، امکانات کے نتائج کے ساتھ. Bette ڈیوس نے اپنی زندگی کے پانچ سال کے بارے میں کے لئے کشش تھا، لیکن اس مدت کے یہاں نہیں آیا. سچ تو یہ ہے، فلم کے آخر تک وہ بچے جین کردار وہ تیس سال بعد کھیلے گی کی طرح ایک بہت لگ رہا ہے. &lt;br /&gt; &lt;br /&gt; میں ہاورڈ کے کردار ہمیشہ impeccably کپڑے پہنے اور تیار کیا جاتا ہے کہ کس طرح یاد رکھیں کہ. یہ مجھ سے کہتا فلپ مڈل کلاس عزت craves ہے کہ. ایسے ہی کسی نے روزہ کافی ایک کورس کوکنی تلفظ کے ساتھ ایک عورت سے نہیں چلا سکتے تھے. فلپ فلم، ایک طالب علم کے سب سے زیادہ کے لئے، ہے؛ وہ چھوٹا ہوتا تو ایسا شخص زیادہ قابل اعتماد ہے، اور کم آمدنی اور کم خود اعتمادی اکثر طالب علم کی حیثیت کے ساتھ کہ bespeak کہ گندا دکھاوی تھا - یہ ہو گا کے طور پر، ایک انگریزی Raskolnikov. اور ملڈرڈ توجہ کی ایک modicum کی اجازت دی کی طرف سے متوازن ہے.</t>
  </si>
  <si>
    <t>یہاں دوسرے تبصرے میں بیان کیا گیا ہے کے طور پر، کیمرے کا کام آئی.یہ خراب ہے. میرے کہنے کا فوٹو گرافی کے ڈائریکٹر ایک 7 سالہ ہے کہ لالچ میں آ رہا ہوں، لیکن اس کا مطلب ہو گا - 7 سال کے بچوں کو &lt;br /&gt; &lt;br /&gt; ٹھیک ہے، لیکن موضوع کے بارے میں کیا؟ میں نے دنیا بھر میں شراب کی صنعت کی حالت میں کچھ بصیرت کے لئے تلاش کر رہا تھا، آپ جانتے ہیں، Mondovino. Mondavi اور فرانسیسی اور اطالوی wineries کے درمیان جدوجہد وہ خریدنی ہے کہ: اگر فلم کے بارے میں ہے کہ دنیا میں ایک سازش کے ایک بہت ہی تنگ قول ہے. کوئی روشن روایت ہم ڈائریکٹر کے منتخب عمل اور اس چھوٹے psychodrama میں مختلف کرداروں کے ساتھ انٹرویو کے ساتھ چھوڑ دیا جاتا ہے، لہذا تناظر میں پوری ڈیل ڈال دیں گے کہ نہیں. نیچ حروف، یا اس سے بھی نیچ کتوں کی کوئی کمی نظر میں، وہاں ہے. evenhandedness کی کمی، تاہم، نہیں ہے. &lt;br /&gt; &lt;br /&gt; Is کی ڈائریکٹر مارکسی؟ میں ڈوبا کیمرے، کج، ایک اراجک پنپنے میں یکبر کے طور پر توجہ مرکوز کی کچھ جھلک کو برقرار رکھنے کے لئے کی کوشش کے طور پر میں سوچ رہا تھا. فرانس میں چھوٹے کاشتکار: اچھا. امریکہ میں بھاری تخلیق: بہت، بہت برا. شمالی امریکہ، آسٹریلیا، اور جنوبی امریکہ بھر میں چھوٹے wineries میں سے سینکڑوں کو بھول جاؤ. دو گھنٹے سے زیادہ کے لئے یہاں سے شکست دی کرنے کے لئے ایک مردہ گھوڑا ہے. &lt;br /&gt; &lt;br /&gt; زیادہ سازش کے بارے میں جاننے کے لئے، آپ کو کہیں اور اس کے بارے میں پڑھنے سے بہتر ہے. اور تم میں سب سے بہتر امریکہ تنقید Diatribe کی کے کان میں ایک نئے ایوارڈ کا مشورہ بیمار محسوس کر ایسا کرتے وقت بغیر آپ کی پسندیدہ شراب نمونہ کے لئے کے قابل ہو جائے گا. &lt;br /&gt; &lt;br /&gt;.</t>
  </si>
  <si>
    <t>جانثارانختمنبوت بس اب اس کے سوا کیا کہہ سکوں شانِ خدا تم ہو لگا ہے ڈر شریعت کا نہیں کہہ دوں کہ کیا تم ہو مرشد</t>
  </si>
  <si>
    <t>پاکستانی میڈیا اپنے بیرونی آقاؤں کے اشاروں پر ملک میں خوف و ہراس پھیلانے میں اپنا دجالی کردار ادا کرنے میں مصروف ہے</t>
  </si>
  <si>
    <t>مسلمانوں کی مساجد پر ہندوتوا کے پرچم لہرائے جاتے ہیں مسجدوں میں جاکر قرآن پاک کی بے حرمتی کی جاتی ہے پر وہاں کے</t>
  </si>
  <si>
    <t>اور ایسے ہی ہم نے تم سے پہلے جب کسی شہر میں کوئی ڈر سنانے والا بھیجا وہاں کے آسودوں نے یہی کہا کہ ہم نے اپنے باپ دا</t>
  </si>
  <si>
    <t>وہ مرد نہیں جو ڈر جاۓ حلات کےخونی منظرسے جس دور میں جینا مشکل ھےاس دور میں جینا لازم ھے سردارعارف افعان</t>
  </si>
  <si>
    <t>خوشی کی بات ہے تمھیں ہڈی باقاعدگی سے ملتی رہے گی</t>
  </si>
  <si>
    <t>اوہ عزیز! اوہ عزیز! اوہ عزیز! &lt;br /&gt; &lt;br /&gt; اس طرح کہ فلمیں بنا رہے تھے، اور شاید واقعی ذہن boggles ڈرائیو انز ​​پر ہزاروں کی طرف سے مزہ آیا سوچنے کے لئے. ہم کس طرح معصوم ان دنوں میں تھے. &lt;br /&gt; &lt;br /&gt; ٹوک ڈال کرنے کے لئے، اس فلم کے گھٹیا ہے. ہیرو، لہذا آپ کو ہر سین میں ان سکوئشی نم قدموں سن سکتا گیلی ہے. میرے رب، لیکن وہ صرف خوفناک، خوفناک اداکاروں یہ ترکی میں ظاہر ہونے کی ایک پوری تعداد میں سے ایک ہے. کوئی تعجب نہیں کہ MST3K یہ اٹھایا. کہانی ہے، یہ ہے، جیسے ایک اسٹاک گاڑی ڈرائیور کے ارد گرد کے مراکز وہ پلا دیتا ہے اور Oooooh "غلط بھیڑ کے ساتھ میں ہو جاتا ہے" کہ (نااہل ایسا ہے جو، اگر آپ واقعی یہ اداکار گاڑی چلا ہے یقین ہے)! ڈراونا چیزیں. تاہم، غلط بھیڑ تین Stooges اور ان کے "ہاتھ سے مجھے دور" ایک biker لڑکی کے slut کی biker کے برابر ثابت ہو. اس پوری چیز کتنا لنگڑے کی ایک مثال کے طور پر، لکھنے والوں ظاہر ہے ان کے دماغ زدہ biker گروہ کے لئے ایک خوفناک نام کے ساتھ آنا - چار افراد کے ایک گروہ کو بلایا جا سکتا ہے تو یہ ہے کہ. نتیجہ؟ گینگ شیطان کے فرشتوں کہا جاتا ہے! میں تم سے مذاق نہیں. &lt;br /&gt; &lt;br /&gt; اس قدر سنگین اداکاری اور ڈائیلاگ، مضحکہ خیز مناظر، ایک عجیب بیئر اور چپس فلم کے لئے بنانے کے ساتھ ساتھ. لیکن دوسری صورت میں اس کے صرف بکواس کی بدترین قسم ہے. &lt;br /&gt; &lt;br /&gt; جیسا میں نے کہا. ایک بار، یہ اچھا سمجھا گیا ہو. لیکن آج یہ صرف آپ کی طرف سے چلا جاتا ہے کہ ہر منٹ کے ساتھ ہنستے (اور چاپلوسی) ہوتا ہے. ایک اچھا ہنسی کے سوا جو بچیں. اور یقین ہے کہ آپ نصف نشے بھی کہیں زیادہ ہیں بنانے کے لئے!</t>
  </si>
  <si>
    <t>شہباز شریف کو چاہئے کہ چاچا چُمی کیلئے دو تین تازہ پیسٹریاں بھیجیں تاکہ اس کا غصہ ٹھنڈا ہو</t>
  </si>
  <si>
    <t>میرے خیال میں مسلم لیگ ن والوں کو عارف وزیر کی قتل کا پتہ نہیں ہے ضمیر کی وجہ سے خوشی نہیں منا سکتے اور ڈر کی وجہ س</t>
  </si>
  <si>
    <t>نظم● کرونا وائرس کرونا ہم نے تیرا کیا بگاڑا کرونا چھوڑ دو پیچھا ہمارا کرونا تم سے ڈرتا ہے ہر اک شخص گھروں میں</t>
  </si>
  <si>
    <t>spoilers پر مشتمل ہو سکتا. &lt;br /&gt; &lt;br /&gt; میں نے ایسا، لیکن کسی ماہر کافی اس کی تلاوت کی جائے شاید شروع سے ہر پلاٹ باری صحیح پتہ لگا سکتا ہے. &lt;br /&gt; &lt;br /&gt; یہ ایک فلم ہے کہ نہیں ہے مجھے اچھا لگا. میں نے کچھ فلموں کہ توہین اپنے انٹیلی جنس کی راہ میں اس سے نفرت نہیں تھی، لیکن یہ تمام مطلوبہ بہتر آخر کے لئے اس کے پیدل چلنا بھی امکانات محسوس کیا. اس بات کا یقین کرنے کے لئے راستے میں مضحکہ خیز بٹس تھے، لیکن چند اصل تھے. کم از کم یہ گٹر کے لئے نہیں گئے. &lt;br /&gt; &lt;br /&gt; کرسٹینا Applegate تازہ لگتا ہے، اور بین Affleck محنت کرتا ہے. ان مناظر ایک دوسرے کے ساتھ اصل میں صرف چھڑانے خصوصیت ہیں. باقی سب، ایک گتے cutout ہے بشمول، حیرت کی بات ہے، جو کسی کے لئے ایک کام کے طور پر اس کی ہو گی جیمز Gandolfini. &lt;br /&gt; &lt;br /&gt; سب کے سب، یہ ایک بے ضرر ہے، لیکن متاثر کن نہیں، 90 منٹ.</t>
  </si>
  <si>
    <t>بھارت میں یہ راشن لینے والوں کا رش نہیں بلکہ شراب خریدنے والوں کا رش ہے بھارت کے کیپیٹل دہلی میں شراب کی دوکان کھل</t>
  </si>
  <si>
    <t>ماشااللہ جی جتنے پیار سے آپ نے بولا ہے ہر کوئی دوستی کا ہاتھ بڑھائے گا آپ جس سے دوستی کریں گیاس ک</t>
  </si>
  <si>
    <t>بالکل سب سے زیادہ بورنگ بکواس میں نے ایک طویل وقت میں دیکھا ہے. پلاٹ غیر متعلقہ سے بھرا ہوا تھا، اور اداکاری بدترین میں نے ایک طویل وقت میں دیکھا ہے تھا. &lt;br /&gt; &lt;br /&gt; اس سے برا، مجھے محسوس بیمار استعمال کیا گیا تھا بنا دیا ہے کہ کیمرے کے زاویہ، اتفاقی موسیقی خوفناک تھا بنانے کے لئے اور وہ شہر سیاحتی بورڈ کی پروموشنل ویڈیو کے براہ راست باہر چوری ہو گیا تھا کے طور پر اگر مکالمے (شاید نہیں تو ایک بری چیز ہے)، اور سان فرانسسکو کے شاٹس دیکھا باہر ڈوب گئے. &lt;br /&gt; &lt;br /&gt; اوہ، اور واجب جنسی منظر بھی نصف اچھا کام کیا نہیں کیا گیا. اگلی بار بہتر نظم روشنی، براہ مہربانی.</t>
  </si>
  <si>
    <t>خوشی ایسی واحد خوبصورت چیز ہے جو ہمارے پاس نہ ہوتے ہوئے بھی ہم دوسروں کو دے سکتے ہیں</t>
  </si>
  <si>
    <t>چونکہ اس شو AOTS (شو کے حملے) کو TSS (اسکرین savers) سے تبدیل کر دیا گیا تھا جو پہاڑی کے نیچے چلا گیا ہے. Yoshi اور کیون گلاب یلیکس ... وغیرہ کے تشکیل دے دیا کے ساتھ TSS خوفناک دکھائے، تو وہ ایک نامعلوم وجہ کے لئے TSS سے نکال دیا گیا. شو AOTS میں تبدیل کرتے ہیں، یہ کمپیوٹر کے بارے میں کم ہو گیا، اور گیمنگ اور رسالے بارے میں مزید. یہ بھی کوئی نہیں کے بارے میں سنا ہے، یا پرواہ تھا کہ بینڈ کو فروغ دیا. آخر میں کیون گلاب چھوڑ دیا ایک بار یہ اب نہیں دیکھ سکتا تھا. انہوں نے کہا کہ یہ دلچسپ رکھا، لیکن وہ اپنے ہی چیز ہے، جو اچھا ہے ایسا کرنے سے دور چلا گیا. کیون گلاب اب کئی آن لائن پھلی چھا، اور شوز، وغیرہ REV 3 نیٹ ورک پر ہے. اس کی جانچ پڑتال کر. REV3.com مجھے لگتا ہے، آپ کو www.systm.org پر جا کر اسے حاصل کر سکتے ہیں. آپ aots بجائے ایک حقیقی ٹیک شو چاہتے ہیں تو، پھر کیون گلاب شو دیکھنے یا جھڑکی podcast کو سننے جاؤ. &lt;br /&gt; &lt;br /&gt; J &lt;</t>
  </si>
  <si>
    <t>اللہ معاف کرے کیا وقت آ گیا ہے کل میرے کزن سے آمنا سامنا ہوا تو انہوں نے سلام کہا اور ہاتھ ملانے کے لئے آگے بڑھے</t>
  </si>
  <si>
    <t>میں نے لوگوں کا خیال تھا کہ ردی کی ٹوکری کی یہ بدبودار ڈھیر مضحکہ خیز تھا یقین نہیں کر سکتے ہیں. بیدردی، نفرت اور حماقت کے درمیان ہنسی مذاق میں کوششوں منتقل، پتیوں آخر تک قیام کرنے کی کوئی وجہ 'کچھ مریم کے بارے میں نہیں ہے'. ضرور، کیمرون Diaz بہت خوبصورت ہے، لیکن یہ کبھی نہیں ایک فلم کو بچانے کے لئے کافی ہو جا رہی ہے. بین Stiller پلاٹ کے اندر اندر کام کرنے کے لئے مشکل کی کوشش کرتا ہے، اور ظاہر ہے بہت باصلاحیت ہے، لیکن فلم ایک ہارے ہوئے ہے. &lt;br /&gt; &lt;br /&gt; ایک بار یقین مناظر میں سے کسی نہ تھے. شاٹس بری طرح وقت ختم کیا گیا اور غیر تسلی بخش بنائے گئے. Farreley بھائیوں کو ہر قیمت پر فلمیں بنانے سے دور رکھا جانا چاہئے. مجھے IMDB چیک وہ مجھے سے بچنے کے لئے کیا پتہ صرف اس پر کام کر رہے ہیں دیکھنے کے لئے &lt;br /&gt; &lt;br /&gt; 2/10. بونس ایک وقت میں مسکرایا سے ہے. میں نے اپنی رائے میں اکیلے ہنسی مذاق کے لئے مدافعتی یا ہوں جیسے اس میں نہیں ہے. میری بیوی بھی، جو نفرت تھی. اگلے دن ہم 'رش قیامت' دیکھا اور پاگل خود ہنستے تھے. یہ فلم صرف stunk.</t>
  </si>
  <si>
    <t>ٹھیک ہے، Shuck اور مجھے موقع. مجھے نہیں انتہائی پست 13 سیکنڈ یا نصف ذات کے بعد سے ایک گھر فلم یہ برا دیکھا ہے. کسی نے اس آدمی کی سونی Handycam دور کرے! یہ فلم صرف اس وجہ سے آپ کو $ 20 کے لئے اپنے camcorder پر ایک فلم بنا سکتا ہے، ضروری نہیں کہ مطلب یہ نہیں ہے کہ آپ کو کرنا چاہئے ثابت ہوتا ہے. &lt;br /&gt; &lt;br /&gt; میں رابرٹ Rodriguez نے اپنی کتاب میں لکھا ہے کہ "باغی چیزوں میں سے ایک ہے کہ یاد ایک جہاز کے عملہ "کے بغیر آپ کو ایک کوئی بجٹ خصوصیت بنانے کے لئے باہر قائم ہے جب، آپ کو استعمال کرنے کے لئے آپ کو آپ کے اختیار میں ہے جو کچھ اثاثوں کو حاصل ہے کہ تھا. Rodriguez کی ہے کہ آپ نے تمام مقامات اور جاتا آپ سے درخواست کرتا ہوں کر سکتے ہیں کہ کو انوینٹری لے آپ کے دوستوں کی جانب سے چوری کرنے اور قرضے چاہئے کہتے ہیں. میئر اسے مفت کے لئے سب کچھ ختم گولی مار دیں تاکہ رابرٹ Rodriquez، میکسیکو میں کچھ شہر کے میئر کے ساتھ دوست تھا. کیا آپ EL سے Mariachi میں مل گیا دیکھا کہ یہ اصل بجٹ سے کہیں زیادہ کی لاگت آئے طرح ایک فلم تھی. &lt;br /&gt; &lt;br /&gt; مجھے یقین ہے کہ اس فلم کے ڈائریکٹر نے اس کتاب کی ایک کاپی ہے کہ ہوں، اور وہ اس لیا دل کو مشورہ. اس صورت میں، وہ بظاہر ایک گئی cornfield جہاں وہ ہر سال میں ایک پریتوادت گھر پر ڈال ملکیت ہے جو ایک لڑکے کے ساتھ دوست تھا. ایک ڈراونی فلم کے لئے ایک بہت اچھی جگہ کی طرح لگتا ہے، لیکن یہ 90 منٹ کے لئے ایک گئی cornfield دلچسپ رکھنے کے لئے مشکل ہے. نہیں مکئی سیریز کے بچوں میں سے ایک بھی قسط گئی cornfield میں چند منٹ سے زیادہ خرچ. ہچکاک صرف شمالی کی طرف سے شمال مغرب میں ایک میں دس منٹ کے بارے میں گزارے. ایک اشارہ، آدمی کو لے لو ... کھیتیاں سنیما riveting کے لئے نہیں بناتے. یہ ہدایت کار مزید مقامات کے ساتھ زیادہ دوست تھا تو اچھا ہوتا اس بات کو سب سے پہلے 15 منٹ کے بعد بہت تکاؤ ہو جاتا ہے کیونکہ. اس کی طرح یہ فلم دکھائی دیتی ہے کے بارے میں $ 30 لاگت آئے گی. (یا اسے گئی cornfield بھولبلییا میں داخلہ میں لاگت آئے جو کچھ بھی). &lt;br /&gt; &lt;br /&gt; بظاہر وہ بھی اس نے خود کو ڈال تاکہ کسی کو بھی، ان کی فلم میں کام کرنے کی نہیں مل سکا. بڑی غلطی. یہاں ایک خیال ہے، کیا تم واقعی میں ایک فلم بنانا چاہتے ہیں تو، ایک اداکار ملتا ہے. لہذا، جہاں تک اثاثوں کے طور پر جانا، ایسا لگتا گئی cornfield بھولبلییا واحد چیز غریب آدمی پڑا ہے کی طرح. شاید وہ کافی تھا کہ میں سوچا. فلم: اصل میں، میں ایک اعضاء پر باہر جانے اور میں جانتا ہوں کہ وہ یہ سیاہ فصل عاقبت ہونے کا مائشٹھیت اعزاز کیپچر کرنے سے پہلے، کیونکہ فلم کافی تھا سوچا کہ بس مکئی کہا جاتا تھا کہنے جا رہا ہوں. شاید یہ وہ پہلے ہی مکئی کی منصوبہ بندی کر رہا ہے: موسیقی یا اس سے بھی مکئی: منی سیریز &lt;br /&gt; &lt;br /&gt; ہمارے جیک آف دی آل ٹریڈز (اور ہاں، یہ کہہ کے کچھ بھی حصہ کے ماسٹر ضرور ہے. یہاں مناسب ہو) ایک نفسیاتی والد بری چیزیں ہو جا رہے ہیں جب بتا سکتے ہیں جو ادا کرتا ہے. مردہ زون سے کردار کے بارے میں سوچو، لیکن نہیں کسی بھی جگہ کے قریب اچھے طور کرسٹوفر Walken یا اس سے بھی انتھونی مائیکل ہال کے طور پر ایک اداکار. نفسیاتی والد ایک اندازہ ہے کہ ماں کے ساتھ مکئی کی بھولبلییا میں ہیں جو ان کی دو بیٹیاں، مارے جا رہے ہیں ہے. انہوں نے کہا کہ ان کو بچانے کے لئے جاتی ہے. ، پوری فلم Pyschic والد ان کی دو بیٹیوں کے لئے تلاش ایک گئی cornfield میں کے ارد گرد چلانے، دیکھ خرچ کیا جاتا ہے پر اس نقطہ نظر سے. وہ ایک $ 200 سونی Handycam پر چمک سے دو چھوٹی لڑکی بھوتوں مل جاتا ہے، اور اس نے ان کے قتل کے اسرار کو حل کرنے میں مدد کرتا ہے. &lt;br /&gt; &lt;br /&gt; گولی مار دی. خود ڈائریکٹر کاسٹ. iMovie کے پر ترمیم. دیسی کہانی. کہ یہ ایک مکئی-ingly corny تباہی سے دور رکھنے کے لئے کافی نہیں ہے تو، ایک حتمی انتباہ کے طور پر اس پر غور کریں ... پوری فلم، ایک گئی cornfield میں جگہ لیتا ہے فوڑے اور ghouls. یہ چند پیسے بچانے کے لئے کس طرح اور اب بھی لگتا ہے کہ آپ اس فلم کو دیکھا ہے جیسے پر Ghoulie گورو کی نوک ہے. اگلی بار آپ کو ایک گئی cornfield دیکھیں گاڑی روکو. ایک ٹارچ لے لو اور 90 منٹ کی طرح کے ارد گرد وہاں میں چلایا جانا.</t>
  </si>
  <si>
    <t>پاکستان آنے سے پہلے پاکستان آنے کے بعد 😂🙈🙈🙈 کرونا کے ڈر سے داڑھی بال سب بڑے ہو گے اور کمزور بھی ہو گیا کلو وزن</t>
  </si>
  <si>
    <t>آجاؤ بئ آجاؤ سب ادھر دھوپ میں بیٹھو اور مانگوِمیرے لئے نہی اور نہ ہی اپنے لئے بلکہ میرے ملک کے غریبوں کے لئے ما</t>
  </si>
  <si>
    <t>شیر کی انداز دیکھو زرہ غور سے نہ کسی چیز کا خوف ہے نہ کسی کا ڈر سوائے رب العالمین کسی سے نہ ڈرنے والا لیڈر اسیر ختم</t>
  </si>
  <si>
    <t>اس تصور سراسر ردی کی ٹوکری میں تھا. میں مائیکل مور مضحکہ خیز حکومت مخالف فلموں پر مارکیٹ گھیر سوچا، لیکن یہ بھی کچھ انہوں نے کبھی کیا سے کہیں بدتر تھی. برطانوی ذرائع ابلاغ کی کوئی تعجب نہیں کہ ناقدین یہ اخبار صحافت کے ذریعے کارفرما ہے شکایت کرتے ہیں. یہ فلم ایک بائیں بازو پاگل کی سب سے بڑی فنتاسی بڑی سکرین پر زندگی کے لئے آیا ہے. ایسے پاگل بش bashers کے دائیں جانب تھوڑا سا بھی کوئی بھی شخص جو کبھی بنایا جائے فنڈنگ ​​کر لی خوفزدہ کیا جانا چاہئے. میں نے اسے، شام، ایران، پاکستان اور شمالی کوریا میں تو اچھا ہو گا اگرچہ یقین ہے. یہ پاگل مسلمانوں کے ان دنوں میں بے گناہ مسافروں جو سوچتا ہے کہ برطانیہ دہشت گردی کے خلاف جنگ میں ہتھیار ڈالنے چاہئے برطانیہ میں کسی کو بھی نہیں ہے کو دھماکے سے اڑانے کہ یقین کرنا مشکل ہے. میں اسے اب ملک میں تقریبا 70 سال پہلے نازیوں کے خلاف اکیلے کھڑے کے لئے تعریف ہے لگتا ہے. تمام ولوں نےولی چیمبرلین اور صلح کی قابل رحم پالیسی!</t>
  </si>
  <si>
    <t>میں نے اس فلم یقینا برا ہے یہ کہنا افسوس ہے. یہ ایک بڑا فرق کے ساتھ ایک سی گریڈ فحش فلم کی یاد دلاتی ہے: کوئی فحش &lt;br /&gt; &lt;br /&gt; کہانی اور مکالمے ایک مکمل ہال کی ضرورت ہے. ہو سکتا ہے کہ اس وقت خراب اداکاری نمایاں طور پر کیا گیا ہے نہیں کرے گا. بہت کم سے کم، pacing کے اٹھایا گیا ہے چاہئے. &lt;br /&gt; &lt;br /&gt; میں نے یہ ایک کم بجٹ تھا اور ڈائریکٹر ایک اچھا کام ضعف وہ تھا، وہ زیادہ خرچ کیا جانا چاہیے تھا کیا تھوڑا وسائل دیا تھا کہ قبول کرتے ہوئے کہانی یا اس سے بہتر ابھی تک پر وقت، یہ لکھنے کے لئے کسی اور کو ملے. ایکشن مناظر کے بہت سے صرف بیکار تھے. &lt;br /&gt; &lt;br /&gt; اس کے اپنے وقت کے ایک مکمل فضلہ تھے.</t>
  </si>
  <si>
    <t>اایسی خوشی سے بچو جو دوسروں کو دکھ دینے سے حاصل ہوتی ہے</t>
  </si>
  <si>
    <t>غصّہ کیوں یار</t>
  </si>
  <si>
    <t>اب میں نے بھی بنا لیا تو غصہ کیوں ہو رے ہیں😂😂</t>
  </si>
  <si>
    <t>حیرت ہوتی ہے یہ کیسی حکومت ہے جو وزیراعظم کے ٹیسٹ پر بھی متضاد بیان جاری کردیتی ہے ڈاکٹر صاحب کچھ فرما رہے ہیں اور مشیروں کی فوج کچھ اور</t>
  </si>
  <si>
    <t>مجھے یقین ہے کہ میں نے کبھی اس کے طور پر برا کے طور پر ایک فلم دیکھا ہے نہیں ہوں. خوفناک اداکاری، جگہ پلاٹ خوفناک خاص اثرات کے اوپر تمام. کچھ 'اتنا برا اس کا اچھا' یہاں میں لمحات لیکن سود برقرار رکھنے کے لئے واقعی کافی نہیں ہیں. عورت ٹریسی ادا کرتا ہے جو بینکر لگ رہا ہے. کبھی تو تھوڑا سا کی خلاف ورزی محسوس کر آپ کو چھوڑ دیں جس میں ایک بونے کے ساتھ کچھ کافی پریشان کن مناظر موجود ہیں. پلس طرف آپریشن کے مناظر منصفانہ خاص اثرات کے لئے دل لگی کر رہے کار کا پیچھا جہاں سے ایک گاڑی اصل میں رابطہ کرنے کے بغیر "سڑک ہمیں مجبور کرنے کی کوشش کر رہا" کیا جاتا ہے کے طور پر. اندازہ بجٹ trashing کی کاروں کو بڑھاتے نہیں کیا. اوہ، اور تاج محل کے ایک پوسٹکارڈ کیسا دکھائی دیتی ہے ہر بار وہ غیر حقیقی غیر ملکی ملک میں کاٹ دکھایا جاتا ہے.</t>
  </si>
  <si>
    <t>"خوشی کے دن" ابتدائی 1980 کو پیدا ہونے اور وسط 1970 کی طرف سے نشر اور عمر کے ساتھ زیادہ مضحکہ خیز حاصل کرنے کے لئے لگتا ہے کیا گیا تھا. اس کے نشر کے وقت 1950 میں پلا بڑھا جو سب سے زیادہ ناظرین خاندانوں کے ساتھ درمیانی عمر میں تھے، اور میل کھانے میں پردے کو شاید ان کے لئے ایک مصنوعی پرانی یادوں لایا. Fonz کورس کی ٹھنڈی کا زبردست (اداکار آج تک ہنری Wrinkler سیکھا کبھی نہیں کیا ہے، اگرچہ ایک موٹر سائیکل پر سوار کرنے کے لئے) تھا. رچی Cunningham نے تمام امریکی سنہرے بالوں والی کے بچے ہیں جو شاید طالب علم کے جسم کے صدر منتخب کیا جائے گا کیا گیا تھا. Potsie رچی اور بہترین دوست تھا - شو کی اسٹار ایک بہترین دوست ہے کرنا ہے، مجھے لگتا ہے. اور رالف Malph Fonz کرنے کے bumbling دلی دوست، اگر نہیں پورے گروپ تھا. Fonz غریب رالف Malph پر شکست دی گی جب میں نے اسے پیار کیا. اور میل، میل کھانے بھاگ گیا جو درمیانی عمر گھسٹنا نہیں تھا. اور ظاہر ہے جو Mork کے ظہور بھول سکتا ہے؟ یہ واقعی 1950 کی تھی؟ ستم ظریفی یہ ہے، اس طرح کے "باغی بے مقصد" اور "وائلڈ ایک" کے طور پر 1950 کے دوران پیدا فلمیں، بہتر عمر کے ساتھ ہو گیا اور مدت اسے پیش کیا 20 سال کے بعد تیار کیا گیا تھا جس میں اس شو سے زیادہ ایمانداری مدت بےنقاب کر دیا ہے. &lt;بی آر / &gt; &lt;br /&gt; بدقسمتی سے، ٹی وی شو "خوشی کے دن" اس بات کے لئے "باغی بے مقصد" یا "امریکی Graffitti میں" کے طور پر ایک ہی لیگ میں نہیں ہے. "خوشی کے دن" اس کے برگر کھانے، Juke کی بکس، کاریں ٹھنڈا، اور چپچپا plaid پیکج شرٹ کے ساتھ 1950 کے کچھ پہلوؤں کو گرفتار کر لیا ہے ہو سکتا ہے، لیکن یہ بجائے ہنسی ایک ایماندار چترن کے لئے سختی سے کیا زیادہ ایک اداسین آدرشواد ہے. "امریکی Graffitti میں" جبکہ "خوشی کے دن" کے بارے میں 1970 کے درمیان کی عمر کے لوگوں کے 1950 کی طرح رہا تھا خواہش کیا لگ رہا تھا 1950 میں نوجوان امریکیوں کے بارے میں کچھ کہنا تھا. نتیجہ واقعی 1950 کے ساتھ کوئی تعلق نہیں ہے کہ نیچے پلایا تعمیر کی ایک قسم تھی. "خوشی کے دن" بہترین، ہے، اس کے پس منظر کے طور 1950 کی مصنوعی ثقافت سے کچھ کے ساتھ ایک مزاحیہ-فنتاسی. ایک اور جائزہ لینے کی طرف سے نشاندہی کے طور پر، تمام امریکی بچہ رچی Cunningham نے شاید ایک ڈراپ آؤٹ Fonzie طرح کی پسند دوستی کے لئے سزا ہو چکی ہوتی. اور میل کو شاید ان کے کھانے میں داخل ہونے سے Fonzie منع کرے گا &lt;br /&gt; &lt;br /&gt; ایک فوری سرگزشت: "خوشی کے دن" اصل میں نشریات کے لئے مسترد کر دیا تھا کہ "خوشی کے دن میں محبت" کے نام سے ایک پائلٹ تھا. تھا کہ پائلٹ نشر کرنے یہ نہیں کیا ہے کہ جنسی اور محبت کے بارہ میں موضوعات بعض اوقات جو اکثر بیس بال کے کھیل کے مقام پر نشر کیا گیا تھا اکثر نشر شو "محبت امریکن انداز" باہر بارش یا دیگر غیر متوقع طور پر پروگرامنگ کی منسوخی اور / یا تھا کہ پر شائع مزاحیہ پائلٹوں تبدیلی. مختصر میں، "محبت امریکن انداز" ایک slotted پہلی فلم کو یہ کبھی نہیں دیا کہ ان تمام ایک واقعہ کامیڈی پائلٹوں موجود ہے کہ ایک پھینک دور شو تھا. "خوشی کے دن میں محبت" ابتدائی 1970 میں ایک "محبت امریکن انداز" کے طور پر ظاہر کیا کچھ دیر شو، لیکن وقت میں ٹی وی کے ایگزیکٹوز کو کس طرح 1950 کی نوجوان لوگوں کے بارے میں ایک شو کے خاص طور پر کے ارے روزہ کے دوران، مقبول ہو جائے گا کی پیش گوئی نہیں کر سکتا کامیڈی شو کے ارد گرد بمرکز طرح "مریم ٹائلر مور دکھائیں" (اور اس کے بعد کے سپن آف طرح "Rhoda")، "باب Newhart دکھائیں"، اور "خاندان میں تمام" کے طور پر درمیانی عمر کے لوگوں. (چیزوں کے بعد کس طرح تبدیل کر دیا ہے اب سب سے زیادہ ٹی وی sitcoms نوجوان لوگوں کے بارے میں ہیں اور صنعت کے طاعون کی طرح درمیانی عمر کے لوگوں کے بارے میں سب سے زیادہ شوز اجتناب!) &lt;br /&gt; &lt;br /&gt; اس کے بعد، میں "محبت کا نوجوان ستاروں میں سے ایک خوشی کے دن "، سے ایک بچے اداکار" اینڈی گریفتھ دکھائیں ٹی ایچ ایکس 1138 "نسبتا نامعلوم جارج لوکاس جن کی گزشتہ طرف سے ہدایت" امریکی Graffitti کی "رون ہاورڈ نامی، 1959 میں ہونے والی نوجوان لوگوں کے بارے میں ایک فلم نامی میں ستارہ کرنے کا موقع مل گیا" "باکس آفس پر بری طرح بمباری کی تھی. یہ فلم ایگزیکٹوز کو پریمیئر کیا گیا یہاں تک کہ جب، پھر اسٹوڈیوز وہ احساس نہیں تھا اگرچہ 1950 میں نوجوان لوگوں کے بارے میں ایک فلم، مقبول ہو سکتا ہے کس طرح ہے کیونکہ اس نے نہیں کیا ماضی میں مقبول رہا تھا اس کے ساتھ "فٹ" نہیں دیکھ سکتا تھا فلم جانے والے سامعین کی ہے کہ زیادہ سے زیادہ 1950 کی دہائی میں جوان تھے. ہر کوئی جانتا ہے کے طور پر، فلم میں ایک بڑی ہٹ تھا اور سٹوڈیو ایگزیکٹوز تسلیم کیا ہے کہ وہ مکمل طور پر ان کے سامعین غلط سمجھا تھا. کہیں "امریکی Graffitti میں" کے تھیٹر دوڑ کے دوران، ٹی وی کے ایگزیکٹوز وہ ایسے ہی "امریکن Graffitti میں" ایک بہت تھا ان کی تجوری میں ایک مزاحیہ پائلٹ تھا احساس ہوا. انہوں نے کے طور پر "Fonz"، دوبارہ عنوان سے جو "خوشی کے دن" اور یہ 1970 کی مقبول ترین شوز میں سے ایک بن گیا کے طور پر باقی TV تاریخ ہے. &lt;br /&gt; &lt;اصل کاسٹ کے ساتھ اسے واپس لائے، اس کے علاوہ ہنری Wrinkler بی آر /&gt; "خوشی کے دن" اب مضحکہ خیز لگتا ہے. حروف کبھی نہیں کیا کہ وہ سطحی ہیں کے مقابلے میں کم یا زیادہ ہونے کی وجہ سے، فلیٹ اور گتے ہیں. مسائل کا ان سے نمٹنے معمولی ہیں. اور ان کے رد عمل کی بے وقوفانہ اور یہاں تک کہ پاگل ظاہر ہوتے ہیں. آج کل، Fonz کے کردار کو اچھی طرح، کی، Fonz کارٹون لگتا ہے. "وائلڈ ایک" میں مارلن BRANDO کے کردار کی بڑوآ کی ایک قسم ہو جائے کرنے کے لئے خیال تھا؟ تازہ آنکھوں سے شو تلاش میں، میں واقعی میں گہرائی اور حقیقت پسندی اب بھی مذاق اور دل لگی ہو سکتا ہے کہ 1950 کے پیش کرنے کے لئے ایک عظیم موقع پر یاد پروڈیوسروں محسوس کرتے ہیں. اس کے بجائے پروڈیوسروں فوری پیسے کے لئے سستے ہنسی پر فیصلہ کیا. یہ یقینی طور پر وقت کی کسوٹی پر برداشت نہیں کیا ہے کہ ایک شو ہے. "امریکی Graffitti میں" "خوشی کے دن" کی ظاہری صورت کے بہت سے ہے لیکن یہ ایک کنارے پڑا. اس کے حروف اور ان کے مسائل کے بارے میں ایک ایمانداری تھا. "خوشی کے دن" "امریکی Graffitti میں" کی نظر لیا لیکن اس کے دل لینے میں ناکام رہے.</t>
  </si>
  <si>
    <t>میں نے ابھی گزشتہ رات اس فلم کو دیکھا، اور تمام جائزے کو پڑھنے کے بعد میں نے ایک اچھا، جذباتی کھیلوں فلم کی توقع. مجھے کیا ہو گیا ہے کچھ آہنی اور بورنگ تھا. جی ہاں، میں یہ بورنگ تھا سوچا. میں کھیل سے پہلے طویل تکلیف ہو رہی ہے تمام اسٹار دیکھا. میں نے شاید سوچا اسے جب تک گر کے لئے وہ انتظار تھا، یا جانتے ہیں، "بڑی" سے پہلے کھیل ہے لیکن مجھے لگتا ہے سب سے پہلے کھیل کے اچھے کافی ہے. &lt;br /&gt; &lt;br /&gt; والدین رشتے بہت آہنی بھی تھے، غالب نشے باپ کے ساتھ (میں میک گرا نے مجھے متاثر کیا ہے، تاہم کہیں گے)، اور رہنے اور ان (بیمار؟) ماں کی مدد کریں. میں کرنا چاہتا ہے لڑکے &lt;br /&gt; &lt;br /&gt; میں خاص طور پر بے ترتیب لڑکیوں (میلیسا اور ماریا نے پسند ) 5 منٹ کے تمام کے لئے فلم میں تھے، اور صرف فٹ بال لڑکوں کے میدان سے دور کچھ کارروائی حاصل کرنے کے لئے وہاں رکھ دیا ہے. میں نے کہا "ٹھیک ہے، اب میں کس طرح پلاٹ میں یہ کام کرتا ہے ایک بار پھر؟" سوچا شاید میں نقطہ یاد کیا، اس سے آگے "ٹھیک ہے کہ ایک گاؤں میں فٹ بال کھیلنے سے محبت کرتا ہے تاکہ لڑکیوں کو ان کے پاؤں میں خود کو پھینک دیں کہ" نقطہ. &lt;br /&gt; &lt;br /&gt; کھیلوں کی کارروائی تھی کچھ اچھی پوائنٹس، لیکن اس میں سے سب سے زیادہ کیا گیا تھا اتنی پہنچ گئے! میں نے سب سے پہلے کھیل کے پورے فائنل مقابلوں کے montage میں سے زیادہ وقت تک جاری رہی لگتا ہے کہ! اور میں آخری کھیل میں سمیٹ نیچے گھڑی کے تسلسل کے بارے میں اتنا یقین نہیں تھا. &lt;br /&gt; &lt;br /&gt; میں نے اسے رہا کر دیا صرف ایک ہی تھا تو میں نے اس فلم بہترین کھیلوں کی فلم کے لئے ESPY یافتہ دیکھ سکتا تھا اندازہ لگانا . سچ اگرچہ، میں چمڑا ساتھ sickeningly پاگل لوگوں سے بھرا ایک بورنگ فلم بننے کے لئے یہ پایا. ایک بہتر فٹ بال فلم کے لئے، دیکھیں میں Titans یاد رکھیں.</t>
  </si>
  <si>
    <t>بھیک مانگنے والا وزیر اعظم اس قوم کے لئے باعث شرم ہے اس شخص کے پاس ہر مسلے کا حل صرف بھیک مانگنا</t>
  </si>
  <si>
    <t>میں دل کی گہرائیوں، کچھ خطوط میں اس فلم کے لیے پیغام بورڈز پر پڑھ رہا ہوں کی طرف سے پریشان ہوں لوگ کہہ رہے کہ یہ اصل میں ایک اچھی فلم ہے! اس فلم ہارٹمان boll کی تاریخ کا بہترین بالکل یہ ایک اچھی فلم نہیں ہے، جہنم میں کوئی طریقہ ہے صرف اس وجہ سے! دور رونا برا اداکاری، غریب سمت، اور ایک ناقص اسکرپٹ کے ساتھ ایک uninspired کہانی سے بھرا ایک آہنی گندگی ہے. یہ boll کی کا پہلا خالص ایکشن فلم ہے، اور خبروں فلیش لوگوں، ایکشن فلموں کی وجہ سے ایک بنیادی ایکشن فلم کے لئے بنانے کے لئے بھی مشکل نہیں ہیں آپ سب کی ضرورت دھماکوں اور فائرنگ ایک کمزور پلاٹ کے گرد بکھرے ہوئے ہے، اور اے، جناب boll کی میں کامیاب کہ کر. مردار، اندھیرے میں تنہا، اور Bloodrayne ہاؤس، تمام ہارر گیمز boll کی طرف سے فلموں میں ڈھال لیا (وہ کوئی چھڑانے خصوصیات ہیں) اس سے کہیں بدتر ہے. دور رونا جو ان کے بہترین ابھی تک بنانے کے لئے جو دو چیزوں کے حامل دو اہم معلومات اور اچھا کام کیا کارروائی کے انداز کے ایک جوڑے. Schweiger تل جیک کارور کے طور پر بہت اچھا ہے، اور میں Emmanuelle Vaugier ایک مضبوط خاتون قیادت ہے. آہنی ھلنایک اور حمایت کاسٹ خوبصورت لات خراب ہیں کے طور پر عام طور پر عظیم Udo کی Kier پتہ گرہن کے قابل ہے. فلم کے آخر میں boll کی غور کر ایک دھچکا تھی جس میں ایک حیرت کی بات کشیدہ پیچھا تسلسل کیمرے کے پیچھے تھا نہیں. &lt;br /&gt; &lt;br /&gt; بدقسمتی فلم کے باقی برا CGI کے ساتھ اسے کرنے کے لئے ایک ناقابل یقین حد تک سستی محسوس، ہے لنگڑے ایک liners اور ہر کونے کے ارد گرد clichés میں. اوہ، اور بدترین ایک جنسی انداز میں میں نے کبھی منظر ہے سوچنے تک قیادت. نہ صرف یہ دو صرف چھ گھنٹے کے لئے ایک دوسرے کے نام سے جانا جاتا ہے، لیکن اس کے کہنے کے لئے انہوں نے اپنے ساتھی فوجیوں انگیز spooning کر فوج میں جبکہ گرم رکھا یہ لیتا ہے. انہوں نے پہلے ہی محض لئے اس کے بتا کر اتار اپنے کپڑے لینے کے لئے اس کی حاصل کی. انہوں نے اس کی چھٹی لی اور کیونکہ وہ ہائپوترمیا کا ڈر تھا بستر پر چڑھ گئے. &lt;br /&gt; &lt;br /&gt; ویسے بھی، مختصر کرنے کے لئے، یہ ایک برا فلم ہے. یہ 80 منٹ کو مار سکتا ہے کہ آپ مکمل طور پر بور کر رہے ہیں تو مورھ ایکشن فلم ہے. شاید میں اس پوپ آؤٹ اور اسے دیکھنے سے زیادہ بدتر کر سکتا ہے، لیکن میں ذاتی طور پر ڈائی ہارڈ یا شکاری کی طرح ایک کلاسک ایکشن فلم دیکھنے اور یہ اخذ گندگی سے دور رہو. &lt;br /&gt; &lt;br /&gt; 1½ / 5 کہونگا</t>
  </si>
  <si>
    <t>میری زندگی کے مالک میرے دل پہ ہاتھ رکھ دے تیرے آنے کی خوشی میں میری جان نکل نہ جائے</t>
  </si>
  <si>
    <t>سب سے پہلے، مجھے کہنے میں LDS ہوں یا بلکہ، میں نے ایک Mormon ہوں دو. میں نے اس فلم کو دیکھا جب تو، میں خود بخود یہ شک کا فائدہ دیا. میں عام طور پر مجھے دیکھنے ہر فلم میں کچھ نہ کچھ چھڑانے تلاش کرسکتے ہیں. اور یہ ایک کوئی رعایت نہیں تھا. یہ اس کے چھڑانے لمحات ہے. لیکن وہ کچھ اور اب تک کے درمیان ہیں. &lt;br /&gt; &lt;br /&gt; پہلی چیزوں میں نے محسوس کیا مجھے پریشان ہے کہ بہت بہت ایسا لگ رہا تھا کہ جیسے Halestorm کی ہمارے چرچ کے شرمندہ تھا میں سے ایک! LDS چرچ میں، کلیسیاؤں "وارڈوں" کہا جاتا ہے اور باسکٹ بال کورٹ "ثقافتی ہال" میں ہے. کبھی ایک بار یا تو ذکر کیا ان دونوں کے ناموں میں سے ہیں. چرچ کا نام ہے اور "معیار" کی طرف سے کہا جاتا ہے کبھی نہیں یہ ہمارے چرچ خیال ہے کہ کیا ذکر میں چلا جاتا ہے کے طور پر جہاں تک ہے. &lt;br /&gt; &lt;br /&gt; اس نے مجھے حیرت ہے کہ اگر ڈائریکٹرز واقعی LDS یا LDS wannabes کے ہیں کیا کرتا ہے؟ یہ فلم اتنی صلاحیت تھی! یہ واقعی ایک مثبت روشنی میں ہمارے چرچ دکھایا گیا ہے اور عوام کے نہ صرف ہم پیشکش کی ہے، بلکہ ہمیں یقین ہے دیکھنے کے لئے میں مدد کی ہو سکتی تھی. اس کے بجائے یہ صرف معمولی دل لگی تھی اور مطلوبہ لئے بہت کچھ چھوڑ دیا. میں نے پہلے ہی LDS نہیں تھے، تو میں سوچ رہی کہ Mormons، بیوکوف مورھتاپورن اور ان کے عقائد میں سے شرمندہ ہیں چھوڑ دیا جائے گا. &lt;br /&gt; &lt;br /&gt; یہ ایک فلم میں اپنے nonLDS دوستوں کو سفارش کرے گا نہیں ہے. &lt;br /&gt; &lt; بی آر /&gt; افسوس Halestorm کی. آپ کے پاس اس سے بہتر کر سکتے ہیں!</t>
  </si>
  <si>
    <t>مدحِ شبیرؑ کی خوشبو تھی مرے چاروں طرف لفظ فطرس ؑ کی طرح اڑنے لگے چاروں طرف ہر طرف دیکھ کے شبیرؑ نے کھینچی تل</t>
  </si>
  <si>
    <t>نفرت اور تشدد کی بھینٹ چڑھنے والے تبریز انصاری اور ان جیسے لا تعدادبے گناہوں کے حق میں آج پورے بھارت میں احتجاج اور</t>
  </si>
  <si>
    <t>غم کو بھی اُسی طرح قبول کرو جس طرح خوشی کو کرتے ھو کیونکہ دونوں ایک ھی مصنف کی لکھی ھوٸی ھیں💞💞💞</t>
  </si>
  <si>
    <t>خدا نہ کرے اس کو اداسی کھائے خدا کرے یہ ہمیشہ مسکرائے</t>
  </si>
  <si>
    <t>حل نکالا ہے اداسی ک</t>
  </si>
  <si>
    <t>ٹھیک ہے، میری سمری آپ کو بیوکوف نہیں دیتی. یہ فلم ہارڈ بیکار ہے. لیکن کبھی بدترین فلم؟ یہ فلم طریقوں سے لوگوں کو بیان کرنے کے لیے ان کے دماغ ریک کرنے کی ضرورت نہیں چاہئے میں خوفناک تھا. لیکن یہ سے Manos سے بدتر کوئی راستہ نہیں میں ہے: قسمت کے ہاتھوں hobgobblins، مکڑی جزیرہ، یا فلموں کی ایک چھوٹی سی مٹھی بھر کی ہولناکیوں. ایک تجزیہ فلم بیکار ہے کے طور پر، یہ خوفناک ہے. MST باہر سے اس کا مشاہدہ نہیں ہے یا آپ کو صحت کے مسائل کی ترقی کر سکتا ہے. لیکن بدتر فلمیں موجود ہیں.</t>
  </si>
  <si>
    <t>انہوں نے پولیس اہلکاروں، وہ حقیقی مجرموں کا ہرحال میں تلاش نہیں کر سکتے جب، ہمیشہ والدین دوش اور ان کے بچوں کے جنسی استحصال کے ان پر الزام عائد ہے کہ ثابت. ان فلموں نے ہمیشہ جانوروں کے ایک گروپ کے طور پر پریس بیان کرنا اور والدین غم زدہ نیچا دکھانے کے لئے پریس 'بھوک کھلانے کے لئے عدالت سے باہر آ رہے ہیں. کسی نے ان فلموں میں ایک عدالت پیچھے کے دروازے کے بارے میں سنا نہیں ہے؟ یہاں، آپ بالکل کیا ہوا ہے اور جہاں جسم پایا جا سکتا ہے، لیکن پولیس کو بتایا نہیں کر رہے ہیں اور کوئی بھی اس کے نتائج سنتا ان کو بتاتا ہے جو ایک نفسیاتی ہے. &lt;br /&gt; &lt;br /&gt; پولیس ایسا نہیں کرتے جو blockheads کے طور پر پیش کر رہے ہیں جانتے ہیں کہ وہ کیا کر رہے ہیں اور ہمیشہ کسی بیرونی جاسوسی، ایڈ Asner کیس پر دیر سے آتا ہے کی طرح معمہ نہیں ہے، والدین اور حل کرتی میں یقین رکھتا ہے. &lt;br /&gt; &lt;br /&gt; اس کے علاوہ، والدین صاف کر رہے ہیں کے بعد، وہ گونگے پولیس اہلکاروں کو جیل میں ڈال دیا جو کے چہرے پر تھوک نہیں کرتے، دور ان کے بچے کو لے لیا اور ان کے اپنے بچے کے قتل کا الزام لگایا ہے. &lt;br /&gt; &lt;br /&gt; اس کی طرف دیکھا میں نے یہ فلم کئی بار دیکھیں کیا ہے کے طور پر اگر اس سے پہلے.</t>
  </si>
  <si>
    <t>حیرت انگیز بات یہ ہے کہ نیازی صاحب کے خلاف عالمی دہشتگردوں کے سہولت کار ہونے کے باوجود کوئی کارروائی نہیں ہوئی</t>
  </si>
  <si>
    <t>جنت کے دن میں نے کبھی دیکھا ہے سب سے زیادہ تکلیف دہ بورنگ اور ویرت فلموں میں سے ایک ہے. کوئی راستہ نہیں، شکل، یا شکل میں میں نے کسی کو اس کی سفارش کرے گا ... جب تک کہ آپ خدا نہ کرے، اگر کسی ایک سے Aneurysm دے سونے کے لئے اپنے بچوں کو ڈال کرنے کی کوشش کر رہے ہیں یا. میں وقت میں واپس جاؤ اور ایک بات کر سکتا تھا، تو میں اس سے پہلے کہ وہ تھیٹرز میں بھیج دیا گیا ریلیں کو آگ لگا دیں گے. کیوں؟ جنت کی سازش کے دن سادہ، لیکن بہت مبہم ہے. مکالمے سے مبرا لانگ انداز زیادہ فلم کی تحریر. حروف بہت اتلی اور ساتھ منسلک کرنے کے لئے مضحکہ خیز پاگل ہو. کہانی کا عروج تمہیں چھو نہیں کرتا: اس وقت کی طرف سے آپ کے دماغ پلاٹ پتہ لگا اور چھپے استعارے کی صف کہ سوچنے کے لئے آپ کی صلاحیت پر چلا گیا ہے کے لئے بہت مشکل کام کیا ہے. کام کر رہے ہیں چیزوں کو آپ کی آنکھوں کے ہیں، اور بدقسمتی سے، اپنے کان، لنڈا، کہانی میں چھوٹی سی لڑکی، ایک آدمی کی طرح بات کرتی ہے جو کی آواز کو سننا ضروری ہے جو. اب میں اس فلم کو دیکھنے کے لئے dumber ہوں. یہ آپ کے لئے ہو نہ دینا.</t>
  </si>
  <si>
    <t>یہ سچ زندگی کے تعلقات پر مبنی ہے، تو کے طور پر، مبینہ محترمہ Curtin کی اور مسٹر Levinson درمیان، میں بہت پرجوش ہوں میں نے ذاتی طور پر ان کو نہیں جانتے. یہ تکلیف دہ سست ہے، اور دونوں حروف فلم بھر ادارتاپوروک بیوکوف گولیاں لے جبکہ تھیم سانگ زمین میں ادا کیا جاتا ہے. لوگ پاگل ایک مزاحیہ کے لئے نہیں بناتا اداکاری کے ساتھ بہت سے Stupid مناظر.</t>
  </si>
  <si>
    <t>میں نے اب تک دیکھا تھا تاکاشی سے Miike فلموں کو پسند کیا تھا، لیکن میں نے اس خوبصورت مایوس کن پایا. میں نے اسے خریدا تھا، لیکن میں نے اسے رکھنے نہیں رکھا جائے گا. &lt;br /&gt; &lt;br /&gt; میں نے یہ صرف دو اقساط ہے جس Adness DVD، پر دیکھا. سب سے پہلے میں، ایک قاتل ان کی ٹھوڑی کو زمین میں خواتین، کمی دماغ کو بے نقاب کرنے کے لئے دور ان کی کھوپڑی کے اوپر، پودوں انہیں اغوا، اور پودوں دماغ میں ایک پھول. آپ ڈی وی ڈی باکس سے کہ بتا سکتے ہیں. فلم میں، سر کے سب سے ڈیجیٹل ٹی وی جامد کر باہر دھندلاپن ہے. آپ کی ڈی وی ڈی باکس نہیں دیکھا تھا، ناظر جانتے نہیں کہ کیا لوگوں تک دیکھ رہے تھے کرے گا بعد میں ایک نوجوان پولیس والے جسم کے ایک چھوٹے ماڈل کی پیداوار. عجیب طور سے، ایک فلیش فریم بعد میں عورت کی سر کی تاریخ بھی موجود ہے اور یہ سنسر نہیں ہے. اس کے علاوہ، میں واقعی کیا ہو رہا ہے یقین نہیں ہے. بعض عورتیں فون کالز حاصل، اور جب ایسا ہوتا ہے کے ارد گرد ایک خاکہ متحرک کردار cavorts. ایک متحرک کردار بھی کبھی کبھی ٹی وی کی سکرین پر ظاہر ہوتا ہے. کوئی بھی شخص اسے دیکھ لیا تو یہ بات واضح نہیں ہے. &lt;br /&gt; &lt;br دوسری پرکرن میں /&gt;، حاملہ خواتین پایا جا رہی ہیں کٹ کھولنے اور ان کے بچوں کو یاد کر رہے ہیں. ایک بار پھر، ایک پولیس افسر کے بعد ایک بار پھر اصل جسم سنسر جاتا مددگار ہے جو لاشوں کی طرح ہیں کیا کی ایک ماڈل، کی پیداوار ہے. فلم میں ایک قدرتی پیدائش بھی ہے، لیکن عجیب بھی ہے کہ بچے اور نال سنسر کر رہے ہیں! ڈی وی ڈی باکس مطابق سینسر ورژن جب یہ اصل میں بنایا گیا تھا پر عمل نہیں کیا گیا. وہ جانتا تھا کہ اگر وہ سنسر جائے جا رہے تھے شاید وہ کچھ دکھا اصل زحمت نہیں ... شاید وہ تھا بھی تو کیا؟ نہیں اس بات کا یقین ہے. &lt;br /&gt; &lt;br /&gt; میں نے سنا بعد میں اقساط بہتر ہیں، تو ہو سکتا ہے کہ میں نے انہیں تلاش کر لیں گے. ویسے بھی، مجھے پریشان نہیں کرے گا.</t>
  </si>
  <si>
    <t>یہ منظر دیکھ کر کسان اور اس کے پڑوسی سکتے میں پڑ گئے ان کی حیرانی قابل دید تھی اس غیر متوقع نتیجے پر وہ گھوڑےسے</t>
  </si>
  <si>
    <t>جانوروں پر کائناتی شعاعوں کے اثرات پر ایک حکومتی تجربہ سے ایک راکٹ ایک چھوٹے ٹیکساس شہر میں گر کر تباہ کرتے ہیں، لوگوں کو مرنے کے لئے شروع. کاؤنٹی شیرف کی تحقیقات کے لئے کی کوشش کرتا ہے لیکن دیگر سرکاری حکام کی طرف سے ان کی کوششوں میں رکاوٹ پیدا کر رہا ہے. اس کم بجٹ سائنس فکشن اور ہارر فلموں کی طرح جنگل میں ڈھیلے کلنگ نوجوانوں پر ایک اتپریورتی خلا گورللا ہے کہ باہر کر دیتا ہے. &lt;br /&gt; &lt;br /&gt; میں. میں مونسٹر فلمیں دیں. تو میں نے سوچا کہ میں اس فلم کو پسند کریں گے وہاں ایک اچھا موقع ہو گا. افسوس کی بات ہے، میں نے نہیں کیا. &lt;br /&gt; &lt;br /&gt; میں خراب اداکاری، corny ڈائیلاگ، ظالمانہ موسیقی کے سکور یا دیو پلاٹ سوراخ اس فلم ہے کہ کوئی اعتراض نہیں ہے. ایک ہی مسائل میں ایک اتنا برا میں دیکھا اور لطف اٹھایا ہے کہ ہے کہ فلموں کی ایک بہت ہیں جو راستے سے اچھی طرح ہے. &lt;br /&gt; &lt;br /&gt; لیکن جہاں اس کی قسم اور رات کے ڈر کی دوسروں اختلاف ہے کہ رات ڈر صرف خوفناک پیسنگ ہے. اور یہ اس کی وجہ سے پر drags. مناظر کچھ بھی ہو رہا-سراگ کے لئے جنگل بغیر تلاش پر اور پر جانا ہے ایک طویل وقت کے لئے جنگل میں چلنے کے صرف لوگ ہیں؛ جنگل میں ایک تقریب میں کئی بظاہر لامتناہی رقص نوجوانوں سے ہیں ... لیکن کچھ بھی دلچسپ ہو رہا ہے. ان مناظر میں کم تھے، تو فلم بورنگ (میں صرف اس ایک بچت ہو گی ان مناظر کاٹنے نہیں لگتا، حالانکہ) کے طور پر کیا گیا ہے نہیں ہو سکتا ہے. &lt;br /&gt; &lt;br /&gt; اب میں اس فلم یقینی بنانے کیلئے تین viewings دی ہے میں نے اس جائزے میں یہ slamming سے پہلے اسے ایک موقع دیا ہے. افسوس کی بات ہے، یہ ہر ایک گھڑی کے ساتھ بدتر ہو گیا ہے. وہاں ایک چوتھی نہیں ہو گا.</t>
  </si>
  <si>
    <t>پیدا ہؤئے وکیل تو سب جانتے ہیںمسٹرشیطان کا فرمان دسیوں سالوں سے جعلی وکیل گر پکڑا نہ جاتا تو کل چیف جسٹس بن ک</t>
  </si>
  <si>
    <t>اگر ہم نے آج ڈر کے مارے بزدلی کی چوڑیاں پہن لیں تو ہمارے نسلیں ظالموں سے کانپیں گی</t>
  </si>
  <si>
    <t>آج فرانس کے ٹی وی پر یہ دیکھا اور سب سے مایوس کیا گیا تھا! فلم معقول طور پر شروع ہوتا ہے لیکن کچھ بھی نہیں واضح کیا گیا ہے اور آخر میں ہم نے شروع میں زیادہ نہیں دور آگے ہیں. اس کی بیوی کے قتل کے لئے شوہر کو دیکھ کرنے کے طور پر، یہ صرف قرین قیاس نہیں ہے. تم مجرم کسی اور ثبوت کی ایک کم از کم کرنے کے لئے ٹھوس ثبوت کی ضرورت ہے. تو یہ صرف قرین قیاس نہیں ہے اس صورت میں وہاں بالکل کوئی نہیں ہے. پرانی کہاوت "مجرم ثابت ہونے تک بے گناہ" یاد رکھو. حقیقت یہ ہے کہ ایک عورت ٹریس کے بغیر غائب ہو گیا ہے کہ کوئی ثبوت ہے کہ ان کے شوہر نے اسے مار ڈالا ہے. تو میں نے واقعی اس فلم کو بنانے کے لئے کوشش کر رہا تھا نقطہ کی طرح ہے پتہ نہیں کیا. نتائج کو مکمل طور پر غیر منطقی اور ناقابل فہم ہے، کوئی ملوث ثبوت تماشائی کی طرف وحی کی جاتی ہے. لہذا بہت واضح طور سے، یہ دیکھنے کے وقت کی ایک مکمل بربادی ہے. سب کے بعد، ایک فلم دل لگی ہونا ضروری ہے .... یہ اس میں سے ایک کی صورت میں مکمل طور پر غلط ہے اور میں اسے بائن اس سے تعلق رکھتا ہے جہاں کے کوڑے دان میں ڈال دیا جائے مشورہ ہے!</t>
  </si>
  <si>
    <t>خوش ہونا خوش رہنا خوشی بانٹنا اور خوشی کااظہار کرنا الحمداللّه کی عملی شکل ہے</t>
  </si>
  <si>
    <t>ہم آپ سے ناراض ہیں خوشی</t>
  </si>
  <si>
    <t>شاید آپ کو خوشی ہو وسیم بهائی آج کل پوری دنیا میں حالات خراب ہیں ہم سب اپنے اپنے گهروں میں ہیں اور الحمدللہ</t>
  </si>
  <si>
    <t>قفس میں مجھ سے روداد چمن کہتے نہ ڈر ہمدم گری ہے جس پہ کل بجلی وہ میرا آشیاں کیوں ہو غالب</t>
  </si>
  <si>
    <t>کوووڈ ہاسپٹلجیون کے آئی سی یو وارڈ جہاں کوئی بھی جانے ڈر رہاہے وہاں کی صاف صفائی ہمارے کارپوریٹر مزمل بفاتی اور</t>
  </si>
  <si>
    <t>میں نے نازیوں کے ایک گروپ کے ساتھ اس فلم کو دیکھا، ایک فرانسیسی ماہر آثار قدیمہ اور Mediterranian میں ایک چھوٹے سے جزیرے پر اپنی سابق گرل فرینڈ ہے. &lt;br /&gt; &lt;br /&gt; ٹیپ کرنا شروع کر دیا گیا تھا جب، اپنے آپ کو اور اپنی گرل فرینڈ ایک لکڑی داؤ سے منسلک کر رہے تھے علاقے کی طرح اس غار کے دور آخر میں. میں نے اس کی آنکھوں کو بند کرنے اور ان کو کھولنے کے لئے نہیں کیا ہوا کوئی بات نہیں اس سے کہا. نازی کی اور ماہر آثار قدیمہ ان کی آنکھوں کو بند نہیں کیا اور بعد چند سیکنڈ چللا شروع کر دیا. نازی کے چہروں پگھلا اور ماہر آثار قدیمہ کے سربراہ پھٹا. &lt;br /&gt; &lt;br /&gt; ویڈیو ٹیپ ویسیآر کے کھولے اور اس کی باکس میں واپس اترا اور سب بند بولے چند سیکنڈ کے بعد. اپنے آپ کو اور اپنی گرل فرینڈ کو نقصان نہ پہوبچانےوالا رہ گئے تھے. &lt;br /&gt; &lt;br /&gt; نتیجے اس تجربے کو، ویڈیو کیسٹ کو ایک لکڑی کے کریٹ میں ڈال دیا اور ایک جیسے لکڑی کے خانے کا ایک بہت بڑا گودام میں ذخیرہ دوبارہ دیکھیں کیا جا کرنے کے لئے کبھی نہیں کیا گیا تھا.</t>
  </si>
  <si>
    <t>بلیک واٹر ویلی Exorcism میں نوجوان اسابیل (کرسٹن ایرکسن) کے گرد کتے کی خون میں لت پت پھرتے پایا جاتا ہے جہاں ایک چھوٹے سے قصبے میں فارم پر مقرر کیا گیا ہے. اس کے والدین Ely کے (رینڈی کولٹن) &amp; بلانک (لیسلی فلیمنگ مچل) کھیت کے مالک ہیں اور دل کی گہرائیوں سے ان کی بیٹی کی فکر ہے، حال ہی میں اس نے خود نہیں کیا گیا ہے اور خود کو اور دوسرے کے لئے ایک خطرہ سمجھا جاتا ہے. کھیت ہاتھ &amp; سابق پادری میگوئل (ڈیل زمورا) قبضے اور جب کی ممکنہ کیس کے طور پر اسابیل کی علامات کو تسلیم کرتی ہے کہ وہ ایک عجیب آواز وہ اس کا قائل ہو جاتا ہے میں قدیم لاطینی بات کرنا شروع ہوتا ہے. بلانک کالز پادری یعقوب (کیمرون Daddo) اس کی دوسری بیٹی کلیئر اور (میڈیسن ٹیلر) سابق اسابیل دیکھنے کے لئے شوہر بھی ہیں، وہ میگوئل کے شکوک و شبہات کی تصدیق اور اسابیل اندر ڈیمن &amp; ایک معصوم لڑکی مفت امید نکال گا کہ exorcism کے کارکردگی دکھانے کی نوکری قبول کرتا ہے. .. &lt;br /&gt; &lt;br /&gt; طرف سے ہدایت ایتھن ولی میں نے اپنے ٹیلی دیکھ کر بلیک واٹر ویلی Exorcism میں کے سامنے اپنے گھر میں بیٹھ &amp; I زیادہ بار بار اور ایک ہی سوال پوچھ رکھا گیا تھا، میں نے ایسا کیوں کرتے. کیوں میں نے سب کے ذریعے ان خوفناک کم بجٹ ہارر فلموں بیٹھے رہتے ہو وہ کس طرح نظر ایک camcorder پر گولی مار دی گئی ہے؟ حق اس کے بارے میں ایماندار کی اجازت دیتا ہے، بلیک واٹر ویلی Exorcism میں ایک مکمل کل &amp; Exorcist کی (1973) اور تم میں سے سراسر سے Unashamed رپ بند لفظی اہم پلاٹ پوائنٹس دو حصہ ہے کہ درج ہے. جو بہت سینگ کا نامناسب چیزیں حاصل اور مشورہ کرنے کے لئے شروع ہوتا ہے دیوانہ نوعمر لڑکی، استعمالات ماضی جرم کی دیگر کی، فکر مند والدین، موجود لڑکی ڈاکٹر کی طرف سے جھٹلایا جاتا ہے اس طرح، ایک شورش زدہ ماضی اور موجود لڑکی کے ساتھ پادری کے خلاف ہے کہ بدروح ہے دوسری چیزوں کے درمیان اس کے بستر سے منسلک کیا جاتا ہے. جہاں بلیک واٹر ویلی Exorcism میں (جو کل گھٹیا ہے کے علاوہ) مختلف ہے مجھے لگتا ہے یہ سب کردار ہے دینے کے لئے کچھ سکرین وقت اور کوشش کرتا ہے کہ کس طرح کی صورت حال ان کو متاثر کر رہا بھر میں حاصل کرنے کی کوشش کرتا ہے لیکن یہ اتنی بری طرح سے لکھا &amp; کام کیا ہے یہ صرف ہونے کی وجہ سے ختم ہو جاتی ہے بورنگ. ہم کبھی نہیں جانتا تھا تو ہم واقعی اس کی پرواہ کبھی نہیں اتنا یا جو یا تو اس کے پاس کچھ ہو رہا ہے، کردار کی غیر تسلی بخش تحریری &amp; باہر fleshed کے باقی وہ طرح ایک عام شخص کے طور پر کیا تھا اسابیل کے ساتھ فلم شروع ہوتا ہے پہلے سے ہی موجود ہے. اوقات میں میں، حیران بلیک واٹر ویلی exorcism کے ایک دھوکہ دینا تھا کہ آیا جس میں ایک ڈاکٹر گھوڑے tranquilisers ساتھ &amp; انہوں نے ایک 'تھوڑا چوبن' کی ضرورت ہے کہ امریکہ کے بعد سے موجود اسابیل سنگین کرنے کی کوشش کرتا ہے ایک پاگل منظر ہے وہ چھپے ایک بڑی انجکشن کے ساتھ اس کے کمرے میں داخل ہوتا ہے اس کی پیٹھ کے پیچھے! چند مناظر جس میں لوگوں کو ایک پاگل کامیڈی آواز اثر کے ہمراہ چھدرت کر رہے ہیں. یہ پاگل دھوکہ دینا اور سنگین ہارر ڈرامہ کے درمیان چلا جاتا ہے کے طور پر فلم نتیجے کے طور پر ایک ناہموار سر ہے، یا اسے کم از کم. &lt;br /&gt; &lt;br /&gt; کچھ متن کے مطابق افتتاحی کریڈٹس بلیک واٹر ویلی Exorcism میں کی بنیاد پر کیا گیا تھا اس سے پہلے کہ میری رائے میں کیا تھا 'اصل واقعات' پر، جی ہاں صحیح Exorcist کی نام سے ایک فلم میں ہوا ہے کہ 1973 سے اصل واقعات ... متن کا یہ ٹکڑا بھی فرماتے exorcism کے مناظر ایک حقیقی پادری کی طرف سے نگرانی کر رہے تھے. وہاں بھی نہیں بچ نکلنا چیزوں کو کسی بھی مہذب گور یا استحصال کٹ بازو کا ایک منظر نہیں ہے ایک مردہ کتے موجود ہے اگر کسی کو ایک ئدنساس اور اس کے بارے میں ہے کہ کے ساتھ وار کیا جاتا ہے،،،. اس میں حیرت کی بات کوئی بری زبان offencive بننے کی کوشش کر ڈیمن باوجود یا تو نہیں ہے. میں نے صرف ایک وجہ بلیک واٹر ویلی Exorcism میں ایک بالغ کی ریٹنگ کیونکہ چھاتی کا ایک جوڑا دیکھا جاتا ہے جس میں ایک بہت ہی مختصر منظر کے ہے ہے تصور کریں گے. ننگے خواتین چھاتی کا ایک جوڑا اس یا پیسے آپ کو اس پر خرچ ہو سکتا ہے دیکھ کر وقت کے قابل نہیں ہے. صفر ڈراتا ہے، کوئی ماحول اور پوری فلم کے لئے ایک بہت شوقیہ احساس نہیں ہے بھی. &lt;br /&gt; &lt;br میں یہ کہنا ضروری ہے جہاں سارا پیسہ چلا گیا کہ میں سوچ رہا ہوں کے بارے میں $ 1،000،000 کی توقع بجٹ کے ساتھ /&gt;، فلم بدصورت لگتا ہے &amp; سستے بھر. &amp; پیداوار اقدار کی بات کا کوئی خاص اثر پتھر کے نیچے دیے جاتے ہیں بھی ہیں. اداکاری ملوث تمام سے بہت غریب ہے، نوع پسندیدہ جیفری کومبز افتتاحی کریڈٹ کے دوران قریب سب سے بلنگ ہو جاتا ہے لیکن سکرین وقت کے پانچ بارے منٹ کرنے کے مترادف ہے کیا میں ایک cameo کے مقابلے میں کچھ بھی نہیں زیادہ ہے. وہ بھی خدشہ ہے ضروری ہے کہ وہ اس سے بہتر ہے کہ کس طرح اس نے ایک مونچھ اور ایک خوفناک تلفظ کے پیچھے چھپاتا ہے ہونے جا رہا تھا برا. &lt;br /&gt; &lt;br /&gt; بلیک واٹر ویلی Exorcism میں بغیر exorcist سے ایک مکمل رپ بند ہے کچھ بھی ہے کہ فلم بنائی گئی ہے کہ اس طرح ایک کلاسک اور سازوں بہت دیر ویسے بھی پینتیس سال ہے. شروع سے ایک کل ترکی ختم کرنے کے لئے.</t>
  </si>
  <si>
    <t>یہ فلم ایک فلم میں نے کبھی دیکھا ہے سب سے بری بہانا ہے. شروع کرنے کے لئے، میں کہتا ہوں کہ اس فلم کے سامنے کا احاطہ، گمراہ کن ہر طرح سے ہے کہ آپ کو لگتا ہے کہ آپ کو ایک راکشس جوکر کے ساتھ واقعی ایک ڈراونی اور خوفناک فلم کو دیکھنے کے لئے کے بارے میں ہیں اگر چاہوں گا، آپ کو ہے soooo غلط ہیں. اصل میں قاتلوں کا چہرہ بھی تھوڑا سا سامنے کا احاطہ مشابہت نہیں رکھتا ہے، یہ صرف ایک تصویر وہ گوگل پر پایا ہے اور اسے ٹھنڈی دیکھا سوچا ہوگا ہے. چیزوں کی بات کرتے ہوئے انہوں نے پایا ہے اور اسے ٹھنڈا دیکھا سوچا، اس فلم میں ایک منظر گروہ کے کچھ پرانے جنگل میں دوست کی تلاش میں ہیں جہاں موجود ہے، پھر پرورش ہرن ایک ماں ہے جہاں ایک منظر کو اچانک سکرین چاپ جو جوان ہے سورج کی روشنی کا چمکنا میں ... میں سنجیدگی WTF مطلب ؟؟؟ یہ کیسے تاریک جنگل وہ کے ذریعے گھوم رہے ہیں سے متعلق ہے؟ مجھے یہ خوف نہ ہوتا تو کم از کم یہ مضحکہ خیز صحیح ہو گا، امید ہے کہ یہ دل لگی ہو گی ایک بازار میں ایک آدمی کی طرف سے اس فلم خریدا؟ غلط! اگلے دن میں نے S.I.C.K نامی وبا سے اپنے آپ کو نجات دلانے میرے کام کے ساتھی کو دے دیا &lt;br /&gt; &lt;br /&gt; نیچے کی لکیر ہے: کیا اس فلم کو دیکھ نہیں !!!</t>
  </si>
  <si>
    <t>دوستوں آٶ کریں موت سے آغاز سفر ذندگی ہوگی تو مرجانے کا ڈر سا ہوگا🌚</t>
  </si>
  <si>
    <t>میں نے اس فلم کو تلاش کرنے کے لئے ہر جگہ کی ویڈیو کی دکان کی تلاشی میں ہوں کہ بہت بڑا ایلوس پرستار ہونے کے ناطے، اور میں نے اسے ایک بہت بڑی مایوسی ہو پایا. کرٹ رسل کے سب سے زیادہ نیچے "چالوں ایلوس" اور صوتی مشابہت بہت اچھا تھا، لیکن میرے لئے ایلوس کی آواز صرف نہیں کیا کام کا گانا میں ڈب تھا. آواز نہیں کیا ہمیشہ russels منہ کے ساتھ میچ، اور یہ مجھ سے پریشان ہے کیونکہ یہ نمایاں تھا کہ مجھے سازش میں کھو حاصل کرنے کے لئے یہ مشکل تھا. اس کے علاوہ، فلم میں اتنے پاگل تضادات موجود تھے، جانتے ہو ایلوس کے بارے میں پرواہ نہ کرنے والے لوگوں کو شاید ان حقائق ہونے کا سوچیں گے. وہ حقیقی زندگی میں ان کو قلمبند مقابلے ڈاؤن اوائل اس کی طرف سے گایا جاتا ہے، وقت انہوں نے اپنی پہلی گٹار غلط ہے ہو گئی جب، IM یقین اپنے بھائی یشی garron ایک نشان ہٹا دیا قبر میں Jesse GARRON پڑھنے میں ایک بہت بڑا کی gravestones :. ساتھ ایک نہیں دفنایا گیا. میں نے یہ صرف ایک ٹی وی فلم تھی جانتے ہیں، لیکن وہ زیادہ کے اہم واقعات کو نظر انداز کردیا، آئے، بیک خاص طرح کی اور بہت طویل راستہ کے لئے باہر کچھ مناظر گھسیٹا. آپ کو دکھاتا ہے ان کے وزیر اعظم کرایہ thats کے راہ میں ایلوس کہ ایک اچھی فلم دیکھنے کے لئے چاہتے ہیں تو یہ ہے، یا کسی اور کنسرٹ ایلوس. سماعت اور حقیقی ایلوس کرنا preform دیکھ کر واقعی ان کے ہنر کو دیکھنے کے لئے واحد راستہ ہے. (خوب بیان میں جانتے ہیں، لیکن پھر بھی ... باہر جاؤ اور ایک اچھا ایلوس FLIC کرایہ.)</t>
  </si>
  <si>
    <t>علیؑ کی اُلفت کا تاج رکھتے ہیں ہر مرض کا علاج رکھتے ہیں ہم کو کیا ڈر یزیدیت سے بھلا ہم حسینی ہیں حسینی م</t>
  </si>
  <si>
    <t>میں نے بہتر بنانے کے لئے اس فلم کے لئے انتظار کر رہے، لیکن، alack، یہ پلاینوادی فلم کی بدترین قسم ہے: ایک کاتا چینی confection کہ اس کے اپنے ponderous خود اہمیت کے بوجھ تلے ڈوب. صحارا میں پھنسے ہوئے ایک legionnaire طرح پر رفتار ٹھوکر. اچھے مکالمے پتیوں کی غیر موجودگی بہت کم کے ساتھ اپیل ستاروں سفید کپڑے میں نظر اچھی سے دوسرے کو ایسا کرنے. بیڑی سورج کی ایک ٹچ پڑا ہے جو ابھی تک کسی دوسرے Moneyed کی منتری ادا کرتا ہے. Kaas کے ایک منباون گلوکار ہے لیکن زیادہ ایک اداکارہ کی نہیں. خوش قسمتی سے، سکرپٹ اکثر جاز کلب مائکروفون سے دور emote کو اس پر کال نہیں کرتا. تمام enviably پرسکون، خوبصورت، غیر ضروری حروف تکی نفاست کی فضا کے ساتھ درشیاولی masticating موڑ لے. پوری مشق ایک interminably طویل رالف لارین اشتھار کی طرح بھر آتا ہے. &lt;br /&gt; &lt;br /&gt; آپ ماضی چالیس ہو گئی ہے اور یقین Francophilia نفاست کی کلید ہے تو، آپ کے ساتھ ساتھ ایک baguette لئے گتے کے اس ٹکڑے کو سمجھنے کی غلطی ہو سکتی ہے. ٹھیک ہے، آپ اس فلم کو پسند کیا تو آپ شاید ہوشیار سراہتے لئے Godard کی leaden Éloge DE L'amour کی محسوس کیا، اور آپ کو بھی cringing بغیر لی طلاق کے ذریعے بیٹھ گئی ہو.</t>
  </si>
  <si>
    <t>میں نے اس فلم میں ایک طویل وقت پہلے ایک بار دیکھا ہے، اور میں کبھی دوبارہ اسے دیکھنے کی خواہش نہیں ہے. &lt;br /&gt; &lt;br /&gt; یہ فلم پریسٹن واٹرس، ایک مشکل lucked preteen، ہمیشہ ان کی طرف سے نظر انداز کیا جائے گا لگتا ہے اس بارے میں ہے خاندان اور جنہوں نے ہمیشہ نقد پر مختصر ہو رہا ہے. پریسٹن کی موٹر سائیکل پر ایک بینک ڈکیتی رنز اور اسے معاوضے کے طور پر ایک خالی چیک گزر جاتا ہے جب سب اس میں تبدیلی. پریسٹن بینک (ستم ظریفی یہ ہے، پیسہ بینک ڈاکو جو اسے چیک دیا سے تعلق رکھتا ہے) سے 1 کروڑ $ واپس لینے کے لئے چیک کی استعمال کرتا ہے. پریسٹن پھر ایک حویلی خریدتا ہے اور وہ مسٹر میکنٹوش (اس کے کمپیوٹر کے بعد نام پر) نامی ایک پراسرار اور امیر پشت پناہی کے اسسٹنٹ کے طور پر کام کر رہا ہے کا کہنا ہے کہ. اس کے بعد، وہ صرف پیسے کے ساتھ پاگل ہو جاتا ہے. &lt;br /&gt; &lt;br /&gt; کاغذ پر، ایک بہت اچھا خیال کی طرح اس آواز. تاہم، سکرین پر، یہ میں نے کبھی دیکھا ہے emptiest فلموں میں سے ایک ہے. ایک چیز کے لئے، یہ بہت ناقابل اعتماد ہے. میں نے فلم کے کچھ حصوں ناقابل یقین ہونا مراد رہے تھے جانتے ہیں، لیکن میں نے ایک بارہ سالہ لڑکے کو اوپر کی لائن ایک تیس سالہ خاتون کے ساتھ باہر جا رہا ہے، اور ایک غیر حقیقی شخص کی چھوٹی سی خوش قسمتی کا اضافی چارج دیا جا رہا ہے اپنی طرف متوجہ. اس کے علاوہ، یہ کمزور اداکاری، ایک امکانات پلاٹ لائن اور حروف یادگار سے کم ہیں کے ساتھ ایک اتلی فلم تھی. حروف پریشان، سب سے زیادہ، یا تو ناقص تھے، یا پسماندہ. لیکن "رس" ایک عجیب کردار تھا. &lt;br /&gt; &lt;br /&gt; اگر آپ اپنے خاندان کے ساتھ دیکھتے ہیں اس ایک کو چھوڑ دیں کرنے کے لئے ایک اچھی فلم کے لئے تلاش کر رہے ہیں تو.</t>
  </si>
  <si>
    <t>Superdome آپ کو حیرت کیوں یہ بنایا گیا تھا بناتا ہے کہ ان فلموں میں سے ایک ہے. superbowl کو سبوتاژ کرنے کی کوشش کر پورے پلاٹ خدشات کسی کو، اور تمام کوششوں کے ان کو روکنے کے لئے بنایا ہے. ٹام Selleck اور ڈونا ملز 'کے کیریئر کو زندہ رہنے کے لئے منظم کس طرح اس نے مجھے باہر ہے. تاہم، اس کے بارے میں سب سے زیادہ مایوس کن بات یہ ہے کہ کوئی فٹ بال میں اس کی طرف سب وہاں گیا تھا! اس ایک ممکن ہو تو بچیں.</t>
  </si>
  <si>
    <t>محبت بانٹتا پھرتا ہوں میں ہر جگہ مگر خالی میری کاسی کون دیکھے گا مسکراتا رہتا ہوں میں مگر مسکراہٹ میں چھپی اداسی ک</t>
  </si>
  <si>
    <t>بھائی ارشاد آپ نے انتہائی نسر کفسی سے کام لیتے ہوئے شاعر و ادیب سے پہلے عظیم نہیں لکھا</t>
  </si>
  <si>
    <t>1 ذیل میں ایک پیمانے وہاں تھا، تو یہ ایک -10 حاصل کریں گے Godspell کے نقش قدم پر چل. اداکاری (ایسا کام نہیں تھا تو) ظالمانہ، گڑبڑ میں پلاٹ تھا. اور رینے روس sickeningly، اس کے کردار میں سویٹ ایک شخص قی کرنا بنانے کے لئے کافی تھا. دس انگوٹھوں ایک گونگا فلم کے لئے نیچے. فضل محفوظ کر رہا ہے: دور Costuming کی لئے Kudos.</t>
  </si>
  <si>
    <t>میں نے آپ دوستوں کی دیکھ کی طرح اشتعال انگیز سائز کے لئے "اپ پمپ" حاصل ہے تو، یہ براہ راست آپ کے alley.Otherwise اپ، یہ انا میں ایک مشق ہے ہے لگتا ہے. میں نے یہ نہیں ہے، either.Anyhoo ایسا کرنے کی ضرورت نہیں ہے کہ یہ کس طرح سے ان پٹھوں مثبت اور دماغ منفی chumps کہ جس طرح (پہلے / بعد / اور سٹیرائڈز کے درمیان میں) ملا دیکھنے کے لئے -لیکن بصورت دیگر تاریخی دلچسپی کے ہے، مجھے لگتا ہے، بہت سے لوگوں کو متاثر کرنے کی جا رہی ہے اور عورتوں کے لئے کے طور پر، اچھی طرح، میں نہیں ہوں تو میں نہیں کہہ سکتا ....</t>
  </si>
  <si>
    <t>میں نے فٹ پاتھ فلم فیسٹیول میں اس نے دیکھا ہے کے لئے کافی اشوب تھا. مجموعی طور پر فٹ پاتھ ایک مایوسی تھا اور اس فلم کے تابوت میں آخری کیل تھا. لیوس کیرول کی 'ایلس' کتابوں کی ایک متقی پرستار ہونے کے ناطے مجھے بہت اس فلم کے پریمیئر، صرف بہت زیادہ غیر آرام دہ دیکھنے کے لئے کہ اسے بنایا جس کے بارے میں حوصلہ افزائی کی تھی. وہ اچھی طرح سلوک کیا جاتا ہے تو عام طور پر میں جدید دوبارہ tellings بارے میں حوصلہ افزائی ہوں. عام طور پر یہ ایک واقف کہانی کے اندر اندر ماضی اور حال کے درمیان parallels دیکھنے کے لئے دلچسپ ہے. بدقسمتی سے یہ فلم ایک جدید retelling کے کم اور زیادہ پاپ کلچر اخترتی کی تھی. اصل کے حروف کی موافقت نابالغوں اور عام طور پر بری طرح پریشان کن ثابت ہوا لگ رہا تھا. شاید یہ ہے کہ اداکاروں یا تو بہت اچھا نہیں تھے مدد نہیں کی. سب سے زیادہ پرفارمنس مجھے برا سمت یا ایک بری رسم الخط کے لئے بنانے کے لئے کی کوشش کی وجہ سے یا تو تھا فرض ہے، جو سب سے زیادہ مضحکہ خیز تھے. میں نے فلم کی مدت بھر میں ایک بار ہنسنا نہیں کی. مذاق کے تمام کے طور پر وقت کی طرف جاتا ہے وہ ان مارمکتا محروم کرنے کی بات کا یقین کر رہے ہیں تاکہ موجودہ نہیں واقعات کا حوالہ فرسودہ ہو گئے تھے. واقعی، فلم کی صرف خاص بات افتتاحی ترتیب ہے جس میں سفید خرگوش سے ملو یلس اس کے راستے پر ہے تھا، لیکن پھر بھی اسکور ڈینی Elfman کے کام کی ایک غریب مشابہت تھی. اس کے علاوہ، میں کہنا ایک بڑبڑانا رقص آف میں ئدنسوکٹ کھیل کے تبادلوں خوفناک تھا کہ پڑے گا. اس کے ساتھ ایک فلم کے کم نقطہ پر شک تھا. &lt;br /&gt; &lt;br /&gt; کیا مذاق. اس فلم کو دیکھ نہیں. اس کے اختتام کے بعد میں حقیقی طور پر غصہ آیا.</t>
  </si>
  <si>
    <t>شدید بےیقینی کے عالم میں صاحب نے آخر پوچھا بہن جی اب تو بتا دیجئے کہ معاملہ کیا ہے میں تو حیرت سے مرا جا رہ</t>
  </si>
  <si>
    <t>مجھے پسند کرنے والوں آپ کا شکریہ اور نفرت کرنے والو</t>
  </si>
  <si>
    <t>سنا ہے آج اسامہ بن لادن کا عرس مبارک ہے اسی مناسبت سے یاد آیا کہ امریکی رات کی تاریکی میں آ کر پاکستان کی منجھی م</t>
  </si>
  <si>
    <t>میڈم کہتی ہیں کے اس کا وٹساپ نمبر بلاک کردو آس دن سے آج تک آپ کی ویڈیوز یا تصویر دیکھ کر تو بہت غصہ</t>
  </si>
  <si>
    <t>ظاہر سی بات ہے پولیس کا ڈر صرف چور اچکوں غنڈہ گردوں بلیک میلروں کو ہی رہتا ہے جو اپنے آپ کو دو نمبرویوں سے محفو</t>
  </si>
  <si>
    <t>امام مالک رحمت اللہ علیہ سال کچھ روایتوں میں ہے سال مسجد نبوی نماز جماعت نہیں پڑھی اس خوف سے کہ</t>
  </si>
  <si>
    <t>Awlright، یہ لات، MooCow انچرچھا سچ داخل کرے گا تھوڑے 'اس سستی کی طرح میں نے ناقص 70 کی بڑوآ. خیال ہے کہ قاتل ٹماٹر کی وسیع بھیڑ امریکی تباہ کر رہے ہیں ایک بہت اچھا خیال ہے، اور خود کے باوجود میں، moovie کچھ مہذب منہ دبا ہںسنا، بڑے، ظاہر ہے جعلی ٹماٹر سے دور چل رہا گھبرا مع اضافہ جات کے moostly نظر فراہم کرتا ہے. یہ فلم، کینٹکی فرائیڈ Moovie کے ساتھ ساتھ، 80 اور 90 کی دہائی میں بہت مقبول ہوا جس جھانسے میں پہلے کی کوشش کی، میں سے ایک بڑی حد تک طیارہ کی بدولت ہے !. یہ ایک، moost جھانسے کی طرح، بہت غریب ہے. ہنسی مذاق میں کئی کوششوں مایوس کن ناکامی ہیں، اور بہت آہیں دلانا گا. لیکن ہنسک ٹماٹر بھیڑ کا شکریہ، قابل نفرت "بلوغت محبت" گانا، اور خوفناک ہیلی کاپٹر کے حادثے کے منظر، قاتل ٹماٹر کے حملے سے کچھ سامان، اگرچہ زیادہ تر غلط وجوہات کی بناء فراہم کرتا ہے. اس فلم کے ساتھ کچھ غلط کئی چیزوں sooooo ہیں ... اور تو ٹھیک ہے، جو اس بات کی وضاحت کرنا مشکل ہے. ٹماٹر 2 مور فلموں میں واپسی، اور ایک کارٹون سیریز بنا دیا کے طور پر کافی لوگوں نے بھی اس کا لطف اٹھایا ہے ضروری ہے !! ٹماٹر سے دور خرچ وقت کی بڑی مقدار بہت سست ہیں. اور ان لوگوں کو 70 اور کے کپڑے کھودنے، یار !! ؛ = 8) یہ ٹماٹر بیجپورن اور cheesy ہے، لیکن ایک دو منہ دبا ہنسنا یا مالیت؛ MooCow ایک پیزا قبضہ اور ٹماٹر میں پاپ کہنا ہے !! :</t>
  </si>
  <si>
    <t>انسانی خون: مستقبل کی تباہ بنجر زمین میں، بنی نوع انسان کے ایندھن کا ایک نیا ذریعہ دریافت کیا ہے کہ انسانی خصوصیات کے ساتھ cyborgs کے روبوٹ کی طرف سے دہشت رہا ہے. ان شیطانی رہنما ایوب (لانس Henriksen)، cyborgs کے Taos، ایک گنجان آباد انسانی چوکی آ پڑے کرنے کے لئے تیار. کی طرف سے حکم &lt;br /&gt; &lt;br /&gt; صرف ایک قوت ایوب کی موت کے مارچ میں Cyborg جبرائیل (بذریعہ Kris Kristofferson)، کو روکنے کے کر سکتے ہیں جو ایوب اور اس کی فوج کو تباہ کرنے کے لئے پروگرام ہے. &lt;br /&gt; &lt;br /&gt; ایک توڑ پھوڑ گاؤں کے کھنڈرات میں، جبرائیل این ای اے (کیتی لانگ)، ایک خوبصورت نوجوان عورت جن کے والدین cyborgs کے دس سال پہلے کی طرف سے ہلاک ہو گئے پائے. اب وہ بدلہ چاہتے ہیں. انہوں نے ایک معاہدے پر حملہ: جبرائیل cyborgs کے لڑنے کے لئے اور این ای اے Taos کرنے جبرائیل قیادت کریں گے کہ کس طرح این ای اے کی تربیت کرے گا &lt;br /&gt; &lt;br /&gt; پانچ وقت کک باکسنگ چیمپئن کیتی لانگ تمام اس تیز رفتار ساہسک میں درست اقدامات ہے اس کارروائی کی کافی مقدار فراہم کرتا ہے. اس کے علاوہ گیری ڈینیل (ڈیوڈ کے طور پر) اور اسکاٹ Paulin (سائمن کے طور پر) ستاروں.</t>
  </si>
  <si>
    <t>اپنی نسلوں کو اور کیا دیتے انکو ورثے میں ڈر دیا صاحب</t>
  </si>
  <si>
    <t>وہ مرد ہی نہیں جو ڈر جائے حالات کی خونی منظر سے جس دور میں مشکل ہو اس دور میں جینا لازم ہے</t>
  </si>
  <si>
    <t>سافٹ ویئر ونڈو 8 پر کام نہیں کررہا ہے</t>
  </si>
  <si>
    <t>اوہ، عزیز! یہ میں نے کبھی دیکھا ہے بدترین فلموں میں سے ایک ہونا ضروری ہے. یہ unbelievably بار بار ہے؛ ہر منظر، فائرنگ سے دور چللا چلانے کے، یا چہرہ، فوری طور پر بہت ہی سست بن جاتا ہے جس میں لات ماری جا رہا کیا جا رہا ہے لوگوں پر مشتمل ہے. جنگی سے بھی کسی بھی اچھا تھا، لیکن یہ نہیں ہے تو مجھے کوئی اعتراض نہیں کریں گے؛ مرکزی کردار فلپس مضحکہ خیز آسانی کے ساتھ کے دوران مختلف گنڈوں pushes، اور کوئی بات اس نے ٹریکر کی مکمل نقطہ نظر میں کتنی کثرت سے کھڑا ہے، وہ مارا جاتا ہے کبھی نہیں، مع اضافہ جات اور معمولی حروف گولی لگنے اور اس کے ارد گرد سب کے مواد سے تباہ کر رہے ہیں، اگرچہ. میں شاذ و نادر (تم اس کو "اداکار" کہہ سکتے ہیں، خاص طور پر ڈان ولسن) اداکاروں کی ایک بدتر کاسٹ دیکھا ہے لیکن یہ واقعی مکالمے وہ (نمونے کی لائن کے ساتھ کام کرنے کی ضرورت دیا حیرت انگیز نہیں ہے: "کمپیوٹر نے میرے بھائی کو مار ڈالا! "). پلاٹ شاندار مختتم کی ایک ذیلی برابر ripoff ہے؛ خاص اثرات مضحکہ خیز ہیں. مجموعی طور پر، اس فلم کو صرف بالکل خوفناک ہے. اور سب کچھ کیوں پھٹنے لگتا ہے؟</t>
  </si>
  <si>
    <t>میں واقعی کیونکہ ناقدین نردیی &lt;br /&gt; &lt;br /&gt; یہ (کم سے کم کہنا) پر کیا گیا ہے اس فلم کی طرح کرنا چاہتے تھے ... لیکن یہ خوفناک تھا. واقعی خوفناک. بری طرح &lt;br /&gt; &lt;br /&gt; کام کیا، ایک witless اسکرپٹ، cack ہاتھ سمت ... یہ فلم دیکھ رہا تھا &lt;br /&gt; &lt;br /&gt; ایک گاڑی کو دیکھ کر طرح تم دور دیکھنا چاہتا ہوں لیکن آپ گھور رکھنے crash- &lt;بی آر /&gt; &lt;br /&gt; آپ گندا اسے حاصل کرنے کے لئے جا رہا ہے کہ کس طرح دیکھنے کے لئے چاہتے ہیں. ویسے، کار &lt;br /&gt; &lt;br /&gt; تباہ اور کسی کو زندہ نہیں ہیں. پلس طرف، سنے &lt;br /&gt; &lt;br /&gt; تھی اچھا، مجھے اپنے آپ &lt;br /&gt; &lt;br /&gt; اس غیر مقدس سے پاک کرنے میں صرف اس صورت میں، چھٹی پر جانا چاہتے ہیں بنا دیا</t>
  </si>
  <si>
    <t>لیکن سوال تو پھر بھی اٹھتا ہے اگر غم نہ ہو تو خوشی میں چاشنی نہیں لگتی🙏🏽</t>
  </si>
  <si>
    <t>یہ فلم کور پر مذاق دیکھا اور میں ایمانداری سے سوچا 'کتنا برا ہو سکتا ہے؟' مجھے کیا پتہ تھا. دروازے سے باہر مکالمہ ناقابل برداشت تھا. یہ غیر حقیقی اور نہیں بھی دلچسپ ہے، تدبیر کر رہا تھا. UPN سنڈیکیٹڈ ٹیلی ویژن شوز پر مکالمے زیادہ قدرتی آواز ہے. کہانی سے implausible تھا اور آخر میں تقریبا صفر پلے آف تھا. سانپ کے ساتھ اختتام تقریبا بردوست ہے اور نکالی لگ رہا تھا. صرف دور سے دلچسپ کردار گلاب McGowen کی، (، اچھی طرح سے کم از کم کے آخر میں جب بھی وہ بات کرنے کے لئے ہے، جب تک) کہاوت لبریز ردی کی ٹوکری میں بات چیت کے ساتھ برباد ہونے سے اس کو روکتا ہے جس گونگا ہے کون ہے. یہاں تک کہ اگر یہ ایک 3 میں 1 یا 2 سے زیادہ دیتا ہے کہ صرف ایک ہی چیز گلاب McGowen کا عریاں منظر ہے. واقعی خوفناک. اپنے آپ کو بچانے کے ایک بارنی ویڈیو طرح مصیبت اور کرایہ کچھ زیادہ دلچسپ.</t>
  </si>
  <si>
    <t>ہر رشتے کو کھونے کے ڈر سے اس کے مطابق ڈھلنے والوں کو سب روند دیتے ہیں اور اس طرح انسان کی اپنی ذات بھی مسخ ہو جاتی</t>
  </si>
  <si>
    <t>گہرا فصل نیم پیشہ ورانہ فلم کی ایک قسم کے طور پر اتر آنے کے لئے کا انتظام ہے جس عہدے amateurs کے کے ایک گروپ کی طرف سے بنائی گئی ایک بہت کم بجٹ کی پیداوار ہے. بدقسمتی سے غریب اثرات، لکڑی اداکاری اور unoriginal کہانی سب سے اوپر یہ ایک بہت ہی معمولی ہارر کے Slasher ہوتا ہے. ہرگز گہرا فصل بدترین ہارر فلم میں نے کبھی دیکھا ہے، یہ صرف کچھ خاص نہیں ہے اور ایک نتیجہ کے لئے ایک دوسرے کی گھڑی یا امید کی ضمانت کے لئے اس میں کچھ بھی نہیں ہے. تم جانتے ہو ا) کچھ فضول نگتا ہے اور ب) فلم وہ آخر کریڈٹ پر کچھ بلکہ بورنگ OUTTAKES شامل کریں تاکہ مختصر ہے جب ایک ڈائریکٹر ان کی اپنی ہارر فلم کے بارے میں شکوک و شبہات ہیں اس کے بارے میں ہے کیونکہ فلم اچھی ہے کہ نہیں تھا کوئی بھی واقعی پرواہ! میں نے محسوس کی مدد نہیں ڈارک فصل کے لئے پریرتا تھا کر سکتے ہیں جس میں ایک قدرے بہتر فلم اسی کی دہائی کی فلم 'Scarecrows' ایک ٹھیک فلم خوبصورت اوسط ہے لیکن اب بھی ہے ہے. &lt;br /&gt; &lt;br /&gt; گہرا فصل کے طور پر برا کے طور پر نہیں ہے دوسرے تبصرے میں سے کچھ کا کہنا یہ ہے لیکن نہیں لگتا کہ تم بہت سا تو محظوظ ہو گا. ایک بات میں نے بھی پر تبصرہ کرنے کی ضرورت ایک بہت خوفناک انگریزی تلفظ ہے جو انجیلا کا کردار ہے! کہ کیا مطلب تھا؟! شاید یہ کلاس کی ایک مخصوص ٹچ دینے کے لئے؟ ہاں درست! انگریزی لوگوں "WAAHTAAH" نہیں کہتے کہ وہ "پانی" کہنے کا مطلب ہے اور میں انگلینڈ کے کس حصہ وہ سے ہیں پرواہ نہیں ہے جب! آپ کو ایک حقیقی انگریزی اداکارہ یا ایک غیر انگریزی اداکارہ ایک شاندار انگریزی تلفظ پر ڈال سکتے ہیں جو آپ کو مل سکتے ہیں تو (ان میں سے بہت سے نہیں کے بارے میں) پھر زحمت نہیں کرتے! شیش! حتمی اسکور: 4/10</t>
  </si>
  <si>
    <t>حقیقت یہ ہے کہ سلمان چوہدری بہت بڑے ٹویپ اور انسان ہیں مجھے ان کی اتنی ف</t>
  </si>
  <si>
    <t>ایسا جواب سن کر مجھے بہت خوشی ہوئی ورنہ کوئی اور ہوتا کہتا اچھا املا کی غلطی تھی میں تصیح کر لیتی ہوں</t>
  </si>
  <si>
    <t>آنکھ جو کچھ دیکھتی ہے لب پہ آ سکتا نہیں محو حیرت ہوں کہ دنیا کیا سے کیا ہو جائے گی</t>
  </si>
  <si>
    <t>مجھے حیرت اس بات پر ہوتی ہے کہ قاید پر شراب نوشی کا الزام نہرو گاندھی ڈیسای علامہ مشرق</t>
  </si>
  <si>
    <t>حقیقی خوشی یاد الہی سے ملتی ہے</t>
  </si>
  <si>
    <t>یہ جو تم کہتے ہیں سخت نفرت ہے ان سے</t>
  </si>
  <si>
    <t>سیمر Cassel ایک عظیم کارکردگی، ڈی فورس ایک ٹور فراہم کرتا ہے. توقع دھو ساحل سمندر جڑنا ڈیوک Slusarski طور ان کی اداکاری ہمیشہ میرے دل میں ایک جگہ پڑے گا. فلم صرف اپنے مردہ بھائی کا خوابوں کی عزت واحترام کی امید میں ساحل سمندر پر آنے والے ایک بیوکوف کے ارد گرد مرکوز کر رہا ہے. کیا وہ ہو جاتا لنگڑے سرف Hijinks کی ہے. لڑکوں دھوکہ دہی، لوگ لڑ، اور لوگ نشے میں جمعہ کی رات لا کے پورے شہر کے ساتھ سرف دستاویزی فلمیں دیکھنے جا رہی ہے. ڈیوک میں بیوکوف لیتا ہے اور والی بال کھیل رہے ایک عورت کو چھونے کی طرح ہے کہ کس طرح اسے سکھانے کے لئے کوشش کرتا ہے. اگلی بار میری عورت مذاکرات بیک میں نے گیند بڑھتی رہا ہوں دکھاوا گا. &lt;br /&gt; &lt;br /&gt; سیمر Cassel پر واپس جائیں. ایک اچھا ڈرامہ میں فلم موڑ کے آخر میں، فلم کے پہلے نصف کے بعد سے واقعی کوئی فائدہ نہیں تھا. ڈیوک، بہترین وہ دس سال سے زیادہ میں کھیلا کی والی بال کی ایک شاندار کھیل کھیلتا ہے. جس طرح منظر گولی مار دی ہے خوبصورت ہے. تم دل یہ آدمی کھیل کے لئے ہے اور ساحل سمندر پر ہونے کی وجہ سے لوگوں کی محبت کو محسوس کر سکتے ہیں. لوگ پانچ منٹ ہر وقت میرا پسندیدہ میں سے ایک کے طور پر نیچے جاؤ گے. میلے کو 3/10 برا، فلم کے باقی لنگڑے تھے.</t>
  </si>
  <si>
    <t>میں واقعی میں اس فلم کو پسند کرنے کے لئے چاہتا تھا، لیکن بور اور سے incredulous ختم. پہلے شاٹ ایک بم کی طرف ایک روبوٹ سفر کرنے سے کھانا کھلانا ایک کیمرے ہے اور قدرتی طور پر لرزاں ہے. لیکن اس وقت مضحکہ خیزی کے نقطہ کرنے shakycam موڈ میں فلم رہتا، یہاں تک خاموش سنوادی لمحات کے دوران کے باقی. tripods اور Steadicams سے باہر چلانے کے رینٹل گھر ہیں؟ پوری فلم کے ساتھ ساتھ کے طور پر دانےدار لرزاں ہے حقیقت یہ ہے کہ یہ 16mm کے پر گولی مار دی گئی تھی کہ نہ کی مدد کرتا ہے. &lt;br /&gt; &lt;br /&gt; تمام کوششوں Bigelow کی درست گاڑیاں اور سامان میں ڈال کے طور پر، کافی واضح غلطیوں اور تناقضات وہ فلم کی ساکھ کو کمزور کہ موجود ہیں. &lt;br /&gt; &lt;br /&gt; - ایک گاڑی ایک شاٹ کے بعد شعلوں میں بھڑک نہیں کریں گے، اور ایک بار لپیٹ میں ایک چھوٹے سے ہاتھ زیر بجھانے طرف سے زائل نہیں کیا جائے گا. &lt;br /&gt; &lt;br /&gt; - ایک ہی ہیں Humvee 2004 میں بغداد کے ارد گرد ڈرائیونگ نہیں کیا جائے گا، لیکن خرابی یا حملے کی صورت میں دوسری گاڑیوں کی طرف سے حمایت کی جائے گی. - یہ شق واضح طور پر ہدف تک پہنچنے کے لئے ایک دوسرے کے اوپر لے جا رہا ہے جہاں طویل رینج، ایک چلانے باغی نشانہ بنانے کے قابل ہو جائے کرنے کے لئے غیر معمولی امکان نہیں ہو گا. &lt;br /&gt; &lt;br /&gt; - میں بموں پر یا ایک بیس کے قریب نامزد ٹھکانے لگانے علاقوں میں لائے گئے یقین نہ صحرا کے وسط میں کچھ بے ترتیب اسپاٹ. &lt;br /&gt; &lt;br /&gt; - آئل ٹینکر حملے گرین زون، ایک انتہائی محفوظ علاقے کے اندر سے بہت کم حملوں کا تجربہ ہے کہ میں واقع ہوئی ہے کے لئے بیان کیا گیا ہے. زون میں زیادہ تر چند رہائش گاہوں کے دفاتر اور محلات ہے، ابھی تک یہ سیاہ alleys اور lurking باغیوں کے ایک خطرناک وارن کے طور پر پیش کیا جاتا ہے. عجیب طور سے، جیمز کبھی نہیں ان کے دو اصحاب حکم سے ہر خود کی طرف سے ایک گلی لینے کے لئے کی مضحکہ خیز حربہ کے لئے مصیبت میں ہو جاتا ہے، اس طرح کی کوشش کی اغوا کی ترتیب. &lt;br /&gt; &lt;br /&gt; - جس کی بات کرتے ہوئے، 3 رکنی ٹیم ہمیشہ کلیئرنگ عمارتوں دکھائے جانے والے تاثر کیا جاتا ہے، واضح طور پر فوجیوں کے درجنوں وہیں موجود ہیں اس وقت بھی جب اپنے طور پر شورش پسندوں وغیرہ پیچھا. &lt;br /&gt; &lt;br /&gt; - ٹیم وہ اس faking کی نہیں ہے باہر ایک مردہ باغیوں کی پھانسی شخصیت کے لئے ایک کھڑکی سے باہر گھورتے ہے کتنے گھنٹے &lt;br /&gt; &lt;br /&gt; کوئی قائم شاٹس ظاہر کرنے کے لئے کیا گیا تھا ناظرین کے سائز اور بیس کی ترتیب کیا تھا یا بغداد سلسلے میں تھا جہاں. مجھے EOD کی ٹیم کو اطلاع دی جنہوں نے کوئی اندازہ نہیں تھا، اور نہ ہی باہر fleshed کسی دوسرے حروف تھے. یہ چیزیں حروف پتہ چلے گا ہیں تاکہ ہمیں چاہئے بھی. &lt;br /&gt; &lt;br /&gt; "حیرت" اور مناظر کے بہت سے بالکل امکانات ہیں. ماہر نفسیات کرنل عراقیوں وہ ساتھ ساتھ منتقل کرنے کی کوشش کر رہا ہے کے ساتھ مصیبت میں ملے گا کہ جی ہاں، یہ واضح ہے، اناج کے انتخاب واپس گھر حد سے زیادہ ہو جائے گا، اور ایک ڈرائیور آپ کو اغوا کیا آپ کی گاڑی کو چھوڑ کر جب آپ کے لئے انتظار نہیں کریں گے. &lt; بی آر /&gt; &lt;br /&gt; آخر میں، کردار کی ترقی کی ایک تقریبا مکمل فقدان تھا. شروع سے RENNER کے کردار، گھر میں ایک شورش زدہ تعلقات ہیں لاپرواہ اور adrenalin کی عادی ہے. وہ بالکل فلم کے اختتام پر ایک ہی ہے. مقصد کیا ہے؟ &lt;br /&gt; &lt;br /&gt; یہ واقعی بہترین اب تک عراقی جنگی فلموں کا ہے، تو یہ ایک افسوس گروپ ہے. بس اس کے آدھے گھنٹے میں نے دیکھا کی بنیاد پر، میں نے اس کی بجائے یچبیو پر جنریشن کو مار ڈالو سفارش کروں گا.</t>
  </si>
  <si>
    <t>ہر ہارر ڈائریکٹر نقل کرنا چاہتا کیوں "Exorcist کی" کے طور پر ولیم Friedkin کی "کلاسک" ایک بہت اہنکاری فلم، میری رائے میں ہے، اور تمام ہے کہ نہیں کشیدہ یا چونکانے والی، میرے پاس ایک مکمل پہیلی ہے. اور اس کے باوجود یہاں ایک اور صاف رپ بند، ایک ہسپانوی میں سے ایک اس کا وقت ہے بیشرمی سے اس کے اپنے خاندان کے خلاف خالص برائی اور موڑ کی طرف سے موجود ہو جاتا ہے کہ ایک نوجوان لڑکی کی کہانی کو دوہراتا ہے. پال Naschy (میں بالکل یہاں گرم لگ رہا ہے یہ تسلیم کرنا ضروری ہے جو) معزز پادری وہ اس کے نئے پریمی سے ملاقات کے بعد سے، کیونکہ اس کی بہن لیلی کے رویے بڑی تیزی سے تبدیل جان گبسن کی طرف سے رابطہ کیا جاتا ہے جو ادا کرتا ہے. پہلے تو کاہن اس پر یقین نہیں کرتا لیکن جب یوحنا کے جسم کو اس کی گردن توڑ مروڑ کے ساتھ دریافت کیا جاتا ہے، لیلی کی شیطانی رویے، زیادہ نمایاں ہو جاتا ہے ... "Exorcism میں" نہ صرف بہت unoriginal ہے یہ بھی ایک insufferably بورنگ فلم ہے! یہاں Naschy اور ڈائریکٹر جوآن باش جھٹکے کے مکمل اور گور مذہبی تیمادارت استحصال فلم بنانے کے لئے ایک کھلا موقع تھا، اور ابھی تک نتیجہ ایک وش اور مجموعی طور پر خون ڈرامہ تقریبا سو آپ ڈال دیں گے ہے! گزشتہ بیس منٹ بہت پاگل ہی سہی، کچھ وایمنڈلیی لمحات پر مشتمل ہیں، اور بہت stylishly کا فلمایا خواتین عریانیت اور sleaze کی ایک بہت ہے. بجٹ کی مطلق کمی پال Naschy پہلے سے ہی اس نے پیسے میں کمی کے لئے بنانے کے لئے کافی تخیل ہے اس سے پہلے ثابت کر دیا کے بعد سے کوئی حقیقی عذر ہے. یہ صرف ایک خوفناک فلم، کہانی کا اختتام ہے. دیگر یورپی "Excorcist" رپ آف "دجال" اور "پرے دروازے" ہیں اور وہ اس کے ساتھ ساتھ دودھ!</t>
  </si>
  <si>
    <t>پہلا واقعہ ہے، یہ بہت اچھا ہو کرنے کے لئے استعمال کے بعد میں نے اپنے خاندان کے ساتھ "گمشدہ" دیکھ رہا ہوں. گزشتہ موسم یہ بہت مایوس کن تھا، یہ وہ (لکھنے والوں) شو کے ساتھ کیا کیا نہیں جانتے کے طور پر اگر لگتا ہے تاکہ وہ ایک پورے واقعہ میں ایک کہانی لائن ھیںچ کی طرف سے اس کے لئے اس پر قضاء کوشش جاری رکھیں. موجودہ موسم ہے، جس راہ کی طرف سے میں نے اور بھی چیزیں بہتر ہو گا کہ ایک چھوٹے سے چھوٹا امید کے ساتھ روڈریگو سینٹورو دیکھنے کے لئے صرف دیکھ کر رکھنے کا فیصلہ؛ ایک کے بعد ایک مایوسی ہوئی ہے؛ میرے شوہر اور بیٹے بھی دیکھ کر رک گئے. سب سے پہلے، وہ (سینٹورو) صرف ہر پرکرن میں 30 سیکنڈ کے لئے ظاہر ہوتا ہے. لیکن اصل مسئلہ سچ میں ہو رہا ہے، ہر پرکرن 15 منٹ میں دکھایا جا سکی کچھ نہیں ہے، کہانی لائن کے ساتھ ہے. ہم کبھی نہیں ہوتا ہے کہ کچھ کے لئے انتظار کر ہر پرکرن دیکھتے؛ میں پوچھ رہا ہوں نہیں کہ ہر راز ایک بار میں ظاہر کیا جائے کہ، لیکن کس طرح کہانی لائنوں میں سے کچھ مختلف حالتوں کے بارے میں؟ پہلے اور دوسرے موسموں میں، ہم مختلف کہانی لائنوں تھا، ہم حروف کی تاریخ، ایک چھوٹی سی کی کارروائی، ایک چھوٹی سی رومانوی دیکھا، اب بے نقاب کرنے کی پوری واقعہ لیتا ہے کہ ایک بڑا واقعہ کی طرح ہے. یہ تقریبا یہ آپ کو ایک احساس ہے کہ آپ اپنے وقت کو کھو دیا ہے فارغ ہو جب، یہ دیکھنے کے لئے تھکا ہے. اب، یہ نوٹ کرنا اہم ہے کہ اداکار اب بھی great.I (... Adelawale) وہ جناب ایکو ہلاک کر یقین نہیں آتا کہ وہ بہت اچھا تھا، جیک (میتھیو فاکس) اب بھی ناقابل یقین کامل، ہیرو، قسم، ادار ہے ، بہادر. کروتیا (جوش Holloway اور)، "برا لڑکا" کیٹ (Evangeline Lylli) کی وجہ mellowing کے کی طرح ہے، لیکن اس کے ٹھنڈا. میں نے مس ​​سید (نوین اینڈریوز)، سورج اور جن (یون جن کم اور ڈینیل ڈییئ کم)، وہ سب پلاٹ کا ایک اہم حصہ ہیں (یا ہونا چاہئے)، لیکن ہم نے بمشکل انہیں دیکھ. مجھے پالو (روڈریگو سینٹورو) شو پر ایک بڑا حصہ حاصل ہو گا امید ہے کہ؛ اگر نہیں، تو آپ کو شو (رسائی ہالی ووڈ، وغیرہ) میں شمولیت اس کا اتنا بڑا سودا کیوں کیا؟ معاف کیجئے گا میں بہت طویل کے لئے چیخ تو کیا ہے کیا گیا ہے، لیکن میں اس شو کی طرف سے دھوکہ محسوس کرتے ہیں. میں نے یہ بہت اچھا تھا دیکھ کر شروع کر دیا، میں نے اس کی عادت ہو گئی ہے، اور اب یہ بہت جس طرح سے یہ جا رہا ہے کو دیکھنے کے لئے مایوس کن ہے. میں یہاں بہتری کے لئے امید ہو جائے گا، !!! کاٹیا</t>
  </si>
  <si>
    <t>اپ نفرت سے نہ سوچیں موجودہ حالات کے مطابق سوچو اس وقت پورا پاکستان حالات جنگ میں</t>
  </si>
  <si>
    <t>دل کو تیری چاہت پہ بھروسہ بھی بہت تھا اور تُجھ سے بِچھڑ جانے کا ڈر بھی نہیں جاتا</t>
  </si>
  <si>
    <t>رب، اس چوسا. جنسی آزادی کے ساتھ جنسی تشدد کو الجھانے کے لئے کا انتظام ہے کہ 60s سے جنسی انقلاب جھاڑنا کی ایک خاص قسم ہے. یہ فلم ایک مثال ہے. میں نے عورتوں، تپپڑ مارا کتنی بار کر رہے ہٹ، کوڑے، یا فلم میں spanked کے ٹریک کو کھو دیا. اور پھر وہاں جانے کے بارے میں فلم میں fantasize میں خواتین، تپپڑ مارا مارا، کوڑے یا جاتا ہے کہ اوقات ہیں (آپ صحیح، وہ یہ چاہتے ہیں جانتے ہیں؟). کبھی کبھی یہ ظاہر طور پر محفوظ فیٹش کھیلیں اداکاری کا حصہ ہے. دوسرے اوقات میں صاف طور نہیں ہے، لیکن آپ کو حکام کے نایکا کی رپورٹ ہے کہ وہ صرف کے ساتھ عصمت دری کی گئی ہے کو دیکھنے کے لئے بیکار میں انتظار کروں گا. اس کے بجائے ہم اس کے "جانے دو" کے لئے اس کی ناکامی کے بارے میں اس بلاتکاری طرف سے تقریر کی جا رہی سن حاصل ہے. &lt;br /&gt; &lt;br /&gt; زن بیزاری کی اس فلم reeks کا ہر منظر (اپنے مرحوم 30 کی دہائی میں ایک براہ راست، سفید، شادی شدہ شخص کے طور پر بات کرتے ہوئے نہ ایک نوعمر جنس پرست خواتین کے علوم، اس کے کندھے پر ایک چپ کے ساتھ بڑے مبادا آپ غلط اندازہ ہو). &lt;br /&gt; &lt;br /&gt; شاید اس فلم کے بارے میں ایک اچھی بات یہ ہے کہ یہ صرف ہے کہ کس طرح برا کی ایک سنگین یاد دہانی فراہم کرتا ہے چیزیں واقعی صرف چند مختصر عشرے پہلے عورتوں کے لئے تھے.</t>
  </si>
  <si>
    <t>ہمیشہ کی طرح، رہنما لیو Gorcey (پرچی Mahoney کی طرح) اور "Bowery بوائز" مشکل دبایا نقد کے لئے ہیں. ناکام اپنے پرانے jalopy فروخت کرنے کی کوشش کرنے کے بعد، لڑکوں کے مقامی بینک میں مدد کے لئے نظر آتے ہیں. آمدید، اباگی Huntz ہال (پالیسیاں طور پر) ان کی تصویر خوبصورت فوٹو گرافر Teala Loring طرف سے اٹھائے (کیتی سمتھ کے طور پر) ہے. لیکن، کے بعد سے ایک ڈکیتی کے دوران گولی مار کر چھوڑا گیا تھا، اس کے اہم مشتبہ طرح مسٹر ہال نظر بناتا ہے. دوستوں کے ساتھ بابی اردن (بابی کے طور پر)، ولیم "بلی" پوپ بینڈکٹ (وہائٹی کے طور پر)، اور ڈیوڈ Gorcey (چک کے طور پر)؛ مسٹر Gorcey ہال کو صاف، اور $ 1،000 اجر پیسہ جمع کرنے کے لئے چاہتا ہے. "Bowery Bombshell کی" ایک اہم قوت کے التواء کے ذریعے جاتا ہے محترمہ Loring ساتھ. &lt;br /&gt; &lt;br /&gt; **** Bowery Bombshell کی (7/20/46) فل سے karlson ~ لیو Gorcey، Huntz ہال، Teala Loring، بابی اردن</t>
  </si>
  <si>
    <t>ایک امیر Chilenian کا ناجائز بیٹا ایک خوش قسمتی کا وارث کھڑا ہے اور برے لوگوں کے امور میں ملا ہو جاتا ہے اور ایک خوبصورت لڑکی کے وکیل (Vargas کی) کے ساتھ محبت میں پڑتا ہے اس بارے میں فارمولہ فلم. یہ ایک ٹی وی فلم کی طرح بہت بہت بہت دلچسپ نہیں لگ رہا ہے. ویلنتینا Vargas کی اس میں تھا کیونکہ صرف ایک وجہ مجھے یہ دیکھ کر پریشان تھا. کوئی حقیقی، یہاں حیرت یہ Vargas کی دیکھنے کے لئے اچھا ہے اگرچہ. ڈسپلے لیکن میلکم MCDOWELL اور کے حصہ پر بہت اچھی لگ Chilenian مناظر بہت چھوٹا ہے اور فلم کے لئے بہت کچھ شامل نہیں ہے. مائیکل Ironside معمول ایک برا آدمی کے طور پر ادا کرتا ہے لیکن یہ ان کی سب سے یادگار حصوں میں سے ایک نہیں ہے. پیچھا مناظر معیاری کرایہ ہیں.</t>
  </si>
  <si>
    <t>سو بار بسے اور اجڑ گئے سو بار لٹے اور بھر پایا اب کیوں اس دن کا ذکر کرو جب دل ٹکڑے ہو جائے گا اور سارے غم مٹ جا</t>
  </si>
  <si>
    <t>میں نے مجھ سے نفرت کی اس film.But میں اس فلم نے صرف اتنا پاگل اور اسی unfunny، اور time.I مطلب بعد کی اتنی بربادی تھی سنجیدہ ہوں رہا ہوں کا کہنا ہے کہ جب ایک یہ ہے کہ اس فلم کو ایک بری نمائندہ ہے کے بعد سے میں مبالغہ آرائی کی جائے گی کہ لگتا ہے کہ پہلے 30، میں ایک بڑا سر درد تھا اور میں نے میرے چہرے (زیادہ تر ہنسنا کرنے کے لئے تیار ہو رہی تھی کہ) پر تھا اس فلم تھی میں نے بہت خوش تھا off.When پہنے ہوئے تھی اور کیونکہ میں اچھی توقعات تھیں کہ یہ مضحکہ خیز ہو گا کہ مسکرانا مجھے disappointed.The اداکاری عظیم نہیں ہے انتہائی تھا، مزاحیہ لمحات لنگڑے ہیں اور unfunny.Hardly کچھ بھی ہے، اس کے بارے میں اچھا ہے میں نے شاید parts.Overall طرح 2 یہ بہت بورنگ ہے پر ہنستے تھے کیونکہ اور میں آپ کو بتا نہیں سکتا کہ اس میں کتنا خوفناک ، میں نے اس میں کچھ اس سے بھی watchable.So اس پر میرا آخری الفاظ ہیں، ہر قیمت پر سے بچنے کے لئے نہیں لگتا ہے مطلب technique.I ایک خود کش کے طور پر استعمال کیا جا سکتا ہے کر رہا ہے.</t>
  </si>
  <si>
    <t>جب میں اتنی بری طرح کسی بھی فلم کی طرف سے مایوس ہو چکے ہیں آخری بار تھا مجھے یاد نہیں کر سکتے ہیں. شاید میں نے بہت زیادہ ہو رہا توقع (ایک طرح سے آپ کو کورس کے سمجھتے سٹائل فلموں میں کارروائی کی توقع کر سکتے ہیں). لیکن یہاں صرف میں کیا چل رہا کچھ بھی نہیں ہے. خوش قسمتی سے میں گھر میں اسے دیکھ رہا تھا اور چینلز جب بھی خاموشی اور گونگے / سنن مجھے مارنا شروع کر چہرے پر سوئچ کر سکتے تھے. اور یہ بہت اکثر تھا! یہ واقعی بہت زیادہ بدصورت لوگوں بات کرتے ہیں اور آہستہ آہستہ منتقل نہیں ہے جو، دل کے دورے سواروں اور فرانسیسی چومو مردوں کو دیکھ کر ایک خوشی کی نہیں ہے بدسورت لاشیں واضح جنسی تعلقات کا ذکر کرنا نہیں. یہ کسی بھی احساس بنا دیا صرف اس صورت میں ... پورے قتل صورتحال مضحکہ خیز ہے. جیسے یہ صرف صفر حروف اصل جرائم کو حل کرنے کے قابل ہیں کے بعد ایک اور اندام نہانی ظاہر کرنے کے لئے بنایا گیا تھا لگتا ہے. صرف چار چھدم تیار حروف کا ہونا اور ایک فلم جا کہیں جو ڈائریکٹر ایک قاتل کے طور پر اٹھایا جنہیں بہت جلد واضح ہے. اور یہ کہ یا تو کوئی Sence میں ہوتا ہے. تمام بوریت کے باوجود اور مبتلا میں تسلیم کرتا ہے جو کسی نہ کسی طرح ایک unexplainable راہ میں مجھ کو چھو لیا ہے. ہو سکتا ہے کہ آپ اپنے آپ کو باہر کی جانچ پڑتال کرنا چاہئے اگرچہ میں اس کی سفارش نہیں کرتے.</t>
  </si>
  <si>
    <t>تھک گیا ہے مسلسل سفر اداسی کا اور اب بھی ہے میرے شانے پہ سر اداسی کا وہ کون کیمیاگر تھا کہ جو بکھیر گیا تیرے گلا</t>
  </si>
  <si>
    <t>نا سرکار غصہ نا کرو</t>
  </si>
  <si>
    <t>ٹی وی چینلوں اور سوشل میڈیا کے ذریعے مسلمانوں کے خلاف نفرت پھیلائے جانے کا اثر یہ ہوا کہ کئی</t>
  </si>
  <si>
    <t>میں نے ابھی اس کا جائزہ لینے کہ "کوموڈو بمقابلہ کوبرا" اور "کوموڈو کی لعنت" نامی دونوں ایک ہی آدمی، جم Wynorski کی طرف سے ہدایت کیا گیا تھا ایک اور فلم لکھنے سے پہلے پتہ چلا. یہ اس بات کی وضاحت کیوں وہ تقریبا ایک جیسی احاطے کی فلمیں ہیں کر سکتے ہیں. وہ دونوں خصوصیت ایک فوجی حکمرانی والی جزیرے، ایک کرنل جن میں زیادہ، ان کے ملازمین کی جانوں سے ان پٹریوں کو ڈھکنے کے بارے میں فکر مند ذریعے پیدا کیا ایک ہیلی کاپٹر آسانی جزیرے پر ایک فیلڈ کہیں میں پڑی ہوئی ہے، اور دیو کوموڈو ڈریگن کرنے کے لئے حاصل کرنے کے لئے دوڑ لوگ جینیاتی تجربات آپی سے باہر چلا. کیا اختلافات ہیں؟ ٹھیک ہے، جزیرے پر گھسپیٹھیوں اب حکومت راز بے نقاب کرنے کی خواہش سرمایہ دار ہیں اور وہاں اس کے ساتھ ساتھ، اس وجہ سے عنوان "کوموڈو بمقابلہ کوبرا" جزیرے پر ایک بڑے کوبرا کی دو راکشسوں کے درمیان تنازعے کا شاید ہی متعلقہ ہے اگرچہ ' کہانی.' سائنس فائی چینل: "کوموڈو بمقابلہ کوبرا" کم یا زیادہ آپ کو اس کے عنوان اور اس چینل نژاد دی توقع تھا کیا جاتا ہے. اگرچہ ہر اب اور پھر آپ کو ایک کی ایک وجہ یا کسی دوسرے آپ سے اپیل کر سکتے ہیں کے لئے (میں "کوموڈو" نامی ایک فلم کو پسند کیا) کہ مل جائے گا مجھے شاید ہی شک اس میں سے ایک ہو جائے گا. &lt;br /&gt; &lt;br /&gt; "کوموڈو بمقابلہ کوبرا" نہ صرف ایک بورنگ فلم ہے، لیکن یہ بھی کم از کم پرجوش سائنس FI میں سے ایک میں نے ایک طویل وقت میں دیکھا ہے flicks کو ہے. ان فلموں میں سے کچھ میں، ان کے لئے ایک ہوا کی طرف اشارہ کرتا ہے کہ فلم سازوں کو کم از کم کوشش کی ایک خاص سطح دے رہے تھے، لیکن میں یہاں بہت کم دیکھنے نہیں ہے. کی یہ صرف کی ایک rehash ہونے کی طرف سے ایک بار پھر اس بات کا اشارہ ہے کہ "کوموڈو کی لعنت." وہ ایک دوسرے کی شرح ویڈیو گیم کی براہ راست باہر آئے کے طور پر اگر راکشسوں کے لئے CGI نظر، سنے اور متفرقات این منظر غریب ہے، قائم مقام حدود غریبوں کو گرہن کے قابل سے، کارروائی کے مناظر سست ہیں، اور پھر کچھ حصوں نے ، واضح طور سے ڈال، unforgivably خراب ہیں. میں نے بہت کچھ فلموں کسی شخص کو دوبارہ لوڈ کے بغیر ایک بندوق کئی بار گولی مار دیں گے جہاں دیکھتے ہیں اور میں نے اس کے ساتھ نمٹنے کر سکتے ہیں. لیکن جہاں مائیکل Pare کی پہلی میں، اچھی طرح سے ایک بار دوبارہ لوڈ کے بغیر ایک بھی اڑتیس ہینڈ گن اور آگ جو تقریبا پچاس گنا نان اسٹاپ لیتا اس فلم میں ہنستے تھے، لیکن پھر بھی یہ صرف تھکا بن گیا. کہ 'کارروائی' ہو گی ایک راکشس ظاہر ہوتا ہے، لوگوں Pare کی آگ پورے تصویر بھر میں ایک بار اس کی بندوق دوبارہ لوڈ کے بغیر مسلسل چیخ، اور اگر کوئی شخص کھا جاتا ہے. &lt;br /&gt; &lt;br /&gt; "کوموڈو بمقابلہ کوبرا" بہت بری فلم ہے. ایک خیراتی انداز میں بات قابل ذکر ہے کہ فلم میں صرف ایک ہی چیز مشیل BORTH نہ صرف بہت خوبصورت ہے جو نامی ایک اداکارہ ہے، لیکن ایک حیرت کی بات مضبوط اداکار ہے. حتی سکرپٹ وہ دی گئی میں جوش و خروش کا trashy مکالمے اور کمی کے ساتھ، مشیل BORTH ایک حیرت کی بات اچھی کارکردگی سے دور ھیںچو کرنے کے لئے منظم اور یہ صرف مجھ appalls اسے اس طور Junky کی اس فلم میں پھنس کر سکتے ہیں کے طور پر اس کے اچھے طور پر ایک اداکارہ. وہ ظاہر ہے پیچیک کے لئے اسے لے لیا، لیکن یہ اس کے کیریئر کے کسی بھی، مجھے ڈر ہے کو فروغ دینے کے نہیں ہوں گے.</t>
  </si>
  <si>
    <t>کوئی شک نہیں 😂😂👍 میں الحمدلله اچھی ہوںسسٹر آپ سناو سر درد کس خوشی میں ہو رہی</t>
  </si>
  <si>
    <t>طرف معاشرے کی نفرت کا نشانہ بنتی ہے حتی کہ اپنے ماں باپ اور بہن بھائیوں کی نظر میں بھی گر جا</t>
  </si>
  <si>
    <t>حمزہ شہباز دس ماہ سے نیب کی تحویل میں ہیں جبکہ اُنکے والد محترم شہباز شریف بھی تقریباً ساڑھے چار ماہ نیب کے عقوبت خ</t>
  </si>
  <si>
    <t>ایک ہٹلر کی طرح ہم جماعت اور پلاٹ اس کی بیوہ ماں کے عاشق کو نقصان پہنچانے کی کے اثر و رسوخ کے تحت آتا ہے جو ایک بہت ہی پریشان کیا جوان آدمی کے بارے میں ایک جاپانی ناول سے بدمزہ برطانوی فلم. اچھے مناظر میں سے ایک جوڑے (سارہ میل، ان کے انتقال کو بذریعہ Kris Kristofferson پھنسانے کی کوشش کر رہا پیلے چہرے لڑکے اضافی دوستانہ ہونے کی وجہ سے کی طرف سے اس کا بیٹا غصے میں اس کے اور سامنا نے اس میں جھانکتے ہوئے کیا گیا ہے کو دریافت)، لیکن جھٹکا انگیز پرے نقطہ کیا ہے؟ بدسورت اور بیچینی، ایسا نہیں ہوتا شوکیس کو کوئی فائدہ کے لئے ملوث کسی (خاص طور پر Kristofferson، جن کی کھوکھلی گھورتا ہے اور ہمیشہ کی طرح کہ gravelly بات اس طرح کا ایک نفسیاتی mishmash میں باہر کی جگہ ہے). سرد مہری کا اپنا absurdity کے کسی احساس کے بغیر، ڈائریکٹر لیوس جان Carlino نے اس طرح کے حالات اصل میں ہو سکتا ہے یقین کرنے لگتا ہے. وہ صحیح ہے تو اس میں کہیں زیادہ "نااخت" میں کسی بھی چیز سے چونکانے والی ہے. * سے ****</t>
  </si>
  <si>
    <t>میں نے اس '40 کی یونیورسل ماں فلموں کے آخری تھی خوش ہوں. فلموں variating خصوصیات کے تمام تھے اور اس فلم ضرور کم ہیں میں سے ایک تھا. &lt;br /&gt; &lt;br /&gt; مسئلہ یہ ہے کہ ایک بہت ہی سست چلتی فلم، بنیادی طور پر کچھ بھی نہیں دلچسپ یا دلچسپ کبھی ہو رہا ہے جس میں یہ ہے کہ. شاید یہ ممی فلم میں پر اپنے داخلی دروازے پہلے بنایا تھا تو تمام بہتر ہوتا جاتا. اس کے بجائے اب فلم ایک بار پھر تمام پچھلے ممی فلموں میں کیا ہوا تھا کو بھی ایک بار پھر دوبارہ 1932 سے اس وقت "ماں"، جس کے لیے اس فلم کو چوتھے ممی فلم درج ذیل ہے سے محفوظ شدہ دستاویزات فوٹیج کا استعمال کرتے ہوئے کی طرف سے وضاحت کی اس کے پہلے 20 منٹ خرچ کرتا ہے 1932 ممی کہانی. فلم صرف صحیح رفتار کو تلاش کرنے کے لئے جانتا ہے کبھی نہیں اور فلم طویل ایک گھنٹے سے زیادہ بمشکل ہے، اگرچہ، یہ اب بھی ایک ڈریگ کی طرح تھوڑا سا محسوس ہوتا ہے. &lt;br /&gt; &lt;br /&gt; اس کے کورس میں بھی فلم کہ مدد نہیں کرتا ایک کی بجائے سادہ اور اصل میں بہت کم دلچسپ کہانی ہے. فلم بھی بہت تعلق توڑا محسوس ہوتا ہے. فلم کے پہلے اور دوسرے نصف کو واقعی ایک دوسرے سے مربوط نہیں کرتے اور وہ اپنے طور پر دو مختلف فلموں کی طرح لگ رہا تھا. &lt;br /&gt; &lt;br /&gt; کم ازکم Lon کی Chaney جونیئر اس میں اب بھی ہے. انہوں نے ایک بار پھر تیسری بار کے لئے ماں کے Kharis کا کردار، reprises. بہت بری بات ہے کہ وہ اس وقت اس طرح محدود سکرین وقت ہے. انہوں نے کہا کہ بدقسمتی سے بہت کم بھی ماں کے کردار خود کی ایک بڑی بربادی ہے، جو ایسا کرنے کے لئے دلچسپ ہو جاتا ہے. فلم کو مزید زیادہ پاگل تلفظ کے ساتھ کے ارد گرد کھیل رہے ہیں پاگل اداکاروں کے درجنوں کے ساتھ بھری ہوئی ہے. یہ اتنا مکمل طور پر حروف کی سب سے زیادہ اس طرح کے ایک تلفظ کے ساتھ بات کرنے کے لئے تھا کہ مجھ کو غیر ضروری لگ رہا تھا اور یہ اصل میں بہت مقامات پر پریشان اور پریشان ہو جاتا ہے. &lt;br /&gt; &lt;br /&gt; از کم مالیت دیکھ رہا ہے کہ ماں فلموں. &lt;br /&gt; &lt;br /&gt; 4/10</t>
  </si>
  <si>
    <t>خوشی جی کو ہم نے بھی برتھ ڈے وش کیا تھا 😑</t>
  </si>
  <si>
    <t>تجربہ پاکستانیوں کی جانوں پر اور یہ جاہل یوتھن خوشی سے نہال ھو رھی ھے اس کا کرونا پازیٹو اے تو سب سے پہلے تجربہ اس</t>
  </si>
  <si>
    <t>ٹھیک ہے، اس فلم میں نے سوچا کے طور پر یہ ہو جائے گا کے طور پر خوفناک نہیں تھا. میں نے اسے ایک ستارہ دینے کے لئے امید کر رہا تھا. میں نے اسے تین دینے کا انتخاب کیا ہے. کیوں؟ ٹھیک ہے، ایک ناقص ہارر / سائنس فائی فلم کے لئے، یہ سب نہیں ہے کہ برا ہے. (ان کی اداکاری کی ہے کے طور پر - ایک نوجوان لیونارڈو ڈی کیپریو سمیت) اس بات کا یقین حروف چپچپا ہیں، اثرات سستا تلاش کر رہے ہیں، اور راکشسوں ہے ... اچھی طرح صرف کا کہنا ہے کہ میں پرائمری اسکولوں میں کچھ زیادہ مؤثر ہالووین پوشاکوں دیکھا ہے کہ دو ... لیکن وہاں مجھے آخر تک اسے دیکھ کر دیا ہے کہ اس فلم کے بارے میں کچھ نہیں تھا. ہنسی مذاق کا ایک تھوڑا سا تھوڑا سا مجھے لگتا ہے باہر کی مدد کی. اور تم نے کبھی ایک اجنبی پاس گیس دیکھنا چاہتا تھا، تو اس فلم آپ کو اپنے خواب کو رہنے دیں گے. 3/10</t>
  </si>
  <si>
    <t>یہ ہنستی کھیلتی لڑکی کسی دن آہ بھر لے گی لکھا جائے گا تختی پر اداسی کھا گئ اسکو گمنام</t>
  </si>
  <si>
    <t>یہ فلم کبھی نہیں دیا گیا ہے چاہئے. غیر تسلی بخش کیا پذیری سے، اس سے آگے خراب اداکاری کی. مجھے یقین ہے کہ اس فلم کے ذریعے لوگوں نے کہا کہ کیا بات پر نہیں ہوں "ٹھیک ہے، اچھا لگ رہا ہے! یہ کر دیتا!" میں نے اس فلم کو کس طرح صحیح معنوں میں بینکر تھا کے خوف میں تھا. ایک نقطہ، بہت اچھی طرح سے ہو سکتا بدترین نقطہ کیا گیا ہے، جس میں سونے کے ایک کمپیوٹر سے پیدا سبری دانت منہ میں بلیوں کی مورھ خالق چھرا ... اہ، ooookkkk چھت سے گر جاتا ہے. فلم کے ھلنایک ایک مفلوج Sabretooth کی کہ اس کا پہلا ظہور کے منٹ کے اندر اندر ہلاک ہو گیا تھا. دیگر دو جلا دیا اور گولی مار کر قتل کیا جا رہا ہے سے قبل لوگوں کی ایک مٹھی بھر کو قتل کرنے کا انتظام ہے. اس کے بعد، جنگل ... ایک واحد وجہ کے لئے مجھے ڈر لگتا ہے، جس میں متاثرین کے انتظار میں ایک بے ترتیب ایک ہے. ایک دو حصہ ہو جائے گا؟ خدا نے انسانوں کی خاطر میں نہیں امید ہے ہر جگہ. &lt;br /&gt; &lt;br /&gt; یہ فلم خالص ردی کی ٹوکری میں تھا. سلائڈ شو ختم ہونے کے لیے پاور پوائنٹ Esquire کے کریڈٹ سے.</t>
  </si>
  <si>
    <t>ایکشن، تشدد، جنسی اور نامناسب زبان چیزوں حروف پوری فلم کے دوران کرتے ہیں. اور وہ ایسا سب کچھ بغیر کسی وجہ سے کیا جاتا ہے. مارک L. لیسٹر (اقوام متحدہ) ان پر تشدد (بلاوجہ) فلموں (کمانڈو، بیس) کے لئے جانا جاتا ہے. کہانی عجیب لیکن احمقانہ ہے. اداکار اپنے بیوکوف حروف بہت اچھی طرح ... میں وہ پاگل نہیں ہیں کہہ رہا ہوں کھیلے لیکن میرا مطلب وہ بہت برا اداکار ہیں. یہ ایک اور کم بجٹ نامعلوم بی سیریز ایکشن فلم ہے. آپ آپریشن ڈیلٹا فورس، ڈرائیو، محب وطن، ابیارنی یا جارج سے اسی قسم کی طرف سے ان بری فلموں کی طرح کچھ کی طرح کچھ دیکھا ... تو، ویسے، یہ کرایہ نہیں ہے ... اور میں سے کسی کرایہ نہیں کرتے فلموں میں نے ذکر کیا .... میں نے اسے of5 باہر ساڑھے 1and دے.</t>
  </si>
  <si>
    <t>مجھے بچوں ڈر آنے لگا ہے اب یہ بچپن ہی میں بوڑھے ہو جاتے ہیں  رائیٹس</t>
  </si>
  <si>
    <t>"ویلنٹائن" ( "میں جانتا ہوں جو تم نے کیا آخری موسم گرما" سوچنے "ہالووین"، "جمعہ 13th"، "چللاو"، اور) تنے اور سلیش فلم فہرست میں شامل کرنے کا ایک اور ہارر فلم ہے. یہ یقینی طور پر ان فلموں میں کے بارے میں درج کیا گیا ہے کہ کے طور پر اچھا کے طور پر نہیں ہے، لیکن یہ سب سے پہلے "جمعہ 13th" فلم کے بعد باہر آئے کہ ripoffs کے سب سے زیادہ کے مقابلے میں بہتر ہے. ان فلموں میں سے ایک 1981 کینیڈین ساختہ "میرا پاگل ویلنٹائن"، جس میں بہت نفرت کرتا تھا. "ویلنٹائن" کہ ایک سے ایک بہتر فلم ہے، لیکن یہ زیادہ نہیں کہہ رہا ہے. پلاٹ: ایک emo آدمی نوجوان لڑکے چھیڑا اور فلم کے شروع میں اس کے ہم جماعتوں کے ایک جوڑے کی طرف سے pranked کر رہا ہے. پھر فلم چالوں سال کے بعد ان لوگوں کو ہم جماعتوں کے تمام بڑے ہو گئے ہیں، تو وہ ایک کی طرف سے ایک بند اٹھایا رہے ہیں. قاتل اب تمام بدلہ لینے کے لئے تلاش کر بڑا ہو گیا نوجوان لڑکے ہونے کا خیال کیا جاتا ہے. لیکن یہ وہ ہے؟ یا یہ کسی اور ہو سکتا ہے؟ "ویلنٹائن" ایک کشش کاسٹ ڈینس رچرڈز، ڈیوڈ Boreanaz، Marley کی Shelton کی، جیسکا Capshaw، اور کیترین Heigl شامل ہیں. وہ مواد کے ساتھ کر سکتے ہیں کیونکہ وہ مل گیا ہے کیا کرنا ہے، لیکن ایک کے lackluster سکرپٹ واقعی ان کو کوئی انصاف نہیں کرتا. بھر کچھ خوفناک لمحات تاہم ہیں. &lt;br /&gt; &lt;br /&gt; ** (چار میں سے)</t>
  </si>
  <si>
    <t>آج ہمارے ملک میں نا انصافی کا دور دورہ ہے مجھے ڈر ہے کہ ہم بحیثیتِ قوم کہیں اپنا وجود کھو ہی نہ بیٹھیں شوکت کے</t>
  </si>
  <si>
    <t>ہمارا تعلق اُس نابینا معاشرے سے ہے جہاں اداسی کا یقین دلانے کیلئے آنسو بہانا پڑتے ہیں جہاں بیماری کا یقین دلانے کیلئے مرنا پڑتا ہے</t>
  </si>
  <si>
    <t>جاگتے مردار شروع کے بعد سے یہاں کوئی spoilers پر لیکن میں نے ایک پرستار رہے ہیں لیکن گزشتہ سیریز، جس میں سے صرف 3 اب تک پر کیا گیا ہے خوفناک ہے. کہانیاں سیریز کی اصل خیال کی کوئی سماتا برداشت. میں نے گزشتہ سیریز میں ان 3 droppingly مضحکہ خیز جبڑے پایا. بی بی سی کے لائسنس دہندہ کے طور پر، شو کے بعد میں نے اپنی مایوسی کو منتقل کرنے کی بی بی سی شکایات کی گھنٹی بجی. میں نے ٹریور حوا اور مقدمہ جون اسٹون کی صلاحیت کے اداکاروں کہانی لائنوں پر اعتراض نہیں کیا تھا کہ حیران رہ رہا ہوں. ان اداکاروں 8 موسموں کے ان کرداروں کے ساتھ کیا گیا ہے، اسبی وہ یہ سب سمت کھو رہا ہے دیکھ سکتے ہیں. یہ اس کی آخری سیریز ہے یا اگلے سیریز فادر کرسمس کی موت کی تحقیقات ٹیم کے ساتھ شروع کر سکتے ہیں ایک اچھا کام ہے! &lt;br /&gt; &lt;br /&gt; پال بینٹلے، ویسٹ یارکشائر، انگلینڈ.</t>
  </si>
  <si>
    <t>کچھ دن بہت خوش رہا تھا میں اب اُس خوشی کا قرض اتار رہا ہوںرونقشاعری</t>
  </si>
  <si>
    <t>نوازش قبول ⚘ کردم جلتی 🕎 تلے ہم نے اداسی کو اک ادا سے سی بنا قبائے مخمل گلے لگا لیا</t>
  </si>
  <si>
    <t>ٹھیک ہے، یہ فلم شروع ہوتا ہے اور یہ * لگتا ہے * اس کی طرح ایک مکمل طور پر پاگل صابن اوپیرا پرستار کے بارے میں ایک پیارا کامیڈی ہونے جا رہا ہے. وہ کوئی ایک غیر حقیقی کردار کو پورا کرنے کے لاس اینجلس میں بھاگ جاتا ہے اور (چھانٹیں اہم "Pleasantville" میں حروف کا معکوس کی) صابن جو کچھ باہر کی حقیقت کے ساتھ رابطے ہیں. ویسے یہ ایک پیارا فلم ہے ... لیکن ایک ہی وقت میں، یہ بھی ایک سیاہ، دو hitmen کے یہاں بیان کرنے پیچیدہ وجوہات طریقہ کے لئے Betty قتل کرنے سے باہر ہیں جو کے بارے میں بہت تشدد فلم ہے. بہر plotline کے اس کی اپنی ہے پر کافی ہوتا ہے، لیکن "نرس بیٹی" ایک بار میں دونوں کہانیوں پر مشتمل ہے، اور اثر کو بہت نا موافق رہا ہے. میں نے بہت کچھ اس سے لطف اندوز نہیں کیا.</t>
  </si>
  <si>
    <t>لفافوں پٹواریوں جیالوں کے ٹویٹ ہڑھ کر شدید غصہ آتا ہے اور پھر دلکرتا چار پانچ موٹی موٹی گالیاں نکال کر سکون کروں ا</t>
  </si>
  <si>
    <t>ان 1966 کی فلم "اڑا" میں، Antonioni برطانوی نوجوانوں مظاہرین کا ایک پس منظر کے خلاف ان کے ہیرو کے سوال سچ تھا. ہپپی نوجوانوں کی تحریکوں کے ایک کپڑے کے خلاف اس طرح کے سوالات مقرر کرتے ہوئے، Antonioni جان بوجھ کر یا نہیں، پوچھ گچھ، ان تنظیموں کی تاثیر. تم کس طرح ایک کاز کے لئے لڑ سکتے ہیں جو آپ کو لگتا ہے کہ سچ ہے جب اصل میں ایک جھوٹ ہو سکتا ہے؟ دوسرا پہلو، فلم نے کہا کہ ہم لڑنا چاہئے اور فعال طور پر ہم مختصرا دیکھیں دوسرے کیا جھوٹے تصاویر اور جھوٹی سچائیوں کے ساتھ ہم کو دھوکہ دے ہو سکتا ہے کیونکہ چیلنج. ہپپی پہلوؤں "اڑا" کے سب سے زیادہ چپچپا پارٹس تھے اگرچہ، وہ ایک اچھا ساخت پیدا کیا اور فلم زیادہ یہ دوسری صورت میں ہو سکتا ہے کے مقابلے میں معنی دی. یہ ایک بہت ہی انتباہ اور بالغ تھوڑا فلم تھی. &lt;br /&gt; &lt;br /&gt; "Zabriskie پوائنٹ" کے ساتھ Antonioni دور تمام ابہام اور "اڑا" کے subtleties ڈالی ہے اور مکمل تیار ہپپی چلا جاتا ہے. نتیجہ برا استعارے، بیوکوف خیالات اور بھاری ہاتھ کہانی کہنے کے ساتھ ایک فلم awash ہے. کس طرح کسی، جنہوں نے اپنے کیریئر بھر میں اس طرح کے تحمل اور انٹیلی جنس ظاہر کیا، تو پاگل ہے کچھ بنا سکتے؟ &lt;br /&gt; &lt;br /&gt; فلم، قریبی اپس کی ایک اچھی سیریز کے ساتھ کھولتا ہے ہم انقلاب کے معنی پر بحث انتہا پسندوں کے ایک گروپ کے طور پر دیکھتے ہیں. اچانک ایک شخص (مرقس) اوپر اور پتیوں ہو جاتا ہے. انہوں نے کہا کہ انقلاب کے کٹر اور حکم دیا کہ فطرت سے نفرت کرتا ہے. اگرچہ انقلابیوں طرح کے ایک عسکریت پسند مقصد کے لیے خود کو پابند کرنے، آزادی کے لئے لڑنے وہ تسلیم کرتا ہے کہ مؤثر طریقے سے دور اپنی آزادی دینے کے لئے ہے. اور اس طرح "مسافر" میں جیک Nicholson کی طرح، مرقس صرف آزاد ہونا چاہتا ہے. &lt;br /&gt; &lt;br /&gt; اس طرح کے طور پر، مارک ایک بندوق خریدتا اور سولو جاتا ہے. انہوں نے کہا کہ کوئی ایک سے احکامات لیتا ہے. جب ان کو یونیورسٹی کیمپس مارک ٹہنیاں پولیس چھاپے ایک لڑکے اور دور چلتا ہے. انہوں نے کہا کہ اس کے بعد، ایک قریبی ہوائی فلیس ایک چھوٹی سی پرائیویٹ طیارے چرا اور صحرا کے باہر پرواز. ان کے بل بورڈز اور کھوکھلی جدید آلات کے ساتھ بے رحمی سے سرمایہ دار شہروں سے Antonioni علاج کرتا ہے ایک پرامن سوپنلوک طور صحرا، اور برعکس جو،. انہوں نے باغ عدن کے ایک طرح کے طور پر صحرا دیکھتا ہے. &lt;br /&gt; &lt;br /&gt; صحرا میں، مارک Daria کی ملاقات کی اور فوری طور پر محبت میں پڑتا ہے. Antonioni پھر ہمیں ایک مضحکہ خیز جنسی منظر ہے جس میں ہپیوں کے سینکڑوں ریت میں جنسی تعلق فراہم کرتا ہے. جدید زندگی کی رکاوٹوں سے آزاد ہے، ان درختوں کی huggers اور طالب علم ذراتی اب دھوپ میں humping گرم طرف سے ان انفرادیت منا سکتے ہیں. &lt;br /&gt; &lt;br /&gt; مارک مرنے اور Daria ئل کو دھماکے سے اڑانے اور باوقار کے بارے میں fantasizing ساتھ فلم ختم ہو جاتا ہے امیر سرمایہ داروں نے اسے ہلاک کرنے والے کے گھروں. اس نے اپنے سامعین سے Antonioni کی چیلنج ہے. بندوقیں، پکٹس اور بارود اٹھاو، وہ کہتے ہیں. وہ میں پنجرا تم سے پہلے کی دیواروں کو چیر! &lt;br /&gt; &lt;br /&gt; کورس فلم کے اپنے سامعین پر اثر نہیں ڈالا. وہ بنیاد پرست ہونے کی وجہ سے میں صرف ایک اور خود مرکوز کمرشل کوشش ہونے کے طور پر "Zabriskie پوائنٹ" کو تسلیم کیا. commodified بنیاد پرستی کی ایک قسم. اس untruthful اور وش محسوس کیا. &lt;br /&gt; &lt;br /&gt; نے thematically فلم خوبصورت بیوکوف ہے. Antonioni بنیادی طور پر آپ جدید دنیا کے ساتھ خوش نہیں ہیں تو، اور جو آپ کا استحصال چربی بلیوں، آپ کو یا تو صحرا (نشان) پر بھاگ چاہئے یا فعال طور پر نظام (Daria کی) لڑنے کا کہنا ہے کہ. یہ سب ٹھیک ہے اور اچھا ہے. مگر فنکاروں مسلسل ایسے لئے dystopian خوابوں کی ہمیں انتباہ اگرچہ وہ سب کے سب ہیں کہ کس طرح مؤثر طریقے سے انتظام تبدیلی کے لئے ہمیں دکھانے کے لئے زیادہ تر قابل نہیں. "فائٹ کلب" کے اختتام کی طرح، عدمیت اور تشدد کچھ نہیں حاصل. حقیقی دنیا میں، سماجی تبدیلی شائستہ موجد، معمولی تکنیکی ترقی کی طرف آگے حوصلہ افزائی کی طرف سے اکسایا ہو جاتا ہے. میرا مطلب ہے، مانع حمل کے مقابلے میں زیادہ کیا آزاد کرائے خواتین &lt;br /&gt; &lt;br /&gt; 3/10 - ایک بہت برا فلم. مسئلہ، Antonioni واقعی بغاوت میں یقین نہیں کرتا. وہ ایک پرسکون اور مننشیل آدمی ہے. لگتا ہے جو ایک انترمھی صرف کاؤنٹرکلچر اپنے پہلے فلم "اڑا" ہونے والے سے زیادہ آرادنا حاصل کرنے کے لئے ایک سے extroverted فلم بنا دیا ہے. جیسا کہ، "Zabrinskie پوائنٹ" ایک بہت کپٹی اور احمقانہ فلم کے طور پر بھر آتا ہے. یہ بنیادی طور پر ایک 50 سالہ شخص کا کہنا ہے کہ ہے "میری طرف دیکھو، میں ایک جرات باغی ہوں!" &lt;br /&gt; &lt;br /&gt; جس میں سامعین "نظام" لڑنے کے لئے حوصلہ افزائی کی جاتی ہے کئی فلموں رہے ہیں، لیکن وہ سب زوال چار اقسام میں سے ایک میں. پہلی قسم میں آپ کو "نیٹ ورک"، "کول ہاتھ لیوک"، "کویل گھوںسلا" اور "Spartacus کے" جیسی فلموں ہے. ان تمام شو مجاہدین آزادی کی زندگی ناکامی میں تمام اختتام، تاہم ہر صورت میں "انقلاب کی روح" زندہ ہے کہ. پیغام آپ تبدیلی، لیکن مرنے یا شہادت کے ذریعے ناکام، تبدیلی زندہ کی پرامید تصور کر متاثر نہیں کر سکتے ہیں. بنیادی طور پر ہم میں ناکامی پر رکھنا چاہیے بجائے امید چھوڑ دے. &lt;br /&gt; &lt;br /&gt; اس کے بعد آپ کے پاس ہے جس کو صرف پھٹنے کرنے کی ترغیب "Zabriskie پوائنٹ" اور "گرنے نیچے" "فائٹ کلب"، جیسی فلموں. یہ سب کو چیر. یہ سب اڑا. آپ کے طور پر اچھی طرح سے چل چلاتی بندوقیں باہر جانا ہو سکتا ہے تو سب کچھ ہے، ایک جھوٹ ہے. ان فلموں کی بجائے عقل کے کسی بھی طرح کے مقابلے میں غصہ، رجعتی جذبات سے باہر برداشت کر رہے ہیں. &lt;br /&gt; &lt;br /&gt; اس کے بعد آپ زمرہ "جنگ پرواز کے بجائے" ہے. ٹیرینس Malick اور Antonioni اس سٹائل کے مالک ہیں. جیسے "مسافر"، "سرخ صحرا" اور "Badlands" فلمز وہ اور جعل جزائر یا اپنے لئے پرامن ٹھکانوں کو پسند نہیں کرتے دنیاؤں سے چل رہا ہے انسان دکھاتے ہیں. مالک ان جزیروں کو تباہ کر دیا ہے کہ میں دونوں ڈائریکٹرز، pessimists کے ہیں اور Antonioni خوشی یا حل کا کوئی احساس کی پیشکش ان جزیروں ہے. &lt;br /&gt; &lt;br /&gt; اس کے بعد آپ چوتھے زمرے حاصل ہے. Donnersmarck کی "دوسروں کی زندگیوں"، Ashby کی "عما کے لئے پابند ہے" اور Kubrick کی کی "A Clockwork اورنج" تبدیلی اور بغاوت کی ایک قوت کے طور پر، دعوت فنکاروں کی طرح فلمز. ان لئے dystopian دنیاؤں میں، ہر کسی کو ریاست کے لئے ایک غلام ہونے کے لئے مواد ہے جس میں، یہ بیلگام تخلیقی اور آرٹسٹ / فوجداری کی مرضی کی آزادی جو چیک میں نظام رکھتا ہے. صرف ریوڑ سے باہر موجودہ کرتے ہوئے، آپ لہروں تشکیل دیں. آپ کے تبصرے، اعمال اور نازک آنکھ، جمود کو چیلنج. جیسا کہ، Donnersmarck کی فلم، ناول نگار اور فنکاروں نازی جرمنی کو نقصان پہنچا ہے کی حالت میں Kubrick کی، یلیکس آرٹسٹ / مجرمانہ لڑائی نازی droogs ہے خون اور نطفہ میں شہر پینٹنگ.</t>
  </si>
  <si>
    <t>ٹونی روم کے طور پر فرینک سناترا کے ساتھ خوفناک فلم. یہاں، وہ سمندر کے نیچے ایک مردہ عورت کے ساتھ شامل ہو جاتا ہے. &lt;br /&gt; &lt;br /&gt; روم جلد ہی ایک عورت کے ساتھ کیا ہوا باہر تلاش کرنے کے لئے کی خدمات حاصل کی جاتی ہے. قدرتی طور پر، یہ سمندر سے نیچے عورت ہے. اس کمرے کے ساتھی، Lainie کزان، جلد ہی فرش پر مردہ ہواؤں. &lt;br /&gt; &lt;br /&gt; ایک عمر رچرڈ Conte کی روم کے ایک پولیس افسر اور دوست ادا کرتا ہے. جب ایک مقامی کلب کے مالک جاں بحق ہو جاتا ہے، الزام روم پر آتا ہے اور ایک دلچسپ پیچھا منظر وہاں ہو جاتا ہے. یہ تصویر آپ کو کارروائی کی فراہمی کے لئے ایک پیچھا منظر پر انحصار کرنا پڑتا ہے تو کتنا برا ہے. &lt;br /&gt; &lt;br /&gt; رقیل ویلچ خوبصورتی اپ سازش میں اس کی گردن کو ادا کرتا ہے. اس لیڈز مطلوبہ کرنے کے لئے ایک بہت اداکاری. &lt;br /&gt; &lt;br /&gt; مارٹن GABEL ایک ریٹائرڈ ڈاکو جس کا بیٹا اس سے زیادہ ہونا کرنے کی کوشش کر رہا ہے ہے. &lt;br /&gt; &lt;br /&gt; فلم کے اختتام کی طرف سے، آپ کو پتہ نہیں کیوں اس لڑکی کا قتل ہوا تھا. پوچھنے کی زحمت نہ کریں.</t>
  </si>
  <si>
    <t>گڈ فلمز صرف اور صرف ایک خوبصورت باغ اور ایک پہاڑی چوٹی پر مبنی نہیں کیا جا سکتا. دیکھنا یہ دو ایوارڈ جیت لیا ہے حیران کر دیا. انتہائی اہنکاری. میں نے پہلی بار دیکھا ہے کہ چین سے فلموں، نابینا شاندار بلکہ ساتھ ساتھ، زیادہ سے زیادہ 10 سال پہلے، کیا کہنا دلکش واقعی کچھ کے ساتھ اور مجھے یقین ہے کہ وہاں اب بھی زیادہ آ رہے ہیں رہا ہوں کی قسم. یہ مجھے ڈر ہے، ان میں سے ایک نہیں ہے.</t>
  </si>
  <si>
    <t>اندر باہر شور ہے مَیں کا مَیں تو مَیں سے ڈر بیٹھا ہوں</t>
  </si>
  <si>
    <t>جانے کیا ڈر ہے کہ اپنے آپ سے بھاگتے رہنے کی عـادت ہو گئی فرحت عباس شاہ</t>
  </si>
  <si>
    <t>آنکھ جو کچھ دیکھ سکتی ہے لب پہ آ سکتا نہیں محو حیرت ہوں کہ دنیا کیا سے کیا ہو جائے گی</t>
  </si>
  <si>
    <t>میڈیکل سانئس سے ثابت ہے ایک مرد کی دو بیویاں کیوں ضروری ہیں دو ہون گی تو کوئی بھی لڑ کر میکے بھی ناراض نہیں بیٹھے گ</t>
  </si>
  <si>
    <t>عرب ایک دوسرے کو حقیر سمجھتے تھے مسجد میں کندھے سے کندھا ملا کر نما کا حکم ھو تاکہ نفرت اور دوری مٹ جائے آج نم</t>
  </si>
  <si>
    <t>چند اچھے لمحات یہاں ہے اور وہاں، کچھ عجیب انتقال خون کے مناظر کے ساتھ، تاہم یہ صرف اس کی اپنی بھلائی کے لئے بہت سست ہے کہ خوبصورت بٹی ہوئی ہارر فلم. تمام حروف OK، اور کہانی ہیں جبکہ صلاحیت کا ایک بہت تھا بلکہ سست ہے، تاہم انتقال خون کے مناظر frighteningly اصلی نگاہ کی اور اس کے نتیجے کے طور پر وہ انتہائی پریشان کئے گئے تھے. یہ اچھی طرح سے بنایا ہے اور شالیتا لکھا، اور یہ واقعی دلچسپ باہر کرنا شروع کر دیا، لیکن یہ صرف رفتار نہیں رکھ سکتا، اس کے علاوہ میں نے مایوس کن ثابت ہو ختم ہونے والے نہیں ملا. Linnea کی کوئیگلے میں بھی اس کے بارے میں مایوس کیا گیا تھا، اور کے طور پر وہ بہت مروڑا گیا تھا اسٹیفن نائٹ، لیڈ کے طور پر ایک اچھا کام کرتا ہے، کے علاوہ میں نے ایک ذائقہ نامی ایک ڈی وی ڈی ہارر سیٹ میں لایا تاکہ اس میں کوئی زیادہ تو ایک بہت چھوٹی سی کردار ہے، برائی کی، دوسرے ہارر فلموں میں سے ایک گروپ کے ساتھ ساتھ. خون کے بہت سے نہیں ہے، تاہم یہ نہیں کہ تمام رکتمی ہے، اور یہ کہ یہ بہت اچھی طرح سے کیا گیا تھا کم بجٹ ہے کے طور پر، میں نے کہا، تاہم اس کو یہ صرف اس کی دلچسپی کو برقرار نہیں رکھ سکا. اس میں چند اچھے لمحات یہاں ہے اور وہاں، کچھ عجیب انتقال خون کے مناظر کے ساتھ، تاہم یہ صرف اس کی اپنی بھلائی کے لئے بہت سست ہے کہ ایک خوبصورت بٹی ہوئی ہارر فلم ہے، میں منتقل کرے گا، لیکن آپ کو کچھ بھی نہیں ہو تو میں ایک گھڑی اس کی مالیت کا اندازہ لگانا بہتر کرنے کے لئے. سمت ٹھیک ہے. ایلی Kenner &amp; نارمن Thaddeus نے سے Vane مہذب کیمرے کا کام کے ساتھ یہاں ایک ٹھیک کام کرتے ہیں، اور یہ کی کم بجٹ پر ایک اچھا کام کر رہی ہے، تاہم رفتار میری پسند کے لئے بہت متضاد ہے. قائم مقام اصل میں ٹھیک ہے. اسٹیفن نائٹ، انہوں، ڈراونا بٹی ہوئی، بیمار تھا، اور ایک بہت ہی عجیب کارکردگی، سب سے زیادہ عجیب بات یہ ہے کہ اگرچہ وہ ایک عام انسان کی طرح لگ رہا تھا کیا گیا تھا کے بارے میں دیا لیڈ کے طور پر بہت اچھا ہے. Linnea کی کوئیگلے اس کے چھوٹے کردار میں اچھا کیا. کرسٹوفر مکڈونلڈ اوکے میں نے اس مختصر وقت سے گناہ لگتا ہے. کاسٹ کے باقی کے ساتھ ساتھ ٹھیک ہیں. مجموعی طور پر میں گزر جائے گا، لیکن میں آپ کو یہ کرنا بالکل بہتر کوئی بات ہے تو ایک گھڑی اس کی مالیت کا اندازہ لگانا. * 1/2 5 میں سے</t>
  </si>
  <si>
    <t>اس بیداری سے مجھے ذاتی طور پر بہت خوشی ہوئی الله کرے کہ وہاں کا حکمران طبقہ اس کمپین کا حصہ بن جائیں</t>
  </si>
  <si>
    <t>کچھ لوگوں کا کام صرف یہ ہوتا ہے کہ وہ لوگ آنے والے وقت کی پیشین گوئیاں میں لگے رہتے ہیں اب اگر اتفاق سے ان کی بات</t>
  </si>
  <si>
    <t>ڈاکٹر سٹیون سیگل ایک مہلک وائرس کی وباء سے دنیا کو بچاتا ہے. یہ فلم بے وقوف سکوئر ایک غیر ارادی کیمپ کلاسک (بہترین قسم) میں morphed ہے کہ کے طور پر مجھے پکڑتا. یادگار لائنز شامل ہیں "علم ایک ہرن کی طرح ہے. چیس یہ ہے، اور یہ تم سے دور چلایا جائے گا" اور "یہ پی لو. یہ آپ کو بہتر محسوس کرے گا." یہ اتنا sublimely برا ہے - انہوں نے کوشش کی ہے تو وہ اسے کسی بھی بدتر نہیں بنا سکتا &lt;br /&gt; &lt;br /&gt; سیگل کہ وہ 1. حساس ہے کہ آپ کو قائل کرنے کی کوشش کرتا ہے - ایک تباہ حال ٹٹو محفوظ کر کے. 2. ایک اچھا باپ - ان کی بیٹی کے لئے منظر پکانے ایک saccharine کی طرف سے؛ 3. سائنس کے ایک آدمی کو - ایک جعلی اسپیکٹرم کو دیکھ کر؛ فطرت کے مطابق 4. - معالجہ المثلیہ علاج کا استعمال کرتے ہوئے کی طرف سے؛ 5. سیاسی طور پر درست اور کثیر الثقافتی - ہندوستانی ہونے دوست کی طرف سے؛ 6. ایک iconoclast - ایک نیشنل ریسرچ لیب میں ایک سابق زندگی کے بعد ایک دیہی پریکٹس کھول کر؛ اور 7. ایک ایکشن ہیرو - واقعی چربی ہونے کی طرف سے ہے لیکن ابھی تک اب بھی لڑ سکتے ہیں. ROTFL. &lt;br /&gt; &lt;br /&gt; پر ایک دیر رات ہفتہ کو جھاڑنا طور پر، دوستوں کے ساتھ، ترجیحا (لیکن ضروری نہیں!) نشے دیکھنے کے لئے اس کا اچھا ہے.</t>
  </si>
  <si>
    <t>رستہ بھی کٹھن دھوپ میں شدت بھی بہت تھی سائے سے مگر اس کو محبت بھی بہت تھی خیمے نہ کوئی میرے مسافر کے جلائے زخمی</t>
  </si>
  <si>
    <t>یہ 2005 ہے، میرے دوست ... حیرت انگیز خاص اثرات کے وقت اور ٹیکنالوجی کے اس دور ہے. تو، کیوں نہ ہم مزید اس میں Cheesy کم بجٹ کی فلم کے مقابلے میں باہر سوچا تھوڑا ہے کہ ایک فلم دیکھ سکتے ہیں. میں سمجھتا ہوں کہ راک اپنے موزے اتار، لیکن یہ ایک ... یہ تقریبا یہ خوفناک بننے کی کوشش کر رہا ہے کے طور پر اگر کی کم بجٹ کی فلموں کی ایک بہت دیکھا ہے. بس ... ... اسے دیکھ نہیں کرتے. میں اداکاری خود کم از کم اچھا وقت تھا تو خاص اثرات اور کمپیوٹر سے پیدا مناظر میں ماضی کمی دیکھ سکتے ہیں. جیسے ایک چھوٹے سے بچے کو اس پوری فلم تیار کیا مجھے لگتا ہے. وہاں بھی ایک اصل پلاٹ کی لکیر نہیں ہے. ویمپائر قاتل، اپنے آپ میں خود کو فرضی کرنے کی ایک کوشش کے ساتھ ایک بڑے پلاٹ سوراخ ہے. کوئی مجھے بتا سکتا ہے تو، شاید، یہ ایک کامیڈی فلم کے طور پر ڈیزائن کیا گیا تھا اور میں نے صرف یہ پتہ نہیں تھا؟ اس عاقبت لہذا پہلی قسط محبت کرتا تھا جو ہمارے لئے دکان میں کیا ہے، مجھے حیرت ہے؟</t>
  </si>
  <si>
    <t>میں نے جولیا اورمنڈ حاصل کرنے کے لئے ڈی وی خریدا. خیر، میں ہکم میں کہ مل گیا. وہ رومانٹک مناظر میں خوبصورت تھا؛ بہت برا بل Paxton کے پوری کوشش کے لئے autopilot پر پرواز کر رہا تھا. وہ کرنے کے لئے ہم نے جولیا کے ساتھ کہیں گے 'مشغول' اس کی پرواز سوٹ کے باہر اپنی موٹی سفید پیچھے کھولے جب میں تقریبا میری دوپہر کا کھانا کھو دیا ہے. &lt;br /&gt; &lt;br /&gt; مجھے احساس ہوا 'سبرینا میں اس کو دیکھ رہا ہے جبکہ جولیا فرانسیسی میں بہت ماہر تھا '. میں نے 'سبرینا' دیکھا فرانسیسی آواز کے ساتھ جولیا اس کے اپنے ڈائلاگ ڈب تو دیکھنے کے لئے. وہ کسی اور کو استعمال کیا. کسی بھی صورت میں، جولیا امریکی flier پر کے ساتھ بات چیت کرنے کے لئے کافی انگریزی کے ساتھ ایک مقامی فرانسیسی اسپیکر پر یہ ڈچ فلم کے لئے منتخب کیا گیا تھا. شاید وہ برطانوی / امریکی مارکیٹ کے لئے کم از کم ایک شناسا کا نام چاہتے تھے. میری مجریچت آنکھ کے لئے، جولیا کی خصوصیات کو بیلجئیم کے گزر سکتا ہے. &lt;br /&gt; &lt;br /&gt; پوری فلم ایک عجیب نوعیت پڑا. اس میں عالمی بیلجیم بارے میں ایک ڈچ فلم 2. جنگ تھی میں نے قومی وقار جرمن حملہ آوروں کو بہادرانہ ڈچ مزاحمت کا ایک موضوع کی ضرورت ہوتی ہے کہ تصور کریں گے. بیلجیئم French یا نارویجن تھے کے مقابلے میں قبضے کے عرصے کے دوران بہت زیادہ غیر فعال تھے. جہاں ٹیٹو کی کمیونسٹ حامیوں جرمنوں دورہ دی ان میں سب سے وحشی لڑائی بلقان میں آئے. &lt;br /&gt; &lt;br /&gt; میں 'dbdumonteil' جولیا اورمنڈ خیال کیا کہ بجائے اصل برطانوی قومیت کے ایک امریکی ہونے کا ایک اور جائزے میں بتایا گیا. شاید جولیا کی اداکاری کی مہارت ہے کہ یہ تاثر دور لے جانے کے لئے بہت اچھا کافی تھے. &lt;br /&gt; &lt;br /&gt; اس فلم میں کئی بار دیکھنے کے بعد، یہ اچانک موسم کا طریقہ معلوم مجھ پر آیا، فلم ہے. اس Junuary 16، 1944 پر قائم امریکی طیارے بیلجئیم فارم ملک میں کریش جب جاتا ہے. درختوں کے پتوں کے بہت سے وسط موسم خزاں میں ہونے کی طرف دیکھو اور موسم گرم ہے. پیپلز روشنی لباس میں چلتا پھرتا اور گھاس اب بھی سبز ہے. برف یا برف کے چھوٹے سے چھوٹے ٹریس نہیں ہے. یہ ضروری کبھی بیلجیم میں mildest موسم سرما ہوئے ہیں. &lt;br /&gt; &lt;br /&gt; فلم کی اصل پلاٹ کی گڑبڑ تھی. کہاں شروع کرنے کے لئے؟ 2 دوسری جنگ تاریخ میں دلچسپی رکھنے والے کسی کے لئے، فلم سوانگ کے طور پر اس پار آیا. استعمال کیا ٹوہی طیارے ایک بڑی 4 انجن تبدیل بمبار تھا. ایسے طیارے موجود ہی نہیں تھی، لیکن وہ بقا کے کسی بھی موقع ہے کے لئے بڑے پیمانے پر لڑاکا تخرکشک کی ضرورت ہوتی ہے. حقیقت میں، چھوٹے اور تیز طیاروں آسانی سے دستیاب تھے اور اب تک کے کام کے لئے زیادہ مناسب ہوتا. فلم میں اہم کوڈ کتابوں جہاز پر کبھی نہیں کیا گیا ہے گا. اس معلومات کے سمجھوتے ایک بڑی انٹیلی جنس شکست ہوتی ہے جبکہ عملے، ان کے مشن کو مکمل کرنے کے لئے اس کی معلومات میں سے کوئی ضرورت نہیں تھی. یہاں تک کہ فلم کی بنیاد دیا، سب سے پہلے اشیاء جہاز سے اتار لیا جائے کرنے کے لئے کوڈ کی کتابوں ہو جائے گا. وہ حادثہ پر جرمن افواج کی آمد کے 10 منٹ کے اندر اندر برلن کے لئے ان کے راستے پر ہو جاتا. &lt;br /&gt; &lt;br /&gt; Daussois گھر، جہاں 'میجر Brice کی' کوئی نہیں تھا جہاں پناہ ایک فارم تھا لے لیا کاشتکاری میں کم از کم سود. غذا کو اس وقت بیلجیم میں بہت قلیل ہوتی. جرمنوں نے ان قوتوں کی حمایت کرنے مقامی طور پر تیار کھانے کی کافی مقدار کی ضرورت ہوتی ہے. خاندان ٹرک امریکی flier پر کی آمد سے قبل طویل ضبط کیا گیا ہوتا. نہیں ویسے بھی اسے چلانے کے لئے دستیاب کسی بھی ایندھن نہیں ہوتا. &lt;br /&gt; &lt;br /&gt; پلاٹ موڑ جہاں ہنری Daussois حسد کی امریکی باہر میں بدل جاتا ہے انتہائی افسوس ناک ہے. انہوں نے کہا کہ لائیو کی اجازت دی جائے کرنے کے لئے اس نے مزاحمت کے بارے میں جانتا تھا کہ تمام ظاہر کرنا پڑتا. انہوں نے کہا کہ کسی بھی موثر اپوزیشن کو عاجز کرنے کے لئے ایک ڈبل ایجنٹ کے طور پر تقریب پڑتا. خفیہ ریڈیو کے ساتھ عورت جنگ میں بچ کبھی نہیں جاتا. &lt;br /&gt; &lt;br /&gt; 'میجر Brice کی' فلم کے اختتام کی طرف سویلین کپڑوں میں پکڑا گیا تھا. یہ جنگ کے قوانین اور کوئی دفاع کے ساتھ عملدرآمد کے لئے ذمہ دار تحت اسے ایک جاسوس بنا دیا. انہوں مرتبہ چہرہ تفتیش جنیوا کنونشن کی طرف سے unhindered کے سامنے اعتراف نہ کرتے. بہتر ان نے اسے مارنے اور اگر ممکن ہو تو اپنے دوستوں کو معاف کرنے پر مجبور کرنے کی. &lt;br /&gt; &lt;br /&gt; میں ناول جس پر اس فلم کی بنیاد پر کیا جاتا ہے نہیں پڑھا. اس فلم کا ایک وفادار ملائمیہ ہے تو اسے ناول میں ترقی کا ایک انتہائی پست کمی ظاہر کرتا ہے. قطع نظر ناول کے، منظر آسانی سے ایک بہت بہتر فلم کی فراہمی کے لئے اس موقع کو ضائع نہیں کرے گا کہ ایک اعلی اسکرپٹ تیار کیا جا سکتا تھا.</t>
  </si>
  <si>
    <t>میں نے سب سے پہلے اس فلم کے بارے میں سنا تو میں نے بے تابی (غلطی سے) جو ان لوگوں کو اتنی بری صورت مزہ فلموں میں سے ایک تھا کہ مومن، اسے کرایہ پر باہر چلے گئے اور میں نے ایک دعوت کے لئے میں تھا. میں غلط تھا. &lt;br /&gt; &lt;br /&gt; شروع کے لئے، رفتار agonizingly ہے، دماغ numbingly سست. رفتار بھی فلم کے آخری 15-20 منٹ تک لینے کے لئے شروع نہیں ہوتا ہے! پلاٹ بورنگ تھا، اور آخر نامعقول اور مبہم تھا. سستے رومانچ کے ساتھ ایک cheesy ہارر فلم کے لئے دیکھ کر ان لوگوں کے لئے، کسی اور جگہ نظر آتے ہیں. یہ فلم بجائے "، بچوں کا کھیل" ہکم میں cheesiness فراہم کرتا ہے، لیکن شدت میں "رومانچ،" سستے کمی یا دوسری صورت میں کیا جاتا ہے. &lt;br /&gt; &lt;br /&gt; کوشش کریں.</t>
  </si>
  <si>
    <t>"مایوس کن" خاص طور پر چمک رہا جائزے یہ کچھ دیگر صارفین سے وصول کرتا ہے پر غور کر، میں اس فلم کے بارے میں سوچ سکتا بہترین کلام ہے. &lt;br /&gt; &lt;br /&gt; واقعی فلم خراب ہے کہ ایک چیز (جو چیز میرے جزوی ہے دونوں میں لفظ کے حواس). نہ صرف یہ کھیل کھیل ہے لیکن یہ بھی کئی غلطیوں، مشکلات امریکی ٹیم کا سامنا کیا. &lt;br /&gt; &lt;بی آر / مبالغہ آرائی کرنے کے لئے خدمت جن میں سے اکثر پر مشتمل ہے (جو امریکی ایتھلیٹکس ٹیم پر کرتا ہے کے طور پر توجہ مرکوز) کی ایک بہت منتخب وضاحت پیش کرتا &gt; کیا اس سے بھی زیادہ پریشان کن ہے تمام بھول چوک اور غلطیاں (؟)، (چند مشہور مستثنیات کے ساتھ) دوسرے کھلاڑیوں کے اخراج پر امریکی کھلاڑی کی تسبیح کرنے کے لئے ظاہر کرتا ہے. مثال کے طور پر ناظرین یقین کرنے کے لئے کہ امریکہ، گیمز میں میڈلز کی اکثریت جیت لیا جب وہ حقیقت میں 6 کل چار طلائی تمغے سے صرف ایک باہر اور ایک جیتی قیادت کر رہا ہے. اسی طرح بہت سے کھلاڑیوں کو ان کے متعلقہ ملک کے خاکوں کے طور پر پیش کر رہے ہیں (اس طرح ہم ایک مغرور برٹ ہے، اور ایک شراب swilling فرانسیسی). یہ رویہ اولمپک آدرشوں کے لئے بہت کم سروس کی فلم کو منانے کے لئے سمجھا جاتا ہے کہ کرتا ہے. &lt;br /&gt; &lt;br /&gt; آخر میں، میں نے یہ فلم امریکی سامعین کے اس حصے کو ایک فوری فروغ کے لئے لگ رہا ہے کہ لوگوں کو اپیل کریں گے کہ یقین قومی خود اعتمادی کی. کھیل کی ایک تفصیلی اور تاریخی طور پر درست وضاحت کے لئے دیکھ کر ان لوگوں کو کہیں اور دیکھنے کے لئے مشورہ دیا جاتا ہے.</t>
  </si>
  <si>
    <t>پلاٹ - مستقبل میں جب تقریبا تمام مردوں کو ایک Y-گنسوتر اھداف کے وائرس کی طرف سے ہلاک کیا گیا ہے، ایک (گرم) خاتون جینیاتی انجینئر 'پیدا کرتا ہے' ایک کیمیات لیب میں ایک آدمی - دلچسپ ہے. کسی حد تک وعدہ بنیاد باوجود، فلم تقریبا ہر سلسلے میں فلیٹ میں گرتا ہے. مکالمے مضحکہ خیز ہے. حروف کاغذ پتلی ہیں. ایک واحد صنف دنیا کے ریسرچ اتلی ہے. پوری فلم کا سب سے برا حصہ لائنز فراہم کرتا ہے جو ناقص تا اور contrived آپ قے کرنا چاہیں گے کہ ایشیائی جاسوس ہے. &lt;br /&gt; &lt;br /&gt; میں نے زمین پر اس کو ردی کی ٹوکری تیار کیا گیا ہے کہ کس طرح کا تصور بھی نہیں کر سکتے. فلم کی زیادہ تر مرد تنقید کی ہے. "تمام مردوں پر تشدد کر رہے ہیں." "تمام مرد عورتوں کی عصمت دری." "مرد صرف جانور ہیں." یہاں تک کہ 'الماری HETERO مقدمات' - - خواتین کے تمام مردوں کے لئے نفرت ڈسپلے غصہ toward- کرنے لگتے خارج ڈرو اور. آپ کو اس فلم کی بنیاد کے خطوط پر ایک سائنس FI فلم کسی چیز کو دیکھنے کے لئے چاہتے ہیں تو، آپ کو کہیں اور دیکھنے کی پوری کوشش کروں گا.</t>
  </si>
  <si>
    <t>غصہ کیوں ہونداے او🙄</t>
  </si>
  <si>
    <t>میری آغوش میں سر ہےتجھے کس بات کا ڈر ہے</t>
  </si>
  <si>
    <t>تاجدار حرم کا جو غلام ہو اسے دنیاوی آقاؤں کا کیا ڈر ہے</t>
  </si>
  <si>
    <t>یہ منزلیں یہ راستے💞💞 💞💞میری ہر دعاآپکے واسطے یہ سکون اور یہ قرار بھی💞💞 💞💞میرا دل آپکے واسطے</t>
  </si>
  <si>
    <t>ہر جیمز بانڈ فلم قوانین کی اپنی سیٹ ہے. ہر انڈیانا جونز فلم قوانین کی اپنی سیٹ ہے جیسا. اور حقیقت یہ ہے کہ منظر ان قوانین کو توڑنے نہیں کرداروں کی سالمیت کو برقرار رکھتا ہے. ایک مکمل طور پر غیر ضروری پلاٹ موڑ کے ساتھ، دونوں اوقیانوس فلموں کی سالمیت طیارہ 2 اور ایک ہے Roadrunner کارٹون درمیان کہیں کی plummets. &lt;br /&gt; &lt;br /&gt; کیا عذاب کے مندر کی رسی پل باہر پر teetering ہے، جبکہ ہوگا تو ذرا تصور کریں انڈی کیونکہ پورے پہلی دو فلموں بھر میں فکر کرنے کی نہیں چھوٹو اور ولی کو بتایا کہ وہ خفیہ طور پر سپر طاقتوں پڑا ہے اور حفاظت کے لئے ان دونوں اڑ سکتا ہے. &lt;br /&gt; &lt;br /&gt; دل لگی؟ بالکل، ایک ہے Roadrunner کارٹون کے لئے. لیکن سپیلبرگ نے کیا ہے کبھی نہیں کرے گا کیونکہ اس فلم کی سالمیت کو تباہ کر دیا ہے کہ. مزید اہم بات، یہ ناظرین کو غصہ دلایا جاتا. انہوں نے پہلے ہی انڈیانا جونز فلموں کی 3 گھنٹے کی مالیت کے ذریعے اپنی نشستوں کے کنارے پر بیٹھا تھا اور وہ ایک قابل اعتماد طریقے سے کہ پل سے نیچے ان کے حاصل کرنے انڈیانا پر گنتی کر رہے تھے. وہ اڑ کر لی تو؟ پیپلز تھیٹرز اسی طرح لوگوں اوقیانوس 12. &lt;br /&gt; &lt;br /&gt; SPOILERS &lt;br /&gt; &lt;br /&gt; 1 کے دوران کیا تھا سے واک آؤٹ کیا ہوتا. جولیا Roberts'character، ٹیس، اسی ... جولیا رابرٹس خود disguising کے کی طرف سے ایک میوزیم انفلٹریٹس؟!؟ ایک ہوشیار موڑ؟ چوتھی دیوار تین گھنٹے توڑنے ہم ان حروف کو پیش کیا گیا ہے کے بعد سے؟ اس ننگی گن 33 اور 1/3 ہے؟ یہ ایک سستے ہنسی ایک پوری فلم برباد کر سکتا ہے کہ کس طرح ایک نصابی کتاب کی مثال ہے. لیکن انتظار ... صرف آپ کی صورت میں ابھی تک واک آؤٹ نہیں کیا ہے، ... &lt;br /&gt; &lt;br /&gt; 2. راز فلم کے آخری گھنٹے بھر بناتا - وہ کس طرح ڈکیتی ھیںچو گا - وہاں صرف 10 ... 8 ... 5 ... 2 دن باقی! اور پھر فلم، اس فلم کا صرف دل لگی حصہ کے آخری 12 منٹ میں، ہم دیکھتے ہیں کہ ڈکیتی کے شروع کے دنوں میں بنا دیا اور دور ھیںچو کرنے کے لئے تمام 30 سیکنڈ کے میٹ Damon لیا گیا تھا. گزشتہ 10 دنوں؟ اپنے وقت کے ایک مکمل فضلہ. &lt;br /&gt; &lt;br /&gt; BACK TO انڈیانا جونز ON رسی پل ... "بس آرام کریں، ولی! میں حقیقی پتھر قبل ایک ماہ کے بارے میں واپس! علاوہ چرا لیا، میں نے ان کی بات پر یقین تم تھے کیٹ Capshaw! "&lt;br /&gt; &lt;br /&gt; آپ نے پہلے ہی اسے نہیں دیکھا ہے تو، آپ کے نقصانات کو کاٹ کر دیکھیں پولر ایکسپریس جاؤ. میں تمہارے لئے نہ ختم ہونے برباد نہیں کرنا چاہتا، لیکن واقعی ایک سانتا کلاز ہے. سب سے اہم بات، آپ کو تھیٹر چھوڑ کر دھوکہ دیا محسوس نہیں ہوگا.</t>
  </si>
  <si>
    <t>مجھے سخت ترین چڑ ہے جب فضول میں عمر پہ حیرت وتنقید کی جاتی 😏</t>
  </si>
  <si>
    <t>لکھہ پتی بیاہی ایک خاتون ڈاکٹر سے. انہوں نے کہا کہ ایک دن میں کام کیا نہیں کیا ہے اور وہ اس کے پیشے کے لئے وقف کیا جاتا ہے. انہوں نے کہا کہ ہر روز اس کے دیکھتا ہے. کچھ دینا پڑا ہے. &lt;br /&gt; &lt;br /&gt; ہمارے ہیرو، ہنری فونڈا، آخر میں ان کی زندگی کے ساتھ کچھ کرنے کا فیصلہ کرتا ہے. انہوں نے کہا کہ ایک ڈپارٹمنٹ اسٹور میں ایک سیلزمین بن جاتا ہے لیکن غریب لوگوں ملازمت کی ضرورت ہے جیسے ہی فائرنگ کی ہے. اس دوران میں، ڈاکٹر ہیلن ہنٹ (باربرا Stanwyck) اس کی پریکٹس چھوڑ دی ہے؟ ایسا کرنے کے لئے؟ &lt;br /&gt; &lt;br /&gt; کرک (فونڈا) کیا ہے ایک دیوالیہ ہسپتال خریدتا ہے اور وہ ایک وجود باہر eke جبکہ دو اب خوش اعانت دوسروں ہو جائے گا. &lt;br /&gt; &lt;br /&gt; یہاں لکھنے کے ساتھ ہے ؟ اپنے شوہر سے ناراض کرتے ہیں، ڈاکٹر ہنٹ کا کہنا ہے، "تم نے گسٹاپو کی طرح اداکاری کر رہا ہوں." یہ ایک کامیڈی ہونا چاہیے ہے. Hogwash. &lt;br /&gt; &lt;br /&gt; ایک بہت بورنگ تکاؤ فلم. بہت کم یہاں پر جا رہا.</t>
  </si>
  <si>
    <t>امام حُسین علیہ السلام کے قتل پر خوشی منانے والے بدبخت یزید پلید پر بےشمار</t>
  </si>
  <si>
    <t>یہ جو تیرے ہونٹوں پہ اداسی ہے اور آنکھوں میں نمی ہے بکری کا دودھ پیا کرو کیلشیم کی کمی ہے ہر چیز کا زمے دار عشق نہیں ہوتا🙈</t>
  </si>
  <si>
    <t>جو موت سے نا ڈرتا تھا بچوں سے ڈر گیا اک رات خالی ہاتھ جب مزدور گھر گیا يوممزدور رمضان المبارک کا پہلا جمعہ مبار</t>
  </si>
  <si>
    <t>معذرت اس فلم ٹی وی فلم کے لئے بنایا گیا ایک برا تھا. منشیات پر آپ کے باقی آپ نے اسے دیکھا جب ہیں؟ میں نے بال سوچا میک اپ اور حروف غریب 2 جہتی اقسام تھیں. کہانی مشکوک ہے، خاص طور پر کے بعد سے مرکزی کرداروں میں سے سب مر، یا تقریبا مر چکے ہیں. میں اسے اچھی طرح سے یا تو کام کیا نہیں ہے لگتا ہے ... کچھوں میں اہم آدمی پر اس کے بالوں کے ساتھ کیا ہو رہا تھا؟ یہ بری طرح پر glued دیکھا، اور قلم کی طرف دیکھا جیسے وہ کسی بھی وقت گر کرنے کے لئے جا رہے تھے. اس میں کچھ بھی نیا بینڈ کی کہانی اور کس طرح کے ارکان دیگر بینڈ، اور لوگوں سے ملاقات میں انکشاف کیا گیا تھا کی طرح محسوس نہیں کیا. میں نے طرح ہنستے تھے ذریعے یہ فرینک Zappa بیوکوف دیکھا، تو ماما CASS کیا، اور اسی بیٹلس کیا. وہ پاگل اور مضحکہ خیز نظر سے باہر کئے گئے تھے. اس کے علاوہ جم موریسن جیسے دوسرے بینڈ لوگوں، ڈونووین بھی ایک بڑی ہٹ بھی بیوکوف لگ کر لیا. اگر آپ ان لوگوں کو یاد ہے کہ کس طرح قسم کی خوفناک ہے، تو یہ ہے. یہ موسیقی پر ایک غریب تاریخ کا سبق ہے جو غیر حقیقی طریقہ یہ بنایا گیا تھا ہے.</t>
  </si>
  <si>
    <t>Gwoemul (میزبان) - ہان دریا ایک mutated حیوان ہساتمک طرزعمل پر جاتا ہے میں آلودگی کی وجہ سے. پارک خاندان کے سب سے کم عمر رکن حیوان کی طرف سے چھین لیا جاتا ہے، اور یہ وہ حیوان کی تازہ ترین کھانا بن جاتا ہے اس سے پہلے کہ، اس کو تلاش کرنے کے لئے اس کے خاندان کے باقی حصوں پر منحصر ہے &lt;br /&gt; &lt;br /&gt; سب سے پہلے، میں مونسٹر فلموں سے محبت: میں mutated ریچھ، زیادہ سائز alligators کے، کوموڈو ڈریگن، پوری بہت ravening کی پیک. مخلوق کی خصوصیات ہارر فلم کی میری پسندیدہ قسم ہے. تو، میں واقعی میں میزبان طرح کرنا چاہتے تھے، لیکن یہ ہو نہیں تھا. &lt;br /&gt; &lt;br /&gt; اس کے ساتھ تین بڑے مسائل تھے: &lt;br /&gt; &lt;br سب سے پہلے اس کے نامہ صفحے &lt;br /&gt; &lt;br /&gt; نوع پر ایک فوری نظر کے ساتھ دیکھا جا سکتا ہے /&gt;: لڑائی / مزاحیہ / ڈرامہ / تصور / ہارر / سائنس فائی / رومانچک &lt;br /&gt; &lt;br /&gt; بہت سارے لعنتی اصناف. یہ ایک کامیڈی ہونے کا بھی سنجیدگی سے خود لے لی، اور ابھی تک کسی حقیقی پیغام ہے کے لئے بہت روشنی دل تھا (یہ بیان کی کسی قسم کو بنانے کے لئے کوشش کر رہے تھا اگرچہ. اینٹی آلودگی، امریکہ مخالف یا حکومت مخالف). ڈرامہ دیگر تمام شیلیوں کے ساتھ غلط اور گھل مل گیا تھا ایک مبہم mish- سانی میں. &lt;br /&gt; &lt;br /&gt; دوم، بعد تقریبا پورے فلم کے ابتدائی راکشس حملے کچھ نہیں ہوتا. ان کے اپنے میں سے ایک کے لئے تلاش کر رہے کوریا اور امریکہ کی حکومتوں، بظاہر، کچھ نہیں کرتے جبکہ بارے سینٹرل خاندان گھومنا. اور یہ کہ، یہ ہے کہ وہ صرف گھومنا بارے میں، کبھی کبھار شاید مزاحیہ ریلیف کا تھوڑا سا کے لئے ایک دوسرے کو مارنے،. پورے پلاٹ کردہ موضوعات (برے امریکیوں کی طرف سے آویشکار ایک معمہ طاعون مکمل طور پر بھول جاتا ہے، اور حل کبھی نہیں رہا ہے) حل طلب جانے کے طور پر کارروائی کی اس کمی، میری توجہ گھومنا بنایا، اور بظاہر جو ڈائریکٹر کے لئے ایسا ہی کیا. &lt;br /&gt; &lt; بی آر /&gt; اور آخر میں، فلم clumsily سیاسی ہے. اس احمقانہ اور برے ہونے کے طور پر امریکیوں کو پینٹ، لیکن ایک کارٹون ھلنایک سے زیادہ گہرائی کے ساتھ ہماری کوئی امریکی حروف دیتا ہے. افتتاحی منظر سب سے واضح بیوکوف امریکی بمقابلہ وار کوریا لمحہ ہے. ایک کورین مردہ خانے کے اسسٹنٹ اپنے باس، کورونر پوچھ، ہان دریا میں کیمیکلز ڈال کرنے کے لئے نہیں کے ساتھ. امریکی کورونر تمام لیکن بڑبڑانا maniacally وہ پر لے جانے کے لئے اسسٹنٹ حکم کے طور پر. اس کے ساتھ ساتھ نسل پرست ہونے کے طور پر، یہ سست فلم سازی اور اس کے لئے کوئی عذر نہیں ہے. &lt;br /&gt; &lt;br /&gt; پلس طرف، راکشس، اچھا ہے اوشیش اور گہرے رائزنگ کا ایک مرکب کی طرح ہے. تحریک کے اثرات میں سے کچھ بہت اچھے ہیں، اور پارک کے ذریعے ابتدائی مونسٹر پیچھا بہت مزہ ہے. فلم میں کچھ اچھی شاٹس بھی ہیں. جن میں سے کچھ نے مجھے یاد دلاتے ہیں، عجیب، راستہ فائر فلائی فلمایا گیا تھا کے (کیمرے، توجہ شاٹس وغیرہ سے باہر shuddering) .اس کے علاوہ آخر میں، جہاں ہیرو اور ایک چھوٹا لڑکا اس نے بچایا ہے خاندان کی میں بیٹھے رہے ہیں میں ایک اچھا منظر ہے موبائل فوڈ سٹال. اس کی رات کا وقت اور برف گر رہی ہے، گلی چراغ ایک سرد روشنی باہر دے رہا ہے، لیکن کھانے کے سٹال ایک گرم سے آ رہا چمک ہے. &lt;br /&gt; &lt;br /&gt; مجموعی طور پر، میں واقعی میں اس فلم کی طرف سے مایوس کیا گیا تھا. میں نے ایک مہذب مخلوق فلم کے منتظر رہا تھا، اور اس کی بجائے میں نے کچھ چھدم سیاسی، ہارر-کامیڈی لائٹ ملتا ہے. نامہ میں مدد نہیں کر سکتا پر تبصرے کو دیکھ کر لیکن یہ امید کی گئی ہے کہ ایک امریکی پروڈکشن ہوتا تو لگتا ہے کہ. بس 'یہ وجہ کسی غیر ملکی فلم یہ کسی بھی اچھی بات ہے مطلب یہ نہیں ہے. کچھ بہت اچھا ہے (مثال کے انتقام تریی اور المسلمین) حالیہ برسوں میں کوریا سے باہر فلموں کی جا چکی ہے، لیکن یہ یقینی طور پر ان میں سے ایک نہیں ہے. &lt;br /&gt; میں نے ایک ری میک کے حق میں ہوں ایک بار کے لئے &lt;br /&gt;. ہدایت کو سخت، سکرپٹ کو بہتر بنانے اور اس نے ایک اچھی فلم ہو سکتی تھی. ویسے بھی، یہ کسی کے وقت کے گھنٹے کی مالیت کے ایک جوڑے نہیں ہے.</t>
  </si>
  <si>
    <t>مسیحا آپ ہیں زیرِ علاج حیرت ہے یہ کوئے عشق کے الٹے رواج حیرت ہے ہمارے ہاں تو جو روٹھے اسے مناتے ہیں تمہار</t>
  </si>
  <si>
    <t>کُچھ نہیں ہوتا کوئی کسی کے بغیر نہیں مرتا بس اک خلشِ بے نام سی رہ جاتی ہے تھوڑی اُداسی کُچھ سوکھے گلاب چند جملے</t>
  </si>
  <si>
    <t>سر یہ اگر مگر والی لِسٹ تو بہت لمبی ہے بات نکلے گی تو دورتلک جائے گی لو</t>
  </si>
  <si>
    <t>میں نے 3 دوستوں کے ساتھ بے ترتیب دل کو دیکھنے کے لئے گئے تھے، اور سب سے پہلے، میں نے سوچا شاید یہ صرف مجھ کو جو فلم سے لطف اندوز ہونے نہیں کیا گیا تھا. سب کے بعد، میں یہ ہو جاتا ہے کے طور پر اچھا پسند نہیں کیا اور اس فلم ایوارڈز کی ہر طرح سے جیت لی. ٹھیک ہے، یہ صرف میرے نہیں تھے ... میرے دوستوں میں سے کوئی تو اس کو پسند کیا. یہ ناقابل اعتماد کی رفتار سست تھی، زیادہ کی طرح دانت حاصل کرنے کے نکالا. صرف ایکشن فلم میں ہے کہ مناظر میں ہے کیا ہے. ہم سب فرض ہے کیونکہ کچھ زیادہ ہوگا ہم تھیٹر کے باہر چلنے نہیں دیا. ہم 7 یا 8 لوگ جو باہر چلنا تھا کے طور پر کے طور پر ہوشیار نہیں کیا گیا. میں نے اپنی زندگی میں ایک فلم پر واک آؤٹ کیا کبھی نہیں کیا ہے، لیکن میں ضرور ہونا چاہئے. یہ سب میری میں نے یہ فلمیں بات آتی ہے تو خوش کرنے کے لئے نسبتا آسان ہوں غور، لکھنے کے لئے کے لئے مشکل ہے. یہ صرف اس طرح کرنے کے لئے میرے لئے اتنا مجھے سوچنے کے لئے ایک فلم بہت اچھا ہے، لیکن ایک بہت لیتا ہے. یہ فلم بھی قریب کی طرح زمرے میں نہیں آئے. نہ صرف 2 گھنٹے کے بارے میں فلم بہت طویل تھا، لیکن یہ ایک میں دو الگ الگ trite کہانیوں کی طرح تھا، لیکن وہ آسانی سے ایک دوسرے کے ساتھ سلا ہوا نہیں کیا گیا. آپ کو بھی اتنا پریشان تھا کہ یہ کہہ سکتے ہیں کہ اگر مزید، "آواز". پسند Seinfeld کے .. اس فلم یہ اوقات میں انتہائی غیر مناسب لگ رہا تھا جس میں خاص طور پر جب لوگوں کی موت کے ساتھ نمٹنے کر رہے تھے، کھیلنا رکھا ہے کہ اس کے جاز riff کے تھے (فرق میں Seinfeld کے مانند ہے کہ کیا جا رہا ہے) پر پھر سے ادا کیا اور کیا جاتا ہے کہ اسی riff کے ہے طیارے کے حادثے. ہارڈ میرا کیا مطلب سمجھانا، لیکن میرا یقین یہ خوفناک تھا. میں نے لوگوں کو ان کے پیسے برباد نہ بنانے کے لئے کافی نہیں کہہ سکتا. میں تھیٹر چھوڑ دیا کے بعد میں نے ایمانداری سے فلم کمپنی کو لکھنا چاہتا تھا اور میری $ 7 back..sheeesh مطالبہ، میں نے وہ پیسے کے لئے گئے بولنگ یا کچھ اور ہو سکتا ہے.</t>
  </si>
  <si>
    <t>❤وہ خود پر غرور کرتے ہیں تو اس میں حیرت کیا❤ ❤جس کو ہم چاہتے ہیں وہ عام ہوہی نہیں سکتا❤ ♥♥♥♥</t>
  </si>
  <si>
    <t>میرا ظرف کسی عنایت کا محتاج نہیں گلِ الفت ہوں مہکوں گا آتشِ نفرت میں بھی</t>
  </si>
  <si>
    <t>اس خوفناک فلم ہے. یہ گونگے ماضی ہے. سب سے پہلے، وہ کیا ان کی طرح لڑکوں کو کس طرح نظر آتے ہیں اور صرف ایک ہی چیز کے جڑواں بچوں کی پرواہ ہے. وہ 7th گریڈ میں ہیں. نہ کہنے کو میں نے ایک کپٹی یا کچھ بھی ہوں لیکن یہ تمام عمر کی لڑکیوں کو غلط پیغام بھیجتا ہے. خوبصورت ہونے اور مقبول سب کچھ نہیں ہے. لیکن اس کے پیٹ میں جڑواں بچے ہونے کے لئے اسے باہر کیا ہے. پلاٹ بھی بدتر ہے. لڑکی کے دادا صرف ambasitor (ایس پی) فرانس میں ہونا ہوتا ہے. وہ ایک ساتھی کارکن پیرس بھر میں لڑکیوں کو لے اور وہ موٹر سائیکلوں کے ساتھ دو "خوبصورت فرانسیسی لڑکوں" کو پورا ہے. وہ پورا لڑکوں واقعی ان کی طرح ETC ..... وہ عمل میں ایک ماڈل کو پورا کرنے کے لئے شروع اور کل اجنبیوں وہ سوچتے خوبصورت ہیں کے ساتھ پیرس کے ارد گرد جانے کے لئے باہر sneek. مجھے مزید کہنا ضرورت ہے؟ اس فلم کے 8 اور 9 سال کے بچوں کو پیارا ہو سکتا ہے. جڑواں بچوں کے پریمی چاہتے ہیں کہ ditsy نقصان اٹھانے کھیلنے. یہ ہوتا ہے لڑکیوں کو غلط خیال بھیجتا ہے. فلم خود یا تو بہت اچھا نہیں ہے. میں نے کسی کو اس کی سفارش نہیں کرتے. میں پیرس 2/10 کو پاسپورٹ دینے</t>
  </si>
  <si>
    <t>میں نے دوسرے کے تبصرے کا سب سے زیادہ پڑھا تو میں نے وہ راستہ بھی اس فلم کے لئے چمک رہے تھے محسوس کیا. میں نے اسے مکمل طور چنگاری اوائل Zatoichi فلموں میں پایا اور صرف یہ ہے کہ سکرین سے ایک طویل غیر حاضری کے بعد، یہ اکثر بہترین صرف چیزوں رہنے دو کرنے کے لئے ہے یہ ثابت کرنے کے لئے چلا جاتا ہے کھو دیا تھا پایا. میں پوری طرح جو اصل سیریز سے پہلے سٹار ٹریک فلم مقابلے میں ایک اور جائزہ لینے --- پرجوش شائقین کے لاکھوں انتظار کر اور انتظار کر اور شو کی واپسی کا انتظار کر رہے تھے سے سٹار ٹریک قیاس سے اتفاق کیا اور ایک کمزور اور جراثیم سے پاک دیکھنے کے لئے مجبور کیا گیا اصل کے سننکٹن. &lt;br /&gt; &lt;br /&gt; اوپر اوقات سمجھ سے باہر پلاٹ، ہے یہ بہت رکتمی ہے (بیٹ Takeshi کی طرف سے حال ہی میں نئی ​​Zatoichi زیادہ bloodier ہے اگرچہ) اور اصل کے دل کا فقدان ہے. میں نے سب سے اوپر خون اعتراض نہیں تھا، لیکن کچھ (کٹا ہوا ناک اور کٹا ہوا سر کے ساتھ خاص طور پر کے مناظر) اس کی طرف سے بند کر دیا جا سکتا ہے. اس کے علاوہ، وقت سے Ichi کر اچھا نہیں کیا گیا ہے - انہوں نے اس فلم میں ایک ٹوٹا ہوا اور اداس آدمی لگتا ہے (بہت کچھ، بہت زیادہ معمول سے زیادہ) - اور سیریز کا کچھ پرستار واقعی نہیں دیکھنا چاہتے ہو سکتا ہے کہ &lt;br /&gt;. &lt;br /&gt; یہ Zatoichi لئے ایک بہت ہی افسوس کی واپسی تھی. جب تک آپ میری طرح ہیں اور ہر Zatoichi فلم کو دیکھنے کے لئے چاہتے ہیں، یہ ایک بہت ہی skipable ہے. پہلے ورژن یا 2003 تمام نئے ورژن میں سے ایک ملاحظہ کریں.</t>
  </si>
  <si>
    <t>واضح مذکور لئے مجھے معاف، لیکن کچھ فلمیں اچھی ہیں اور کچھ فلموں خراب ہیں. کورس کے، ان دو اقسام کے اندر غلو سے ہیں. ایسے گاڈفادر، بچت ذاتی ریان، اور آرام سے اچھی قسم میں سٹار وار سلاٹ طور فلمز. سپیکٹرم کے دوسرے سرے پر ان فلموں کو صرف نام سے ذکر کیا جائے کے قابل نہیں ہے کہ وہاں ہیں. کبھی کبھی، تاہم، کسی کو واقعی ایک بری فلم کی پیداوار. ایک فلم میں ایک فلم ہو سکتا ہے کہ کس طرح خوفناک کے ایک مظاہرے کے طور پر باہر نشانہ جانی چاہئے. ایک فلم زیادہ برا زائد ہے. اس طرح ایک فلم پہلی سفر ہے. &lt;br /&gt; &lt;br /&gt; مختصر طور پر، شادی سے پہلے سفر ایک لگژری کروز جہاز جو جہاز کے مالک شڈینترکاری، ایک یکساں طور پر شر سے تاوان کا مطالبہ برے مجرموں کے ایک گروہ کی طرف سے اغوا کیا جاتا ہے اس کے بارے میں ایک کہانی ہے. کورس کے، ایک chiselled جبڑے اور sculptured سینے، جو دن بچاتا ہے کے ساتھ مکمل بورڈ پر تمام امریکی ہیرو، ہے. &lt;br /&gt; &lt;br /&gt; اس نئے گہرائیوں plumbs کہ ایک پیداوار ہے. اس کے بارے میں سب کچھ خراب ہے. اداکاری، سمت اور نام نہاد پلاٹ سانس takingly غریب ہیں. مختصر میں، یہ کسی بھی بدقسمتی ناظرین کی ذہانت کی توہین ہے. یہاں تک کہ ایک امریکی ناظرین اس کی کوتاہیوں کی طرف سے ناراض ہو جائے گا. &lt;br /&gt; &lt;br /&gt; جی ہاں، یہ ہے کہ برا ہے. &lt;br /&gt; &lt;br /&gt; میں اس فلم کے بارے میں مجھے غصہ دلایا ہے کہ چیزوں کی ایک فہرست تحریر کرنے طمع کی مخالفت کریں گے . تاہم، اس کے dumber سے زیادہ گونگے نتیجے پر میرا مطلب ہے اس کی ایک مناسب مثال کے طور پر کام کرنا چاہئے. &lt;br /&gt; &lt;br /&gt; اگر آپ کو ایک بری ہائی جیکر ہیں اور آپ کو ایک پرسکون سمندر پر ایک کھلے لائفبوٹ میں کھڑے ہو رہے ہیں کہ آپ کے ذہن میں یہ تصور کریں . تم ایک ٹک ٹک بم رکھتا ہے جو ہیرو کے ساتھ کمپنی میں ہیں. کہا ہیرو پانی میں گر آپ کو اور dives کو بم پھینکے. آپ کیا کریں گے؟ میں تمہارے بارے میں نہیں جانتے ہیں، لیکن میں نے جہاں تک میں ممکنہ طور پر سمندر میں کر سکتے تھے کے طور پر بم پھینک دیں گے. اس آدمی کو نہیں. ہمارے ہیرو دور تیرتے ہیں اور پھر وہ بدقسمت (اس کے لئے) کے نتائج کے ساتھ بم غیر مسلح کرنے کی کوشش کرتا ہے کے طور پر وہ دیکھتا ہے. بس بہت ہو گیا کہا. ایسی انتقال ڈارون ایوارڈز کی ویب سائٹ میں ذکر مستفید کریں گے اور یہ بھی پیداواری ٹیم کی زندگیوں کو ایک مناسب مناسب اختتام ہو سکتا ہے.</t>
  </si>
  <si>
    <t>جہاں صرف عنوان کیا آپ فلم کے بارے میں جاننے کی ضرورت ہے تمام بتاتا ہے تاکہ بہت کم فلمیں موجود ہیں. اس طرح ایک فلم میں ایک کمیونسٹ لئے @ FBI گیا تھا ہے. ایک اور مثال بیرونی خلا سے میں نے شادی کی ایک راکشس ہو جائے گا. &lt;br /&gt; &lt;br /&gt; اس فلم کے بارے میں واقعی دلچسپ بات یہ ہے کہ جنت کے نام سے اس کو حاصل دستاویزی فلم کے زمرے میں آسکر کے لیے نامزد کیا تھا کس طرح ہے؟ اس لفظ کے کسی بھی معنوں میں ایک دستاویزی فلم نہیں ہے، یہ بھی docudrama کی کہ ہائبرڈ زمرے میں نہیں ہے. اس پٹسبرگ میں کمیونسٹ پارٹی دراندازی اور کمیونسٹوں کے Steelworker کی یونین پر قبضہ کرنے کی کوشش کر رہا ہے اور ایف بی آئی میں ان کے ہینڈلرز سے کہا سرگرمیوں پر رپورٹنگ میں سرگرم ملا جو متی Cvetic نامی ایک ایف بی آئی ایجنٹ کے کام کے بارے میں صرف ایک بلکہ exploitive فلم ہے. &lt;br /&gt; &lt;br /&gt; اس کام کی ایک دستاویزی دلچسپ ہو سکتا ہے، لیکن کیا ہمارے پاس ان لوگوں کو پاگل اوقات فٹ ہونے کے لئے ایک فلم تھی. مجھے Cvetic آخر میں ان کا احاطہ توڑ دیا جب یہ کمیونسٹ پارٹی رہنماؤں کی نیویارک میں مقدمے کی سماعت کے بجائے ایوان غیر امریکی سرگرمیاں کمیٹی کرنا تھا جو دلچسپ پایا. فلم سر کمیونسٹ جیمز Millican اپنے پیروکاروں کو بتاتا ہے جہاں لفظ کہ ایوان اقوام متحدہ میں امریکی سرگرمیاں کمیٹی کیمرے کے سامنے میں ان کے نام حاصل کرنے کے لئے تلاش کر دائیں بازو yahoos کے ایک گروپ پر مشتمل تھا پھیلانے شروع کرنے میں ایک لمحہ بھی نہیں تھا. اب اسے کیا دے دیتے خیال ہے؟ ویسے بھی صرف نقطوں کی مربوط اور کوئی لفظ خفیہ نہیں بلکہ ایک اصل مقدمے میں مقابلے سے باہر آئے ایک مؤثر ہونے کی طرف HUAC لئے کچھ تقویت دینے کی کوشش کر جے ایڈگر ہوور سے ان کے پاس آئے شک ہے. چھوٹی چیز نے کراس امتحان کہا جاتا ہے. &lt;br /&gt; &lt;br /&gt; میں بعد پیدا ہونے بگ جم McLain ہوائی میں ایک HUAC تفتیش کے بارے میں جان وین اداکاری جو ایک کمیونسٹ لئے @ ایف بی آئی تھی پیداوار جو وارنر برادرز. HUAC dockworkers درمیان ایک کمیونسٹ جاسوس انگوٹی ٹوٹ میں ہونولولو PD کی طرف سے کئے گئے کام کے لئے کریڈٹ پر قبضہ کیا. لیکن جان وین کی فلم کوئی نہیں میں کم از کم دعوی کیا ہے کہ یہ ایک دستاویزی فلم تھی. &lt;br /&gt; &lt;br /&gt; فرینک Lovejoy عنوان کردار میں ہے Cvetic اور ان کی ایف بی آئی ہینڈلرز رچرڈ ویب اور فلپ کیری ہیں. ڈوروتی ہارٹ ایک پٹسبرگ اسکول ٹیچر نے 30 یا تو یہاں جن کے درمیان جوان indoctrinating کہ اسکول کے نظام میں کی طرح کا کہنا ہے کہ جو کھیلتا رون Hagerthy، Lovejoy کا بیٹا ہے. وہ کمیونسٹوں کے بارے میں دل کی تبدیلی ہے اور Lovejoy ان کے اعلی افسران کی طرف سے منصوبہ بندی کی ایک قتل کرنےکے قسمت سے اسے بچانے کے لئے ہے. ستم ظریفی ہارٹ فلمیں چھوڑ دیا اور تمام جگہوں کے لئے کام کرنے کے لئے گئے تھے، اقوام متحدہ جو ہم جانتے ہیں کے طور پر امریکہ میں ایک کمیونسٹ گھوںسلا ہونے کی اکثر الزام عائد کیا گیا ہے. &lt;br /&gt; &lt;br /&gt; دوران نصف صدی کے بعد اور ہم واقعی ہے فلم پر یا امریکہ کی کمیونسٹ پارٹی کے بارے میں پرنٹ میں بہت کم مقصد کام کرتا ہے. وہ حقیقت میں مزدور تحریک میں ایک بہت فعال گروپ تھے. ان کو روکنے میں حقیقی ہیروز ILGWU میں UAW میں والٹر Reuther یا ڈیوڈ Dubinsky طرح لیبر منتظمین تھے. لیکن چونکہ وہ کے لوگ تھے چھوڑ دیا وہ صرف موزوں پروپیگنڈا مواد بننے کے لئے حق پر مندرجہ ذیل کی ضرورت نہیں. &lt;br /&gt; &lt;br /&gt; ویسے بھی میں تھا ایک کمیونسٹ لئے @ ایف بی آئی کو ایک حقیقی زندگی پر مبنی ایک exploitive کام ہے کردار اور ان لوگوں کو پاگل اوقات کا ثبوت.</t>
  </si>
  <si>
    <t>غم کے دوران عارضی وقفے کا نام خوشی ہےاور یہ سدا نہیں رہتا</t>
  </si>
  <si>
    <t>مجھے ڈر لگتا ہے اپنا تھوڑا وقت اچھا گزارنے کے لیے کسی کے جذبات کے ساتھ کھیلنے سے ہاں مجھے ڈر لگتا ہے کسی کو دھوکہ دینے سے</t>
  </si>
  <si>
    <t>ٹوٹ جائے گا تیری نفرت کا محل اس وقت جب ملے گی خبر تجھ کو کہ ہم نےیہ جہاں چھوڑ دیا💝🌺🌹🌷🌷🌷</t>
  </si>
  <si>
    <t>اِس خبر سے لوگوں کو کیا فائدہ ہوگا خوف پھیلا کر گناہ کے مرتکب نہیں بنیں مثبت اور خوشی کی سچی خبریں بہُت ہیں دنیا میں</t>
  </si>
  <si>
    <t>بہت خوشی ہوئی پڑھ کر کہ خان صاب بالکل ٹھیک ہیں اور اس سے بھی زیادہ خوشی اس بات کی ہو رہی ہے کہ پٹواریوں جیالوں کی م</t>
  </si>
  <si>
    <t>شکریہ 😊 اگر آپ عمل کریں گے تو مجھے بہت خوشی ہو گی 🥀</t>
  </si>
  <si>
    <t>اس کی لارنس پر فلم دیکھی، کینساس پریمیئر. پروم رانی کے لئے مقابلہ سے قتل مطمئن highschoolers کے ایک گروپ کے بارے میں یہ جھجھک کہانی صرف خوفناک تھا. خراب اداکاری، برا سکرپٹ، کوئی واضح نقطہ - یہ کئی وجوہات کے لئے ناکام ہو جاتا ہے. لیکن بنیادی طور پر یہ صرف محسوس کیا فلم سازوں کو خود سے کہا جیسے - "! ارے میرے پاس کچھ پیسے ہیں، تو چلو ایک فلم بنا دو" - واقعی اسے باہر سوچ کے بغیر. مگرافسوس نہیں بناتے کہ زیادہ تر انڈی فلموں یہ صرف ہے کہ ذہنیت کا شکار ہیں. وہ صرف یہ ایک اچھی فلم بنانے کے لئے پیسے سے زیادہ لیتا ہے کہ ... یا اس کیس، یہاں تک کہ ایک watchable ایک میں احساس کرنے لگتا نہیں ہے. اس فلم کے ساتھ مجھے یہ کہتے ہوئے شرم محسوس نہ کریں، میں عملے کے کچھ نہیں جانتا تھا، تو میں گا واک آؤٹ کیا ہے. اتنا آسان.</t>
  </si>
  <si>
    <t>چھوڑ کے جانے والے تم کو کیسا ہے اب ڈر اللہ حافظ کہہ دینے کا مطلب جانتے ہو ویسے تو ہر چیز فنا کی جانب چلتی ہے زند</t>
  </si>
  <si>
    <t>ایمان فروش اور دین فروش ہو سارے کے سارے شہرت اور پیسہ کے بھوکے بغض حسد اور غلاظت سے ب</t>
  </si>
  <si>
    <t>آپ چھوڑیں جناب لوگ مجھ پر غصہ نکالنا شروع ہو گئے ہیں آپ اپنی لکھی ہوئی</t>
  </si>
  <si>
    <t>اس بیچارے نے گھر بیٹھ کر پہلے پریکٹس کی ھو گی ان لوگوں کی وجہ سے ھم حقیقت میں علماء سے نفرت سی کرنے لگے ھیں ایک</t>
  </si>
  <si>
    <t>حیرت ہےکہ آپ نے اس بیہودہ بات کو پھر سے دہرانے کی جسارت کی ہے😢</t>
  </si>
  <si>
    <t>زبردست. کچھ فلموں صرف مجھے اواک چھوڑ دیں. یہ مسلمہ ان فلموں میں سے ایک تھی. میں تھیٹر چھوڑ دیا، نہ ایک لفظ میرے منہ کے پاس آیا. تمام میں اپنے گزشتہ ڈیڑھ گھنٹے کے بارے میں بھول مدد کرنے کے لئے تھیٹر دیوار کے خلاف اپنے سر زور پر ایک ناقابل یقین خواہش تھی تھا. بدقسمتی سے، یہ کام نہیں کیا. سچ میں، اس فلم کی سفارش کرتے تعلق نہیں ہے. ہنسی مذاق سب سے اوپر، اداکاری زیادہ پاگل تھا پہلی جماعت کی سطح پر تھا، اور پلاٹ astronomically دور دلوایا تھا. میں نے کرس Kattan یا SNL کے کسی دوسرے کاسٹ رکنی ابنیت ایک دوسری فلم کو دیکھنے کے لئے کبھی نہیں وعدہ hearby.</t>
  </si>
  <si>
    <t>وہ مرد نہیں جو ڈر جائے حالات کے خونی منظر سے جس حال میں جینا مشکل ہے اُس حال میں جینا لازم ہے صرف لفظ پشتون ی</t>
  </si>
  <si>
    <t>سمندری سے اٹھا قاںٔد سمندر پار جاپہنچا تھی سحری جیل میں اُس کی تو افطاری تھی جنت میں</t>
  </si>
  <si>
    <t>تُو نے بولا ھے ھاں بچھڑنا ھے ہاں کا مطلب ھنسی خوشی ھے ناں</t>
  </si>
  <si>
    <t>ارباج خان ایک مشکوک انداز میں گھوم رہا ہے لیکن پھر اچانک ہم Tusshar، Sharman، کتال اور راجپال بڑی ہو گئی بچوں کی طرح اداکاری کے ساتھ Golmaal کی طرح معمول بیوکوف بیوکوف کے ساتھ ایک مزاحیہ کرنے پر مجبور کر رہے ہیں کے ساتھ ایک رومانچک کی طرح ایک اچھا گانا لگ رہا ہے، کے ساتھ فلم کے شروع ہوتا ان مناظر بہت عجیب پہلے اور اس کے بعد بورنگ حاصل کر رہے ہیں Tanushree کے بھائی کی ایک بور ذیلی پلاٹ فلم کی کوشش کرتا ہے کہ ہمارے ہیرو کو اغوا ھلنایک کے ساتھ سنگین حاصل کرنے کے لئے آخر میں ہلاک کیا جا رہا ہے لیکن یہاں یہ پھر ایک طویل تنقید تنقید عروج براہ راست باہر بھی پاگل ہو جاتا ہے Hera Pheri کی اور انتظار کے ساتھ، بھی پازیب کے گھر میں ایک طویل پیچھا نہیں ہے &lt;br /&gt; &lt;br /&gt; فلم تو یہ آپ کو سو جانا &lt;br /&gt; &lt;br /&gt; سے Priyan طرف سمت بہت برا موسیقی ہے (ہوتا ہے کہ بورنگ ہے پریتم) پہلا گانا سوائے معمول ہے &lt;br /&gt; &lt;br /&gt; چھایانکن فلم بھر میں ایک سستے نظر ہے، برا ہے &lt;br /&gt; &lt;br /&gt; راجپال یادو ان کے 1st منظر میں اچھا وہ اپنے کرائے کی ادائیگی کو جاتا کہاں ہے اور مجھے یقین ہے کہ اداکار اور بلند دوسری فلموں لیکن کوئی کی طرح سب سے زیادہ نہیں ہے خوش تھا، وہ اپنے معمول خود بن جاتا ہے اور ایک فلم میں بات نہیں کرنی چاہئے اوقات Tusshar کے سب سے زیادہ پریشان ہو جاتا ہے، اس کا ڈائل ترسیل خوفناک Sharman جاتا بچت فضل ہے کہ وہ اس فلم کتال Khemmu میں بہت اچھی طرح سے کام کرتا ہے جو واحد اداکار ان کی پہلی میں مشکل کی کوشش کرتا ہے ایک بالغ کے طور پر مزاحیہ فلم، لیکن متاثر نہیں کرتا، ہمیشہ ارباج خان بھی کم گنجائش ہو جاتا ہے اور ہمیشہ کی پازیب ایک غیر اداکارہ مرلی شرما خوفناک ہے ہے ہے کے طور پر زیادہ Tanushree برا ہے</t>
  </si>
  <si>
    <t>بس گزارے وقت کے لئے رقم کی واپسی کی ہے کرنے کے لئے ایک فلم سے ایک خواہشات کو ختم جب وقت ہوتے ہیں. یہ ان دنوں میں سے ایک تھا. میں نے تقریبا برداشت کرنے کو چھوڑ دیا صرف 15 منٹ کے ساتھ چھوڑ دی ... اور کاش میرے پاس تھا ... &lt;br /&gt; &lt;br /&gt; رفتار ایک آدمی کو مکمل spinelessness میں سے ایک کے لئے ایک براہ راست laced کر، کنٹرول زندگی سے جاتا ہے، اور غیر ذمہ داری کبھی نہیں اس تیزی سے ہو سکتا ہے. &lt;br /&gt; &lt;br /&gt; امکانات کو ختم ہونے والے ترسٹان قیمت (یشی Metcalfe) استحقاق اور ثقافت کا آدمی، خود تشدد سے ایک عورت کی طرف سے بہکایا جائے کی اجازت دیتا ہے کے لئے ایک گریجویشن جشن سے اور دماغ کی تبدیلی کی طرف مادہ. خوبصورت اپریل (Nathalie Kelley کی) کی پرتیبھا کا مشاہدہ کرنے والے ہیں جب کورس کی، عورت حصہ سمجھ میں آتی ہے. لیکن اگر کوئی شخص وہ صرف ملاقات کی ہے کو منشیات، تشدد اور لگن کی ایک پونڈ پہلو کے لئے میں ایک پیسہ کے لئے میں سمجھنے کے لئے ناممکن ہے. &lt;br /&gt; &lt;br /&gt; سچ کہوں تو، Nathalie Kelley کی اور مونیکا گھورتے کرنے کے قابل ہونے کے علاوہ Keena، اس فلم میں کوئی چھڑانے خصوصیات ہیں. آپ کی رقم کو محفوظ کریں، آپ کا وقت بچانے ... اور کچھ ...</t>
  </si>
  <si>
    <t>یہاں اس فلم کے بڑبڑانا جائزے پر کوئی توجہ نہ کریں. اس بدترین وان Damme فلم اور کسی بھی طرح سے میں نے کبھی دیکھا ہے میں سے بدترین میں سے ایک ہے. یہ جو کچھ بھی ہے جو فائرنگ اور دھماکوں تفریح ​​حاصل کرنے سے زیادہ کچھ نہیں کی ضرورت ہوتی ہے کوئی گہرائی کے ساتھ کسی کو اپیل کریں گے. &lt;br /&gt; &lt;br /&gt; دیکھ اس پیٹر Hyams اسے بنایا گیا ہے کی طرف سے ہدایت کی ہے کہ مجھے احساس پیٹر ایک ڈائریکٹر کے طور پر کوئی پرتیبھا ہے کہ ، لیکن دھماکوں اور طرح فلمانے میں بہت اچھا ہے. تاہم، فلموں کے ساتھ ساتھ دیگر عناصر کی ضرورت ہے؛ مثال کے طور پر ایک کہانی. یہ ایک کے بعد ایک کی ضرورت نہیں تھی. یہ واقعی، جناب Hyams 'زیادہ حالیہ فلموں میں سے کچھ کے awfulness، یہ ایک سے شاید ہی کوئی بہتر وضاحت کر سکتے ہیں. &lt;br /&gt; &lt;br /&gt; ایک کی مدد سوچ بھی نہیں سکتا کچھ لوگوں نے کبھی ایک کیمرے کے پیچھے ڈال دیا گیا تھا کہ کس طرح.</t>
  </si>
  <si>
    <t>میں نے اپنے $ 13.00 واپس براہ مہربانی سکتا ہوں؟ میں نہیں بلکہ دیکھا ہوگا "Hydro- الیکٹرک پاور شمالی امریکہ کے لئے آتا ہے". ایک بار پھر. یہ ایک ہی آواز کے ساتھ ایک فلم ہے. ایک ہی آواز، قطع نظر اس کی عمر یا جنس کے ہر حروف منہ سے باہر آتا ہے. کہ آواز کو سننے کے لئے ایک بار پھر میں نے چارج کرنے کی کم از کم $ 150 ایک گھنٹے پڑے گا. اور میں انشورنس لے نہیں ہے. اس ووڈی میں عجیب دیکھ کر Ferrell ول MORPH تھا. لیکن مجھے نہیں لگتا کہ تخیلاتی کاسٹنگ کافی ہے. ایک انتظار کرنا چاہیے اس سے پہلے کہ وہ ایک فلم بنانے کی زحمت وہ ایک کہانی ہے جب تک. جب تک وہ صرف پیسے کے لئے یہ کر رہا ہے. اور اس صورت صرف ایک آل ریپ ورژن دوبارہ جاری نہیں کیوں اگر "ٹائیگر للی اپ کیا ہے؟"</t>
  </si>
  <si>
    <t>صاحب اس وقت آپ کیوں لمبی تان کر سوے ہوئے تھے جب ہر سال ملک کو اربوں ڈالر مقروض کیا جا رہا تھا کچھ ا</t>
  </si>
  <si>
    <t>بیشکف ان کے دلوں میں اللّٰہ سے زیادہ تمہارا ڈر ہےف یہ اس لئے کہ وہ ناسمجھ لوگ ہیں ف</t>
  </si>
  <si>
    <t>ارنب گوسوامی کو گرفتار کرو دیکھا تھا ایسا دور بھی یا خواب تھا کوئی میڈیا ہوتا تھا جب لوگوں کا ترجمان اب تو یقین</t>
  </si>
  <si>
    <t>بھارت میں نفرت کی کوکھ سے جنم لینے والے تقسیم کے نظریے نے مودی سرکار کی سیاست کی سیاسی بساط کو لپ</t>
  </si>
  <si>
    <t>آمین آمین آمین بس ایک خوشی ہی تو رہ گئ ہے جو انسان ایکدوسرے سے ادل بدل کرسکتا ہے اسد بھائ😊 آپ بھی الل</t>
  </si>
  <si>
    <t>سلگتی ریت کے صحرا میں رکھے نم سے سیرابی کے ساحل تک اداسی ہے طلب کی خاک سے لتھڑے گمانوں میں دھڑکتے کرب سے دل تک اداس</t>
  </si>
  <si>
    <t>قلندرلاہوری آنکھ جو کچھ دیکھتی ہے لب پہ آسکتا نہیں محو حیرت ہوں کہ دنیا کیا سے کیاہوجائے گی</t>
  </si>
  <si>
    <t>کیا کبھی آپ کو اس فضول پر آپ کا وقت برباد نہ کرو کرو. فلم. ایک ریمیک کی ضرورت نہیں تھی کہ retold جائے. تھیٹر سے باہر آنے والے ہر کوئی ایک ہی تبصروں تھا. میں نے کبھی دیکھا بدترین فلم. آپ کے وقت اور پیسے بچائیں! &lt;br /&gt; &lt;br /&gt; Nicgolas کیج پہاڑیوں نیچے بائیک گیا تھا، اندیرا پانی میں تیراکی اور پہاڑیوں سے نیچے رولنگ کی مکھیوں کی طرف سے حملہ کیا جا رہا ہے جبکہ لیکن ابھی تک اس کے سوٹ اب بھی بالکل دبایا اور جب تک شرٹ کرکرا سفید تھا آخری منظر. &lt;br /&gt; &lt;br /&gt; ایلن برنسٹین اور کیج کے ساتھ ایک اچھا کاسٹ اداکاری صرف فلم خود کے طور پر ناقابل اعتماد کے طور پر تھا، اگرچہ. یہ حیرت انگیز ہے اچھے اداکار ایسی بری فلمیں بھی کر سکتے ہیں کہ کس طرح. وہ سب سے پہلے اسکرپٹ کی ایک کاپی حاصل نہ کریں. اگر آپ اب بھی بہت کم از کم انتظار میں فلم دیکھنے میں بالکل کوئی دلچسپی ہے تو یہ ڈی وی ڈی پر باہر آنے کے لئے.</t>
  </si>
  <si>
    <t>یہ فلم یقین سے باہر خوفناک ہے. یہ ایک کم بجٹ بری طرح لکھا گیا ہے، فضول ردی کی ٹوکری کا ٹکڑا ہے. لیکن میں سب سے زیادہ میں نے کبھی ٹیلی ویژن کے سامنے گزارا ہے دل لگی میں سے ایک کے طور پر میرے ذہن میں ٹی وی اب بھی لاٹھی پر اس کے اس پار ٹھوکر کھائی ہفتے کی دوپہر. اس فلم کی برائی مہاکاوی ہے - شاید نہیں ایڈ لکڑی مہاکاوی، لیکن قریب. سروس کے لئے "deviants مردوں کی طرح تیار ہیں جو خواتین کے ساتھ ایک زیر زمین جنسی تجارت ہے، چھدم ڈائک ثقافت آئی.یہ عجیب ہے (بنیاد پاگل ہے (فٹ بال اسٹیڈیم مرد بھی خطرناک اور میں قید ہونے کے لئے پابندی عائد کر رہے ہیں - - بڑبڑانا!) ") اور" عنوان کے آخری آدمی "راکی ڈراونا تصویر کے شو سے Rocky کی ایک قابل رحم تناسخ ہے. میں نے اس کے آخر میں جو میں syrupy ساتھ اتنی ٹپکاو گیا تھا فرض کرنا پڑے دیکھنے کے لئے حاصل نہیں کیا تھا "کیا ہم سب کو اس سے کیا سیکھا ہے؟" بکواس جو کی خواہش پر آئے گا دانت برش کرنے کے لئے، لیکن پہلے دو تہائی میں سب کچھ تو memorably خراب تھا، آخری تہائی باقی کی ایک پیلا مشابہت نکلے یہاں تک کہ اگر، یہ ایک کک ہو جاتا ہے جو کسی کے لئے اب بھی قابل قدر ہے campy کے، بیوکوف، میں Brainless سائنس FI B-flicks کو کی گئی.</t>
  </si>
  <si>
    <t>وہ آئینہ کو بھی حیرت میں ڈال دیتا ہے کسی کسی کو خدا یہ کمال دیتا ہے</t>
  </si>
  <si>
    <t>ہجوم دیکھ کر رستہ نہیں بدلتے ہم کسی کے ڈر سے تقاضا نہیں بدلتے ہم ہزار زیر قدم راستہ ہو خاروں کا جو چل پڑیں تو ارادہ</t>
  </si>
  <si>
    <t>یار مُجھے ایک بات کی سمجھ نہیں آئ یہ وزیراعظم صاحب کامیڈیاایڈوائزر کِن صاحب کولگایاگیاہےہم بہت عرصہ سےمحسوس کررہےہ</t>
  </si>
  <si>
    <t>میں کیوں کسی طرح ایک فلم بنا دے گا نہیں دیکھ سکتا. اس فلم کو ختم شروع سے بہت، بہت برا ہے. &lt;br /&gt; &lt;br /&gt; حروف سب بہت اتلی، بہت کام کیا اور سیدھا سادا پریشان ہیں. بالکل یا تو حروف یا پلاٹ کے ساتھ بالکل سطح کے نیچے ہو رہا کچھ نہیں ہے. &lt;br /&gt; &lt;br /&gt; 'ہنسی مذاق' کیا آپ یہ کہہ سکتے ہیں ایک بالغ ناظرین کو کرنا ہے کہ (میں زبان اور عریانیت سے رچا) یہ بنیادی طور پر ٹوائلٹ ہنسی مذاق کے طور پر بھر آتا ہے اور یہاں تک کہ ایک نصف جواب 16 سال سے ایک مسکراہٹ ڈرائنگ مسائل ہیں اگرچہ پرانی ہے. &lt;br /&gt; &lt;br /&gt; میں نے ایک کامیڈی کے لئے یہ عذر گریز سفارش کرے گا. یہ ایک فلم پرستار کے لئے اپیل کریں گے کہ کچھ بھی نہیں جو کچھ ہے. غیر موجود ہنسی اور ایک پلاٹ بمشکل قیادت مجھ سے پوچھیں کرنے کے لئے موجود ہے کہ "کیوں اس فلم، بنا دیا گیا ہے کہ کیوں، کیوں، کیوں؟" &lt;br /&gt; &lt;br /&gt; میں نے اس فلم ٹاپنگ دیکھنے کے لئے وقت کی پرپورنتا میں توقع 100 بدترین فلموں سب سے اوپر.</t>
  </si>
  <si>
    <t>خوف جھجک اندیشہ گھبراہٹ پریشانی پہلی محبت پہلی سگریٹ جیسی تھی ہماریجہت</t>
  </si>
  <si>
    <t>یہ تبقا کس نے پیدا کیا میں نے اور تم نے ڈر ڈر کے سمجھو کیسے کھیلتے ہیں یہ سر آٹھا سکتے نہیں سوال کرسکتے نہ کچھ نہ س</t>
  </si>
  <si>
    <t>میں اس سال کی طرف دیکھا جب Wrestlemania کے میچ کارڈ، مجھے ایسا پسندوں تھا اور میں جوش و خروش سے بھرا ہوا تھا کیونکہ اپنے آپ کو کنٹرول کرنے کے قابل نہیں. &lt;br /&gt; &lt;br /&gt; اس سے شروع ہوتا ہے ... اور یہ ختم ہوتا ہے. &lt;br /&gt; &lt;بی آر / &gt; میں نے کیونکہ میں کتنا میرے پیسے واپس چاہتے تھے کے جہنم میں ناراض بیٹھی ہوں. میرا مطلب ہے، آپ Wrestlemania 22 دیکھنے کے (میرے پسندیدہ میں سے ایک) ایک کلاسک کے طور پر یاد رکھا جائے گا جس میں اور اس کے بعد آپ کو ایک ہی توقع ہے اور ہر اب اور تو اوسط ردی کی ٹوکری ان کے پاس حاصل. HBK باہر ٹیپ جب میرے لئے اسے برباد کہ پورے شو میں ایک پل تھا !!!! HBK کے لمحے جان سینا کو کھونے کہ !!!!!!!!!! جان سینا طرح ایک ہارے ہوئے / poser کو ہے. یہ تقریبا وہ ٹرپل ایچ کو شکست دی جب میرے لئے Wrestlemania 22 برباد! مجھے Wrestlemania 23. دیکھنے کے بعد WWE نہیں دیکھ سکتا تھا میں نے اسے دوبارہ دیکھنے پر (خوش قسمتی) شروع کر رہا ہوں. میں نے پھر Wrestlemania 24 (میں نے کبھی دیکھا ہے سب سے بڑی) ایک خالص کلاسیکی Wrestlemania تھا جس کے بعد WWE پر اعتماد ہے. یہ یقینی 'انماد 23 کے لئے مل کر بنا ہے اور ساتھ ساتھ ہمیں یادگار لمحات کے بہت دیا. &lt;br /&gt; &lt;br /&gt; آپ کے مداحوں میں آپ کی باری ہے کہ لوگ طرح، یہ ایک پہلے کسی بھی Wrestlemanias کے دیکھا ہے تو (Wrestlemania 20 کر دیا مجھے ایک پرستار میں)، اس گھڑی نہ کریں اور میں نے کر دیا ایک ہی غلطی کرتے ہیں اور پیچھے WWE چھوڑ دیں. اور اگر تم اسے دیکھتے ہو اور ناراض ہیں تو، اسے دوبارہ دیکھ کر شروع کریں اور Wrestlemania 24 دیکھتے ہیں، یہ بالکل کلاسک ہے.</t>
  </si>
  <si>
    <t>گھٹیا کے اس steaming کے ڈھیر پر آیا جب میں سائنس FI چینل دیکھ رہا تھا. جبکہ نہ Wynorski کی "کوموڈو کی لعنت" کے طور پر برا کے طور پر، یہ اب بھی بیکار ہے ... برا. Wynorski ایک ہی اداکار اور مکان "کوموڈو کی لعنت"، کے ساتھ ساتھ کے طور پر اسی جزیرے استعمال کرتا ہے. اثرات اوپر نشان ہیں (suprising) لیکن اس کے بارے میں آئی ........ میں نے اس فلم ....... بارے میں اور کیا کہنا چاہتے ارے ہاں نہیں معلوم! "کوموڈو کی لعنت" میں کے طور پر، حکومت ملوث ہو جاتا ہے اور جزیرے پر بمباری کرنے کا فیصلہ! یہ بھی .... میں اس حصے کو دیکھا تو میں نے پاگلوں ہنستے تھے ... ایک KOMANBRA !!! (پارٹ آدمی، کوموڈو اور کوبرا!). مجموعی طور پر اس فلم سے بھی برا فلم کے معیار پر بالکل گھٹیا ہے. جم Wynorski گہری نیند رکھیں دہرا گرنے سے بچنے کے لئے .... ایک فلم کے ساتھ کیا کرنا کچھ بھی واضح راستے پر لانا .... تھا تو بس یاد رکھیں "یہ تقریبا over..it تقریبا ختم ہو رہا ہے ...". 0 5 میں سے.</t>
  </si>
  <si>
    <t>یہ فلم بہت زیادہ ایک گھنٹے کی بربادی اور میرے وقت کی ایک نصف تھا. عام طور پر سستے ہارر راکشس قسم کی فلموں کی طرح میں، لیکن اس فلم میں ایک مایوسی تھا. اہم دوش مخلوق کی وضاحت کی کمی ہونے کی وجہ سے. وہ گھر میں داخل ہوا اور چلا کہ جب آدمی وہ لیز پر ہو سکتا ہے ان کی وضاحت کی. وہ سچ ہے کہ وہ اپنے والدین کو ہلاک علاوہ کسی اور کو ان کے بارے میں کچھ نہیں کہتے، اور مجھے کچھ یاد ہے جب تک کہ وہ کس طرح یا تو فرار ہونے میں کامیاب بھی نہیں کہا ... اس کا کوئی اشارہ یا وجہ دیتا ہے کہ حقیقت یہ بتانے کی ضرورت نہیں واحد زندہ بچنے والے رہتا ہے اور اس کے نزدیک موت کے تجربے کے مالک کے بعد بنیادی طور پر مخلوق فیڈ. ایسا لگتا ہے کہ وہ "کراس واقعے" کے بعد چھوڑنے کا موقع تھا لگ رہا ہو گا.</t>
  </si>
  <si>
    <t>عالم ربانی شیخ طریقت حافظ محمد عبدالواحد نقشبندی المعروف حاجی پیر صاحب کی سیرت میں اتباع شریعت کی حیرت انگیز شانیں</t>
  </si>
  <si>
    <t>جی بالکل صحیح کہا آپ نے ڈاکٹر صاحبہ لیکن میرے خیال میں نفرت انسان سے نہیں اس کے برے اعمال سے کرنی چاہیے</t>
  </si>
  <si>
    <t>وہ سچ میں اس ایک کے ساتھ پلاٹ کھو! یہاں بالکل اپنے مخصوص ٹریڈ مارکس میں سے کوئی بھی ایک غیر دلچسپ پلاٹ اور مکمل طور پر خوفناک اداکاری اس نے اپنے بدترین فلم بنانے (میری رائے میں). یہاں تک کہ ان کے ٹریڈ مارک گور ایک آپریٹنگ تھیٹر میں سے ایک منظر بار، چلا گیا ہے. اوہ اچھا، میں کم از کم ان کی اگلی فلم 'ڈراؤنا خواب کنسرٹ' وہ کرنا چاہتے تھے، جب وہ اب بھی صدمہ پہنچا سکتے ہیں ظاہر ہوا ہے کہ ...</t>
  </si>
  <si>
    <t>میں ایسے کئی لوگوں کو جانتا ہوں جو مضبوط اعصاب کے ہیں اور کسی کے کہنے پر سگریٹ چھوڑ دی اور حیرت کی بات یہ ہے کہ انہ</t>
  </si>
  <si>
    <t>کورونا وائرس کتنا سمجھدار ہے نہ دودھ سے لے کر بینک تک لائن میں کھڑے لوگوں کو لگے گا صنعتوں میں کام کرنے والے ہزاروں</t>
  </si>
  <si>
    <t>جنوبی وزیرستان کا واحد کورونا کا مریض معصوم خان کورونا سے اپنی صحت یابی کی خوشی منانے کے لئے روایتی اتڑ رقص کررہا</t>
  </si>
  <si>
    <t>واقعات اور حالات تلخ بنا دیتے ہیں اور مجھے اپنے لہجے کی تلخی سے ڈر لگنے لگا ہے 🔥💯</t>
  </si>
  <si>
    <t>انڈیا میں کورونا وائرس کے پھیلاؤ کے تناظر میں مسلمانوں کے خلاف پھیلی نفرت اب وہاں سے نکل کر خلیجی ملکوں میں بھی پہن</t>
  </si>
  <si>
    <t>یہ نفرت آپ کے محبوب لیڈر عمران نیازی کی طرف سے منطلق ہوئی ہیںاب برداشت کریں</t>
  </si>
  <si>
    <t>یہ شو دیکھنے کے لئے ... &lt;br /&gt; &lt;br /&gt; یہ ظاہر ہے تخلیق کاروں کوئی سراگ کبھی تبدیل کرنے "روزگار"، پریمی، اور کاسٹ سے، اس شو کے ساتھ کیا کیا تھا کہ تکلیف دہ ہے. یہ وہ کچھ میں میں Amanda Bynes کاسٹ کرنا چاہتے تھے کہ ... لیکن کیا کوئی اندازہ نہیں تھا، اور اس بددا شو کے ساتھ آیا ہے ظاہر ہوتا ہے. انہوں نے بیس اور تیس somethings کے طرف سے گھیر لیا ایک نوجوان، کے طور پر اس ڈال، اور کامیڈی میں بار بار ناکام کوششوں میں زیادہ تر بالغ حالات میں اس کے رکھ دیا. جلد ہی، وہ وہ نوجوانوں کے طور پر منتقل کرنے کی کوشش کرنے کے لئے ان کے دیر سے 20s میں ایک "گروہ" اور کاسٹ لوگوں کی ضرورت ہے کہ احساس. &lt;br /&gt; &lt;br /&gt; اس شو 4 موسم کیسا بچ گئے مجھ سے باہر ہے. کسی طرح، ABC اب یہ ایک "خاندان" شو ہے کہ فیصلہ کیا، اور ABC خاندان پر اس کی دوپہر لائن اپ میں پھینک دیا ہے.</t>
  </si>
  <si>
    <t>ہر نیوز چینل کو بلیک پوائنٹس دینے چاہیے جب بھی کوئی صحافی غلط پیشن گوئی یا جھوٹی خبر دے تو حکومت اس کا ایک پوائن</t>
  </si>
  <si>
    <t>کیوں ایک لمحے کو اس عجیب اور خود ہوش فلم کے ذریعے slogging خرچ؟ اب اور تو ہر، تکاؤ پلاٹ اور شوقیہ اداکاری کے ایک گھنٹے کے بعد، ہم بٹس اور ٹومی اور جمی Dorsey کی بنایا ہے کہ الگ الگ اور ایک دوسرے کے ساتھ بڑے بینڈ سوئنگ کے ٹکڑے ہو رہی شروع، عظیم موسیقاروں وہ تھے. کبھی کبھار - ٹومی Dorsey کی کے ساتھ فن Tatum کے، اور اس کے آرکسٹرا "میری" اور، ایک standout کر کے ساتھ ایک جام سیشن میں، جمی Dorsey کی اور اس کے آرکسٹرا باب Eberle اور ہیلن O'Connell کے گانا "سبز آنکھوں" fronting رہا ہے - ہم ایک مکمل حاصل نغمہ. &lt;br /&gt; &lt;br /&gt; بدقسمتی سے، فلم عوامی ڈومین میں ہے اور ڈی وی ڈی کی منتقلی صرف اداکاری کے طور پر برا کے طور پر ہے. میری کاپی صرف چار باب بند ہو جاتا ہے. اس کا مطلب ہے آپ کو اچھا سامان ہے جہاں ذریعے کی رفتار کے لئے کوشش کر آپ fast- آگے انگلی میں گٹھیا حاصل کر سکتے ہیں. دلدل آپ کے ذریعے جا رہے ہیں زندگی اور دو Dorseys کی لڑائیوں کے ہالی وڈ کی ورژن ہے. ٹامی، trombone کے پر شاندار ہے، اور جمی، saxophone کے پر شاندار، عام طور پر ایک دوسرے کو برداشت نہیں کر سکتا تھا. 1935 میں انہوں نے آخر میں ٹومی ان کے اپنے آرکسٹرا شروع ہونے کے ساتھ، تقسیم. ہر ایک کو وہ ایک دوسرے کے ساتھ حاصل کیا تھا کے مقابلے میں اکیلے زیادہ کامیابی ملی. ان کے والد، چالیس سال میں انتقال جب جہاں فلم ختم ہو جاتا ہے جس کا ان سے میل ملاپ. انہوں نے بعد میں بڑے بینڈ کے دور اردقشتک میں چمک کم کے طور ٹامی کی طرف سے قیادت آرکسٹرا میں ایک دوسرے کو برداشت کرنے کے لئے منظم. ٹومی شراب، گولیاں اور ایک بڑے کھانے کے بعد اس کی نیند میں قے، عمر 51 سے اوپر 1956 میں انتقال ہو گیا. جمی کینسر کی 53 1957. میں Jimmy انتہائی باصلاحیت تھا میں، تمام اکاؤنٹس سے، ایک معقول حد تک آسان جا آدمی مر گیا اور. ٹومی تمام اکاؤنٹس، اکثر ایک overbearing جرک سے انتہائی باصلاحیت تھا اور. لیکن اچھی موسیقی عیوب کی ایک بہت کے لئے کرتا ہے، اور بگ بینڈ پیدا دو سوئنگ دور کی وضاحت میں مدد کی آواز. &lt;br /&gt; &lt;br /&gt; انہوں نے فلم میں خود کھیلتے ہیں، اور ہم نے ان سے برسرپیکار ہیں اور ایک دوسرے پر yammering بڑھ مردوں کو (بچے اداکاروں کے ساتھ) tussling tykes سے ترقی کو دیکھتے ہیں. فلم نہ صرف ان دو والدین کے ساتھ lumbered رہا ہے ان لوگوں کو ہالی وڈ آئرش clichés میں، سارہ Allgood اور آرتھر شیلڈز، صرف ان لڑکوں کو ایک دوسرے کے ساتھ حاصل کرنے کے لئے چاہتے ہیں کی طرف سے ادا کیا، بلکہ جینےٹ بلیئر کے درمیان ایک رومانوی شامل ایک اہم ذیلی کہانی کے ساتھ ، Dorseys ان کے ساتھ ایک گلوکار بن جاتا ہے اور ایک تقریبا مکمل وقت ثالث اور مختیار، اور ولیم Lundigan طور پر کام کرتا ایک پیانو کھلاڑی کے طور پر وہ لوگ جو کے ایک بچپن کا دوست تھا. بلیئر بالکل برا نہیں ہے. تاہم، آپ کو وہ ستارہ وہ بہت شاید بن جانا چاہیے تھا بن گیا ہے کبھی نہیں کیوں دیکھنا چاہتے ہیں تو، صرف فلموں میں نظر آتے ہیں، اس شخص کے مانند، اس کے سٹوڈیو میں ڈال دیا ہے. کوئی تعجب نہیں کہ وہ ہالی وڈ چھوڑ دیا. Lundigan صرف جگہ لیتا ہے. &lt;br /&gt; &lt;br /&gt; کتنا برا جب ہم اصل Dorseys پلے سن سکتا کے علاوہ کسی کو اس فلم میں، ہے؟ ٹھیک ہے، یہاں کی فلم کے لئے خاص طور پر لکھا گیا ہے اور چہچہانا کرنے بلیئر کو دیا ایک گانا ہے. یہ "مجھے" کہا جاتا ہے &lt;br /&gt; &lt;br /&gt; میرے لئے ... آپ کو ایک مالا کے گلاب ... اضافے سمندر کا عروج ... ایک ستارہ کی رونق ہیں ... &lt;br /&gt; &lt;br /&gt; ایک مالا کے گلاب؟ فلم کو اس کے مقابلے میں کسی بھی بہتر نہیں ملتا، اور اس سے بھی بدتر حاصل نہیں کر سکتے. پھر بھی، اگر آپ Dorseys طرح اور قیمت، یعنی میں دائیں ... ٹھیک ہے، اگر میں اب بھی اسے خرید نہیں کروں گا. خاص بات، میرے لئے، Eberle اور O'Connell کے گانا ہے "سبز آنکھوں." آپ مفت کے لئے تم ٹیوب پر انہیں دیکھ سکتے ہیں. آپ بھی وہاں بہت Dorseys میں سے ہر ایک کی تھوڑی تلاش کر لیں گے. میں نے پتہ ہوتا چاہتے ہیں.</t>
  </si>
  <si>
    <t>ارطغل دیکھنے کے بعد جیسے ہی بائیک لے کر گھر سے نکلتا ہوں ایسا لگتا ہے گھوڑا لے کر قبیلے سے نکلا ہوں اور ڈر لگ رہا ہ</t>
  </si>
  <si>
    <t>آسٹریا کی ملکہ الزبتھ (1837-1898) کی شخصیت بے شک، زیادہ تر ارنسٹ Marischka طرف Romy کی شنائیڈر اور Sissi کے تریی (1950s کے) خوبصورتی، نرمی، مٹھاس بلکہ تاریخ میں کبھی موجود ہیں جہاں کے ساتھ منسلک ہے. یہ Sissi کے، شاید کچھ کے لئے یہ افسانہ تھا؛ تاہم، ایک طاقتور چترن. Habsburgs 'عظمت کی روح کے ساتھ ساتھ سزا سادگی اور صاف گوئی کی روح زیادہ ان فلموں کو متاثر کیا. بس وہ ایک روح ہے کیا. تاہم، جین ڈینیل Verhaeghe کی فلم، اگرچہ 50 سال بعد بنائی گئی، ملکہ اور اس کی زندگی کا ایک غلط عکاسی ہو سکتا ہے. اس مٹھاس کے لئے ایک علاج کے طور پر کچھ حقیقت پسندی کو ظاہر کرنے کے لئے، کچھ مختلف ظاہر کرنے کے لئے ایک کوشش ہو لگتا ہے؛ ابھی تک، یہ ایک بہت شامل کرنے کی نہیں ہوتی بلکہ زیادہ کی پوری کہانی محروم. مجھے مزید تفصیلات میں ہے کہ کا تجزیہ کرتے ہیں. &lt;br /&gt; &lt;br /&gt; ستمبر 1898، جنیوا کی بندرگاہ پر Sissi کے شروع. اس عدالت کی نوکرانی کے ہمراہ، وہ ڈاکٹر مائر (ڈڈیر Bezace) جس سے وہ اس المناک زندگی میں خود کو تلاش کرنے کے لئے پوری زندگی کی کہانی بتانے جا رہا ہے کا دورہ کرنے جا رہا ہے. کارروائی میں Sissi کی زندگی میں اہم لمحات کو فلیش بیکس پر مشتمل ہوتا ہے، ابھی تک ان لمحات chaotically پیش کر رہے ہیں اور اس وجہ سے، کسی آسٹرین تاریخ کا بہت علم نہیں مکمل طور پر گمراہ یا الجھن میں ہو سکتا ہے. بہت زیادہ توجہ شہنشاہ فرانز جوزف کے ساتھ Sissi کے کی خراب شادی پر تیار کیا جاتا ہے. اس کی شادی کی رات کا منظر ایک ناکامی ہے. کوئی نہیں کہ (میرا مطلب undressing اور ادائیگی) کی طرح ایک ملکہ کا علاج کیا. Sissi کے وجود کو غلط سمجھا گیا پر توجہ تاہم پوائنٹس اس کے خیالات درباری 'کے باقی حصوں سے مختلف ہے کہ سچ وہی نہیں ہیں صحیح تاریخی ہے. اس کے امن کے لئے کہاں کی خواہش ہے؟ اپنی قوم کو اس کی محبت کہاں ہے؟ اس صدقہ کہاں ہے؟ Sissi کے بجائے بہت خوبصورت، جدید، لبرل ہونے کا (مآخذ کے 21st صدی کے نقطہ نظر سے) ظاہر ہوتا ہے. وہ جس تاریخی طور پر سچ نہیں ہے اس کے دکھاوی کے لئے سب سے اہم خیال رکھتا ہے. Sissi کے ایک اندرونی زندگی فلم میں دکھایا نہیں ہے جس پڑا. فلم میں پیش کیا "خواتین پتلون پہننا گا ایک بار" ایک جملہ اس کی طرف سے کہا جاتا ہے اور Sissi کے کی تصویر بننے کے لئے اس وقت ہوتی ہے. Sissi کے نفرت شہنشاہیت، آسٹرین سلطنت کے تئیں فلم کے نمایاں تنقید ہے. اس کے علاوہ، وہ جزوی طور پر اراجکتاوادی تحریکوں کو قبول کرتا ہے اور میرے بہت ہی حیرت، وہ اپنے شوہر، شہنشاہ فرانز جوزف، ان کے بیٹے روڈولف کی موت کے لئے ذمہ دار ٹھہراتے ہیں. Sissi کے Mayerling میں موجود تھا کہ تاریخ میں کوئی ذکر کہاں ہے؟ سوفی، ساس کے ساتھ Sissi کے کے سلسلے، بہتر دکھائی دے رہا ہے، تاہم سوفی کی موت کا منظر بمشکل مستند لگتا ہے اور گفتگو کہاوت کے تھوڑا سا ہے. &lt;br /&gt; &lt;br /&gt; اتنا تنقید کرنا معذرت لیکن کا ایک اور اہم پہلو فلم جس میں یہاں کمزور مل پرفارمنس ہیں. Arielle Dombasle Sissi کے طور پر اس کے لمحات ہیں اگرچہ، وہ عام طور پر کردار کو شوبا نہیں دیتا. وہ زیادہ ایک المناک مہارانی کے مقابلے میں "فیم ایف اے کہانی" کی طرح لگتا ہے. اس کے ساتھ ساتھ اس کے اشاروں کے سب سے زیادہ کے طور پر کے طور پر کے طور پر سنجیدگی سے غلط مہارانی ہے قضاء. رحمان ملک سے Zidi روڈولف کے طور پر تھوڑا سا بہتر ہے اور عام طور پر، پرفارمنس کی قدر میں اضافے کے ایک کے طور پر شمار کیا جا سکتا ہے. پھر بھی، اسٹیفنی Audran سوفی کے طور پر کوئی خاص کام کرتا ہے: آپ کو صرف وہ Sissi کے نفرت کیوں کا تاثر نہیں ملتا ہے. اس کے رویے، طرز زندگی کی خاطر، تاج پہنایا اور اس کا خیال ہے جبکہ وہ Sissi کے کی چھوٹی عمر کی خاطر اسے حقیر جانتے ہی کیا. جزوی طور پر یہ ہے کہ کافی نہیں ہے فلم میں ظاہر ہوتا ہے لیکن یقینی. لیکن سب سے بڑی غلطی Andrassi طور جلئیےن ہنس Capua مجھے لگتا ہے، ہے. Andrassi فخر، غیرت کے نام پر، حب الوطنی کے ساتھ ایک شمار کیا گیا تھا ... یہاں، اس نے اپنی ملکہ کو صرف میک محبت کرنے ویبیچار سوچ کی ایک طرح سے ہو سکتا ہے. اور چترن اس کی کارکردگی بہت بہت ہے پیلا تاکہ کمزور ہے. درست انتخاب، کیتھرین Schratt طور تتیانہ Ivanova کی ہے وہ واقعی اس کی نظر اور اس کے اشاروں کے ساتھ کردار کو فٹ بیٹھتا ہے. لیکن، بدقسمتی سے، ان کے کردار کی سکرین پر زیادہ وقت کی ضرورت نہیں ہے. &lt;br /&gt; &lt;br /&gt; ایک اس فلم کا اچھا نقطہ کچھ پوشاکوں اور خوبصورت مستند مقامات ہیں. جنیوا کی بندرگاہ کے ساتھ ساتھ پیش کیا جاتا ہے اور Sissi کے کی موت کے لمحے فلم کی طرف سے ایک اچھا حیرت ہونے کا وقت ہوتی ہے. یہ واقعی کس طرح ہونا ظاہر نہیں کرتا؛ تاہم، لمحے symbolical نقطہ نظر سے اچھا ہے ... ملکہ چلتا ہے اور اس نے اپنی حتمی لمحہ ہے کہ کچھ بھی نہیں جانتا ہے. اسی طرح وہ ہے کہ کس طرح ایک پاگل آدمی دنیا کی عظمت کا ایک حصہ تباہ کر دیا، اس کے بارے لگا ہوگا ہے. ایک اور اچھی لمحے ضعف اپنے بیٹے کورفو پر روڈولف کو جب Sissi کے مذاکرات تھے. لیکن ان لمحات کم ہوتے ہیں. &lt;br /&gt; &lt;br /&gt; مختصر میں، یہ ایک اچھی فلم نہیں ہے. یہ ایک بہت ہی نامور تاریخی اعداد و شمار، ایک اہم تاریخی وقت مسخ، یہ Sissi کے تریی کی مٹھاس کا علاج کرنے کی کوشش کرتا ہے لیکن تخلیقی پیشکش کچھ بھی کرنے کے لئے ظاہر ہوتا ہے. توجہ چلا گیا ہے، عظمت چلا گیا ہے اور تاریخ کو نظر انداز کر دیا جاتا ہے! باہر کی تلاش بہت قابل نہیں! 3/10</t>
  </si>
  <si>
    <t>پھر تو بینک والوں کو پکڑیں تاجروں کو اندر کریں کیا زور صرف مساجد پر ہی چلتا ہے آپ کبھی نیوٹرل بندے کا</t>
  </si>
  <si>
    <t>ہم عوام مطمعن ہوں یا نہ ہوں کچھ فرق نہیں پڑتا مگر  صاحبحیرت کی بات یہ ہے کہ آپ کیسے مطمعن ہو گئے</t>
  </si>
  <si>
    <t>اللہ خیر کرے اتنی نفرت اچھی نہی ھوتی</t>
  </si>
  <si>
    <t>اب درندوں سے نہ شیطان سے ڈر لگتا ہے پھر بھی کہتا ہوں میں ایمان سے ڈر لگتا ہے پڑھ کے لاحول شیطان تو بھگا سکتا ہوں مج</t>
  </si>
  <si>
    <t>صبر غصہ ٹھنڈا بات ہوئی</t>
  </si>
  <si>
    <t>تم کو یہ ڈر کہ خدا دیکھ رہا ہے میری یہ لگن کہ خدا مجھے دیکھتا رہے</t>
  </si>
  <si>
    <t>1 موسم پر اقساط میں سے زیادہ تر awful..There، گودھولی زون یا بیرونی حدود کا کوئی موازنہ ہے کے طور پر وہ پروگراموں اصل میں مہذب کہانی لائنوں پڑا ہے. حیرت انگیز کہانیاں میں سے زیادہ تر اچھی طرح least..go کرایہ میں dull..not حیرت انگیز ہیں یا گودھولی زون سیریز خریدنے ... میں نے سنا ہے اس سیریز کے سیزن 2 کی وہ کاٹ ڈی وی ڈی پر کسی وجہ سے زیادہ better..also ہے نے مزید کہا کہ اس تالیف کو گھٹاتا ہے جس رے Walston حصوں. سے ایک ٹھنڈی چیز اداکاروں کو دیکھنے کے لئے ہے اور وہ 1985 میں چھوٹے تھے جب اداکاراؤں ... کہانی لائنوں میں سے زیادہ تر اگرچہ بہت امکانات ہیں اور سیریز کے کر سکتے تھے twists اور سوچ آپ کو چھوڑ دیا کہ موڑ کے ساتھ بہتر ہوتا ...</t>
  </si>
  <si>
    <t>انٹرنیشنل بھیکاری کے کرونا ٹیسٹ کے منفی آنے پر پاکستان بھر کے بھیکاریو میں خوشی کی لہر ️️</t>
  </si>
  <si>
    <t>عرب ممالک میں متعصب ہندوؤں کے بارے میں بڑھتی ہوئ نفرت</t>
  </si>
  <si>
    <t>تمہاری گھٹیا صحافت کا اور نفرت کا یہ عالم ہے تم نے عمران خان کی دو سال پرانی رونے والی ویڈیو کو موجودہ</t>
  </si>
  <si>
    <t>میں ٹیکساس سے ہوں میں نے بڑے بال جانتا تھا سوچا، لیکن اس فلم میں خاتون ولن اعلی پیمانے بال تھے تاکہ. وہ سکرین پر تھی جب بھی میں کچھ لیکن اس کے بال پر توجہ نہ دے سکے. مرحلے کی موجودگی کے بارے میں لے! نے بھی اس فلم میں سماعت کے مسائل کے ساتھ لوگوں کی ایک بہت ہونا لگ رہا تھا. کسی نہ کسی طرح مالک کو ان کے پھیپھڑوں کے سب سے اوپر چللا کار کی جانب plunging کے جب تک وہ گاڑی کو نشانہ توجہ نہیں دی جو ایک پارکنگ ٹکٹ لکھنے وارڈن ٹریفک آگئی. اس کے بعد ایک فون بوتھ میں ایک بہت بڑا بلڈوزر اس کی طرف آنے والے یہ 5 فٹ دور تھا جب تک نہیں سن سکا جو میں ایک آدمی بھی نہیں تھا. اس فلم میں تمام متاثرہ مردوں کوئی انہیں پر چپکے پڑا، تھوڑا سا بہرے لگ رہا تھا. ایک کے ہاتھ اس فلم کے 'ہیرو' تاکہ whiny اور غیر مؤثر یہ مضحکہ خیز تھا. بار جنگ بہت مضحکہ خیز تھا. ہیرو اور ان کی گرل فرینڈ صرف جنسی تعلقات تھے اور ان کے تاثرات سے اندازہ ہوتا ہے، یہ ان میں سے ایک یا تو کے لئے اچھا نہیں تھا جہاں ایک انمول منظر نہیں ہے. یہ میرے زور سے ہںسو بنایا. آپ کو برا فلموں کی ایک بہت (چند مہذب لوگوں کے ساتھ) دیکھنا چاہتے ہیں تو یہ فلم 50 فلم پیک مارشل آرٹس سیٹ پر ہے.</t>
  </si>
  <si>
    <t>حکومت کا ادھا یوٹرن شرم کرو حیا کرو مرزائیوں کی بیغیرتی کی انتہا ہے ہم کیا آپ لوگوں کی دھمکیوں سے ڈر جائیں گے سوچن</t>
  </si>
  <si>
    <t>سب سے پہلے میں نے جائزہ لکھنے تک JUST دستخط کئے کہ اس حقیقت کے ساتھ اس کا جائزہ لینے شروع کرنے اور لوگوں میں محفوظ ان کی رقم انتباہ کرنے دیتا ہے !! &lt;br /&gt; &lt;br /&gt; اس میں Hulk کے بعد سے دیکھا ہے ردی کی ٹوکری کی بدترین ٹکڑوں میں سے ایک تھا. کہانی آپ ممکنہ طور پر ساتھ آ سکتا ہے سب سے زیادہ امکانات ردی کی ٹوکری میں تھا. آپ کو 24 کی توقع ہے لیکن ہیں تو بڑی اسکرین پر، فلش فوری طور پر پیسے آپ کو ایک ٹکٹ کے لئے استعمال کریں گے کے ساتھ ساتھ ٹوائلٹ نیچے امید .. آپ جس طرح کہ اس سے زیادہ فائدہ حاصل ہو سکتا ہے. اداکاری، خوفناک تھا پلاٹ مکمل طور پر غیر حقیقی تھا، (آخر میں نام نہاد "موڑ" کے ساتھ ساتھ. میں اس ... آخر مجھے حیرت کیا کہنا چاہیے. میں پلاٹ موڑ مجھے حیران کہ کا حوالہ دیتے ہوئے نہیں کر رہا ہوں، لیکن اس کی بجائے آسان طریقے سے ہے کہ وہ پوری فلم میں کسی حد تک مہذب کارروائی کا صرف منظر پر غور کیا جا سکتا ہے ایک دوسرے کے ساتھ ڈال دیا ہے. وہ اتنی جلدی مجھے پتہ ہی نہیں چلا کہ یہاں تک کہ میں نے رولنگ کریڈٹ دیکھا جب تک یہ ختم ہو گیا تھا کہ ختم ہونے والے پہنچ گئے اور اس نقطہ پر میں نے اس فلم کی ریل جلانے سمجھا کہ میں صرف یہ ہے کہ اسکریننگ کے کمرے میں حاصل کرنے کے لئے کس طرح پتہ کر سکتے ہیں. &lt;br /&gt; &lt;br /&gt; ٹوڈے، چند وجوہات کی بنا پر خوفناک تھا. سب سے پہلے وہ ضروری اتفاقی طور پر کردار اسائنمنٹس تبدیل کر دیا ہے، مائیکل ڈگلس رول جو واضح طور پر Keifer سدرلینڈ ادا کر رہا ہے چاہئے کھیلا تھا. ڈگلس، ایجنٹوں کے ارد گرد چپکے ہی رہا تھا کہ فون لائنیں ٹیپ کے نظام میں ہیکنگ اور اس کے بعد کا پیچھا کر رہے ہیں جو لوگوں کو باہر لے جا، سدرلینڈ AB میں ہمیشہ ہے جو کم قابل ایجنٹ ادا کرتا ہے اشتھار موڈ چیزیں اس کے لیے بری طرح کہ جا نہیں کر رہے ہیں اس وقت بھی جب. انہوں نے کہا کہ ایک بہت ہی کمزور ایجنٹ ادا کرتا ہے، اس کے جیک bauer کی قسم رول ہمیں 24 مداحوں کی محبت کی طرح کچھ بھی نہیں ہے. &lt;br /&gt; &lt;br /&gt; میں آپ کو صرف وعدہ کرتا ہوں کے بارے میں کر سکتے ہیں اس فلم کے تمام علاقوں میں مایوس کرے گا. یہ سب "مفرور" / "آگ کی میں لائن" کے ریمیک کے مقابلے میں کیا جا سکتا ہے لیکن ذہنی معذور لوگوں کی طرف سے لکھا</t>
  </si>
  <si>
    <t>یہ فلم مضحکہ خیز ہے. بالکل خوفناک. مائیکل Keaton اور اینڈی گارسیا واقعی میں اس فلم کو ایسا کرنے کا کام کی ضرورت ہے ضروری ہے. پلاٹ مکمل طور پر اعتماد نہیں ہے! مائیکل Keaton ایک جاسوس کے بیٹے مر کو بون میرو عطیہ کرنے سے اتفاق کرتے ہیں، لیکن پھر بچ گئے. یقین نہیں کہ وہ ہسپتال کے اتنا علم ہوگا - انہوں نے کہا کہ ہسپتال بھر میں پولیس جانے سے بچانے کے لئے کا انتظام. انہوں نے کہا کہ ہسپتال سے باہر حاصل کرنے کے لئے ایک انتہائی گنجلک روٹ لگتے بجلی کے جنریٹرز اور ایک pedestrial پل (کیوں؟) کو دھماکے سے اڑانے. اور سب کے لئے کہ اینڈی گارسیا (مرنے لڑکے کا باپ) اور ایک ڈاکٹر کی مدد کی مجرمانہ بون میرو حاصل کرنے کے لئے. پلاٹ طرح baloney ہے! شاید بدتر فلم میں نے کبھی دیکھیں چکے ہیں.</t>
  </si>
  <si>
    <t>میں نے کچھ اچھی دیکھ سکتا تھا سوچا لیکن ... میں نے اس فلم کو دیکھنے کے بعد تھکا ہوا ہوں، مجھے سب سے زیادہ نفرت کرتا ہے پتہ نہیں کیا: اسکرپٹ، اداکاری، FX یا موسیقی. بدترین پاور رینجرز واقعہ کو تصویر کرنے کی کوشش کی اور اب بھی قسم کی کے لئے ہو گا. میں نے (پرتیبھا کے رابطے ہے ہڈی تلوار یا اس کی سانس کی ایک سبز دھواں میں لوگوں کو غائب کر رہی ہے اس کے ساتھ رابطے) FPS کھیل میں بہتر FX دیکھا ہے اور موسیقی ویسٹرن ایک سپتیٹی سے آنے لگتا ہے. مجھے پسند آیا تھا کہ کس طرح گاڑی میں عورتوں، چیخ گیا تھا جب "شیطان" کار (وہ غلط طریقے سے لگ رہا ہے یہاں تک کہ اگر) کے ارد گرد چل رہا تھا. تو تم اپنے نفس کو ایک دن روک دے اور، اس بات کو دیکھتے از کم کال کسی تک میں آپ کے ساتھ ایک ہارر فلم کو دیکھنے کے لئے نہیں ہے، مجھ پر اعتماد آپ کو کچھ کک کے لئے اجارہ داری کھیل ختم ہو گی.</t>
  </si>
  <si>
    <t>جی بلکل کچھ ایسے نام نہاد ٹیمز کے لوگ تھے جو میم جویریہ سے جیلس تھے الحمداللہ مجھے خوشی ہے</t>
  </si>
  <si>
    <t>بھائی اتنی تفریق یا نفرت کیسے ہو سکتی ہے افسوس</t>
  </si>
  <si>
    <t>مجھے غلط نہ ہو، میں، میں نے ایمانداری سے کیا، اس فلم کے پاگل ہو جائے گا فرض مجھے اس سے ملنے کے لئے ایک ناقابل یقین حد کم معیاری دی. جا لڑکیوں کا ایک گروپ (ایک مختلف وقت کے لئے مختلف کہانی) تھے کیونکہ صرف ایک وجہ میں نے بھی اسے دیکھا تھا. میں نے محسوس کیا ہے کچھ دیکھ کر شروع کر دیا کے طور پر، اس فلم کے خوفناک تھا. ابھی خوفناک کی دو قسمیں ہیں، وہاں ئیڈی بمقابلہ جیسن خوفناک، آپ اور آپ کے دوستوں کے پیچھے اور یہ کتنا خوفناک بارے ہنسی اور مذاق بیٹھ جہاں، اور پھر اس طرح ایک فلم ہے ہے. ہیٹ میں کیٹ مجھ میں بھی ایک وقتی مفاد کو تخلیق کرنے میں ناکام رہے. مجھے کسی طرح سے تھا کہ گویا میں یہ نہ صرف کے پہلے سا دیکھا کہ میں بیہوش ؤب گیا تھا، لیکن میں نے محسوس کیا کے طور پر کہا فلم کا horrendousness طرف سے خلاف ورزی کی گئی. مائیک ایرس، عام طور پر شاندار ہے کہ میں ان کے کام کی اکثریت سے محبت کرتا ہوں، لیکن اس فلم میں کسی چیز پر کلک نہیں کیا. چیزیں جو کہ ڈائریکٹر / پروڈیوسر / لکھاریوں / سے Whatevers تبدیل کر دیا ہے کہ وہ اصل کتاب کے رنگوں میں سے کسی کو استعمال کرنے سے انکار کر دیا تھا کہ میں سے ایک (سرخ، سیاہ، سفید) کسی بھی حرف لیکن بلی پر. اتفاق یا نہیں، وہ بھی اصل کے کسی بھی قبضہ کرنے سے انکار کر دیا ہے (اور میں اس لفظ کو استعمال کرنے سے نفرت ہے، لیکن یہ فٹ بیٹھتا ہے) اصل کے zaniness. کتاب ایک آئس کریم اتوار، رنگارنگ اور مزیدار کی طرح تھا، اور فلم کے طور پر چورا طور نگل سے کمزور اور مشکل کے بارے میں تھا. &lt;br /&gt; &lt;br /&gt; ایک کوڑھی ویشیا کی طرح اس سے بچیں.</t>
  </si>
  <si>
    <t>چارلی چیپلن Lodestone سٹوڈیو میں کھلے آڈیشن کا جواب. حریف بین Turpin ایک ہی اسٹوڈیو، ظاہر ہے ایک اور بے روزگار کامیڈین پر پہنچ گئے! Turpin سٹوڈیو سر hollers، بعد چیپلن کی کارروائی پر میں سینگ کی کوشش کرتا ہے "اگلا" چیپلن تاہم Turpin زائد میں چلنے کے لئے کا انتظام. چارلی amusingly ایک اداکار اور بڑھئی کے طور پر ملازمتوں چکتی لئے کا انتظام. آخر میں انہوں نے ایک بڑا بریک حاصل کرنے کا انتظام ہے، لیکن ایک ستارہ پیدا ہوا ہو گا؟ &lt;br /&gt; &lt;br /&gt; کولہوں شامل مذاق کی ایک بہت ہیں. چیپلن اور Turpin سے slapstick کی شمولیت ابتدائی منظر ایک رشتہ دار خاص بات ہے. نوٹ کہ گلوریا Swanson فلم کی افتتاحی میں، آپ کی سکرین پر چھوڑ دیا اب تک پس منظر میں ٹائپسٹ ہے. یگنیس Ayres میں بھی ظاہر ہوتا ہے. &lt;br /&gt; &lt;br /&gt; *** اپنے نئے کام (2/1/15) چارلس چیپلن ~ چارلی چیپلن، بین Turpin، شارلٹ Mineau</t>
  </si>
  <si>
    <t>اصل فلم (مورخہ 19 ؟؟) کسی بھی "شیطان" ظاہر نہیں کیا، یہ صرف، ڈراونی "چیزوں" تجویز کیا. &lt;br /&gt; &lt;br /&gt; اس ورژن تاہم ایک "بیمار ذہن بھوت" کے ہر پہلو، غیر ضروری سمیت ظاہر کرتا ہے خاص اثرات . &lt;br /&gt; &lt;br /&gt; "بھید"، اصل فلم میں پیش کیا کے طور پر، سب سے زیادہ خوفناک حصہ تھا: ایک بس پتہ نہیں تھا کیا ہوا ہے کہ عجیب چیزوں کا باعث بن گیا ہے. "بوڑھا آدمی" کا چہرہ دکھا کر، یہ مسٹر مکمل طور پر غائب ہو گیا ہے. اس سے بھی بدتر: خاص اثرات (لکڑی کے بچوں کے چہروں رونا) مضحکہ خیز ہے. یہ ایک احمقانہ ریمیک ہے، بہت واضح طور پر شاندار بھی اصل کے طور پر خوفناک طور پر قریب ہونے کے لئے</t>
  </si>
  <si>
    <t>ان بے حس لوگوں کے دل سے خدا کا خوف نکل گیا ہے قسم سے یہ لوگ اپنی آخرت بھی بھول چکے ہیں یہ لوگ اپنی قبروں میں اعمال</t>
  </si>
  <si>
    <t>خوشی ایک جہوٹ ہے</t>
  </si>
  <si>
    <t>زبردست. میں کیا کہہ سکتا؟ میں 1960. میں نے محبت برا ٹی وی فلموں میں پیدا ہوا تھا. انھیں پیار کرو. میں شامل ہو جاؤ. کام کرتا ہے. میں ملوث کرنے کے لئے چاہتے ہیں. مجھے چیز کو دیکھ کر وقت خرچ کر رہا ہوں. میں نے ٹی وی پر گزشتہ رات ایمی دیکھا. کس طرح لامحدود دنیا میں سلطنت فالس (عمدہ نام) ٹی وی تک کسی بھی ایوارڈ کے لئے فلم تھی؟ یہ واقعی حیرت انگیز پرتیبھا تھا. بلکل. اور وہ admirably سے کوشش کی. لیکن کر سکتے ہیں کوئی ڈرامہ کس طرح کی ہے کہ ایک OK سکرپٹ (نیکی کی خاطر اس ٹی وی) تھا؟ ٹھیک سمت؟ تم جانتے ہو، میں سب سے بہتر کرنا چاہتے. واقعی. لیکن میں یہ مکمل طور پر دماغ موڑنے گیا تھا کہ ہالی وڈ بہت سے اعزاز کے لئے یہ بہت بہت بری فلم سائن رکھ رہا تھا سوچا. ایوارڈ؟ میرے لئے یہ ہالی وڈ اتنی چھوٹی دویپیی کمیونٹی ہے کہ چھانٹیں ایک ویک اپ کال کی تھی. نندک ہونے کے ناطے واقعی میری بات نہیں ہے. لیکن واہ. --xptyngi</t>
  </si>
  <si>
    <t>ہمیں خدا سے محبت نہیں سکھای گئ ہوس بہشت کی دوزخ کا ڈر ابھارا گیا</t>
  </si>
  <si>
    <t>ہزار خوش ہوں مگر ربط ہے اداسی سے کہ جیسے قبر پر اک پھول رکھ دیا جاٸ</t>
  </si>
  <si>
    <t>تحقیقاتی رپورٹ پڑھنے سے اس نتیجے پر پہنچا کہ ملک کا ریپ نہیں گینگ ریپ ہوا ہے صدر مملکت پاکستان کے صدر مملکت کی طر</t>
  </si>
  <si>
    <t>اب تک میں نے دیکھا ہے ہر ایک جین میں Rollin فلم ناپسند، اور وہ ایک مشہور زمانہ یورو ردی کی ٹوکری یادگار اور اس خوبصورت ویب سائٹ پر بہت سے باقاعدہ مبصرین کے درمیان بہت مقبول ہے کیونکہ اس نے ہمیشہ مجھے پرواہ؛ جن کی رائے میں ہمیشہ قدر اور عام طور پر کے ساتھ اتفاق لوگ. بظاہر ہر کوئی ہمیشہ مکمل طور پر مجھ پر کھو رہے ہیں کہ اس کے کام میں اداس اور stylistic فلم بندی ٹریڈ مارک کی کسی قسم کی نشاندہی کرنے کے لئے ظاہر. میں Rollin کی فلموں unimaginably بورنگ رہے ہیں، وہ سب ایک جیسے بنیادی تصور (مختلف ماحول میں ہم جنس پرست ویمپائر) خصوصیت، ڈائیلاگ، ناقابل یقین حد تک مضحکہ خیز ہیں شاندار گوتھک ترتیب ہمیشہ underused کر رہے ہیں اور پیداوار اقدار ایک بس کی ٹکٹ کی قیمت کے مقابلے میں سستی ہیں. میں اصل میں اپ سے Rollin کے ذخیرے پر پہلے (خاص طور پر پائیدار "آئرن گلاب" کے بعد)، میں "شکار کی رات" کے بارے میں پتہ چلا جب تک دیئے تھے. مبینہ طور پر، اس فلم کو کسی بھی لنگڑے پرست ویمپائر کی خاصیت اور لرزہ خیز قتل اور بینکر پلاٹ twists کے ساتھ ایک سداشیی ہارر فلم کے طور پر کھڑا نہیں ہوتا. اور فیصلے جی ہاں اور نہیں ہے! ایک طرف، یہ مسلمہ سب سے زیادہ مجبور اور اختراعی Rollin کی فلم میں اس طرح اب تک دیکھنے کی خوشی پڑا ہے (اور یہ بھی صرف ایک میں بند dozing بغیر دیکھ کر کہ). دوسری طرف، یہ اب بھی dullness کے لئے معاوضہ کے لئے ایک نامعقول پلاٹ اور سے Emotionless جنسی انداز کے ساتھ ایک moronic فلم بن گئی ہے. جین Rollin کی بھاری کوششوں میں زیادہ تر معلومات کی کمی اور مبہم طور پر متعارف کرایا حروف کے ذریعے، خفیہ اور راز کی فضا کو پیدا کرنے کے لئے، لیکن بمشکل حقیقت یہ ہے کہ وہ اصل میں بالکل بتانے کے لئے ایک کہانی نہیں ہے کو چھپانے کے لئے کا انتظام. الوکک خوبصورت لیڈ اداکارہ بریجٹ Lahaie اور خوبصورتی سے اشوب موسیقی کی رہنمائی آپ کی سکرین پر منسلک رکھنے میں ہے کہ صرف عناصر ہیں. پیرس کے لئے ایک رات ڈرائیو گھر واپس کے دوران، ایک نوجوان شخص اچانک ایک الجھن اور شاید ہی ملبوس لڑکی جنگل سے چل کر آتا ہے جو سب کے لئے روکنے کے لئے ہے. اس کا نام الیشبع ہے بلکہ مزید برآں وہ اپنے آپ کے بارے میں اور کیا یا جس سے وہ دور چلا رہا تھا سے کچھ بھی یاد نہیں ہے. بھولنے کی بیماری کی اس کا معاملہ اتنا برا ہے وہ بھی مسلسل اس کو اٹھایا جو بھول جاتا ہے. اگلے دن، وہ ایک بوڑھے آدمی کی طرف سے ایک بار پھر اغوا اور ایک ہی عجیب و غریب دماغی حالت میں ایک سے زیادہ لوگوں قید منعقد کی جاتی ہیں جہاں ایک اشوب اپارٹمنٹ کمپلیکس میں لے جایا گیا ہے. الزبتھ کچھ نہیں جانتا، لیکن وہ یہاں سے فرار ہونے کی ضرورت محسوس کرتا. ظاہر ہے میں اپسنہار ظاہر نہیں کرے گا، لیکن میں نے اسے کافی، گونگے غیر منطقی اور عقل سے بعید ہے کہ آپ کو یقین دلاتا کر سکتے ہیں. بظاہر Rollin کی وجہ سے وضاحت بہت مختصر اور فوری رکھا جاتا ہے، کے ساتھ ساتھ اس کا احساس ہوا. حد سے زیادہ عجیب اور بیہوش انداز کی ایک بڑی تعداد موجود ہے، جنسی فوٹیج سنگین اور جذبہ کے بغیر فلمایا ہے، گندی میک اپ اثرات سستے اور تصادفی اصل مقصد کے بغیر پھینک نظر آتے ہیں. کے طور پر، کہا اسکور mesmerizing ہے اور بریجٹ Lahaie کی کامل جسم میں شیشے کا کور کو لت ہے.</t>
  </si>
  <si>
    <t>ستم خوشی بھی بنا ہےبھلا کسی لئے وہ دل لگاتی رہیمجھ سے دل لگی کے لئے کسی دریا سے نکالی گئی مچھلی کی طرح تڑپ</t>
  </si>
  <si>
    <t>جب بھی کسی سے خوف ہو یا نقصان کا ڈر ہو تو یہ آیت پڑھ لیجئے اللہ سبحان و تعالی اس بندے کی آنکھوں پر پردہ ڈال دے گا</t>
  </si>
  <si>
    <t>میرے اندر کوئی ڈر نہیں تھا 💔 کیونکہ میرے پاس کھونے کے لیے کچھ نہیں تھا 💔 پھر مجھے اس کی محبت عطا کر کے ڈر بٹھا دیا</t>
  </si>
  <si>
    <t>یہ جو تیرے ہونٹوں پہ اداسی اور آنکھوں میں نمی ہے بکری کا دودھ پیا کرو کیلشیم کی</t>
  </si>
  <si>
    <t>اس سے پہلے کبھی نہیں میں اتنا بڑا ناشکرا ہے کہ ان کے گولڈن گوز پوشیدہ کرنے میں ناکام رہی ہے کیا گیا پر اس طرح talentless ہینگر کی ایک ایسی کہانی دیکھا ہے. ان جرات بندروں پرجیویوں اور دوستوں کی بری مثالیں ہیں. وہ ہالی وڈ کی gigs کے ساتھ ان کے دوستوں میں سے سب کو ہک کرنے کی کوشش کے طور پر میں ٹرائے پر افسوس ہوا، لیکن جلد ہی چیزیں ھٹی کر دیا کے طور پر، وہ سب بائیں ٹرائے پھانسی. راتوں رات ایک آدمی کی کہانی سالمیت برقرار رکھنے کے لئے ہالی ووڈ کی قوتوں کے خلاف جا رہا تھا جو پر خود کرپالو عذاب کی ایک contrived کوشش تھی. رات کے سادہ بنیاد پر ایک پیغام، بات چیت کی کوشش کی ہے، حقیقت میں وہ ایک مضبوط زیر زمین مندرجہ ذیل ہے جب، دوستوں اور ایگزیکٹوز سے سخت چل رہی ہے کے ساتھ سب ایک ہو رہی ہے کے نام سے نمٹا "اس آدمی کو دیکھنے، وہ سب اس پر دھماکے سے اڑا دیا" منصوبے جس طرح وہ یہ تصور پیش میں کیا. کافی بے تکلفی صرف پیداواری برابر ہے کہ پہلی بار روم منظر میں اضافی لاشوں سے زیادہ کچھ نہیں کے طور پر منتج Boondock سنتوں شوٹ کی مجموعی کارکردگی میں کھیلا ان لڑکوں میں سے کوئی بھی، انہوں نے کیا تھا کہ whine کی ایک بڑی ڈیل کے کیوں وہ نہیں تھے بعد troys کندھوں کے اوپر ان کے باسی کوششوں کی clambering کی بنیاد پر. (اس کے 2nd نصف آدم J Farina کی طرف سے لکھا گیا)</t>
  </si>
  <si>
    <t>تو اس میں حیرت کی کیا بات ہے جس کا کورونا ٹیسٹ مثبت آتا ہے تو جس جس سے وہ ملا ہو ان کے ٹیسٹ ہوتے ہیں</t>
  </si>
  <si>
    <t>اور جواب دینے کو میرے پاس سچ میں اداسی ہی ہو تب اداسی بتاتے ہوۓ میں سچ میں اداس ہو جاتی ہوں مجھے اداسیاں اچھی ل</t>
  </si>
  <si>
    <t>خبر کر دی گئی ہے میزباں کو اداسی بھی ہمارے ساتھ ہوگی⁦</t>
  </si>
  <si>
    <t>سر ابھی بھی وقت ہے حکومت گندم کی قیمت میں تھا تھوڑا اضافہ کرے اوپن مارکیٹ میں مڈل می</t>
  </si>
  <si>
    <t>کیا دلیل دیں تجھ کو ہجر میں اداسی کی آنکھ میں بصیرت ہے بال اب بھی کالے ہیں</t>
  </si>
  <si>
    <t>آسمان کی بلندیوں پر روشن چاند کے چہرے سے محبوب خدا صلی اللہ علیہ وآلہ وسلم کے ہجر کی اداسی و غم آشکار ہےاور چاند کی</t>
  </si>
  <si>
    <t>خوشی کے لمحات میں موسیقی سے بھی دل بہلاتے ہیں جس میں کبھی نعت اور کبھی اپنے آباٶاجداد</t>
  </si>
  <si>
    <t>خوب کھانے کی خواہش نہ ہو کھانا نہ کھائیں ان مریضوں نے ایسا ہی کیاحیرت انگیز طور پر ان کی بھوک پلٹ آئی رمضانالنور نمودعشق</t>
  </si>
  <si>
    <t>ایک بہت ہی خوبصورت معروف خاتون (Rosita کی یریناس، میری لڑکے-کچل میں سے ایک) ہونے کے باوجود، اداکاری اور ڈائریکشن ایک فلم بنانے کے دوران کیا نہیں کی مثالیں ہیں. &lt;br /&gt; &lt;br /&gt; جنوبی میکسیکو، Popoca میں رکھا ، ازٹیک ماں (اصلی Aztecs کے، ویسے، نہیں بنا دیا تھا mummies کے) پہلی فلم (ازٹیک ماں) کے دوران، میں میکسیکو سٹی مضافات مصیبت بنانے لیڈ حروف اور شروع ہوتا ہے کی طرف سے کے لئے waken گیا ہے. اس دوسرے حصے میں، ویں ممی کو تلاش کرنے اور اس کی آخری آرام گاہ میں ڈال کے نتیجے میں مرد اور عورت چاہتے ہیں (ایک چمنی میری پہلی پسند ہوتے ...) &lt;br /&gt; &lt;br /&gt; اس بیٹ ظاہر ہوتا ہے میں، ایک مجرمانہ گنوتی ایک "انسانی روبوٹ" (ایک روبوٹ سوٹ کے اندر بعض بیوقوف) Popoca کو کنٹرول کرنے کے لئے اور (اس کو حاصل) دنیا پر قبضہ پیدا کرتا ہے جو ایک مجرمانہ ماسٹر مورھ دقیانوسی تصورات. روبوٹ اور ماں کے درمیان فائنل میچ بدترین کوریوگرافی کے کچھ کبھی دیکھا مزاحیہ ہے. پرلطف ترین حصہ اس فلم بنا دیا اور ایک سنگین میکسیکن فلم سٹوڈیو کی طرف سے جاری کیا گیا ہے! &lt;br /&gt; &lt;br /&gt; یہ انگریزی میں ہے (وہ زیادہ اداکاری ڈب اداکاری صرف خوفناک سماعت کے طور پر ہسپانوی میں فلم ہے! ). تم MST ذریعے اس فلم دیکھنا چاہئے: 3000. تبصروں بھی funnier ہے.</t>
  </si>
  <si>
    <t>بے وجہ اداسی کا بڑا سبب حد سے زیادہ تنہائ اور فراغت ہے</t>
  </si>
  <si>
    <t>مجھے یہ کہہ کر اس کا جائزہ لینے شروع کرنے کے لئے کی اجازت دیں: میں ویمپائر فلموں سے پیار ہے. وہ چوستے کر سکتے ہیں (سے Har Har شلیش ارادہ) اور ویمپائر صرف فلموں میں اچھے ہیں کیونکہ میں ابھی بھی ان سے محبت کریں گے. وین ہیلسنگ، گھٹیا کا ایک steaming کے ڈھیر کو بہت غور کیا، کیونکہ ویمپائر تھے اس حقیقت کا مجھ پر آننددایک تھا. آپ پوچھ سکتے ہیں: "اس فلم کے ساتھ کیا کرنا ہے کہ کیا کرتا ہے؟" جواب میں اس فلم واقعی ہے کس طرح خوفناک کے آپ کو مطلع کرنا ہے کہ یہاں تک کہ ایک مچھلی (harharhar) میری طرح ویمپائر فلموں کے لئے بہت بہت اس طرح ایک فلم حقیر جانتے سکتے ارادہ ہے. &lt;br /&gt; &lt;br /&gt; فلم وان ستاروں ہیلسنگ، جو تمام اس بات پر قائل نہیں ہے ایک کالج پروفیسر آدمی. انہوں نے کہا کہ اس فلم میں دوسرے لوگوں کی طرح ایک خوفناک اداکار ہے، اور اس نے زخم پر نمک شامل کرنے کے لئے، یہ لکھا. میں ایمانداری سے اسے توہین کا مطلب نہیں کے لئے، اور مجھے یقین ہے کہ ہر کسی کو مزہ اس فلم کے بنانے، لیکن یہ اصل میں دردناک تھا دیکھ رہا تھا ہوں. میں نے پوری بات دیکھا کیوں مجھے یقین نہیں ہے؛ شاید یہ ایک مریض توجہ تھا، ایک آسنن ٹرین حادثہ دیکھ کی طرح: یہ خوفناک ہے، لیکن آپ کو دور دیکھنے کے لئے اپنے آپ کو مجبور کرنے کا انتظام نہیں کر سکتا. اس کا بنیادی غلطی میں digress، یہ صرف اس لئے **** بورنگ کنڈ ہے ہے، اور اس کے پلاٹ بھی ایک سائنس فکشن ہارر فلم کے لئے، تو بہت مضحکہ خیز ہے. &lt;br /&gt; &lt;br /&gt; لیکن. ویسے، وین ہیلسنگ اس کی ماں کے ساتھ جنسی ہے. کورس کے، وہ اس وقت اس بات کا پتہ نہیں ہے؛ انہوں نے صرف یہ ان طالب علموں میں سے ایک (جو اب بھی غیر قانونی ہے اور اس کے تمام، لیکن نہیں نفرت اور عجیب طور پر) ہے سوچتا ہے. &lt;br /&gt; &lt;br /&gt; میں وین ہیلسنگ تھے، میں کم از کم مجھے پتہ چلا جب ایک اڈیپس اپنے آپ کو ھیںچو گا مجھے ایسا مجموعی کچھ کیا تھا. وہ صرف کوئی اس پر کچھ تبصرہ کیا ہے، لیکن یہ ایک دل لگی چیز کے لئے ہے گی. نقطہ بھی حروف میں سے کسی کی طرف سے، تمام میں پالا نہیں ہے. اس مصنف اس کا سوچ بھی نہیں کیا تو اس کو ہے. کم از کم اس کی طرف ایک اور کردار ہنسی تھا میں نے اور کہیں گے یہ mildly ونودی ہو گا جس میں "ہا ہا، آپ کو آپ کی ماں کے ساتھ جنسی تعلقات تھے" (واضح نادان اگرچہ). میں نے شاید، کمرے سے باہر چلا رہا ہوں تاکہ کچھ مزید الفاظ کبھی بھی اس فلم کو دیکھنے سے آپ کو روکنے کی: ننجا ایک بوڑھے آدمی کے ساتھ لڑنے کے ایک ویمپائر ہے. یہ مضحکہ خیز ہو جائے گا، لیکن فلم سازوں نے ہمیں سنجیدگی سے لینے کی توقع ہے. اس کو یہ کتنا برا دیکھ کر فلم دیکھنا بھی قابل نہیں ہے. تم بالکل اپنے وقت کی قدر تو بہت دور اس سے دور رہو، &lt;br ​​/&gt; &lt;br /&gt; میں نے فلم کے بارے میں ایک بات مثبت کہیں گے: آدمی وین ہیلسنگ ادا کرتا ہے جو ان کے اس چھری سے بہت ہوشیار ہے. اس نے اپنے چاقو کے گرد جھولوں جہاں ایک منٹ طویل طبقہ کی طرح نہیں ہے اور اصل میں کچھ خوبصورت نفٹی چالوں کرتا ہے. یہ کسی بھی دوسرے فلم میں بورنگ ہو جائے گا، لیکن یہاں، دکھ کی بات ہے، یہ خاص بات تھی.</t>
  </si>
  <si>
    <t>مؤمن تو وہ لوگ ہیں کہ جب اُن کے سامنے اللہ کا ذکر ہوتا ہے تو اُن کے دِل ڈر جاتے ہیں اور جب اُن کے سامنے اُس کی آیت</t>
  </si>
  <si>
    <t>اس طرح اس کے طور پر ایک فلم بنائی ہے جب یہ بہت بدقسمتی کی بات ہے. کام اور رقم کا ایک بڑا سودا شوقین سب سے بہترین ہے کہ ایک فلم میں ڈال دیا گیا ہے. &lt;br /&gt; &lt;br /&gt; ایڈیٹنگ پر drags، جو کہ ایک سیکنڈ میں آسانی سے درست کیا جا سکتا تھا واضح غلطیوں ہیں، اور صوتی ٹریک تصوری ہے. اتنا زیادہ اس ویڈیو فلم کے ساتھ کیا جا سکتا تھا. مجھے وہ وقت، یا ویڈیو ٹیپ سے باہر بھاگ گیا لگتا ہے. &lt;br /&gt; &lt;br /&gt; ہاتھ منعقد گولیاں ان کے لئے ایک الگ شوقین احساس ہے.</t>
  </si>
  <si>
    <t>ڈر کے آگے جیت ہے ڈرو مت آگے بڑھو ️ منزل قریب ہے️</t>
  </si>
  <si>
    <t>ذرا خوشی سے بولو</t>
  </si>
  <si>
    <t>محو حیرت ہوں آشکار ہوئے جب انکے فریب مجھ پہ کس قدر خوبصورت جھوٹ تھے دنیا کے</t>
  </si>
  <si>
    <t>حیرت ہے کہ تعلیم و ترقی میں ہے پیچھے جس قوم کا آغاز ہی اقراء سے ہوا تھااقبال</t>
  </si>
  <si>
    <t>بادل ہوئے تو ہم پے اداسی سی چھا گئی بارش ہوئی تو تیرے خیالوں نے آ لیا سمیع</t>
  </si>
  <si>
    <t>صرف لاہوربار کوفنڈنہی جاری کئےبزدارنے اس لیےبغض نکال رہا ھےلاک ڈاون میں لوگوں کی امدادصرف اسی طرح ہی ھو سکتی ھے</t>
  </si>
  <si>
    <t>اللہ کا ڈر نہیں ہے خدا کا خوف کرو تیل بک نہیں رہا ٹرانسپورٹ بند ہے پوری دنیا میں تیل کی کھپت بند ہے تو تیل کہاں جائ</t>
  </si>
  <si>
    <t>جو موت سے ڈرتا تھا بچوں سے ڈر گیا اک رات خالی ہاتھ جب مزدور گھر گیا</t>
  </si>
  <si>
    <t>مجھے حیرت ہے کہ سندھ کے وزیراعلی کے بہنوئ مہدی شاہ کورونا سے فوت ہو گئے اور سندھ حکومت کہتی</t>
  </si>
  <si>
    <t>رات میری بے چین آنکھوں میں چاند اُداسی گھول رہا تھا</t>
  </si>
  <si>
    <t>جھیل بس .... کمی تھی طرف کیبن پر واپس جائیں. کیونکہ فلم کا ایک منصفانہ رقم ایک باقاعدہ ویڈیو کیمرے کے ساتھ فلمایا گیا ہے ضروری ہے یہ ایک بہت کم بجٹ تھا ہوگا. لہذا، اسی منظر کے اندر اندر - اگر آپ کو کچھ فلم معیار کے کیمرے انداز اور سادہ ویڈیو کیمرے شاٹس پڑے گا. یہ ایک بہت ہی عجیب امتزاج کے لئے کرتا ہے! میرے خیال میں وہ "گھر ویڈیو" قسم کا اثر نہیں کروں لئے کچھ راستہ مل گیا ہے چاہئے! &lt;br /&gt; &lt;br /&gt; میں یہ آپ کو اصل CBTL دیکھا ہے تو یہ دیکھنے کے لئے قابل قدر ہے تو پھر آپ کا آپس میں موازنہ اور اختلافات کو دیکھ سکتے ہیں، کیونکہ لگتا ہے. لیکن اگر آپ اصل CBTL نہیں دیکھا ہے تو .... کیا آپ سب سے پہلے اس ایک کو دیکھیں تو یہ دیکھنا چاہتا ہوں کبھی نہیں کروں گا! شاید یہ بھی ناقص طریقہ لگتے ہیں اور اصل ایک کے بارے میں بھی دیکھ بھال سے آپ کو بند کردے گا.</t>
  </si>
  <si>
    <t>یہ سب سے زیادہ بورنگ فلموں میں نے کبھی دیکھا ہے، اس کے خوفناک ایک ہے. کرسٹوفر لی اچھا ہے لیکن وہ اس میں شاید ہی ہے، صرف اچھے حصہ افتتاحی منظر ہے. &lt;br /&gt; &lt;br /&gt; عنوان کی طرف سے نہیں بیوکوف بنایا جائے. "دنیا کے آخر" واقعی ایک بری فلم ہے، میں آخر میں یہ بہت برا تھا کے قریب اسے دیکھ رہا ہے، صرف مرتے مشکل B-فلم شائقین اس قے کھڑے ہونے دماغ ہے اس کے لئے بند کر دیا.</t>
  </si>
  <si>
    <t>میں ڈر رہا تھا کہ تُو چھوڑ جائے گا مجھ کو پھر ایک روز مرے دل سے یہ بھی ڈر نکلا وہ میرے درد کی شدت سے مر بھی سکت</t>
  </si>
  <si>
    <t>غزل چند کلیاں نشاط کی چن کر مدتوں محوِ یاس رہتا ہوں تیرا ملنا خوشی کی بات سہی تجھ سے مل ک</t>
  </si>
  <si>
    <t>یوں تیرے دھیان سے لرزتا ہوں جیسے پتے ہوا سے ڈر جائیں شہر سنسان ہے کدہر جائیں خاک ہو کر کہیں بکھر جائ</t>
  </si>
  <si>
    <t>مجھے اکثر ایسے واقعات دیکھ کہ خوشی بھی ہوتی ہے اور دکھ بھی انڈین مسلم کو ہندو جگا رھا ہے لیکن وہ انہیں</t>
  </si>
  <si>
    <t>تازہ ترین اطلاعات کے مطابق کرونا کا میاں سانپ سے دور رہنے کا فیصلہ کرونا کو ڈر ہے کہیں مجھے اتنی بیماریاں نہ لگ جائ</t>
  </si>
  <si>
    <t>ریحام لگدا عمران خان تیری ٹھیک ہوجائیں نہیں کنیس گل غصہ عمران خان تے</t>
  </si>
  <si>
    <t>جیس فرانکو سے تین عنوانات کی سرکاری DPP ویڈیو گندی فہرست پر ان کے راستے تلاش کرنے کے لئے (شیطان ہنٹر، خونی چاند اور خواتین سلاخوں کے پیچھے) یہ شاید بدنامی کے کم از مستحق ہے، ایک dreadfully سست جنگل clunker کے ایک طرف صرف بہت تھوڑا enlivened کیا جا رہا ہے تھوڑا نااہل، گور ایک بہیمانہ عصمت دری منظر، اور عریانیت کے بوجھ. &lt;br /&gt; &lt;br /&gt; خوبصورت سنہرے بالوں والی Ursula کے Buchfellner فلم اسٹار لورا ئدنسافرڈ جو ایک طرف سے آباد ایک ریموٹ اشنکٹبندیی جزائر پر بے رحم اغوا کاروں کے ایک گروہ کی طرف سے اغوا کر لیا اور لیا جاتا ہے ادا کرتا ہے وحشی قبیلہ 'شیطان خدا' جنگل میں lurks (ایک بڑی، ننگے، ابڑا آنکھوں اسے پسند کرتا ہے جو nubile خاتون قربانیوں کے دلوں کھانے کے لئے) کہ عبادت کرتے ہیں. &lt;br /&gt; &lt;br /&gt; فراہم کرنے لورا کی ایجنٹ کی طرف سے کام ہیں ایک $ 6million تاوان، بہادر باڑے پیٹر ویسٹن (امام Cliver) اور جزیرے پر ان ویتنام ڈاکٹر پائلٹ پال سفر، لیکن تصادم مصیبت برے لوگوں کی ایک ڈبل کراس کی کوشش کرتے ہیں. الجھن کے دوران، لورا جنگل میں بچ گئے، لیکن براہ راست ان کا خدا ہے اس کو پیش کرتے ہیں جو جزیرے کے باشندے کے اسلحہ، میں چلتا ہے. &lt;br /&gt; &lt;br /&gt; فرانکو اپنے معمول torpid انداز اور بوجھ کے ساتھ اس مضحکہ خیز کوشش میں ہدایت اپنے معمول کے ہولناک ٹریڈ مارکس: گھٹیا گور، اندیرا سنے، تیز رفتار zooms میں متعدد کے crotch شاٹس، توجہ منظر کشی، خوفناک صوتی اثرات، اور بددا ایڈیٹنگ میں سے. نتیجہ ختم شروع سے کے ذریعے بیٹھنے کے لئے ایک حقیقی جدوجہد ہے کہ ایک سنگین گندگی ہے (اس چیز کو ختم کرنے کے لئے مجھے نشستوں کے ایک جوڑے لیا)، اور اس کے قدرتی عما کے تمام میں کے luscious Buchfellner کی بھی نظر کافی نہیں ہے مجھے جلدی میں اس فلم کو دوبارہ ملاحظہ کرنے کے لئے.</t>
  </si>
  <si>
    <t>تکبر کرنا سیکھا نہیں حکم الہی جان کر زمانے کے منافقوں کا کوئی ڈر نہی ہمیں</t>
  </si>
  <si>
    <t>رچرڈ C. Sarafian طرف سے لاتعلقی کا اظہار، اس آفت امریکہ سے آنے اور ٹرنر نیٹ ورکس ان 3 am-6am وقت سلاٹ کو بھرنے کے لئے infomercials علاوہ کسی اور چیز کی ضرورت ہے اور اس پایا جب تک اسے دوبارہ دیکھا نہیں کیا گیا تھا جہاں ویڈیو، کو فوری طور پر جانے سے پہلے جاپانی تھیٹرز اپ stunk ان بن کے نچلے حصے میں ٹیپ. Smithee نام سٹوڈیو اتنی بری طرح ڈائریکٹر اب کوئی اس کا نام اس کے ساتھ منسلک چاہتا ہے کہ فلم نقل کرتے وقت استعمال کیا جا کرنے کے لئے سمجھا جاتا ہے. لیکن مجھے ڈر ہے کہ Sarafian اس پر مکمل طور پر سٹوڈیو دوش نہیں دے سکتے ہوں. اداکار، "Overacting 101" کی زیادہ تر حالیہ فارغ التحصیل، ایک کے بعد ایک cornball لائن کی فراہمی. پلاٹ گنجلک جاتا ہے. خاص اثرات غیر متاثر کن ہیں. کہ مضحکہ خیز نہیں ہیں حصوں صرف سادہ بورنگ ہیں. کیوں کسی اور Palance، Matheson کی، بوائل، یا Heston کی اس ویرت میں ظاہر کرنے سے اتفاق کریں گے - اسکرپٹ یا کتاب اچھا رہا ہوگا؟ لیکن کچھ سکرین پر صفحے سے انتہائی غلط چلا گیا. خلاصہ: بچیں. بھی نہیں برا کافی اتنی بری صورت اچھی ہو.</t>
  </si>
  <si>
    <t>اردو بات نکلے گی تو پھر دور تلک جاۓ گی لوگ بے وجہ اداسی کا سبب پوچھیں گے</t>
  </si>
  <si>
    <t>عشق اپنوں سے اپنوں کو چھڑا دیتا ہے ہمیں اپنوں کو جدا کرنے سے ڈر لگتا ہے ایسا نہیں ہے کہ محبت مخالف ہیں ہم بس اسکے</t>
  </si>
  <si>
    <t>اور ضرور ہم تمہیں آزمائیں گے کچھ ڈر اور بھوک سے اور کچھ جانوں اور مالوں اور پھلوں کی کمی سے اور خوشخبری سنائیے ان ص</t>
  </si>
  <si>
    <t>خوشی  🌚</t>
  </si>
  <si>
    <t>او نہ وڑجانڑی دیا عمران خان دے حکمران بنن توں پہلاں وی پاکستان دے صحافی چوٹی دے کنجر سن ہن وی تسی کنجر او تے کنج</t>
  </si>
  <si>
    <t>کامیاب لوگ اپنے فیصلوں سے دنیا بدل دیتے ہیں جبکہ ناکام لوگ دنیا کے ڈر سے اپنے فیصلے بدل لیتے ہیں</t>
  </si>
  <si>
    <t>پٹواری کھوتے کی یہ اوقات ہوگٸ کہ سارا دن پی ٹی آٸی کے ورکرز کی ٹوٸیٹ پڑھتا اور پھر کوٸی سستی سی ٹوٸ</t>
  </si>
  <si>
    <t>وہ اداسی کے ایک دفتر میں صرف ہںسننے کا کام کرتی تھی</t>
  </si>
  <si>
    <t>یقین جانئے مجھے آپ سے بھی زیادہ نفرت ہے</t>
  </si>
  <si>
    <t>ڈاکٹر ہوکہ اتنی اداسیعشق وشق ہیں</t>
  </si>
  <si>
    <t>اب ڈر نہیں لگتا کچھ کھونے کو 😞 میں نے زندگی میں زندگی کو کھویا ھے😢</t>
  </si>
  <si>
    <t>سنو جو بھی اپنے آپ کو خلوص کے ساتھ اللہ کے سامنے جھکا دے بیشک اسے اس کا رب پورا بدلہ دے گا اس پر نہ تو کوئی خو</t>
  </si>
  <si>
    <t>چلو، چلو ایک طرف ہم نسل پرستی میں تلاش کرنے اور ایماندار ہو سکتا ہے کہ سے sophomoric ہنسی مذاق ڈال ... یہ مضحکہ خیز نہیں ہے. میں حقیقت یہ دو اہم ستاروں اتنا جارحانہ اور نسلی تعلقات کو اتنا نقصان دہ تھا کہ ایک فلم میں کام کرنے سے اتفاق کریں گے کہ میں appalled کیا گیا تھا، اور میں نے فلم میں واضح سیاہ / سفید تفسیر کا حوالہ دیتے ہوئے نہیں کر رہا ہوں، لیکن تئیں زور کرنے جیسا کہ Hispanics کے بیٹی وائٹ کے کرداروں دیگر قومیتوں. ہم صرف اس بڑھاپا کی علامت کے طور پر اس فلم کو ایسا کرنے کی اتفاق چاک کرنا چاہئے ... وہ دقیانوسی کوڑے دان سے کامیڈی کی تمیز کرنے کے لئے بہت پرانی ہے؟ یا پھر یہ لکھنے والوں کی غلطی ہے؟ کس طرح تیسری اسسٹنٹ میک اپ شخص کے بارے میں ؟؟؟ نہیں، قصور (کامیڈی کی آڑ میں) گھٹیا اس قسم کے دوام بخشنے کے لئے ہمارے ساتھ ہے، جب تک ہم کافی کا کہنا ہے شرافت ہے ہالی وڈ ہمیں کھانا کھلانا کرنے کے لئے جاری رہے گی کہ کافی ہے ... نسلی امتیاز اصلی کے لئے ہے اور یہ نہیں ہے معاملہ ہںس. ہم سب مختلف ہیں، ہم اس پر کہ تنوع، پرہار نہ مزہ منانے اور دراڑیں فروغ دیں.</t>
  </si>
  <si>
    <t>اس سیزن چھ کا نادر ہونا ضروری ہے اگرچہ، یہ schmaltzy واقعہ بری طرح تحریری یا کارروائی نہیں کی جاتی ہے. صرف یہ ہے کہ ہم میں سے سب سے زیادہ ہارر / رومانچک آسان جوابات کے بغیر ختم کرنے اور تاریک لیکن fathomable سازشوں کی طرف بڑھ رہا گرفت، سخت کے لئے ایکس فائلوں کو دیکھا ہے. موسم 6 عظیم رومانچک ٹی وی کی طرح میں Simpsons 'ہالووین خصوصی نظر بنا دیا، ہمارے زبان میں گال مزاحیہ شو کے تسلسل کو مجروح اور، واضح طور سے اس کا ایک ندی دی. &lt;br /&gt; &lt;br /&gt; اس پرکرن SNL شہرت ڈرامے کی وکٹوریہ جیکسن میں ایک آدمی کے طویل مصائب کی گرل فرینڈ جو ایک Rainmaker کی کے طور پر خود تعین کرتا ہے. تاہم اس Weatherman کی باس صحیح معنوں میں اس سے محبت کرتا ہے اور Mulder کے اسے شہر سے باہر حاصل کرنے کے لئے مشورہ ڈیٹنگ فراہم کرنے کے لئے ہونے ہواؤں جو ایک ہے. &lt;br /&gt; &lt;br /&gt; ایجنٹس اور کچھ دل لگی کے درمیان کیمسٹری کے ساتھ کچھ چنچل مذاق نہیں ہے لیکن وسط مغربی ہکس میں سے کوئی بھی جدید ترین خصوصیات. اس کے کچھ بھی نہیں آپ ایک سے زیادہ بار دیکھنا چاہتا تھا! &lt;br /&gt; &lt;br /&gt; اس موسم 6. X فائلیں خالق کرس کارٹر معلوم کرنا مشکل ہے کرنے کی پوری 'سنڈیکیٹ سازش' کہانی آرک اور ترک ذمہ داری کی طرف سے بور لگتا ہے بلیک کامیڈی لکھنے والوں.</t>
  </si>
  <si>
    <t>مسئلہ بچے میں نے گزشتہ دہائی میں دیکھا ہے بدترین فلموں میں سے ایک ہے! یہ دو کے والدین کی طرف سے اپنایا ایک وحشی لڑکے کے بارے میں ایک برا فلم ہے، لیکن وہ بعد میں مصیبت میں ہو جاتا ہے. یہی جونیئر دادا کی گاڑی ڈرائیو کر سکتے ہیں. انہوں نے کہا کہ ایک بالو کے ساتھ لوگوں کو ڈرانے کر سکتے ہیں. انہوں نے آگ پر ایک کمرے میں ڈال کر سکتے ہیں! اس BATTLEFIELD زمین جتنا ایک بری فلم ہے. ایک نتیجہ بھی بدتر قسمت ہے. بجائے کرایہ چکن چلائیں. &lt;br /&gt; &lt;br /&gt; * 1/2 **** میں نے اسے دے باہر.</t>
  </si>
  <si>
    <t>ریاست پاکستان نے ہمیں کیا دیا سوائے لاشوں کے ہمیں روزانہ اس طرح بے گناہ شہید کر رہے ہیں آپ کے پیٹ ڈالر سے کب بھری</t>
  </si>
  <si>
    <t>مجھے بہت افسوس ہے! Lubitsch-pic کے، شاندار روح اور خوبصورتی سے بھرا پرفتن گیا تھا کہاں، یہاں اس ایک ہی ہے - رنگدار! Lana تیار دکھائی دیتی ہے 51 کی طرح ہے اور کوشش کرتا ہے ایک شرمیلی اور سست girlie کے کھیلنے کے لئے (حقیقت میں وہ اس وقت 31 ہے، لیکن ظاہر ہے ڈپریشن تھا). Jeanette کا میک ڈونلڈز، جو شمار سے Danilo ساتھ "کھیل" کی طرف سے ایک ڈبل چہرے گہرائی بیوہ کا کردار دیا بارے میں سوچو. Lana کی ایک operetta ادا کرنا پڑا گانا کرنے کے قابل نہیں ہے، اگرچہ یہ - پاگل! وہ صرف ایک گیت گاتی ہے - ایک Lehar-operetta کے عنوان کردار، جو کہ واقعی مضحکہ خیز ہے! صرف واقعی اچھی بات آخر میں عظیم والٹج منظر ہے: گلیمرس! اور - اس منظر کو دیکھنے کے بعد - میں "حضرات کو ترجیح گورے" متعارف کروا والٹج منظر پر ایک نظر ہے! کوئی مماثلت؟</t>
  </si>
  <si>
    <t>میں نے چینل سرفنگ تھا جبکہ بہت سے کی طرح، اس کے گوبر کے ڈھیر میری آنکھ لگ گئی. یہ ایک ہارر فلم، جنگل میں مقرر ہے، میں جانتا ہوں کہ وہ مجھے غلط راستے پر لانا نہیں کریں گے یہ ایک بیوکوف عنوان ہے، لیکن ارے "مائیکل Rooker" اس میں ہے، اور وہ کچھ عظیم ہارر flicks کا ایک حصہ رہا ہے ... اہ! اس کے سب سے زیادہ توہین آمیز حصہ ہے، کہ میں نے اصل میں اسے دیکھا ہے. میں نے تم پر مسٹر دیکھیں ڈائریکٹر جانی مارٹن سٹنٹمین، اچھی طرح سے اس کرتب محض بیکار ہے، اور وہ کیسے مل گیا اداکاروں میں سے کچھ اس پتلے آنتوں کی تحریک کے تمام کے سب سے بڑے رہسی ہے ایسا کرنے کے لئے ... میں نے کیسپر وان Dien سمجھ سکتے ہیں لیکن شرم . Rooker. ہارر کمیونٹی میں آپ کا اچھا نام ہمیشہ کے کلنکت کیا گیا ہے، اور آپ کے ایجنٹ کو فوری طور پر نوکری سے نکال دیا جانا چاہئے. میں fecal بات کی اس کا ڈلا ڈی وی ڈی پر دستیاب ہے یقین، لیکن آپ McDonalds میں .99 صد مینو سے لطف اندوز، تو آپ نے آپ کے پیسے کے لئے زیادہ ملے گا.</t>
  </si>
  <si>
    <t>مجھے افسوس کی بات ہے غلطی ہوں جب تک، میں نے 3 کئی سال پہلے یلم اسٹریٹ پر ایک خوفناک خواب کرائے اور ایک موسیقی ویڈیو، مجھے یقین ہے جس اس کے آخر میں خواب یودقاوں کو بلایا گیا تھا، میں ہوں وہاں تھا، اور مجھے امید ڈی وی ڈی پر اس ایک کرایے یہ funniest چیزیں میں نے کبھی دیکھا ہے میں سے ایک تھا کیونکہ ویڈیو وہاں ہو جائے گا. یہ حیرت انگیز ہے 80s سے چیزیں اب اتنی مضحکہ خیز ہے کہ کس طرح، لیکن کچھ بھی نہیں کے مقابلے میں 80s کے ریپ ویڈیوز funnier ہے. کریڈٹس کے بعد اس فلم کے VHS ورژن پر وہ گانا خواب یودقاوں گانا اس ریپ گروپ تھا، اور وہ سب کے سب کوئی قمیض کے نیچے کے ساتھ ڈینم جیکٹ اور فارم کی فٹنگ جین شارٹس تمام گل داؤدی ڈیوکیس طرح نیچے سے اوپر ٹوٹ پھوٹ کا شکار رہے ہیں کہ کی طرح پہن کر رہے ہیں. تو تمام میں نے کیا، ایک ریپ گروپ نظر زیادہ بے وقوف میں سوچ بھی نہیں سکتا کر سکتے ہیں. &lt;br /&gt; &lt;br /&gt; (spoilers پر) کسی بھی قیمت پر، میں DVD ورژن پر ہے کہ ویڈیو کے لئے تلاش میں مایوس کیا گیا تھا اس معمولی تھا ئیڈی ئدنسوجر سیریز میں قسط. حصہ 2 طور پر ایک ہی خیال کے ساتھ شروع ہوتا ہے کے فلم ترتیب دیں، ایک ٹرانس سے باہر آ رہے ہیں اور خونی ہاتھوں سے اپنے آپ کو تلاش کرنے کی قسم تو لرزہ خیز قتل کے تمام قسم کے اور مشاہدہ مرکزی کردار کے ساتھ. یئدنسسٹین پارکر (پیٹریسیا Arquette)، بدنام گھر نینسی تھامسن میں رہتے تھے اس کے بارے میں ایک برا خواب دیکھا ہے تو باتھ روم چلتا ہے، سنک کے ہینڈل ئیڈی ہاتھوں میں کی باری ہے اور اس پر حملہ کریں، اور پھر وہ اپنے باتھ روم رکھنے کے درار میں کھڑے اٹھتی اپنی خود اپنی کلائی. وہاں سے، ہمیشہ کی طرح ذہنی ہسپتال قسط میں فلم موڑ. &lt;br /&gt; &lt;br /&gt; `لیری 'Fishburne، ہمیشہ ان کے کردار میں برا آدمی کھیل رہا کے تھکا ہوا، کے طور پر اس فلم میں کردار پر لینے کے لئے خوش تھا ایک اچھا-آدمی سخت، منظم لیکن مریضوں موڑ کرنا چاہتے ہیں جب جگہ دینا ایک چھوٹی سی حکومت کرتا ہے. حیرت کی بات نہیں، وہ راہ کی طرف سے کیا ہے میں بدل جاتا ہے اور فلم میں بہترین کارکردگی حد. Arquette بعد میں ایک ثابت اداکار بننے کے لئے پر جاتا ہے، لیکن اس کی مہارت اداکاری وہ اس فلم میں اداکاری جب کامل نہیں تھا. فلم میں کرداروں زیادہ تر ذہنی ہسپتال میں تمام مریضوں یئدنسسٹین اس کی کلائی کاٹنے کے بعد میں رکھا جاتا ہے کہ ہیں. ان میں سے سب نندک اور uncooperative کے ہیں، خیال ہے کہ وہ واقعی بالکل وہاں تعلق تقریبا کوئی بھی نہیں. آخر میں، وہ احساس اور عملے ہے کہ وہ سب کے سب ایک ہی آدمی کے بارے میں خوابوں اندوز ہو رہے قائل کرنے کے قابل ہیں اور یہ صرف گروپ ہسٹیریا کی کسی طرح نہیں ہے. &lt;br /&gt; &lt;br /&gt; ہیدر Langenkamp نینسی تھامسن طور پر اس کے مشہور کردار میں واپس آ گیا ہے اس بار ئیڈی ئدنسوجر شامل اس کے بچپن کے تجربات کے نتیجے میں ایک خواب محقق میں بڑے ہو گئے ہو. حیرت کی بات نہیں، وہ تجربہ کیا تھا کے بعد سے وہ کے ذریعے جا رہے ہیں بالکل وہی جو فوری طور پر، پاگل یئدنسسٹین اور مریضوں کے باقی سے منسلک کرنے کے قابل ہے. اس قسط میں کچھ دلچسپ قتل ہیں، اور خاص اثرات کے لئے استعمال کیا ٹیکنالوجی کی ایک بہت بڑی چھلانگ لیا ہے. ایک بہت بڑا، ئیڈی کیڑے کی طرح یئدنسسٹین پوری نگل کی کوشش کرتا ہے کہ ئیڈی میں اور میکانی باہوں کے ساتھ ایک ٹیلی ویژن موڑ وہ اس کے بہت قریب بیٹھے لئے اور کچھ دیر رات تفریح ​​کے لئے وہاں مریضوں سزا میں سے ایک لیتی ہے جہاں ایک منظر نہیں ہے نہیں ہے، ٹی وی کے لئے، لیکن وہاں بھی ایک ناقابل یقین ہو جانے تحریک منظر ایک جوڑے لوگ ئیڈی ئدنسوجر کے کنکال، ایک کار جنک یارڈ میں کچھ گاڑی کے ٹرنک میں سڑ گیا ہے جس کے ساتھ ایک لڑائی ہوئی ہے کہاں ہے. اور زیادہ کراہنا inducing کے مناظر میں سے ایک سے ایک تھا جہاں ئیڈی حملوں نے خواب میں مریضوں میں سے ایک (نیند کے لیے مشہور ایک)، اس کے بازو اور ٹانگوں سے باہر پٹھوں اور tendons پھاڑنا اور ایک کٹھ پتلی کی طرح کے ارد گرد اس کے نتیجے میں. آاچ. &lt;br /&gt; &lt;br /&gt; ہم اس قسط میں ئیڈی ماضی میں ایک جھانکنا ملتا ہے. نہ صرف ہم اس کی ماں کو پورا کرتے ہیں، لیکن ہم نے ئیڈی 100 سے زیادہ پاگلوں کی طرف سے پیدا کیا جا رہا ہے کی وجہ سے اس کے حالات جاننے کے. ئیڈی، ایک ساتھ مل کر تمام بینڈ مریضوں اور لڑائی میں، ان کے خواب میں، ان کے خصوصی اختیارات (حقیقی زندگی میں ان کی کوتاہیوں کی عکاسی جن میں سے اکثر) اس سے لڑنے کے لئے استعمال کرتے ہیں. ایک طالب علم، ایک ویل چیئر کی پابند، اس کے سپنوں میں چلنے کے قابل ہے، ایک اور انہوں نے `مددگار ماسٹر کیا مطالبہ کی مزاحیہ طاقت ہے 'کسی دوسرے` خوبصورت اور برا ہے (وہ شررنگار کے بہت سے ہے، اس کے بالوں میں کھڑا ایک فٹ اونچا mohawk کے، اور وہ چھریوں ہے). ہوشیار، لیکن یہ صرف مریضوں میں سے ایک ہے جب فلم ناکام، جو بات نہیں کر سکتے ایک، جب وہ اچانک احساس وہ (اس کے سپنوں میں بات کر سکتے ہیں کہ میں فلم کے عروج تک اس کے سپنوں میں کوئی طاقت نہیں صرف دن کو بچانے کے لئے صحیح وقت). ان کا خواب بجلی کی طویل ہے، لیکن مجموعی طور اس کے لئے باہر چھوڑ دیا گیا ہے، اب تم دیکھ کیوں فلم خواب یودقاوں ذیلی سرخی لگی ہوئی رہا تھا تھوڑا بہت واضح تھا. &lt;br /&gt; &lt;br /&gt; مجموعی طور پر یہ نہیں ہے ایک مکمل طور پر کمزور میں داخلے سیریز. اداکاری بہت ناقص ہے، لیکن یہ اصل میں ایک ہارر فلم کے لئے بہت اچھا ہے. لیری Fishburne کافی ابتدائی اپنے کیریئر میں شاندار اداکاری کی مہارت کی نمائش، کاسٹ کے باقی کے overshadows، اور فلم کو صرف پہلے دو میں سے کسی کا ایک rehash ایک مسئلہ نہیں ہے کہ آفتوں جمعہ 13th فلمیں یلم سٹریٹ سے کہیں زیادہ فلموں. حروف ہے جس میں اموات کی سب سے زیادہ کرداروں میں سے ایک کی زندگی کے المناک نقصان کے مقابلے میں ایک ہارر فلم میں کسی کو قتل کرنے کے لئے تخلیقی طریقوں کے طور پر بھر میں زیادہ آنے سے کیوں زیادہ کشیدگی کے بعد میں تخلیق کے لئے اجازت دینے کے لئے کافی سے تیار نہیں کر رہے ہیں، جو کہ ہم برائی پر ان کی فتح کے لئے جاننا اور جڑ آیا ہوں. لیکن پھر دوبارہ، ہارر فلموں کی ایک نہیں بہت واقعی نقطہ تمہیں شکست میں اپنے ہاتھ اوپر پھینک جہاں جب وہ مارے جاتے ہیں، یا وہ ان کی زندگی کے لئے چلانے کے طور پر آپ کی سیٹ کے کنارے پر ہیں کے لئے ان حروف کو تیار کرنے میں وقت لگے. لیکن یہ چند ہارر فلموں دراصل تقریبا ہمیشہ بہترین لوگ ہیں ایسا ہوتا ہے کہ نوٹ کرنا اہم ہے</t>
  </si>
  <si>
    <t>تعلق توڑتا ہوں تو مکمل توڑ دیتا ہوں جسے میں چھوڑ دیتا ہوں مکمل چھوڑ دیتا ہوں محبت ہو کہ نفرت ہو بھرا رہتا ہوں</t>
  </si>
  <si>
    <t>قربت بھی نہیں دل سے اتر بھی نہیں جاتا وہ شخص کوئی فیصلہ کر بھی نہیں جاتا ہم دوہری اذیت کے گرفتار مسافر پا</t>
  </si>
  <si>
    <t>پہلے آ جاتی تھی قابُو میں اُداسی پر اب ایسی وحشت ہے کہ لُوں سانس تو دِل دُکھتا ہے اداسلوگ</t>
  </si>
  <si>
    <t>کسے منا کر گلے لگائیں کبھی ملو نا کہ مسکرائیں جو آگئے ہو تو کیا ٹھہرنا چلو اداسی کے پار جائیں</t>
  </si>
  <si>
    <t>شو دیکھنے کے لئے شروع کرنے سے پہلے، میں نے سنا ہے کہ یہ بہت اچھا اور جمالیاتی اعتبار سے بہت دلچسپ تھا. کیا ایک فریب، سکرپٹ تاکہ گونگے کہ میں یقین مصنفین بیٹے اور Scoobidoo لکھاریوں کے پوتے ہیں ہوں گے. اور SFX اور رنگوں کے بارے میں کیا ہے، وہ انتہائی یہ دیکھنے کے لئے تکلیف دہ ہے، تاکہ رنگوں سیر نہیں ہوتے سکرپٹ ادلیکھت ہیں جیسے وہ گزرنے کے ساتھ، سیر کر رہے ہیں اور شو اہنکاری ہے ہیں. یہ شو ایک بری پائی جس میں ایک بچے ان اجزاء سب سے بہتر ہیں، کیونکہ وہ کافی ہیں کہ صرف چینی اور مکھن سوچ ڈال دیا ہوتا جیسا ہے. بدقسمتی سے اس شو کے لئے اس شو میں سے صرف دو اجزاء آخر نسسارتا اور ساکھ کی کل کمی ہے.</t>
  </si>
  <si>
    <t>مجھے لگتا ہے کہ اس کینتھ branagh Shakespearian کاموں میں سے سب سے کمزور سے ایک ہے. بہت کچھ Ado کچھ بھی نہیں کے بارے میں، وغیرہ کے طور پر اس طرح کے عظیم کوششوں کے بعد میں نے اس غریب تھا. کاسٹ کمزور تھا (ایلیسیا سلورسٹون، Nivoli، McElhone ؟؟؟) لیکن میری سب سے بڑا gripe وہ میوزیکل / رقص کے انداز میں ڈال کرنے بارڈ کے کام اور کٹ پلے سے کچھ باہر کے ساتھ گڑبڑ کر رہی ہے. &lt;br /&gt; &lt;بی آر / &gt; آپ کو صرف کھیل کے ساتھ شیکسپیئر اور پھر گڑبڑ نہ کرو. معذرت، لیکن ہے کہ صرف غلط ہے. میں تو بس اگلے شخص کی طرح کچھ کول پورٹر سے محبت کرتا ہوں، لیکن جیج، شیکسپیئر کے ساتھ پنگا مت. اس جائیں اور اپنی ٹیمپیسٹ کی ایک شاندار شیکسپیئر موافقت دیکھنا چاہتے ہیں تو دیکھتے ہیں "Prospero کی کتب".</t>
  </si>
  <si>
    <t>ڈاکٹرز کے لئے  ماسک آئے تھے وہ تو ان کرپٹ حکمرانوں نے پہنے ہوئے ہیں جو بچ گئے وہ ماسک بیوروکریٹ اور جج لے اڑے ان</t>
  </si>
  <si>
    <t>آج سے قبل سارے ٹی وی چینلز اور اینکر ز ایک دوسرے کے خلاف بولتے رہتے لیکن آج ملک پاکستان اور پاکستانی عوام کے لئے یہ</t>
  </si>
  <si>
    <t>خیر، ہیں TiVo Angelina جولی کی وجہ سے اس ریکارڈ کی گئی. یہ 2.5 ستاروں تھا. اس سے وعدہ کیا تھا. اس سے نیچے کی طرف تیزی سے چلا گیا. &lt;br /&gt; &lt;br /&gt; یہاں تک کہ انجلینا سے زیادہ overacting نہیں ہے. وہ 20 کے بارے میں ہے اور ایک 16 سالہ کھیل رہا ہے. تین حروف اطالوی ہونا چاہیے ہیں ہیں ہیں. باقی سب اطالوی امریکی ہے. اسے اطالوی تلفظ اچھے تھے، میں نے سوچا. نوجوان لڑکا لیڈ پیارا ہے، میری بیوی کہتے ہیں. اس فلم میں ہر کسی کو ایک موٹی اطالوی عورت ہے. یہاں تک کہ مردوں. &lt;br /&gt; &lt;br /&gt; میں معلوم ہونا چاہئے کہ ڈک وین پیٹن ایک بری علامت تھا کہ ایک سینگ ڈاکٹر، کے طور پر ڈالا گیا تھا. دو جوڑے ان بچوں کا پیچھا کے ارد گرد چار اطالوی کٹھ پتلیوں کی طرح ہیں. &lt;br /&gt; &lt;br /&gt; میری بیوی دور دراز کے جانے نہ دیا. امید ہے کہ وہ شررنگار، کپڑے لینے یا سجاوٹ تجاویز نہیں دی گئی. اس بینکر اور دکھاوٹی کا ایک بیمار اور بٹی مجموعہ تھا. اس hidegarishous تھا. &lt;br /&gt; &lt;br /&gt; میرے بائیں ویںٹرکل بند کاٹنا اس فلم دیکھ کے درد سے مشغول کرنے کے لئے کافی نہیں تھا. اس فلم کو اپنے ٹی وی پر ظاہر کرتا ہے، تو اپنے آپ کو ایک یہسان کرو اور اس کی بجائے ٹی وی سکرین کے ذریعے اپنے سر رام. تم تم نے خوشی ہوگی. اس سے بھی بدتر تھا کہ میں نے کبھی دیکھا ہے صرف فلم ": فلم ہیمبرگر" تھا. یا شاید "مہلک دوست".</t>
  </si>
  <si>
    <t>اتنے بڑے منہ کے ساتھ بندا غصہ بھی نہ ہو اب 🤣</t>
  </si>
  <si>
    <t>یہ ممکنہ بدترین سے بدترین ہے. میں ہارر فلم انڈسٹری کا ایک بڑا پرستار ہوں اور میں نے یہ فلم بنائی جائے کرنے کی اجازت دی گئی تھی یقین کر سکتے ہیں. اداکاری نابالغ تھا اور کہانی کو مکمل طور پر مورھتاپورن. کیمرے کا کام بھی کم سن تھے. ذہن میں آتا ہے کہ ایک منظر باہر ایک سٹور ہے. اس رات ہے اور آپ چاند کو دیکھ سکتے ہیں، ابھی تک کرداروں تمام سائے کہ دیوار پر کاسٹ ہے. دیکھا جائے کوئی سٹریٹ روشنی ہو گئی. ایک کردار ایک نقطہ پر تباہ ہوگئی ہو جاتا ہے، ابھی تک کسی اشاعت سے خود کو ہٹانے کے بعد بعد میں پھر سے بنانا کے لئے کا انتظام. چلو بھئی!!! میں نے ایک مڈل اسکول ڈرامے دیکھ رہا تھا جیسے یہ محسوس کیا. میں نے کیمرے اور منہ "ہیلو ماں" دور ان کے خاندان کے اراکین کو گھماتا کرنے کے لئے حروف کی توقع رکھی. میں نے صرف یہ دو مثبت تبصرے دے سکتے ہیں ... یہ ختم ہو گیا ہے اور یہ ایک ہنسی کے لئے اچھا تھا. براہ کرم اس فلم کرایہ نہیں کرتے !!!!</t>
  </si>
  <si>
    <t>حیرت ہے کہ اب گاؤں کے موچی مَصلی میراثی اور ڈھول پیٹنے والے بھی چوہدری کو آ کر سمجھائیں گے کہ</t>
  </si>
  <si>
    <t>بریڈی مختلف قسم قیامت کے علاوہ، اس میں تھوڑی دیر میں دیکھا ہے hokiest ٹیلی ویژن میں سے کچھ تھے. ویڈیو کی تیاری کی خصوصیات بھی برا نہیں تھے، لیکن مجموعی طور پر نظر اور محسوس unmistakeably ابتدائی 80 تھے. اور میری Osmond کی لگتا ہے جیسے وہ ایون لیڈی کے ساتھ جنگ ​​.. اور کھو بڑا وقت تھا. راستے میں بہت زیادہ eyeliner کا. &lt;br /&gt; &lt;br /&gt; اس قسم کے سابق فوجیوں ڈینی Kaye کی اور اس میں ایرک Severeid حصہ لینے دیکھنے کے لئے شرمندا کی تھی. اس سے بھی زیادہ دلچسپ عالمی نمائش میں افریقی Pavillion افتتاحی ہو جائے گا اس کے بارے میں یلیکس ہیلی بات دیکھ رہا تھا 'ایک سال کے بارے میں.' &lt;br /&gt; &lt;br /&gt; اس تحریر جو 17 سال کے بعد ہے کے طور پر اور یہ کھولا نہیں کیا ہے ابھی تک تمام اگرچہ میں، تمام کوتاہیوں کے لئے یہ اب بھی ایک ڈزنی تاریخ کے دلچسپ بصری ٹکڑا (آپ جب تک ڈزنی کے اینیمل کنگڈم شمار.) تمام.</t>
  </si>
  <si>
    <t>تیرے انـدر کی اُداسـی سـے مُشابہ ہوں میـں خال و خد سے نہیں آواز سے پہچان مجھے</t>
  </si>
  <si>
    <t>مجھے تو اس بندے کی شکل سے بھی نفرت ہے اور تو اور اس چپڑاسی کو بات کرنے کی تمیز نہین عوام</t>
  </si>
  <si>
    <t>استغفراللہ ٹی وی سے ہی نفرت ہو گئی جب سے پانامہ کا فیصلہ آیا اور ان نیوز چینلز کی اوقات دیکھی بس ک</t>
  </si>
  <si>
    <t>کتنی حیرت انگیز بات ہے کہ دنیا میں ہر روز اتنے ہی واقعات ہوتے ہیں جتنی اخبار میں جگہ ہوتی ہے😝 😂</t>
  </si>
  <si>
    <t>جب سارا دن ساری رات کراچی کی گلیوں میں کھیلتے تھے اور کوئی ڈرنے کی بات نہیں ہوتی تھی نا کسی بچی بچے کی عزت نا چوری</t>
  </si>
  <si>
    <t>خوشخبری ہمارے وزیراعظم کا کرونا ٹیسٹ نیگیٹو لیکن بیغیرتی جھوٹ نفرت نااہلی اور بوٹ پالش کرنے کا ٹیسٹ سٹرانگلی مث</t>
  </si>
  <si>
    <t>ویسے یہ صرف ہو سکتا ہے سب سے بری فلم کبھی کم از کم بدترین فلم میں نے کبھی دیکھا ہے. وہ شیطان مخالف مسیح تھوڑے 1000 اوقات کے بارے میں فلموں کی ان 666 بچے باہر کی کوشش کی ہے اور ان میں سے کسی نے بھی اچھا ہے اور یہ صرف ہو سکتا ہے ان میں سے سب سے بری. انہیں لگتا ہے کہ یہ زیادہ ہے کہ وہ اس جعلی خون کا استعمال کے طور پر بہتر فلم ہونے جا رہا ہے کہ. یہ فلم جو، اداکاروں میں کوئی اندازہ نہیں ہے اور فلم بندی صرف خوفناک ہے. یہاں تک کہ اس فلم کی کہ 10 سطر minium باہر بنا سکتے. واقعی کچھ بھی نہیں کے بارے میں بتانے کے لئے لیکن یہ صرف خوفناک ہے کہ. وہ کس طرح ان کے حق کے دماغ میں اس طرح کی فلموں کو بنانے کے کر سکتے ہیں صرف اس لئے کہ سمجھ نہیں سکتا. یہ ایک ہالی وڈ فلم نہیں ہو سکتے، یہ کیا ہے؟ بس زیادہ ٹھیک طریقے سے اس کا استعمال آپ کے پیسے کو دیکھنے نہیں جاتے.</t>
  </si>
  <si>
    <t>پتہ نہیں کون سے لوگ ہوتے ہیں جو لڑائیاں کر لیتے ہیں 🤷 ہم تو کرتے ہیں ڈرامے بازیاں 🙆 نوٹ اصلی لڑائیاں نفرت پیدا کرتی ہیں  رمضانكريم</t>
  </si>
  <si>
    <t>یہ مرد عورتوں کی محبت کے بارے میں سوچنے لگتا ہے کہ کس طرح کے بارے میں ایک فلم ہے. کوئی عورت ایک ایک رات جنسی تصادم کو بیان کرتا ہے اور یہ ایک اور محبت کی کہانی کا فرمان ہے. &lt;br /&gt; &lt;br دس کے monologues کی /&gt; میں صرف تین واقعی ان کے ذریعے سچ کی انگوٹی کی کسی بھی قسم کی تھی محسوس کیا. میں نے فلم میں بہتر حاصل کرنے کے لئے انتظار کر رکھا ہے، اور یہ تھوڑا سا کیا، لیکن کبھی بہتر کافی ہے. &lt;br /&gt; &lt;br /&gt; یہ ایک دلچسپ تصور ہے، اور مجھے یہ اچھا ہونا چاہتے رکھا، لیکن یہ کبھی نہیں کامیاب ہو گئے. وہ اصل میں محبت کی کہانیاں تھے شاید اگر یہ کام کیا جاتا.</t>
  </si>
  <si>
    <t>اس قدر گہری اداسی کا سبب کُھلتا نہیں جیسےہونٹوں سےکوئی حرف دعا تک لےگیا فصیح اکمل</t>
  </si>
  <si>
    <t>کرونا پر جو ویکسین بنائے اس انعام دیں گے ایسی باتیں وہی کرتے ہیں جو یقین ہو کہ ہم نے تعلیم کا بیڑا غرق کردیا ہے ال</t>
  </si>
  <si>
    <t>ایک سرمستی و حیرت ہے سراپا تاریک ایک سرمستی و حیرت ہے تمام آگاہی برسیعلامہاقبال ادبکاسفر</t>
  </si>
  <si>
    <t>کیپٹن Gallagher کی (Lemmon کی) اور پرواز تبچر حوا کلیٹن (Vaccaro) اس موت کے سفر میں ایک قیاس گرم شے ہیں؛ ایک عیش و آرام 747 طیارے کی محبت میں پڑتا ہے جو بھی ایک اندھے پیانو کھلاڑی وہاں ایک نائٹ کلب سلیش-ہوٹل کی طرح نظر آنا باہر سجا. کیرن والیس (گرانٹ) پاگل ب ہے! $ 3 اور جو جورو کا غلام شوہر مارٹن (کرسٹوفر لی) اور، بعد، بورڈ پر لوگوں کے باقی حصوں سے توجہ حاصل کرنے کیلئے کچھ بھی کر لیں گے. &lt;br /&gt; &lt;br /&gt; یادگار لمحات : بوئنگ 747، بحر اوقیانوس میں ایک پیٹ فلاپ کر کیرن اس کے وہ بہت دور چلا جاتا ہے جب پکڑا چاپ ہو رہی ہے، اور فرنیچر (اور چللا لوگ) جنہوں نے ایک ڈوبتی میں 'بال بیرنگ' &lt;br /&gt; &lt;بی آر بن 'پنبال مشین. /&gt; یہاں کارروائی اور ریسکیو انداز نسبتا غیر معمولی ہیں، لیکن زیادہ نہیں درمیان میں پر جاتا ہے. ہچکاک اس لنک کو ہدایت کی ہے چاہیے تھا، لیکن میں انہوں نے کہا کہ 1970 کی اصل ہے، جس پر اس لنک جزوی طور پر ( `فینکس 'کی پرواز سے '77 بھی مل گیا پریرتا) حوصلہ افزائی ہے کے لئے کیا کیا عجائبات ہے نہ دوڑ کی وجہ سے بھول جاتے ہیں. &lt;br /&gt; &lt;br /&gt; اداکار Cotten اور ڈی ہیویلینڈ `چپ ہو جاؤ، چپ ہو جاؤ، میٹھی شارلٹ '(بظاہر یہاں وہ نہیں کھیل رہے ہیں heavies، صرف منظم خزاں سال' محبت کرنے والوں) کو ان دنوں سے یونائٹ. اور یملی کی ساتھی `پر جو بھی بچے جین کو کیا ہوا درج ٹو موت نوکرانی ادا کرنے والے اسی ایک کھیل رہا اداکارہ نہیں ہے؟ '&lt;br /&gt; &lt;br /&gt; ٹی وی اداکاروں` Mayberry کی RFD سے گرل فرینڈ شامل' (اس کی کردار کی بیٹی ایک ڈرائنگ مقابلہ، یا اس طرح کچھ لنگڑے جیت)، `بکک راجرز 'گل جیرارڈ اور` خاندان کی' پامیلا Bellwood. &lt;br /&gt; &lt;br /&gt;</t>
  </si>
  <si>
    <t>یہ فلم ایک کامیڈی نہیں ہے. یہ بھی مضحکہ خیز میں نہیں ہے محکمہ "اس فلم یہ عجیب بات ہے اتنا برا ہے". بلکہ یہ صرف سادہ خراب ہے. دیگر مبصرین خراب روشنی کا ذکر ہے، لیکن اس کے پرے کے برے پلاسٹک سرجری کی کثرت ہے. &lt;br /&gt; &lt;br /&gt; اس درمیان بہت اچھا اداکاری پرتیبھا کی ایک بہت ایک غریب سکرپٹ اور uninspired سمت پر برباد کر دیا گیا. اہم کرداروں میں سے ایک جہتی اور بورنگ ہیں. (ان میں سے کسی کے ساتھ ہمدردی محسوس کرنا مشکل ہے). یہ قریبی دوست کے طور پر چار حروف کو دیکھنے کے لئے بھی مشکل ہے. اس سے مل کر پھینک دیا خواتین کی صرف ایک گروپ کی طرح لگتا ہے، قریب ہونے کا ڈرامہ. &lt;br /&gt; &lt;br /&gt; میں نے اس فلم کے ساتھ مسائل کی تمام درج نہیں کریں گے جو میرٹ نہیں کرتا کسی کی توجہ کا زیادہ ہے. (اور نہ ہی اس وقت یہ دیکھنے کے لئے لیتا ہے کے قابل ہے).</t>
  </si>
  <si>
    <t>میں نے سب کو 2 گھنٹے کے ذریعے بیٹھ گیا. مجھے نہیں معلوم کہ کیا برا تھا، خوفناک پلاٹ لنگڑے حروف یا ہوائی کا hottie ایڈی 11 yearold بچے اور 80 سالہ دادا کی طرف جنسی پیش قدمی کر دیا ہے کہ کرتے. اس پر خرچ پیسہ صرف تخت کے نیچے فلش کر دی گئی. میٹی سیمنس شرم آنی چاہئے. اس فلم کے لئے اصل خیال "ایک سوئس خاندان Griswold" تھا اور یہ کسی نہ کسی طرح اس گندگی میں تبدیل کر دیا. صرف روشن جگہ اس کی ریٹنگز اتنا برا ہم پھر ٹی وی پر یہ کبھی نہیں دیکھ رہے تھے کہ ہے. بچیں ہر قیمت ... کرایہ ERNEST کرسمس یا کچھ بچاتا ہے.</t>
  </si>
  <si>
    <t>وطن میں آنے والی قدرتی آفات میں بھی امریکہ کی سازشیں نظر آتی ہے ہمیں امریکہ کی امداد سے شدید محبت اور سازشوں سے شد</t>
  </si>
  <si>
    <t>اداسی بےدلی پریشان حالی میں کمی کب تھی ہماری زندگی یارو ہماری زندگی کب تھی</t>
  </si>
  <si>
    <t>کبھی بے وجہ اداسی کبھی بے وجہ الجھنا💔🥀</t>
  </si>
  <si>
    <t>و رحمت کے ساتھ آپ کی تمام مشکلات کو دور فرماۓ آپ کے ھـر غـم کـو خـوشـی میں بدل دے آپ اور آپکے عزیزوں کو اچھی صحت</t>
  </si>
  <si>
    <t>"آپ کسی بھی سیم ملا؟ پھلیاں اچھا ہے. آپ کو صرف ان کے کھانے اور تم جاؤ." مجھے مدد کی لیکن ڈائیلاگ کے اس بٹ پر ہنسنا نہیں کر سکا. بینس میوزیکل پھل ہیں، آپ کو معلوم ہے. زیادہ آپ ان کے کھانے، زیادہ آپ توت، توت، توت جاؤ. &lt;br /&gt; &lt;br /&gt; Hmmmm میں ... ٹھیک ہے، میں سمجھ سکتا ہوں کہ وہ کے ساتھ ان کے بل ادا کرنے کے paychecks کی کیونکہ اداکار کو اس میں تھے کیوں، لیکن میں واقعی میں بہت یقین ہے کہ ڈائریکٹر کے ارادوں اور مصنف تھے کیا نہیں ہوں. DVD مع اضافہ جات میں بنانے کی دستاویزی فلم کو دیکھنے کے بعد بھی. &lt;br /&gt; &lt;br /&gt; مائیک Rooker اس ایک کی کارکردگی یہ واقعی مستحق نہیں کیا دیا. میں بہت بہتر اس ایک کے مقابلے میں دیگر فلموں میں نے اسے دیکھا ہے. کیا کافی ہے، اس فلم سب کچھ باہر پھینک دینا تھا بہتری آئی ہے گا Rooker رکھنے اور اس کی بجائے "متبادل" فرنچائز میں ایک اور انٹری بنا دیا. Rooker ہدایات جو ایک لاجواب متبادل اساتذہ کے لئے بنایا جائے گا شرارتی اور ان کے طریقے کی غلطی کے حوالے سے اخلاقی طور پر معذور نوجوانوں اور کس طرح وہ معاشرے کے زیادہ مفید اور کارآمد اراکین بننے سکتا ہے. &lt;br /&gt; &lt;br /&gt; کیسپر، آپ واقعی چاہیے ' ٹی بس ایسے undergrowth کے ذریعے دھکا جائے آپ زہر بلوط حاصل کر سکتے ہیں. افوہ. کوئی بات نہیں. مجھے زہر بلوط اب آپ کے خدشات کے کم ہے لگتا ہے. ٹھیک ہے، کم از کم اس وقت آپ کی croaking دیو ازگر کی دم کی طرف سے نہیں کیا گیا تھا. چند چیزیں ایک بڑا سانپ طرف سینے کے ذریعے skewered جارہا سے زیادہ شرمناک ہیں. کم سے کم اس فلم میں موت کا منظر اس کے لئے تھوڑا سا زیادہ وقار تھا. Karo کی دوائی کی ایک زیادہ آزاد Smearing ہم اور سرخ خوراک ڈائی کے ساتھ ساتھ. کچھ بھی نہیں Karo کی اور سرخ ڈائی کی لبرل استعمال کی طرح دکھی اور المناک موت کہتی ہے! &lt;br /&gt; &lt;br /&gt; پہلی بار میں ایک راکشس کے لباس ایک فر کالر Ruff کے ساتھ ایک چمکدار ریئان کیپ دیکھا ہے. ہر چیز کے لیے پہلی بار، مجھے لگتا ہے. یہ ایک بھارتی گھوسٹ تھا تو، یہ کس طرح یورپی ثقافت اور لوککتاوں کے باہر ایک راکشس کی طرح بالکل دیکھا آتے بس nitpicky لگتا ہے، اگرچہ ہونے کا؟ مونسٹر زیادہ indianish کے زیادہ چھانٹیں نہیں ہوتا؟ &lt;br /&gt; &lt;br /&gt; میں آخر کریڈٹ کے لیے اس پورے راستے دیکھنے تھا جبکہ، میں حقیقت پسندانہ یقین نہیں ہے کہ میں نیک نیتی سے کر سکتے تھے دوسروں کو مشورہ دیتے ہیں کہ .</t>
  </si>
  <si>
    <t>1990 میں میں نے ذاتی طور پر کیتھی آئرلینڈ دیکھا - میں کی فلم بندی کے دوران ڈینٹن میں UNT پر تھا "ضروری roughness کے." تعجب کی بات کافی ہے، وہ اس فلم میں کا استعمال کرتے ہوئے کی آواز بہت دور اس کے حقیقی آواز بولنے سے دور نہیں ہے &lt;br /&gt; &lt;br /&gt; ویسے بھی، پلاٹ اس طرح ہے: کیتی اس کے والد ایک میں گر گیا ہے کہ اس سے کہہ ایک خط ہو جاتا ہے افریقہ میں bottomless گڑہی. وہ چلا جاتا ہے اور چھان بین کرتا اس کے والد کی موت کے مقام، صرف کا حصہ لئے dystopian ڈراؤنا خواب، حصہ پھیکی کہ فنتاسی زمین کے اندر کی دنیا میں چوسا، اور Plasmatics سے مسترد کی طرف سے آباد کرنے کے لئے. یہ فلم واقعی لنڈا Kerridge، جو، میری رائے میں، کسی طرح وہ اس کے لئے صحیح تھا کہ ایک بڑا کردار ہو گیا تھا ہو سکتا تھا کے ٹیلنٹ کو برباد کرتا ہے. بہر حال، کہانی، گس، کے اہم ہیرو ایک بہت ہی لنگڑے مارک "میں Jacko" جیکسن رپ بند ہے. اصل کے ساتھ شروع کرنے کے لئے پریشان کن کافی ہے، لیکن یہ آدمی واقعی گھڑی کو تشدد ہے. اس کے شیل اور بیکنی اوپر اور آخر میں ایک sarong پہنے ختم ہو جاتی ہے کے آخر nebbish وانڈا باہر آتا ہے. آپ تنگ لباس میں ایک فلم میں کیتھی آئرلینڈ ضرورت کے لئے جا رہے ہیں، یہ بہتر ایک بکنی ہو جائے گا. ویسے بھی، فلم MST3K کی طرف سے صرف چاروں برا اور حق skewered تھا. &lt;br /&gt; &lt;br /&gt; اس ایک ممکن ہو تو بچیں.</t>
  </si>
  <si>
    <t>یہ فلم کبھی سلور سکرین مارا ہے کہ ردی کی ٹوکری کے سب سے بڑے ٹکڑوں کے لئے "خوش آمدید ہوم میں Roxy Carmichael کی" کے ساتھ کی سطح پر ہے. یہ لوگ آدم Sandler کے ہم جنس پرستوں دوست نہیں تھے، اس اسکرپٹ یہ ہونا چاہئے جہاں ختم ہو جائے گا: کچھ بڑا وقت فلم Exec کے کی ٹایلیٹ پیپر کے طور پر. میں یہ میرے لوگوں کو زخمی کرنا چاہتے ہوتا ہے اس فلم سے نفرت. میں نے اعلی معیار کو حاصل ہے یہ تسلیم کرے گا، لیکن ایمانداری سے میں نہیں بلکہ مرحلہ 2. اپ انتہائی دکھ کی بات حصہ میں نامہ پر ریکارڈ جب تھا دیکھنے اور پڑھنے کے کہ ردی کی ٹوکری میں آپ کو ٹکڑے ٹکڑے دراصل اس فلم میں ایک 6.9 درجہ بندی دی کروں گا. یہ خوفناک فلمیں کوئی مولکتا کے لئے بہت کم کے ساتھ صرف ڈیڑھ گھنٹے طویل ڈک، پادنا، اور گھاس لطیفے ہیں کہ دیکھنے جائیں گے کہ ہمارے معاشرے میں کے retards کی سب کے لئے ایک عہد نامہ ہے. اس درجہ بندی کو دیکھنے کے بعد، میں نے اس فلم کا لطف اٹھایا ہے جو تم لوگوں میں سے سب کے لئے "درد کے ٹائلر پیری کی ہاؤس" کا مشورہ دینا چاہوں گا؛ آپ کو اس گھناؤنے مکروہ کی ایک ہی سطح کے بارے میں پر وہاں کچھ اعلی معیار ہنسی مذاق دیکھ لیں گے.</t>
  </si>
  <si>
    <t>مشہور کہاوت ہے دریائوں کو وقت کیا پڑا ڈڈا نائ بھی تراکہ بن گیا کیا پدی اور کیا پدی کا شوربا جس خان نے ان گن</t>
  </si>
  <si>
    <t>سوچکاسفر جو کچھ بھی خوشی سے ہوتا ہے یہ دل کا بوجھ نہ بن جائے پیمان وفا بھی رہنے دو سب جھوٹی باتیں ہوتی ہیں</t>
  </si>
  <si>
    <t>مرنے کے خوف سے کیا جینا چھوڑ دیا جائے کرونا کیلئے زیست سے رشتہ کیا توڑ لیا جائے</t>
  </si>
  <si>
    <t>اکیلے عنوان (پوسٹر کے ساتھ ساتھ) ایک واضح رپ بند کے "پرواز" کے طور پر "متوقع آدمی" دور دینے کے لئے کافی ہے. اور برائنٹ Haliday، جبکہ بہت بہتر عام نامہ کا جائزہ لینے پڑے گا کے مقابلے میں آپ کو لگتا ہے، ایک قابل قبول موقف میں ونسنٹ قیمت کے لئے کے کسی کا خیال ہے. اگرچہ، کون ہوگا، اس سے لگتا ہے کہ کے لئے آیا ہے جب تک کہ مائیکل Gough دستیاب تھا ؟؟ پھر بھی، آپ کو ایک برطانوی "ہتھوڑا" انتہائی غلط چلا گیا ایک teleportation کے تجربے کے بارے میں ایک سائنس فکشن تھیم کے ساتھ طرز فلم دیکھنے کے لئے کے موڈ میں ہیں تو ... ٹھیک ہے، اگر آپ اب بھی "متوقع آدمی" ایک پاس اور مل مچانا ارد گرد دینے کے لئے چاہتے ہیں کر سکتے ایک اور teleporter کے حادثے فلم کے لئے اپنے مقامی وال مارٹ میں 'remaindered' بن میں. اس کی وجہ سے ایک بس میں نہیں کہ اچھا ہے. &lt;br /&gt; &lt;br /&gt; Haliday اس فلم میں اور "شیطان گڑیا" میں ان کے حصہ کے لئے MST3K عملے سے اچھے نوعیت کمرشل ribbing کی ایک بہت پکڑا ہے، لیکن وہ اصل میں سب سے بہتر ہے TPM میں بات. شاید وہ فلم نہیں اٹھا سکتا، لیکن وہ سکرپٹ سے یہاں عملی طور پر کوئی مدد ہو جاتا ہے. سکرپٹ bogs کسی بھی آگے رفتار نیچے پلاٹ فنڈنگ ​​اور یونیورسٹی سیاست اور Lembach نامی ایک آدمی اور کے بارے میں قسم کی معمولی ہدایات کا ایک کیچڑ میں ہو سکتا ہے کچھ اشوب وہ اس کے راز ... یا کچھ چوری کر سکتے ہیں، تاکہ teleportation کے مشین ناکام کرنا چاہتے ہیں وہ سازش. تمام لہذا فلم کے پہلے نصف میں ڈرامائی انداز شفاف یسپریسو مشینیں اور teleporting کے چوہوں کے ساتھ یا تو فون کالز یا ناقابل یقین خصوصی اثرات شامل ہیں. غریب Haliday ان کی مشین کی طرف سے مسخ ہو جاتا ہے پھر جب انہوں نے مختلف لندن کون اس کے راستے کو پار موقع electrocutes جبکہ باقی نصف اس کا چہرہ اور ربر سیمنٹ پر ایک ڈایپر پہنے فلم کا آخری حصہ خرچ کرنے کے لئے ہے. ٹام کروز اور ایرک رابرٹس bullhorns استعمال کرتے ہوئے اس سکرپٹ کا کام کر دیا ہے نہیں کر سکا. &lt;br /&gt; &lt;br /&gt; اس دوران تمام دیگر اداکاروں تندہی انجیکشن زندگی اور اس turgid تھوڑا منصوبے کے لئے ان کے کردار میں دلچسپی کی کوشش کرتے ہیں، لیکن سکرپٹ کو صرف پورے ان کی کوششوں نگل. کرپٹ منصوبے منتظم سے frets اور دھوئیں اور اس بلیک میلر کو فون میں hisses، نوٹس کرنے میں ناکام ہے کہ وہ لگتا ہے کہ ایک ایک tweed سوٹ اور بنیان ایک Tattersall میں outfitted ویئروولف کی طرح جبکہ تمام. Haliday کے ریسرچ اسسٹنٹ اور سابق گرل فرینڈ برطانوی ہارر سنیما کی تاریخ میں کم از کم اس بات پر قائل رومانوی ہے. اس کے سیکرٹری اس کے "سمالس" میں پریڈ کے ارد گرد کے لئے مجبور کیا جاتا ہے. اس میں سے کوئی بھی نہیں واقعی ایک حقیقی فلم میں کام کرتا ہے یا جیل. اور یہ سب صرف مردہ قسم اسٹاپس کے، ناظر جا، چھوڑ کر &lt;br /&gt; &lt;br /&gt; اس کے باوجود اس کی تمام مسائل کے لئے، میں کر سکتا ہوں "کیا؟ مجھے معاف، وہاں توقع نہیں تھی ایک یہاں ختم ؟؟ ہونے کے لئے" آسانی کے طور پر برا یا برے تھے کہ اسی عرصے سے ایک درجن ہارر فلموں کے نام، اور اسی طرح جو لوگ فلموں کے بعد ہوئی کسی اور (یا جو کبھی نامہ "پایان 100" براؤز ہے) سکی. میں نے "متوقع آدمی" کی مالک ہوگی نہ اصل تنخواہ پیسے کے لئے، لیکن یہ ایک ڈی وی ڈی کے مجموعہ میں ایک درجن دیگر فلموں کے ساتھ ساتھ کچھ تالیف میں شامل تھے، میں شاید اس کے بارے میں ٹھیک محسوس کروں گا. یہ ایک بے ضرر موڑ، ایک ہارر فلم فلم فیسٹیول کے لئے کامل، ایک ہفتے کی شام بہت بیر اور ناشتا ہڑپ جبکہ دوستوں کے ساتھ دیکھا ہے.</t>
  </si>
  <si>
    <t>ہم کوشش کرتے کرتے اکثر اداسی مول لیتے ہیں گرتے ہیں پڑھتے ہیں پر منزل پھر بھی نہیں پاتے 🥀</t>
  </si>
  <si>
    <t>جہان رقص کُناں ہے کہ دُھن محبت ہے نظامِ دہر کا پہلا شگُن محبت ہے ہم اہلِ عشق زمانے کے کام کے تو نہیں ہمارے پاس فق</t>
  </si>
  <si>
    <t>اس فلم میں کوئی شک کے بغیر بدترین ایکشن فلم میں نے کبھی دیکھا ہے ہے. میں معافی چاہتا ہوں، لیکن یہ صرف انتہائی افسوس ناک ہے. سچ تو یہ ہے، فلم کی سب سے بہترین حصہ ہے (یہ فلم ایک سنگین سے ایک سمجھا جاتا ہے) ایک چکن فی گھنٹہ 100 کے بارے میں میل دور میں، پاؤں پر، سڑک کے پار تیز کردیا گیا. یہ انتہائی افسوس ناک ایڈیٹنگ غلطی پھر اس کے لئے واپس آ گیا ہے، تقریبا 2 سیکنڈ کے لئے فلم بالکل مزاحیہ ہوتا "غیر سٹاپ، آپ کی سیٹ کے کنارے پر، آپ، کارروائی میں سونے کے لئے ایک آرام دہ پوزیشن کو تلاش کرنے کی کوشش کے طور پر!"</t>
  </si>
  <si>
    <t>ہم تو جیسے کہ کنارے پے کھڑے رہتے ہیں وہ اداسی ہے کہ بس بات ملے رونے کو اسامہ ضوریز</t>
  </si>
  <si>
    <t>اس فلم کو Sommerset Maugham کی کہانیاں اپنانے کے لئے دوسری برطانوی رینک فلم ہے. 'کوآرٹیٹ' سے تمام لیکن ایک کہانی contempory دور میں اچھی طرح سفر نہیں کرتا؛ صرف برطانوی پری 1950 کے اداکاروں کی ترسیل ہو سکتا ہے کے طور پر اور اداکاروں تقریر واضع طور "کاٹا گیا" ہے. anycase میں 'تینوں' پہلی فلم کی موافقت سے سخت اور زیادہ filmic لگتا ہے. &lt;br /&gt; &lt;br /&gt; ان دونوں فلموں پر قابو پانے نہیں کر سکتے ہیں مسائل میں سے ایک ان کے منبع مواد سے قبل فلموں سے 25-30 سال لکھا گیا ہے . چنانچہ 1950 Maughm کے (پہلے سے جنگ) popularist طرف سے "چھوٹے اخلاقیات" storyteling بلکہ ولکشن، اگر نہیں سیدھا سادا ونیت لگ رہا تھا.</t>
  </si>
  <si>
    <t>قبر کا خوف نہ رکھنا اے دل  وہاں سرکار دو عالم کی زیارت ہوگی نعتیں سرکار کی پڑھتا ہوں میں بس اسی بات سے گھر م</t>
  </si>
  <si>
    <t>اور حیرت ہے ایسے گھٹیا لوگوں کے ساتھ  میم  بھائی</t>
  </si>
  <si>
    <t>خدا کے بندو کھانا سیکھ لیا پینا سیکھ لیا جینا سیکھ لیا اورتواور محبت و نفرت بھی سیکھ لی اب مہربانی فرما کر خوش رہنا بھی سیکھ لو 🎭</t>
  </si>
  <si>
    <t>مراد راس صاحب ہزاروں پیما لاسنسی پیف پاٹنرزاور لاکھوں اساتذہ آپ سے ڈر گے ہوں گےاور ڈرنا بھی چاھےکیونک جو آدمی اللہ</t>
  </si>
  <si>
    <t>ٹریلر دیکھنے کے بعد مجھے حیرت ہوئی اس فلم کبھی نہیں میں نے BluRay کے حکم دیا، لہذا تھیٹرز میں نے اسے بنایا. مجھے یہ دیکھ کر ایک اچھا وقت تھا اور یہ کہ اس فلم نے کچھ اہم پذیری فلموں کے مقابلے میں باہر بہتر ہے کہنا ہے. کورس کے، یہ اس کی خامیوں ہے لیکن میں اب بھی واقعی اس کی سفارش کر سکتے ہیں. حرکت پذیری کے ساتھ ساتھ کیا جاتا ہے، بہت دل لگی اور منفرد اور کہانی مجھے آخر تک تمام راستہ یہ دیکھتے رہے. بیک ڈراپ میں سے کچھ صرف ڈراپ مر خوبصورت ہیں اور آپ اس کے پیچھے فرانسیسی ٹیلنٹ دیکھ سکتے ہیں. میں نے ون Whitaker کی کارکردگی تھوڑا سا بیجان محسوس ہوتا ہے لیکن اس کے کردار لعان-چو اس فلم میں دکھائے جانے والے تاثر کیا جاتا ہے کس طرح ہے کہ میں سوچا. تو مجموعی طور پر، میں نے اسے بہت پسند کیا اپ انگوٹھوں، اور مجھے امید ہے کہ اس طرح کی عظیم فلموں کرنا جاری رکھنے کے ملوث تمام سٹوڈیو کے لئے کامیاب کافی ہے. میں نے اسے ایک موقع دینے کے لئے اور ایک کتنے عظیم فلم اس طرح ایک چھوٹے بجٹ کے ساتھ ہو سکتا ہے حیران کیا جائے سفارش کرے گا. ان لمحات میں سے کچھ سل نما مزاحیہ ہیں کے بعد Hektor اکیلے فلم دیکھ کے قابل ہے.</t>
  </si>
  <si>
    <t>بخیر Tristesse طور پر اسی طرح زمین پر محیط 'ویڈنگ کے اراکین کی.' عقل، ایک حق جتانے کی بیٹی ایک محبوب خاندان کے رکن اور ایک interloper درمیان قیام سے تعلق کو روکنے کے لئے کوشش کرتا ہے. ناقدین سے محبت ہے جبکہ 'ویڈنگ کے اراکین،' میں جولی ہیرس ایک جمبو-ڈریگ اور سب کچھ وہ ہو گیا ہے میں ایک adenoidal، درشیاولی-لئے chomping اداکار بننے کے لئے تلاش کریں. یہ پیش کیا Marienbad میں گزشتہ سال کے طور پر پریشان، امیر بےوقوف ہیں لیکن اس بار یہ ایک سفر نامہ ہے. &lt;br /&gt; &lt;br /&gt; انداز کو تیار ہیں لیکن کرداروں کریں اس Preminger فلم میں. پہلے 30 منٹ کے لئے انہوں نے بے چینی سے جنسی ریڈنگ ممکن بنانے، Seberg اور Niven درمیان باپ بیٹی کے تعلقات کو دھندلا کرنے مواد ہے. تنازعات پیش کیا جاتا ہے ایک بار، Seberg گہرائی حصہ کی ضرورت ہے فراہم نہیں کر سکتے. کیر عہدے ھیںچتی اور میں فلم بدل جاتا ہے 'لامتناہی محبت.' Seberg کی صفر روایت، عجیب سلاہ سے باہر کچھ کی طرح ہے - یہ اچھا نہیں ہے. میں واقعی Niven سوا کسی اور ان کے کردار میں تھا چاہتے ہیں. انہوں نے کہا کہ ہم سب ان کی فلموں میں اتنا وقت معمول آرتھوڈوکس برطانوی رویے خرچ کرتا ہے وہ کبھی نہیں کردار کے ارد گرد ہو جاتا ہے. &lt;br /&gt; &lt;br /&gt; سب سے زیادہ یادگار تسلسل میں، رقص باہر ایک شام بن جاتا ہے ایک مفت کے لئے تمام میں ایک بندرگاہ میں . Bertolucci ان خالی ورزش، کے لئے پورے منظر چرا 'Conformist.' کیر اس کے ہاتھ پکڑ اور ایک اور بڑا درد بےنقاب کرنے کے لئے بورڈ پر ہے (سیاہ نرکسس، Iguana کی، بادشاہ کی رات ہے اور میں میں کے طور پر، جنت جناب ماہر Allyson، چائے اور ہمدردی، وغیرہ وغیرہ جانتا ہے). واقعی، کیر ایک خوفناک اداکارہ تھی. میں نے اس کے ساتھ ہر فلم ایک مہلک کار حادثے کے ساتھ ختم کر سکتے ہیں، یا اس سے بھی بہتر، ایک کے ساتھ شروع کریں. &lt;br /&gt; &lt;br /&gt; لوگ ابہام کے ساتھ بے چینی اس سے بچنا چاہئے.</t>
  </si>
  <si>
    <t>اشک سینے میں گریں تو کوئی غم نہیں دل جو آنکھوں میں دھڑکتا ہے تو ڈر لگتا ہے</t>
  </si>
  <si>
    <t>اک بوند عشقیہ ڈال کوئی میرے سات سمندر رنگ جائیں میری حد بھی رنگ سرحد بھی رنگ مندر مسجد میکد</t>
  </si>
  <si>
    <t>سب سے پہلے، مجھے لگتا ہے کہ کاسٹنگ اور اداکاری شاندار تھے. مسئلہ کہانی ہے. وہاں کے قابل کہہ اور یہاں اس طرح بنیادی طور پر کوئی فلم یہاں کوئی کہانی بنیادی طور پر ہے. لیری McMurtry لونسم کبوتر کیا ہے اور یہ شاید sequels کے کی ضرورت نہیں تھی، اگرچہ میں اصل غلطی نہیں کر سکتے. انہوں نے کہا کہ جس نے میری پسندیدہ فلموں میں سے ایک ہے پال نیومین، ساتھ ہود نے کیا. Mellencamp میں ایک ایسے ملک میں گلوکار ہونا چاہیے ہے، لیکن صرف گیت میں اسے گانا سنتے ایک پرانے بکک اوونز گانا ہے. فلم چکن کاشتکاری کے باہر ایک بڑا سودا ہوتا ہے. Mellencamp کی کردار ایک اچھی بیوی ہے، اور یہ اس سے الگ کرنے کے لئے اس کے بالکل احمقانہ ہے. سلائڈنگ پنجرے میں سوار کے ساتھ واقعہ بالکل احمقانہ ہے. شاید لوگوں کو ملک کے کچھ حصوں میں مذاق کے لئے ایسا، لیکن میں اس کے بارے میں سنا ہے کبھی نہیں.</t>
  </si>
  <si>
    <t>یہ کیا ہے؟ ایک کینیڈین زومبی فلم میں نے پہلے کبھی نہیں سنا ہے کہ پیداوار. A mortician ایک حال ہی میں فوت نوجوان کے جسم پر کام کرتا ہے. یہ آدمی وہاں کس طرح ظاہر ہوتا ہے کہ ایک توسیع فلیش بیک کے لئے اجازت دیتا ہے. بنیادی طور پر، انہوں نے اور دوستوں کے 13th جمعہ کو ایک قبرستان کے پاس گیا اور اس کے پاگل جاپ کو مردہ شکریہ اٹھایا. مردہ خانے جہاں ہماری لاش زندگی میں واپس آتا ہے اور mortician اور مالک ہلاک کرنے کٹ واپس (اس کی آنکھیں کھولے جاتا ہے جو). فائنل WTF؟ شاٹ، ایک براہ راست جیکٹ میں اور چللا جنازہ گھر کے مالک ہے "میں پاگل نہیں ہوں!" حیرت انگیز، وہ واپس ان کے eyeballs ہے. &lt;br /&gt; &lt;br /&gt; ایک بہت کم 58 منٹ چل رہا ہے، یہ یقینی طور پر ہے زومبی سینما میں ایک ویشمتا. یہ ایک بہت طویل محسوس ہوتا ہے، لیکن ٹرانس کی کسی قسم میں سٹاپ نہیں دیکھ سکتا جہاں میں ڈال دیا. فلم نے ان لوگوں کو "آپ کو اس تصویر کو دیکھیں تو سکرین سے منہ پھیر لیں" gags میں سے ایک ہے. یہ ایک تھیٹر میں ایک بوڑھے آدمی ہو رہی ہے بیمار کی صورت ہے (پیغمبرانہ؟) اور وہ (صرف دو مرتبہ) ٹمٹمانے جب خون کا بہاؤ شروع ہوتا ہے. مناظر وقت کی مدت کے لئے خوبصورت لات رکتمی ہیں. ایک زومبی ایک بیلچہ کے ساتھ ایک لڑکی کے دائیں ہاتھ سے دور چاپ جہاں ایک عظیم بےتکی حرکت بھی نہیں ہے لیکن ہے - انہوں نے تاریخ میں Chomp کو فریم میں جعلی ہاتھ ھیںچتی جب - یہ ایک بائیں ہاتھ ہے.</t>
  </si>
  <si>
    <t>نفرت کی اس آندھی میں محبت کا پیغام عام کریں سیرت رسول کا مطالعہ کریں</t>
  </si>
  <si>
    <t>اثر (ے) بلاوجہ حقیقی دنیا میں ہیں لیکن ہالی ووڈ ریمیک کی دنیا میں ممکن عام طور پر نہیں ہے، نہ صرف یہ ممکن ہے، اس کی ضرورت ہے. بھوتیا ایک 1st کلاس چھایاکار-ٹرنر ڈائریکٹر ایک بار وعدہ ظاہر ہوتا ہے جو (جنوری ڈی Bont- سپیڈ) کے کمپیوٹر علاج بشکریہ دیا گیا ہے لیکن اس کے بعد بڑے بجٹ ردی کی ٹوکری کی ایک سٹرنگ (Twister کی، سپیڈ 2) پیدا کئے ہیں. &lt;بی آر / &gt; &lt;br /&gt; اداکار اس قسم کی ایک فلم میں ضرورت سے زیادہ ہیں اور وہ اس کا احساس کرنے لگتے ہیں. وہ کہیں بھی ہیں لیکن اس فلم میں ہوتے طرح لئیم Neeson اور Cathrine Zeta جونز کام کرتے ہیں. Lili ٹیلر سکرپٹ محسوس ہوتا ہے جیسے اس کا آدھا غائب ہے کے بعد سے نامعلوم ہے کارروائی لیکن جو کچھ بھی ہے کہ کچھ ہو سکتا ہے کے لئے کچھ شامل کرنے کے لئے کی کوشش کرتا ہے. واقعات صرف ہو، اچھے اور برے ماضی کو کوئی شاعری یا وجہ اور اس کے بعد کی کہانی صرف ایک سب سے زیادہ unsatisfying غیر ایونٹ inanity کے پچھلے 90 منٹ تک لپیٹ کرنے کا مطلب کے ساتھ ختم ہو جاتا ہے کے ساتھ نظر آتے ہیں. &lt;br /&gt; &lt;br /&gt; وہاں واقعی ISN 'T بھی وجہ سے سب جانتے ہیں کہ کچھ بھی اب سکرین پر ڈال دیا جا سکتا ہے کہ ہم بعد کے اثرات کے لئے اس کو دیکھنے کے لئے. کیوں ان کی اپنی خاطر کے بجائے صرف ایک اچھی کہانی کی خدمت میں اثرات دیکھتے نہیں؟</t>
  </si>
  <si>
    <t>ہم نےکرونا کے ڈر سے سلام لینا چھوڑ دیا پر گناہ نہیں چھوڑے😔 اللہ ہمارے حال پر رحم فرمائے</t>
  </si>
  <si>
    <t>ارے یار، اس چوسا چوسا .... میں بھی اس سے باہر کسی بھی کیمپ قیمت حاصل نہیں کر سکے ...... اور میں نے شو ٹائم پر پوری بات کے ذریعے بیٹھا .... ہے کے لئے 'کے ارد گرد انتظار کر پریشان نہیں ننگے 'مناظر یا تو ..... یہ .. بہت دیر ہو چکی ہے اور صرف پلاسٹک Jenna کی جیمسن ملوث ہے ہے ظاہر کرتا ہے کہ کس طرح زیادہ سے زیادہ صوابدیدی نقد ہالی وڈ کے ارد گرد بچھانے جائے ضروری ہے صرف اختتامی کریڈٹ پر اپنا نام حاصل کرنے کے لئے .. میں شو ٹائم میں کچھ پھینک کرنا پڑا لگتا ہے 1AM میں ... اگلی بار میں میں نہیں بلکہ اس سے بھی ہر 30 منٹ کے ارد گرد ESPN لوپ کو دیکھ کر کیا جائے گا لگتا ہے ...</t>
  </si>
  <si>
    <t>کے بعد "سنٹرل سٹی" قتل کرنے کے لئے اس بھیڑ مالک کھو دیتا ہے، پارٹنر میں جرائم رابرٹ آرمسٹرانگ (کے طور پر "ڈاکٹر" راجرز) فوجداری تسلسل کے تحفظ کے لئے سخت اقدامات کرنے کا فیصلہ کرتا ہے، وہ مردہ میں Mobster کی milquetoast بیٹا، رچرڈ کرامویل (ایڈورڈ کے طور پر "بھرتی بچے کا چہرہ "مورگن)، خاندان کے کاروبار کو چلانے کے لئے. بولی جناب کرامویل شہر میں لے لیا، اور اپنے والد کی "سے Acme پروٹیکشن ایجنسی" کے صدر، مجرموں کے لئے ایک محاذ کے طور پر نصب کیا جاتا ہے. کرامویل معصوم فروخت کرتا ہے جبکہ انشورنس فروخت کرتا ہے، ان کے "کے ملازمین" ایک بھتہ خوری ریکیٹ چلائیں. کرامویل خوبصورت کلائنٹ مریم Carlisle کی (ورجینیا کلارک کے طور پر) کے لئے آتا ہے؛ اور، جوڑی عظیم خطرے میں خود کو تلاش کریں "بچے کا چہرہ مورگن" کیچ ستارہ کرامویل اور محترمہ Carlisle کی ان کو ایک بار فلم کے کیریئر "وعدہ" کے آخر ہونے کے قریب. یہ ایک فوری، روشنی، اور inoffensive تھوڑا جرم ڈرامہ ہے. &lt;br /&gt; &lt;br /&gt; **** بچے کا چہرہ مورگن (1942) آرتھر Dreifuss ~ رچرڈ کرامویل، مریم Carlisle کی، رابرٹ آرمسٹرانگ</t>
  </si>
  <si>
    <t>صرف سیلفیاں لینا اور بار بار لائیو آنا ذہنی مرض نہیں بلکہ کرونا کے ڈر سے ہروقت ماسک لگانا بھی ذہنی مریضوں کی ایک واضح علامت ہے</t>
  </si>
  <si>
    <t>پلاٹ کسی بھی نئے excitements پیش نہیں کرتا، یہ بھی کیوب کی طرح ہی شروع ہوتا I. اس وقت وہاں ہے، جس کی حفاظت نہیں کر رہا ہے بہت ہوشیار ایک اضافی باہر نکلیں، ہونے کے علاوہ، کیوب کی مشینری کے لئے کوئی اور اضافہ ہیں. حروف بھی اتنی اچھی طرح سے پہلے واقعہ میں کے طور پر وضاحت کی نہیں کر رہے ہیں، وہ صرف ایک صابن اوپیرا میں کے طور پر "فلیٹ" بن گیا. &lt;br /&gt; &lt;br /&gt; اگر کوئی شخص معمول کے باہر نکلنے کے لئے یہ ہوتا ہے تو، اس شخص کو کچھ سوالات، جیسے "اگر تم خدا پر ایمان رکھتے ہو؟"، اس کے واقعی تخلیقی یا اصل اور خاص طور پر میری رائے میں ایسا نہیں ہوتا ہے نہ پوچھا جائے گا یہ نیٹ ورک کے ساتھ کیوب کے اسرار میں فٹ. واقعی اس کے بارے میں کہنے کے لئے زیادہ کچھ نہیں ہے.</t>
  </si>
  <si>
    <t>Skullduggery ایک عجیب، عجیب فلم ناول پر مبنی ہے "اگر تم ان کو پہچان لو گے" Vercors طرف سے. فلم میں اٹھانے پر تنقید کرنے کے لئے، واقعی نردیی محسوس ہوتا ہے کہ یہ ایک فلم ہے کے بعد سیدھا اخلاقی معیارات اور رواداری کے لئے انسانیت کی طرح بیانا موضوعات، اور دلیلوں کے ساتھ کرتا ہے. لیکن اس کے معزز ارادوں اور اس کی اچھی طرح معنی لہجے کے باوجود میں، Skullduggery صرف نہیں ہے ایک بہت اچھی فلم ہے. میرے لئے، بنیادی مسئلہ اس کے پیغام کی تبلیغ کے لئے بہترین ہے کہ کس طرح اس کے ذہن قضاء نہیں کر سکتے ہیں جس میں بہت غیر منظم داستان ہے. فلم کے پہلے نصف میں ٹارجن قبیل کے ایک معیاری جنگل مہم فلم دیکھنے کی طرح ہے؛ اسے بعد میں سائنس FI نیتیکتا میں teeters؛ آخر تک یہ عدالت melodramatics میں آگئی. فلم کا ہر سیکشن کے درمیان لہجے میں اختلافات کو نظر انداز کرنے کے لئے، بھی بہت اچھا بھی نا موافق ہیں. وہ ایک زخم انگوٹھے کی طرح باہر رہنا اور آپ کو ایک ملط، اویوستیت فلم دیکھ رہے ہیں کہ آپ مسلسل یاد دلاتے ہیں. &lt;br /&gt; &lt;br /&gt; نیو گنی کے جنگلوں میں ایک آثار قدیمہ کی مہم بہادر ڈگلس مندر (برٹ رینالڈز) کی قیادت میں کیا جاتا ہے. گھومنے پھرنے میں ملوث اہم آثار قدیمہ کے ماہرین میں سے ایک کشش خاتون سائنسدان ڈاکٹر سائبل Greame (سوسن کلارک) ہے. ایک مشکل ٹریک کے بعد وہ عجیب بندر نما مخلوق کے ایک قبیلے وسلم ٹھوکر. ان پرانی، طویل کھوئے ہوئے لوگوں کے بال میں آتے ہیں اور جدید انسان کی پیشرفتوں کی طرف سے چھوا یا متاثر کسی بھی طرح سے کیا جا رہا ہے کے بغیر صدیوں سے بچ گئے ہیں. کچھ ثبوت نہیں ہے کہ وہ ابتدائی انسان کے آباء و اجداد انسانوں میں بندر کے ارتقاء میں "لاپتہ لنک" مئی. یا شاید انسانوں کی دوڑ بس نظر آتے ہیں اور معمول سے مختلف طریقے سے برتاؤ کرنے والے؟ یا جانوروں کی بھی ایک دوڑ انسانی خصوصیات کو تیار کرنے شروع کر دیا ہے کہ؟ آثار قدیمہ کے ماہرین قبیلے "Tropi" کہتے ہیں اور ابتدائی طور پر ان کی دریافت کے مضمرات سے حیران کر رہے ہیں. لیکن چیزیں تباہ کن موڑ لے جب گندی موقع پرست Vancruysen (پال Hubschmid) قبیلہ اور ڈویلپرز کی جانب سے ان کے اختتام پر ایڈل کا استحصال کرنے کا ارادہ فرماتا ہے. ان کے اپنے لالچی عزائم جاری رکھا جا سکتا ہے تاکہ وہ سوالات کے Tropi واقعی "انسانی" ہیں اور عدالتوں، انہیں امید ہے جہاں پر ان کی دلیل لیتا ہے چاہے وہ قانونی حمایت عطا کی جائے. &lt;br /&gt; &lt;br /&gt; ایک بہت ہی ابتدائی فلم یہ تھا رینالڈز 'کیریئر میں، اور وہ اصل میں اداکاری کاسٹ کے باقی بہت سنجیدگی سے یہ سب لے جبکہ وہ ایک کامیڈی میں بھی اس کی طرح کی طرف سے اس فلم unbalances. رینالڈز وہ ایک ناممکن کردار، واقعی ایک ٹارجن جھاڑنا میں تعلق رکھتا ہے جو ایک دلکش بہادر کھیلنے کے لئے کہا ہے ذمہ دار ٹھہرایا جا سکتا ہے کہ نہیں. ان کے کردار اور فلم ایک دوسرے سے متعلق نہیں ہے. کلارک کرایوں بہت بہتر بیانا خاتون ماہر آثار قدیمہ کے طور پر، اور برطانوی اداکار ایڈورڈ فاکس، الیگزینڈر ناکس اور ولفریڈ ہائڈ-وائٹ کے لئے اچھا حمایت کردار موجود ہیں. Skullduggery میں ایک اہم نقص لنگڑے اور غیر مؤثر بنانے کے لئے اپ Tropi ان عجیب بالوں ظہور کو دینے کے لئے استعمال کیا جاتا ہے. بلکہ اداکاروں اعتماد hominoids طرح نظر بنانے کے مقابلے میں، پھنسی پر بال محض ان غیر ارادی ہاسیکر نظر بناتا ہے. اور یہ کہ صرف صحیح خیال نہیں ہے. ہم ان مخلوقات کے لئے عظیم ہمدردی محسوس کرنا مراد رہے ہیں، لیکن جب وہ اتنا ناقابل یقین لگتی ہے کہ مشکل بہت ہے. Skullduggery کہ مارمک ہو سکتا فلسفیانہ اور متحرک ایک کہانی بتانے کے لئے ایک ناکام کوشش ہے. تمام کو دیکھنے کے لئے کے لئے معزز ارادوں سے ہیں، لیکن آخر نتیجہ انہیں انصاف نہیں کرتا. ایک قابل ناکامی یہ ہو سکتا ہے لیکن باوجود ایک ناکامی.</t>
  </si>
  <si>
    <t>چل غصہ چھوڑ دیں ناں  ویسے بہت سارے فالونگ والے اڑھ گے تھے اس دن 🤭</t>
  </si>
  <si>
    <t>روح کی اداسی نہیں جاتی 💮 میں ہنس ہنس کے تھک جاتی ہوں 🥀</t>
  </si>
  <si>
    <t>مکھرجی نگر علاقہ کے ڈھکا سنٹر پر وسط اپریل میں سے زیادہ لوگوں کو داخل کرایا گیا تھا یہاں سے زائد از کورونا</t>
  </si>
  <si>
    <t>ایمانداری سے میں نہیں جانتا اس شو کے طور پر طویل عرصے سے یہ کیا کے طور پر جاری رہی کیوں کرتے. اچھی طرح سے آہ، ہنسی مذاق نا ساپیکش ہے؟ لیکن ہاں، اس شو آپ مجھ سے پوچھیں تو ناقابل یقین حد تک unfunny ہے. ٹم ایلن پریشان کن ہے. جل کے پریشان کن ہے. لڑکوں کے پریشان کن ہیں. امام پریشان کن ہے. پڑوسی پریشان کن ہے. یہ تو مضحکہ خیز صرف زیادہ پریشان کن ہے. پلاٹس ٹم جل پاگل ہوتا ہے اور صحیح دوبارہ کام کرنے کے لئے ہے، ایک ہی ہیں. اور مؤخر الذکر موسموں؟ اس سے کم ان کے بارے میں جو جہنم چیزوں کینسر ایک لات sitcom کے لئے اچھا ہو جائے گا بہتر، کہا؟ جی ہاں، بہت اچھا خیال گیندوں. تو جی ہاں، گھر میں بہتری ایک بہت اچھا sitcom کے نہیں ہے. میں خبریں ریڈیو یا Seinfeld کے دیکھتے جاؤ آپ کو سفارش کروں گا. میں نے اس شو کو ایک درجہ بندی دینے کے لئے تھا تو میں نے اسے اس کو کبھی نہیں مجھ سے ایک بار ہنسنا یہ ایک 1/10 دے گا دیکھ کر. کبھی. تو جی ہاں، یہ بہتر تو اب بھی اور کے نینی اگرچہ.</t>
  </si>
  <si>
    <t>ہمیں نہیں قبول کسی اور سے تیرا تعلق نفرت بھی کیجیے تو فقط ہم سے کیجیے🥀</t>
  </si>
  <si>
    <t>ایک شخص نے ايک دینی طالب علم کو دیکھا تو بولا اہلِ مغرب چاند تک پہنچ گئے اورآپ بیٹھے دینی درس پڑھ رہے ہیں جسکی دنیا</t>
  </si>
  <si>
    <t>ہمیں اپنے دل کی تو پرواہ نہیں ہے مگر ڈر رہا ہوں یہ کمسن کی ضد ہے کہیں پائے نازک میں موچ آ نا جائے دلِ سخت جاں کو مسلتے مسلتے</t>
  </si>
  <si>
    <t>ملتی ہے ہر طرف سے یوں تو زمانے کی ہر خوشی  لیکن جو بات یاروں میں ہے کسی اور میں کہاں</t>
  </si>
  <si>
    <t>قسم سے اتنی خوشی ہوتی ہے جب امی کہتی ہیں یہ نخرے اپنی بیوی کو دکھانا 😊😀😊</t>
  </si>
  <si>
    <t>بے حد محبت کے بدلے بے حد نفرت دیتے ہیں یہاں کے لوگ اقبال چل رب کے دروازے پہ چلتے ہے وھاں ای</t>
  </si>
  <si>
    <t>اس ورژن کی پہلی ششماہی کے سب نے دیکھا ہے تھا (اور میں نے کبھی بنا جین آئر کے ہر ورژن دیکھا ہے). جین کے بچپن اور کردار کی ترقی کے غیر معمولی تھے. اس کے بعد، اس کے طور پر کسی نے کہا کہ اگرچہ "افوہ، اس بہت طویل چل رہا ہے،" تھا اور shreds کرنے کے لئے کہانی کا باقی ہیک. بڑے مناظر، سب سے اوپر شامل کرتے ہیں، پر glossed مل کر، اور وہ مکمل طور پر کہانی کو تبدیل اس طرح ہے کہ میں حکم سے باہر ڈال رہے ہیں. اتنا کم منتقلی یا اس سے بھی منظر ترقی سے بھی پیروی کرنے کی کہانی سے واقف نہیں ہے کسی کے لئے مشکل ہو جائے گا کہ نہیں تھا. بڑی مایوسی آغاز اتنا امید کھول دیا، اور پھر آخر میں یہ ڈیش دار تھا.</t>
  </si>
  <si>
    <t>مجھے UFOs کے بارے میں فلموں، ہے جو میں نے حال ہی میں دیر 1970s میں ایک بچہ واپس تھا جب یہ دیکھنے کے بعد STARS پیچھے rewatch آنکھوں کا فیصلہ کیا کیوں طرح. اور اب میں مجھے ڈر ہے میں تیزی سے اس کے بارے میں سب کچھ بھول شروع کریں گے ہوں کیونکہ اس کے بارے میں ایک جائزہ لکھنے کے لئے مجبور ہوں. تم نے دیکھا، اگرچہ EBTS برا نہیں ہے، یہ بہت ہی سست اور عام بات ہے. کہانی بنڈل دلچسپ لیکن فلیٹ ہے. اداکار اچھے ہیں لیکن ان کے کردار بورنگ ہیں اور تھوڑا بردوست. FX بہت شوقیہ ہیں لیکن میں کی طرح کچھ نظر انداز کر سکتے ہیں کہ فلم جو بدقسمتی سے، یہ ایک نہیں ہے، مجبور ہے. &lt;br /&gt; &lt;br /&gt; اس کے علاوہ، بہت کم تشدد نہیں ہے اور کوئی عریانیت، جو کچھ وہاں ہے جس بناتا اس سے 1970s اطالوی ایک TRUE ویشمتا رچنا سائنس FI، ایک بات ممتاز اطالوی سٹائل فلمیں ایک ہی دہائی میں کی جانے والی دیگر ممالک کے سٹائل فلموں سے 1970s میں بنایا ہے کہ اگر وہاں، یہ تشدد اور جنسی کے حیران کن رقم ہے کیونکہ ان میں پایا جانا ہے . عجیب کافی، exploitive عناصر کی تقریبا مکمل فقدان کی وجہ سے، EBTS باہر معاہدے کے باقی حصوں سے کھڑا ہے. مجھے نہیں معلوم کہ یہ اگرچہ ایک تعریف کے طور پر دیکھا جا سکتا ہے یا نہیں. ذاتی طور پر میں جنس اور تشدد کے بغیر ایک فلم سے لطف اندوز کر سکتے ہیں لیکن میرے خیال EBTS یہاں زیادہ تشدد اور کچھ جنسی کی ضرورت ہے اور یہ مسالا اپ یہ اتنا مہلک سست اور خشک ہے، کیونکہ وہاں. اور خاص اثرات اس خاص نہیں ہیں. &lt;br /&gt; &lt;br /&gt; کہانی خود اصل میں دلچسپ ہے. اس ایکس فائلوں اور Antonioni کے دھماکے کے ایک طومار ہے: ملک میں ایک فیشن شوٹ کے دوران فلم پر ایک فوٹو گرافر نے غلطی سے قبضہ غیر ملکی. غیر ملکی جانتے ہیں کہ وہ فلم پر قبضہ کر لیا گیا ہے اور وہ اس کے بعد زمین پر ان کی موجودگی کا کوئی ثبوت کو تباہ کرنے، فوٹو گرافر اور ایک ماڈل کو اغوا کرنے کے لئے آگے بڑھنے. جب ماڈل حال ہی میں مغوی فوٹوگرافر کے اپارٹمنٹ (اس کے واقع اس نے خود کو اغوا کیا جا کرنے کے لئے ہے صرف اس سے پہلے) میں نے ایک آدمی سے ملاقات مسئلہ شروع ہوتا ہے. انسان غیر ملکی لاپتہ منفی کا کوئی علم ہونے کے ساتھ، منفی اور پتیوں میں سے کچھ لیتا ہے. پوری کہانی منفی کی ایک ہولڈ حاصل کرنے کے لئے چاہتے ہیں جو غیر ملکی اور ایک خفیہ جاسوس گروپ کے بارے میں مزید جاننا چاہتے اس آدمی کے بارے میں ہے. فلم مراکز کی اکثریت کے ارد گرد سیاسی سازش بورنگ، بمقابلہ جاسوس قسم جاسوس میں. کہانی کا UFO عنصر تقریبا غیر اہم ہے اور آسانی سے کسی بھی سرد جنگ McGuffin طرف سے تبدیل کیا جا سکتا تھا. لیکن آنکھوں کے طور پر سست کے طور پر پیچھے ستارے ہے، یہ ایکس فائلوں کو ایک بہت مشابہت کرتا ہے! مجھے حیرت ہے کہ کرس کارٹر نے یہ فلم دیکھی ہے تو. ویسے بھی، EBTS میں سب سے اچھی بات عجیب اور مؤثر ہیں جس پی او وی شاٹس ہیں. لیکن باقی مورھ نظر غیر ملکی بھی شامل ہیں، تقریبا مکمل طور پر forgettable ہے. &lt;br /&gt; &lt;br /&gt; میں اس فلم کے بارے میں زیادہ تر منفی رہا ہوں اگرچہ میں نے باوجود اس پسندی کو فروغ دیتے بنڈل. میں اب بھی مجھ سے خوف زدہ ہے جس میں ایک بچہ کے طور پر اس نے دیکھا تو مؤثر اشتھاراتی مہم کو یاد ہے. اور میں نے ویڈیو کے مالک ہیں. فلم تو بہت زیادہ یہ مناسب طریقے سے کیا گیا تھا تو ہو سکتا تھا. اوہ اچھا ...</t>
  </si>
  <si>
    <t>مجھے عورتوں پر زیادہ حیرت ہے کہ باہر جانے کے شوق میں یہ کیوں بھول رہی کہ آپ اپنے بچوں کو اور فیملی کو خطرے میں ڈال سکتے</t>
  </si>
  <si>
    <t>شکر اے ایک خبر دیکھ کے دل ڈر سا گیا تھا ابھی تحقیق سے پتا چلا کہ وہ فیک ہے 🤭</t>
  </si>
  <si>
    <t>جب سے اس کی خکومت آئی ہے کسی نے خوشی کا منہ نہیں دیکھا ایسا منخوس انسان ہے</t>
  </si>
  <si>
    <t>جب قسمت ہی پنوتی چل رہی ہو تو کہی سے بھی خوشی کی خبر نہیں آتی ہے 😖</t>
  </si>
  <si>
    <t>ھاھاھاھا مجھے الحمداللہ اس کی بہت خوشی ہو رہی ہے کہ ن لیگ والوں کے پاس بولنے کو آور کچھ نہیں رہا اس</t>
  </si>
  <si>
    <t>اے زندگى کى دھن تیرا محور اداسى ہے🖤🚬</t>
  </si>
  <si>
    <t>بریڈ Sykes میں بھی سخت ہونے کی اس مشکل ایک محنتی آدمی وہ محبت کرتا ہے کیا کر رہا ہے، وہاں اس کے بارے میں ایک ایمانداری اکثر دوسرے microbudget ڈائریکٹرز کے ساتھ کمی لگتا ہے کہ ہے. کیمپ خون پر چھوٹی جہاز کے عملہ کے کریڈٹ کی جانچ پڑتال کریں، پیزا مشترکہ وہ میں، اس کی بریڈ اور ان کے ساتھیوں اور یہ thats، کوئی کپٹی مہمل کھایا کرنا معمول شکریہ ادا سب سے نیچے میں سے کوئی بھی نہیں ہے. جینیفر Ritchkoff آپ کی اوسط ہارر فلم نایکا نہیں ہے، لیکن شاید ہی نوٹس میں آپ کے لئے آپ کافی اچھی طرح کرتا ہے، بیت عنیاہ Zolt ایک ستارہ کی طرح لگتا ہے اور جوزف Haggerty اتنی مضحکہ خیز یہ درد ہوتا ہے. مسخرا شاید ہی ایک اصل ہارر فلم برا آدمی ہے، لیکن ڈیزائن اچھا ہے، Shemp Moseley زندگی کو اس کے لانے کا ایک مہذب کام کرتا ہے اور تصویر دیہی پس منظر کے ساتھ اچھی طرح سے جھڑپوں. یہ ہو جاتا ہے کے طور پر، نہیں ایک اچھی بات ہے، نہیں ایک بری چیز ہے، صرف ایک چیز کیمپ خون نیلے کالر کے طور پر ہارر اور بنیادی ہے.</t>
  </si>
  <si>
    <t>اکھٹےبیٹھے چند نشئیوں کے پاس سے گزرتے مولوی صاحب نے انھیں سلام کیا توسب ایک دوسرے کو حیرت و استعجا</t>
  </si>
  <si>
    <t>میں نے ایک طویل وقت پہلے اس ناول کے بارے میں سنا ہے، میرے دوستوں میں سے بہت سے اس کو پڑھنے کے لئے مجھے مشورہ دیتے ہیں. میں نے ہر جگہ میں اسے تلاش کیا اور آخر میں یہ پایا. یہ اور یہ ہوشیار ہے کیونکہ یہ ایک کتاب ہے جو ہر شخص کو پڑھنا چاہیے ہے کیونکہ اس کی بصارت کے. میں نے ہر صفحے مزہ آیا. &lt;br /&gt; &lt;br /&gt; میں نے فلم کے بارے میں جانتے تھے اور اسے دیکھنے کے لئے انتظار نہیں کر سکتے تھے. میں نے آخر میں بہت مایوس تھا ہی کیا کرتے ہیں، کتاب میں بہت سے چیزیں فلم میں نہیں ہیں (میں نے اس ایک بگاڑنے ہے نہیں لگتا) صرف فلم بناتا ہے کہ نہ منطقی ... مائیکل Radford ایک اچھے ڈائریکٹر ہو سکتا ہے، لیکن ایک بری مصنف. خاص طور پر ایک کتاب اختیار کے طور پر. فلم اچھی ہے کہ، یہاں تک کہ عظیم واحد چیز، بالکل تاریک نہیں ہے تحریری طور پر بہت برا ہے، قائم مقام ہے. جان چوٹ لگی ایک حیرت انگیز اداکار ہے اور صرف اپنے آپ ونسٹن سمتھ طور دیکھ سکتا تھا میں نے سامنا ہے. &lt;br /&gt; &lt;br /&gt; کیا مجھے ہی ناراض سب سے زیادہ اس کو بلایا کہ نامہ میں لوگ ہیں "بہترین موافقت کبھی" بھی کتاب پڑھے بغیر ! یا سکرین لکھنے کے بارے میں کچھ جانے! &lt;br /&gt; &lt;br /&gt; آپ کو کتاب پڑھ کر کہانی کی پرتیبھا کو سمجھ سکتے ہیں، ایک متبادل کے طور پر اس پر غور نہیں کرتے. کتاب کے ایک پرستار کے طور پر، میں نے بہت مایوس کیا گیا تھا. &lt;br /&gt; &lt;br /&gt; پوائنٹس میں اس فلم کے لئے اداکاری کے لئے جاتا ہے دیا.</t>
  </si>
  <si>
    <t>کیا وقت کا ضیاع. میں نے اس میں پانچ منٹ کے بارے میں تیزی سے آگے کے بٹن پر نابود تھا میری انگوٹھے لینے کے لئے کی خواہش ہے اور * بہت * antsy بن گیا، اور جلد ہی تھوڑا سا تیزی سے آگے بڑھانے کی گئی تھی، اور بہت جلد. اداکار مارک Redfield اور بیری مرفی بہت قابل ملازمتیں نے کیا، میں نے سوچا، لیکن کوئی بھی کسی اور میں نے دیکھا ایک اچھی کارکردگی کی طرح کچھ بھی دی. ایک بار پھر، فلم صرف اس لئے ناقابل برداشت میں آخر تک اسے نہیں بنا سکتا تھا، کیونکہ نمک کی ایک بڑی اناج کے ساتھ اس جائزے لیتے ہیں. Heck، میں درمیان میں جو نہیں !! &lt;br /&gt; &lt;br /&gt; میں نے اپنے آپ کو اس کی جائزہ پیش کرنے کے قابل نہیں مل ایسا نہیں کافی ہے کیونکہ سکی. شاید یہ آخری جملے سب سے زیادہ ڈال دیا جائے گا.</t>
  </si>
  <si>
    <t>گرل فرینڈز کے ساتھ پکڑے جانے کا خوف سعودی لڑکے نے گرفتاری سے بچنے کے لیے سیکیورٹی اہلکار پر گاڑی چڑھا دی</t>
  </si>
  <si>
    <t>وہ مجھے پیار کرتی ہے اس بات کو تو میں جانتا تھا لیکن اس حد تک یہ اب محسوس ہوا اس کی موجودگی میں یوں محسوس ہوتا ہ</t>
  </si>
  <si>
    <t>میں نے کبھی دیکھا ہے بدترین فلموں میں سے ایک. میں نے یہ کیا میں دیکھ کرنے کی کوشش کر رہا تھا جب فلو تھا اور میں کسی بھی میں Brainless تفریح ​​کے لئے بہت کھلے ذہن تھا. بدقسمتی سے یہ بہت زیادہ تھا. ایک ہی فلم میں کس طرح، بہت سے مکمل طور پر ungifted اداکاروں ہو سکتا ہے؟ یہ فلم یورپی آرٹ فلم کی طرح فحش نظر بناتا ہے. کاسٹ صرف کسی بھی جذبات کے بغیر اپنی اپنی صفوں سے باہر بولتا ہے؛ چارلی برف (بالڈون) کے لئے خصوصی شکریہ جلد ہی ہو جائے-سابق بیوی ہم سب کی طرح اس کی طلاق کے بارے میں بات کرتی ہے جو موسم کے بارے میں بات کریں. بس خوفناک (اور مضحکہ خیز). &lt;br /&gt; &lt;br شراب کے بہت اور دوستوں کے ساتھ /&gt; اس قوت کو صرف یہ ایک پس منظر تفریح ​​اور چند ہنسی، صرف ایڈ لکڑی کی فلموں کی طرح کے طور پر بناتے ہیں. پلاٹ ایک مذاق ہے اور صوتی ٹریک براہ راست کچھ گستاخ صابن اوپیرا کی طرف سے. &lt;br /&gt; &lt;br /&gt; امید کسی کو بھی اس فلم کو دیکھنے کے لئے ادائیگی کی. &lt;br /&gt; &lt;br /&gt;</t>
  </si>
  <si>
    <t>السلام علیکم غلط بات پر غصہ آ جانا شرافت کی نشانی ہے لیکن اسی غصہ کو پی جانا مومن کی نشانی ہے حضرت علی رضی اللّٰہ</t>
  </si>
  <si>
    <t>جم کیری آج فلم میں funniest اور سب سے زیادہ مائباشالی مزاحیہ فنکاروں میں سے ایک ہے. ان انتہائی چالو سواباوکتا اور اس ربڑ کے چہرے کے ساتھ وہ صرف پاگل جا سکتے ہیں، اور ہم اس کے لئے اس سے محبت کرتے ہیں. انہوں نے کہا کہ معمولی مزاحیہ بنانے کے لئے (اککا Ventura کی الاعلی) اور مہذب مزاحیہ باہر میں ان کی باری کی صلاحیت ہے. یا، 'جھوٹے جھوٹے کی صورت میں، سب سے زیادہ مزاحیہ معاصر بھر کے مزاحیہ فلموں کا انہیں کچھ بناتے ہیں. کیری نے یہ بھی خود کو ڈراموں سے نمٹنے کی صلاحیت رکھتی ثابت ہے. انہوں نے کہا کہ اور دونوں 'چاند پر انسان' میں بہت اچھا تھا 'ٹرومین دکھائیں. آدمی قابل ذکر ہے &lt;br /&gt; &lt;br /&gt; اس کے بعد آتا ہے 'بروس تعالی،' Carrey کے لئے ایک مثالی گاڑی، اور کام کیا جانا چاہیے تھا کہ ایک بنیاد. Carrey کے خدا اور کس طرح اس کی زندگی بری چیز کے بارے میں شکایت کرنے کے بعد، خدا کی طاقتوں کے ساتھ فعال ہے. تاہم سکرپٹ خالص ری سائیکل ردی کی ٹوکری میں ہے. اب، کوئی بات ایک سکرپٹ ہے کہ کس طرح برا، کیری کی برجستگی اکیلے کبھی کبھی ایک unfunny منظر مضحکہ خیز ہوتا ہے. مسئلہ کے لئے اتنا کامیڈی، جن میں سے کچھ صرف دل لگی کر رہے ہیں پاگل خاص اثرات پر انحصار کرتا ہے کیونکہ کیری ہوا جائے بہت کم مواقع موجود ہیں یہ ہے کہ. Carrey کے شاذ و نادر ہی، کیونکہ وہ خاص اثرات کے ارد گرد کام کرنے کے لئے ہے improvise پر قادر ہے. لکھنے والوں بظاہر نے سوچا کہ ان تمام خاص اثرات اور سپر پاور انداز فلم کے باقی بالکل مزاح سے عاری ہے جو ایک whiny کردار کے علاوہ کے ساتھ کام کرنے باقی Carrey کے کچھ نہیں دے بس فلر ہے کیونکہ، مضحکہ خیز تھے. انہوں نے کہا کہ، زیادہ ہماری توجہ کے لئے ایک 5 سالہ تڑپ طرح لگتا ہے وہ مضحکہ خیز ہے، کیا کر رہی ہے کو تلاش کرنے کے ناظرین کی خواہش، یہ واقعی صرف پریشان کن ہے جب. &lt;br /&gt; &lt;br /&gt; میں ہمیشہ 'دوست' پر جینیفر Aniston اور وہ لطف اٹھایا ہے گزشتہ سال کے میں شاندار تھا 'اچھی بچی.' وہ بہت مزاحیہ کے لئے ایک تحفہ ہے، لیکن لکیری یہ ہے کے طور پر اسکرپٹ کے ساتھ، وہ صرف تلخ گرل فرینڈ کے حصہ میں دی گئی ہے. وہ ستا بدمزاج طور پر بھر میں آتا ہے، اور دو ستاروں کے درمیان کوئی کیمسٹری نہیں ہے. &lt;br /&gt; &lt;br ایک مزاحیہ /&gt; 'بروس تعالی' ہونا چاہیے تھا کام کرتا ہے. لیکن یہ بھی موضوع بات یہ مذاق اڑا رہا ہے سے نمٹنے کے لئے ہمت کی ضرورت نہیں ہے؛ مذہب. چند معمولی ہنسی (اپنے انٹرنیٹ Yehweh ہے)، لیکن اس کے بجائے یہ صرف ایک مزاحیہ سپرپاور کامیڈی میں تبدیل کر دیا گیا ہے. بتانے کی ضرورت نہیں کہ اوقات میں بھاری ہاتھ، اور یہاں تک بلیک کامیڈی کو پاگل سے اس کے سر شفٹوں. فلم تقریبا ہر سطح پر ناکام ہو جاتا ہے. بس اتنا ہنسی کی مکمل طور پر مبرا ہے کو دیکھنے کے لئے نہیں ہے، لیکن یہ قریب ہے. اس کی ہنسی حاصل کرنے کے لئے پیشاب ایک کتے کے مناظر شامل کرنے کی ضرورت کو محسوس ہوتا ہے کہ کسی بھی فلم کے مسائل ہیں. لیکن ارے، آپ کو مضحکہ خیز پیشاب لطائف مل تو، اس کے لئے جانا. &lt;br /&gt; &lt;br /&gt;</t>
  </si>
  <si>
    <t>Störtebeker واقعی بدترین ٹی وی منی سیریز کبھی اس سیارے پر کی گئی ایک ہے &lt;br /&gt; &lt;br /&gt; اداکاری ناقابل برداشت ہے اور تاریخی پس منظر کے زیادہ تر بکواس ہے: صرف دو مثالیں: وزبی تین گھروں میں سے ایک گاؤں کے طور پر دکھایا گیا تھا . اس کے بجائے، یہ اس وقت ایک اہم شہر تھا، اس کی سب سے بہترین دن پہلے ہی کی طرف سے منظور کیا. دوم، ہیمبرگ بالٹک سمندر میں قزاقوں کے شہر دیکھ بھال کبھی نہیں ہوتی. ہیمبرگ بالٹک سمندر تک رسائی نہیں تھی، اس وقت بڑے شہر لیوبیک تھا &lt;br /&gt; &lt;br /&gt; لیکن سب اس سے بھی بدتر: ہدایت! کس طرح اس آدمی کی طرح ایک پریمی اس طرح ایک فلم ہدایت کرنے کی اجازت دی جا سکتی ہے؟ ناممکن! وہاں یہ لڑائی مضحکہ خیز تھے ایک واحد اعتماد منظر نہیں تھا اور میں سب سے زیادہ سخت مناظر میں دبانے ہنسی نہ نکال سکے. &lt;br /&gt; &lt;br /&gt; میں نے ایک اہم ٹیلی وژن سٹیشن نااہل لہذا ہو سکتا ہے کہ کس طرح بالکل نہیں سمجھ سکتا.</t>
  </si>
  <si>
    <t>حیرت ہے ویسے آپ نے جماعت اسلامی کو مینشن ہی نہیں کیا جو ان سب سے بہت بہتر جماعت ہے</t>
  </si>
  <si>
    <t>اچھا ماشاء اللّٰہ بے شک رمضان المبارک کے آنے کی بہت خوشی ہوتی ہے اور جاتے وقت اداس بھی کرتا</t>
  </si>
  <si>
    <t>خدا کا خوف کر اس کی مقبولیت بہت زیادہ تھی اور ہے تب ہی ٹی وی والے بلاتے ہیں میں خود یونیورسٹی کے</t>
  </si>
  <si>
    <t>میں حیرت زدہ ہوں کہ کیسے کچھ پاکستانی سیاسی طور پر معمولی اہمیت کے حامل افراد کے بارے میں سوچتے ہیں کہ وہ ہندوستان</t>
  </si>
  <si>
    <t>اتنی نفرت سے کیا ہوگا مقدار اسکی وافر کر 😂 😂😂😜</t>
  </si>
  <si>
    <t>خلاصہ وعدہ کیا گیا تھا لیکن فلم دیکھنا ایک بہت بڑی مایوسی تھی. اس فلم میں کچھ نہیں ہوتا. پلاٹ لکیری اور حیرت کے بغیر ہے. فلم کے آخر میں، عجیب حروف فلم کے آخر تک عجیب رہنے تک عمومی حروف نارمل رہنا. وہاں اس سے بھی برا آدمی سب سے واضح امیدوار کے مقابلے میں کسی اور کی ہے کہ سوچ میں ناظرین گندے کے لئے کسی ایک عارضی نہیں ہے. مثبت پہلو، اداکار بہت اچھا کھیلتے ہیں، اور فلم میں ماحول کا ایک چھوٹا سا ہے، لیکن بہت بہت کم کوئی اہم ہو. &lt;br /&gt; &lt;br /&gt; لوگ جو ووٹ 10 اس فلم کے لئے یا تو نے نہیں کیا یہ دیکھیں، یا فلم پروڈکشن ٹیم کے رکن ہیں! 4 اچھی طرح سے ادا کیا جاتا ہے.</t>
  </si>
  <si>
    <t>ہماری ادا پر تو نفرت کرنے والے بھی فدا ہیں😏😆 سوچ پیار کرنے والوں کا کیا حال ہو گا 😍</t>
  </si>
  <si>
    <t>مجھ کو بالوں کی سفیدی نے خبردار کیا زندگی اب تری رفتار سے ڈر لگتا ہے</t>
  </si>
  <si>
    <t>ایسی تاریخ پڑھنے کے بعد بندہ حیرت سے فوت نہ ہو جائے 😊</t>
  </si>
  <si>
    <t>آج کل صبح بائیک لےکرنکلتا ہوں تو لگتاہےقبیلےسےگھوڑا لےکرنکل رہاہوں اور باقاعدہ تھوڑا بہت ڈر بھی لگتاہےکہیں منگول حملہ نہ کردیں😂 ارتغل</t>
  </si>
  <si>
    <t>ڈاکٹر شہباز گل نے پنجاب کے ڈاکٹروں کو بھی آگے کر دیا ہے مگر حیرت اس بات کی ہے کہ وہ کراچی والے ڈاکٹروں</t>
  </si>
  <si>
    <t>قسم سے اتنی خوشی ہوتی ہے جب امی کہتی ہیں یہ نخرے اپنی بیوی کو دکھانا🙊🙊</t>
  </si>
  <si>
    <t>وردی کا غرور تو نہيں پر ناز ضرور کرتے ہیں الحمدللہ موت سے ڈر نہيں لگتا مگر زوق شھادت ضرور رکھتے ہیں</t>
  </si>
  <si>
    <t>جو موت سے نہ ڈرتا تھا بچوں سے ڈر گیا ایک رات خالی ھاتھجب مزدور گھر گیا</t>
  </si>
  <si>
    <t>خود سے نفرت کرنا کسی سے نفرت کرنے کی آخری حد ہے 🖤🌾  نمودعشق</t>
  </si>
  <si>
    <t>دن بھر اک دوجے سے لڑتے رہتے ہیں رات کو تھک کر سو جاتے ہیں ڈر اور میں جناب  صاحب  کی ریگولرائزیشن سمری کی م</t>
  </si>
  <si>
    <t>(سچ میں، باربرا، میں مدد کرنے کے باہر یہاں معلوم ہے کہ یہ آپ کون میرے جائزے پر ان تمام لوگوں "NO" S klicking رہا ہے. 22 بار ؟؟ ہدایت کرنے آپ کے پاس کتنے لوگ ہیں کیا آپ؟ کیا تم نہیں کرنا بہتر کچھ بھی نہیں ہے، جیسے سارا دن آئینے میں اپنے آپ کو دیکھو؟) &lt;br /&gt; &lt;br /&gt; سٹیون سپیلبرگ سے Barbra بتایا یہ تھا کہ "میں 'شہری Kane' کے بعد سے دیکھا ہے سب سے فلم". یہ بہت زیادہ یہ سب کہتے ہیں - اور ایک سنگین انتباہ کے طور پر کام &lt;br /&gt; &lt;br /&gt; کیا ایک یقین ہے کہ آگ سنیما آفت کے لئے اجزاء، اور کبھی آپ دونوں ہنسی کے آنسو بھول دے، آپ کو پریشان کریں گے کہ ہیں اور درد؟ اجزاء: Barbra Streisand کی کے چہرے، ایک موسیقی، تحریک نسواں، Barbra Streisand کی کی آواز، Barbra Streisand کی ہدایت کی، اور ایک انتہائی corny / مورھتاپورن بنیاد &lt;br /&gt; &lt;br /&gt; ہالی وڈ egomaniacs سے بھرا ہوا ہے، اتنا ہم جانتے ہیں. اصل میں، تعریف کی طرف سے تقریبا ہر کسی کو ہالی وڈ میں ایک egomaniac ہونا ضروری ہے. کیوں کسی سے کام کرنا چاہتے ہیں؟ "فن" کے لئے؟!؟ ویسے، تم گونگے کافی ہے اگر وہ اپنے احتیاط سے تیار انٹرویوز میں آپ کو بتانا اور Streisand کے ان سب کا سب سے بڑا گھمنڈ ہے کیا یقین کرنے کے لئے! یہ ایک کامیابی ہے. اور narcissistic کریٹنس کی طرف سے گھیر لیا جائے کرنے کے لئے، اور ابھی تک، تمام قابل ذکر ہے. &lt;br /&gt; &lt;br /&gt; فلم ان اوپر کی منظم کرنے کی سب سے زیادہ اس "سولو" کی کوششوں کی طرح براہ راست جہنم سے باہر ایک انا سفر ہے. ہر منظر Streisand کے میں ہے خود کار طریقے سے برباد ہو گیا. Stillborn. لیکن یہ کافی ہے، وہ آپ کو معلوم Streisandy گیتوں کی ایک پوری چڑھانے گاتی نہیں کیا گیا کہ کے طور پر، اب کئی دہائیوں سے ہمارے قیمتی ایئر لہروں زہر کی قسم میں Mariah Careys، کیلائن Dions، اور اس دنیا سے وٹنی Hustons فعال کی کہ . بس وہ اپنے استھزاء ایک نہیں بلکہ 100 جنوبی پارک اقساط کا مستحق ہے کہ ہے. &lt;br /&gt; &lt;br /&gt; بنیاد، Streisand کے ایک آدمی کے طور پر مطالعہ کرنے کے لئے، ایک راہب بننے کے لئے ایک zany کا Zaz کی کامیڈی کی طرح آواز ڈریسنگ. علاوہ یہ ایک کہاوت ہونے سے واضح مسئلہ Streisand کی ایک عورت کی طرح نظر نہیں آتی ہے کہ نہ ہی وہ اصل میں میں بھی یقین ہے کہ وہ انسانی نہیں ہوں ایک آدمی کی طرح نظر کرتا ہے. جس طرح اس نے اس فلم میں دکھائی دیتی ہے، اسے اچھی طرح کے الفاظ میں بیان نہیں کیا جا سکتا. E.T. مقابلے کی طرف سے ایک اعلی اسکول Jock کے طرح لگتا ہے. وہ خوفناک سال 2015. وہ لگتا ہے میں مائیکل جیکسن کے مقابلے میں زیادہ اجنبی لگ رہا ہے. &lt;br /&gt; &lt;br /&gt; گانے، نغمے. انہوں نے مجھے ٹکڑا بنایا. خاص طور پر "پاپا سکتے ہیں اگر آپ مجھے Squeel کی طرح ایک پاگل عورت والرس میں گرمی سنو؟" اور "کل رات میں نے لنک تیار کریں گے، YENTL 2: کتیا کی واپسی". &lt;br /&gt; &lt;br /&gt; کیا آپ جانتے ہیں Streisand کے ابتدائی اپنے پیشے میں ایک ناک کام ہونے سمجھا، لیکن اس کے دماغ کو تبدیل کر دیا ہے کہ انہوں نے اس سے کہا کہ جب اس کی آواز کو تبدیل کر سکتے ہیں؟ آپ اس پر یقین کر سکتے ہیں؟ اس نے اسے کیا کرنا چاہیے! ایک سوائپ کے ساتھ دو مکھی قتل، کہ یہ ہوتا کیا ہے. &lt;br /&gt; &lt;br /&gt; اگر آپ ای میل کے ذریعے Barbra Streisand کی کی میری سوانح اور دیگر ہالی وڈ دانشوروں، مجھ سے رابطہ پڑھنے میں دلچسپی رکھتے ہیں. &lt;br /&gt; &lt;br /&gt; چاہئے Barbra Streisand کی آخر میں جانے سے میں ریٹائرمنٹ؟ کلک کریں "ہاں" یا "نہیں".</t>
  </si>
  <si>
    <t>کوئی تو چشمِ مصور کے رنگ بھی دیکھے ہر ایک حیرت حسنِ تراش میں گم ہے</t>
  </si>
  <si>
    <t>اس جوان ہونے سے ایک اشتہارات کی طرف سے آسانی سے نہیں بیوکوف بنایا جا سکتا ہے اس کے بارے میں مضحکہ خیز چیزوں میں سے ایک ہے. میں نے جس میں (مزاحیہ) فلم کے لئے تجارتی یہ ہے کے سے funnier لگتا ہے ایک اور فلم، پر اس سے پہلے بات کی ہے. اس کے اشتھار 1981 میں دیکھ کر مجھے اس ایک بیتہاشا مضحکہ خیز فلم جا رہا تھا لگتا ہے کہ بنا دیا. اگر مجھے اور میرے بھائی کو گیا اور میرے ساتھ اسے دیکھا جو پتہ ٹی وی اشتہار میں استعمال کیا جاتا منظر فلم میں آخری منظر تھا کہ نہیں ہے! &lt;br /&gt; &lt;br /&gt; اس منظر کو فلم میں پہلے آیا ہے کہ تمام کا نتیجہ ہے، میں نے صرف استعمال کرنے کے لئے مضحکہ خیز اور کچھ نہیں تھا کہ اندازہ لگا سکتے ہیں! آخری منظر ایک نوجوان دوائیاں ڈاکٹر کی بدولت ہے. ایک طویل داڑھی والے بوڑھے آدمی سے فو منچو موڑ، راک سٹار کی طرح ایک روشن نوجوان ایشیائی / ایلوس میں! (گلوکاروں واپس کے ساتھ کم نہیں!) &lt;br /&gt; &lt;br /&gt; سیٹ کوئی حقیقی وجہ کے لئے، 1930 میں، پیٹر بیچنے والے ہاتھ میں مواد کے ساتھ ان کی پوری کوشش کرتا ہے لیکن وہ ان کے "مزاحیہ" کے لئے کسی بھی واقعی اچھا وجہ نہیں دی ہے لمحات. اداکاروں کے باقی صرف سادہ سست اور میرے بھائی تھے اور میں نے بمشکل بھی چیز پر ہںس اس کے ذریعے تمام بیٹھ گیا. یہ ہم نے ایک "پنک پینتھر" قسم کامیڈی توقع کر رہے تھے صرف قدرتی تھا، پیٹر بیچنے والے کہ میں تو بہت اچھا تھا. &lt;br /&gt; &lt;br /&gt; یہ ایک قابل رحم شرم یہ ان کی آخری فلم تھی وہ موت سے قبل ہے. کوائف شو پر اس کے ظہور اس سوچے سمجھے فلاپ سے زیادہ دل لگی تھی. پھر بھی، میں نے اس کی غلطی نہیں کرتے. میں نے غلطی ہر کسی کو اس کا بہتر فلم بنانے کی کوشش نہیں کر لئے شامل ہے. 2 ستاروں ادار کیا جا رہا ہے !!</t>
  </si>
  <si>
    <t>چاند سا مصرع اکیلا ہےمیرے کاغذ پر چھت پے آ جاو میرا شعر مکمل کردو میں تمہیں دل کی سیاست کا ہنر دیتا</t>
  </si>
  <si>
    <t>یہ فلم ایک گندگی ہے، لیکن کم از کم یہ کپٹی نہیں ہے. ویڈیو منڈیوں اس کے لئے باکس آرٹ 1950s کے دیو مسئلے فلموں کے لئے ایک "مذاق throwback کے" کے طور پر. حقیقت میں، یہ "ودیشیوں" کا ایک شفاف سودا بیسمیںٹ ripoff ہے &lt;br /&gt; &lt;br /&gt; پروڈیوسروں کو واضح طور پر ایک "اجنبی" تصویر بنانے کے لئے چاہتا تھا، لیکن وہ زیادہ سے زیادہ پیسہ پڑا ہے نہیں ہونا چاہیے. اصل میں، یہ، وہ کوئی پیسہ نہیں تھا کی طرح نظر نہیں آتی ہے واقعی. مجھے امید ہے کہ جو اس چیز پر کام کیا سب کو معاوضہ مل گیا &lt;br /&gt; &lt;br /&gt; بنیادی پلاٹ برقرار رکھا ہے - قاتلانہ insectoid مخلوق کے ساتھ الگ تھلگ لوگوں کے گروپ - اور ایک سانسارک مقام کا بجٹ وجوہات کی بنا ڈالا جاتا ہے، میں یہ سمجھتے. اس کے بجائے کوئی بھی آپ چیخ سن کر سکتے ہیں جہاں جگہ، میں فلم کی ترتیب کے، وہ ایک ہسپتال، ہر کوئی اپنے بجٹ ننگی رکھی دیکھ سکتے ہیں جہاں میں فلم کے سیٹ. "بلیو بندر" کے بارے میں دل لگی چیز (اور صرف ایک ہی چیز اس کے بارے میں دل لگی ہے) ہے، فلم سازوں "اجنبی" جمالیات ترک نہیں کیا. ہم ایک ہسپتال میں ہیں اگرچہ، ہم اب بھی سائنس فکشن تجربات کئے جا رہے ہیں جہاں اس کیس آدرنیی "ترقی کے ہارمون" پلاٹ کے آلے میں ایک improbably cavernous کی ملحقہ ہے. ملحقہ بھی ہم گرمی کی تلاش راکشس کے لئے ایک وضاحت ہو سکتا ہے تو، ایک بوائلر کمرے (یا کچھ) کے طور پر ڈبلز. بوائلر کمرے slats کے درمیان نیچے ٹپکنے پر کیچڑ اجازت دی کے لئے اتنی بڑی کہ یہ کثیر لگائے سٹیل catwalks کی، کامل کے ساتھ laced ہے کہ ہے. &lt;br /&gt; &lt;br /&gt; خیال ہے کہ ایک گرین ہاؤس میں کام کرنے والے ایک شخص نے ایک طرف سے حملہ کیا جاتا ہے ایک نایاب درآمد پلانٹ ایک غیر ملکی کے مقام میں اگنے سے پھول drooping کے. تو ہم جانتے ہیں کہ وہ زخمی ہو گیا ہے انہوں نے کہا کہ، یہ چھوتی ہے اور کہتا ہے کہ "او". اپنی انگلی پر کٹ منٹ کے ایک معاملے میں بیہوشی میں ویپگت لئے اس کا سبب بنتا ہے، اور ہسپتال میں اس نے اپنے منہ سے ایک سفید ورم کو جنم دیتی ہے (میں ایک "اجنبی" تصویر اس "mouthburster" کہا جائے گا میں لگتا ہے؟) . کیڑا الگ تھلگ ہے، لیکن کچھ شرارتی چھوٹے بچے (لیوکیمیا مریضوں) کو اس پر چپکے اور "اتفاقی طور پر" یہ کچھ تجرباتی اضافہ ہارمون دے. آپ جانتے ہیں کہ ہر کسی مصیبت میں ہے جب کچھ fornicating ہسپتال کے عملے کے کارکنوں نے ایک کرین پر ایک کیمرے کی طرف سے حملہ کر رہے ہیں اور بہت جلد ایک بحالی انسان بعض واجب cocoons کے پائے، وہ نیم قائل insectoid اسلحہ کے ایک جوڑے کی طرف سے پکڑا ہے حق سے پہلے. فلم کے باقی سیمی کو Offscreen عفریت کا غلبہ ہے، نیم تاریکی کی طرف نیم دھندلا دیا ہے. &lt;br /&gt; &lt;br /&gt; ہمیں "اجنبی" پر واپس لاتا ہے. کس طرح، آپ کو ایک ہسپتال میں ایک فلم کے سیٹ "غیر ملکی" فلموں میں ہمیشہ رہے ہیں کہ ان تمام لوگوں چمکتا strobe لائٹس شامل کر سکتے ہیں، پوچھنا؟ کوئی مسئلہ نہیں ... بجلی کی بندش (یا کچھ اور) ٹیڑھا جانے کے لئے، بظاہر مسلسل فلم بھر میں ہسپتال اور ٹمٹماہٹ کے ہر کمرے میں کھلنا strobe لائٹس کا سبب بنتا ہے جس میں بجلی کے نظام کی وجہ سے ہے. کم سے زیادہ خاص اثرات کے لئے ایک آسان وسترا کے طور پر اس ڈبلز (کیڑے بہت صاف لگ رہے ہیں، اگرچہ وہ بھی اچھی طرح ہلنا مت، اور بچے بگ ایک Cootie کی کھلونا طرح کے charmingly لگتا). &lt;br /&gt; &lt;بی آر / &gt; ٹھیک ہے، "غیر ملکی" اڈوں ہم احاطہ نہیں کیا ہے تو کیا ہوا ... اوہ، دیواروں کے نیچے پانی ٹپکاو! ... چیک کریں ہم دو حصوں میں بڑے پیمانے پر ہسپتال کو تقسیم کر لیں گے، تو دوسری طرف سے حاصل کرنے کے لئے، نم drippy بیسمیںٹ ذریعے حروف میں سے کچھ بھیجیں. مسئلہ حل کیا، اب ہم متعدد "خطرے کی پیش بینی سرنگ" گولیاں کے لئے موقع ہے. اور دھند نہیں بھولنا ... ٹھیک ہے، تم سچ میں ہارر فلموں میں اس کے لئے عذر، آپ کی ضرورت کبھی نہیں کروں؟ ٹھیک ہے، ہو سکتا ہے کے اندر ایک اسپتال آپ کو کرتے، اس لیے ہم نے دھواں چیزوں چنگاری کے بہت رکھنے کی طرف سے تشکیل دیں گے اور جلا. &lt;br /&gt; &lt;br /&gt; میں نے کہا نہیں کی ہے نہ ہونے کے برابر اداکاری کے بارے میں کچھ، اداکار دیا جاتا ہے نہ کہ سکرپٹ کے کسی بھی قسم کی پیروی کرنے کے لئے. میں نے اسے "بلیو بندر" lighthearted اور مزہ ہونا چاہیے تھا، اور اگر ایسا ہے تو پھر یہ ایک اچھی کوشش ہے، لیکن ٹکڑوں کو ایک ساتھ نہیں آتی ہیں اور ایک حقیقی ڈریگ ہونے کی وجہ سے فلم کے ختم ہوتا ہے. آپ بھی کم پیسے اور بھی زیادہ معمولی اداکاری پرتیبھا کے ساتھ، اس قسم کا حق یہ ہو جاتا ہے اس کی ایک فلم دیکھنا چاہتے ہیں تو: نام سے ایک فلم دیکھتے ہیں "مہلک سپون ودیشیوں کی واپسی". یہ ایک اس اجنبی پر فلیٹ میں گرتا ہے.</t>
  </si>
  <si>
    <t>مجھے بگاڑنے الرٹ لکھا، لیکن وہاں واقعی بہت خراب ہو سکتا ہے کہ نہیں ہے. یہ سڑا ہوا گوشت خراب جیسا ہے. یہ فلم شاید بدترین میں نے کبھی دیکھا ہے. نہیں اداکاروں یا خاص اثرات کی وجہ سے، لیکن کیونکہ غلطیوں، حقائق پر مبنی اور جسمانی دونوں کی سراسر تعداد کی. سب سے پہلے، MIGS دراصل بالکل MIGS نہیں ہیں. وہ اور 'میراج طیاروں، اور وہ اور' فرانسیسی. اور کس طرح کیا heck ڈوگ کے والد مشق نے اپنے بیٹے کو ایک جی سوٹ کے بغیر "MIGS" سے لڑنے ہوتا برداشت کر سکتی ہے؟ اور کیوں کلک ہوا ایک جی سوٹ کے بغیر ان کے جہاز پر سوار ہونے کی کوشش کریں گے؟ اور کس طرح ڈوگ طرح آسانی کے ساتھ دشمن پائلٹ اککا ہرا سکتا ہے؟ ویسے بھی، میں نے یہ فلم پسند نہیں آیا. اور سب سے بری بات یہ 3 sequels کے، تازہ ترین ڈراونا ہے کہ اب دیر طور 1995. طور سے ایک ہے کہ ہے.</t>
  </si>
  <si>
    <t>کسی کی موت کی خوشی نا مناو سجن بھی مر جاتے ہیں قرآن خوانی کرے اس بیماری کے لئے اللہ پاک سے دعا سب ٹھیک ہو جاۓ ا</t>
  </si>
  <si>
    <t>اسلام کے دشمن ھی اسلے مسلمانو سے نفرت ھے بھارت مے مدلمانو کو کھی بھی کوی بھی قتل</t>
  </si>
  <si>
    <t>چاہتے تو ہم بھی ہے اچانک سے خوشی ملے ☺</t>
  </si>
  <si>
    <t>اس فلم کو دیکھ کر واقعی مجھے حیران کر دیا. میں اپنے آپ کو اس کی مکمل طور پر ایک فلم دیکھ روکنے کے لئے کرایہ پر ہے کیونکہ 3 ڈالر ایک فلم پیسے اور رفو اس کی ایک اچھی رقم ہے، میں کم از کم پوری بات کو دیکھتے ہیں اور میرے moneys کے برابر ہوتی ہو جانا چاہئے کبھی نہیں ملا ہے. میں نے میں نے سوچا جب یہ بالکل بددا فلم کے 30 منٹ کے بارے میں اس کے ذریعے بنائی گئی، اب میں اس فلم کو دیکھنے کے بعد تھوڑا زیادہ dumber ہوں. میں نے خود اس کو رہا کر دیا جائے کرنے کی اجازت دینے کے لئے ڈائریکٹر اور اس فلم میں اداکاروں کو اصل میں احترام کی کہ کم تھا کہ یقین نہیں کر سکتے ہیں! &lt;br /&gt; &lt;br /&gt; میں نے کہا کہ نہیں کیا گیا ہے دیگر مبصرین کی طرف سے ہے، لیکن اس سے بھی فلموں کے بدترین میں عام طور پر ایک یا دو مہذب پرفارمنس ... انتہائی افسوس ناک بات ردی کی ٹوکری کے اس ٹکڑے میں نہیں ہیں کہہ سکتے ہیں کچھ نہیں ہے. میں نے ہائی اسکول ڈرامے میں اداکاری بہتر دیکھا ہے. ہر، اور میرا مطلب ہے کہ ہر 'اداکار' برا سے باہر عقیدہ ہے، اور جو واقعی حیرت انگیز ہے برائی کے یکساں ... گوش، جو ڈائریکٹر گیا ہے ضروری ہے. وہ ان لوگوں کو کہاں سے ملی؟ &lt;br /&gt; &lt;br /&gt; یہ ممکنہ بدترین ہارر فلموں میں نے کبھی دیکھا ہے میں سے ایک ہے. وجہ بھی کمزور اداکاری اس مضحکہ خیز اسکرپٹ کرنے اور مقامات میں دل لگی، اور میں بہت شتل میں اس اصطلاح کا استعمال ہے، لیکن یہ اس فلم کے تمام ہمیشگی کے لئے B فلم جہنم میں ڈال نہیں کیا گیا تھا کہ بدقسمتی کی بات ہے. کیا ایک اچھا خیال ہے کہ میں ایک انتہائی کم بجٹ، غریب آواز اور اثرات اور شاید بچوں کی ٹیلی ویژن میں ان کے پروں کی کمائی ہے جو اداکار، اور غریب بچوں کی ٹیلی ویژن کی وجہ سے تباہ کیا گیا ہے ہو سکتا تھا. &lt;br /&gt; &lt;br /&gt; براہ کرم، دور اس فلم سے رہو. اپنے وقت کے ایک لمحے کے قابل بھی نہیں.</t>
  </si>
  <si>
    <t>حیرت ہے ابھی تک یہ آپ کے گھر تک ہی محفوظ ہے 😷</t>
  </si>
  <si>
    <t>میں شاید چند ناظرین جنہوں نے اس فلم کی سفارش نہیں کرے میں سے ایک ہوں. ضعف آنگ لی کے کام کی تمام طرح شاندار سوچا (ہر اب بھی فریم ایک پرنٹ کے قابل لگتا ہے)، میں واقعی میں اس فلم کے غیر منظم رفتار سے مایوس کیا گیا تھا. یہ واقعی بہت طویل تھا. &lt;br /&gt; &lt;br /&gt; کہانی خانہ جنگی کے دور میسوری میں مقرر، اور ایک جوان آدمی (Roedel) جنہوں چھانٹیں پاھنڈی کنفیڈریشن ہمدردوں کی، Bushwackers کے جنگلی فورسز میں شامل ہو جاتا ہے کے بارے میں ہے جو طرز عمل geurilla Jayhawkers، ان کی یونین منصبوں کے ساتھ لڑ ٹائپ کریں. وہ اور ان کے قریبی دوست، جیک بل Chiles سکیٹ الرچ طرف سے ادا کیا، چلی کے والد کے بعد گروپ میں شامل ہونے شاٹ نقطہ خالی ہے اور اس کے گھر Jayhawkers طرف شاید، جلا دیا جاتا ہے. کہانی Roedel کے اور Chiles 'چھاپہ مار مہم جوئی اور Bushwhackers (ڈینیل اپون ہے Jeffery رائٹ کی طرف سے ادا کیا) کے لئے لڑتا ہے جو سابق غلام سمیت جنگ کے دیگر متاثرین کے ساتھ ان کی بات چیت، اور ایک جنگ بیوہ جیول کی طرف سے ادا مندرجہ ذیل ہے. &lt;br /&gt; &lt;بی آر /&gt; یہ لگ رہا تھا کہ ہر بار فلم ایک دلچسپ نقطہ پر کہانی تیار کیا ہے، یہ اویکست کچھ دوسرے subplot اور چھٹی چیزوں کو تبدیل کریں گے. مثلا، سابق غلام اپون باندھتے راہ میں حصہ لینے کی وجہ سے ہونے Roedel کے گروپ کے درمیان تحریک وچتی اور پروٹوکول کے بارے میں کچھ تنازعات کے ذریعے مختصر طور پر دکھایا جاتا ہے، اور پھر بعد میں فلم میں جب تک گرا دیا. ایک نوجوان villian / بدمعاش سمجھتے Bushwhacker Roedel سے نفرت کرتا ہے اور اس کے خلاف زیادہ سے زیادہ غصے اور تشدد کی ہدایت ہے، لیکن، ہم کبھی پتہ نہیں کیوں. حروف میں سے کچھ کبھی نہیں سطح کے لئے لگ رہے ہو؛ مجھے لگتا ہے کہ فلم گود ان میں سے بھی بہت سے اس کے ساتھ ساتھ کے طور پر تاریخ کی بڑی مقدار پر لے. &lt;br /&gt; &lt;br /&gt; تاریخی تفصیل کے شاندار تھا. مجھے ہاؤسنگ، فرنیچر، کپڑے، وغیرہ کو دیکھ کر محبت کرتا تھا، اور میں وہ ڈائیلاگ کے ساتھ تھوڑا سا ٹھوکر اگرچہ لیڈ اداکاروں، حروف کو بدلنے کا ایک بہت اچھا کام کیا سوچا. جب تک آپ واقعی تاریخ سے لطف اندوز یا ایک بہت بڑا آنگ لی پرستار ہیں، اگرچہ، اس پر ایک پاس لے جائیں.</t>
  </si>
  <si>
    <t>میں بذاتِ خود اُداسی ہوں خود میں کوئی دُکھ ہوں تُو مجھ سے دور رہ دیکھ میں تیرا بھلا چاہتی ہوں ماہم کامران</t>
  </si>
  <si>
    <t>محبت جیسی بھی ہو جس سے بھی کی جائے وہ خوشی پیدا کرے یا غم یا اداسی اسکے نتائج اور اثرات جو بھی ہو آخر کار محبت کا ن</t>
  </si>
  <si>
    <t>کیوں غصہ کر رہی</t>
  </si>
  <si>
    <t>کچھ گنڈوں نے جموں و کشمیر کے مزدوروں پر حملہ کیا جو بارڈو ایچ پی کے پنڈو میں پھنسے ہوئے تھے ایس پی منڈی سے بات کی</t>
  </si>
  <si>
    <t>حیرت انگیز بات یہ ہے کہ ایسا ہی ایک متوازی سلسلہ ایران میں بھی چلا کے انقلاب تک آزاد خیالی اور پھر اس کے بعد اسلام پسندی</t>
  </si>
  <si>
    <t>فلم زیادہ آواز سے زیادہ، ایک بری علامت کے ساتھ شروع ہوتی ہے. تو یہ صرف پھندہ اور بھارت شامل پاگل اور انٹیلی جنس کی توہین کے مناظر کے ساتھ نیچے کو سلائڈ. تمام مجا پہاڑ مردوں مربع ایک اعلی الپائن گھاس کا میدان میں ایک دوسرے کے ساتھ رقص جب لیکن، یہ نئے اور شاندار lows کے پہنچ جاتا ہے. دریں اثنا، خوش گو خوش قسمت بھارتیوں کے ارد گرد ان کو دیکھ کر بیٹھیں. یہ "چل چلاتی saddles کے" میں رقص کاؤبای سے بہتر منظر ہے. اس کے مقابلے میں ایک معمولی دوش نہیں ہے؛ "وائڈ میسوری کے اس پار" ایک کامیڈی نہیں ہے. &lt;br /&gt; &lt;br /&gt;</t>
  </si>
  <si>
    <t>سچی بات یہی ہے کہ طارق جمیل صاحب نے حد درجہ مایوس کیا ہے اور اب تو ان سے نفرت ہونے لگ گئی ہے</t>
  </si>
  <si>
    <t>کل سے اسلامی جمہوریہ پاکستان کے دارلحکومت خیمہ زن ایک اسرائیل نواز کی ویڈیو وائرل حیرت اس بات پر ہے کہ اسلام آباد</t>
  </si>
  <si>
    <t>خیال یارکے صدقے کیسا میٹھا میٹھا درد ہے خیال یار میں دلفریب سی اذیت یوں جیسے دل اس کی مٹھی میں جکڑا ہوا ہے</t>
  </si>
  <si>
    <t>اس سال کے یورو وزن مجھ سے ایک بڑی مایوسی تھی. میں نے 1986 کے بعد سے گیتوں کے مقابلہ ہر سال دیکھی ہیں (ٹھیک ہے، کہ کم از کم کی جلد سے جلد ایک کا تو مجھے یاد کر سکتے ہیں ہے، اور میں صرف 2 وقت میں تھا). نئی وہاں کچھ بھی نہیں ہے - کسی بھی دوسرے سال کے طور پر اس میں سے ایک دونوں اچھے، برے اور خوفناک ڈاؤن شامل تھا. تاہم اس سال کے شو میں یاد کر سکتے بدترین ایک تھا. صرف بہت کم اچھی (شاید ایسا ہی مہذب کے) گانے، نغمے اور بالکل خوفناک گیتوں کی ایک بہت ہے. &lt;br /&gt; &lt;br /&gt; ترکی کی فاتح گیت "ہر طرح سے مجھے سکتا ہے کہ" ایک رپ بند ترک گلوکار کی طرح مجھ سے لگ رہا تھا سے Tarkan کی "Simarik" مارا، صرف ایک بہت بدتر آواز. یہ میرے نقطہ نظر سے جیتنے کے لئے کے قابل نہیں تھا. بیلجیم کے گیت "Sanomi"، سیکنڈ میں آنے، ایک کوئی زبان گیت تھا. حیرت ہے آگے کیا؟ جانور گانا؟ بہر حال نغمہ کی موسیقی بہت کشش نغمہ غیر حقیقی احساس کی ایک قسم، "دھن" مناسب لگ رہا تھا جس کو دے گیا. بہتر گیتوں میں سے ایک ہے، لیکن اتنا نہیں کہہ رہا ہے. &lt;br /&gt; &lt;br /&gt; یورو وزن سرگزشت روسی جوڑی میں قریب ترین نسلوں میں سے ایک کے بعد t.A.T.u. "Ne Ver کی '، NE Boisia" ( "ٹرسٹ، کرتے رہو نہ بھولنا ڈر") کے ساتھ ترکی کے پیچھے اور بیلجیم کے پیچھے صرف تین پوائنٹس تیسری جگہ میں ختم ہوا. میرے پاس t.A.T.u. تمام خواتین مائیوگیوں میں سب سے زیادہ اپ کو احاطہ کرتا ہے لڑکیوں میں سے کچھ کیا جا رہا ہے کی طرف سے ہر شخص کے بارے میں صرف حیرت انگیز شو میں سے بہت کم جھلکیوں میں سے ایک تھا. وہ دو ان کے گیت کی بات کرتے ہیں اور ہم اس حقیقت کو وہ سب سے پہلے کورس میں چند بار پچ کرنے میں ناکام رہی ہے کہ نظر انداز تو، وہ بہت اچھی طرح سے یقینا نغمہ بولنے دو &lt;br /&gt; &lt;br /&gt; سب سے بڑا تعجب کو دیکھ کر جب اسکور بورڈ آسٹریا تھا. لیکن میں 8th جگہ میں ختم ہوا - یقینا ہولناک پرے تھا کہ ایک گانا - یہاں ڈنمارک میں سٹیباجوں اس گیت پر سب سے بڑا مشکلات پڑا. یہ نغمہ کی تال پر ہل اس کے وجود کے اس bum کے ہو سکتا ہے؟ یہ کارکردگی بھی اسے اچھا لگ رہا تھا نہیں، کیونکہ مجھے اور میرے خاندان، سب سے زیادہ ہنسنا بنا دیا تھا، لیکن یہ بہت بیوکوف دیکھا کیونکہ یہ اصل مزہ تھا &lt;br /&gt; &lt;br /&gt; سویڈن کیا وہ پوری کوشش کروں کیا. ABBA. 1999 میں وہ ABBA کی طرح آواز کی طرف سے، کے ساتھ "اپنی جنت کو لے لو مجھ سے" جیت لیا. 2001 میں وہ سب سے اوپر 10 کے ساتھ "آپ کا دل کی دھڑکن کو سننے"، دوبارہ ABBA طرح آواز پھر سے سب میں ختم کر دیا، اور اس سال ایک بار پھر وہ اس ABBA طرز کیا، 10. &lt;br /&gt; &lt;br /&gt; انگلینڈ نے آخر تھا ان لوگوں کو بالکل خوفناک، غیر پکڑنے ڈاؤن بنانے کے لئے سزا، کہ وہ گزشتہ سال رہا ہوں. &lt;br /&gt; &lt;br /&gt; آئرلینڈ 2000 سے فاتح چیر، "محبت کا پر پرواز پنکھ". اور میں کتنا برا گانے تھے کے بارے میں اور پر جا سکتا ہے. &lt;br /&gt; &lt;br /&gt; میں آسٹریلیا کی ٹیم، جس نے اس سال آخر گیتوں کے مقابلہ دیکھنے کا موقع مل گیا کے لئے افسوس تھوڑا سا محسوس ہوتا ہے. وہ اس سے بہتر کے مستحق. &lt;br /&gt; &lt;br /&gt; میں اگرچہ شو کی طرف سے حیران نہیں تھا. 2000 سے مجھ سے یوروویژن حالیہ برسوں میں سب سے بہتر میں سے ایک کے طور پر باہر کھڑا ہے. 2001 بہت اچھا تھا، لیکن اچھا نہیں ہے. 2002 کوئی زیادہ ٹھیک تھا، لیکن یقینی طور پر. اس سال بہت صرف مایوس کن تھا. &lt;br /&gt; &lt;br /&gt; چلو امید یہ اگلے سال بہتر مل جائے گا. ہمارے لئے نہیں تو آسٹریلیا کی ٹیم کے لئے کم از کم. &lt;br /&gt; &lt;br /&gt; 4/10. t.A.T.u. لئے ایک، قریبی دوڑ کے لئے ایک، ایک کے لئے بٹ ملاتے ہوئے اور باقی سب کے لئے ایک.</t>
  </si>
  <si>
    <t>میں نے اس شو کو پسند کیا! میں نے اسے اس کے ساتھ کیا مسئلہ کے ساتھ کچھ بھی نہیں تھا لگتا ہے! صرف یہ کہ مکڑی انسان کسی کارٹون نہیں ہے لیکن صرف شو چوستے نہیں کرتا اس کے لئے! کچھ لوگ صرف لگتا ہے کہ اس شو کی وجہ سے خراب ہے. کہانی بہت اچھا تھا اور یہ مذاق تھا دوسرے ہیرو ایکس مردوں، سزا، بہادر اور لوہ مرد کی طرح ظاہر ہوا جب! برا، سینڈی کے لئے ظاہر لیکن تھوڑے اس کی طرح میں کبھی نہیں! سب سے بہتر مکڑی انسان کبھی دکھائے !! میری پسندیدہ اقساط ہیں: 1. ٹرننگ پوائنٹ 2. مکڑی وار 3. Hobgoblin 4. غیر ملکی نامہ 5. اتپریورتی ایجنڈا &lt;br /&gt; &lt;br /&gt; لیکن جیسے واقعی بہت برا تھا کہ کچھ اقساط موجود ہیں: راکٹ ریسر اور سپاٹ دیکھنے کے لئے شرمندا کیا گیا تھا. اور میں Morbius اور ہائیڈرو انسان کو پسند نہیں کرتے. Morbius کا پہلا بجائے خون کے پلازما چوستے اور میں ویمپائر کی طرح نہیں. اور یہ مجھے پریشان کیا وہ یقینا میں نے ذکر ہائیڈرو آیل کرنا پڑے موسم 2. تقریبا مرکزی ھلنایک تھا! وہ خوفناک تھا! میں نہیں بلکہ سینڈی دیکھیں! ان کی آخری ظہور اتنا خوفناک تھا. اور میں مکڑی انسان کی طرح نہیں کروں انسان مکڑی کے طور پر! &lt;br /&gt; &lt;br /&gt; لیکن میں نے اس کے مقابلے میں سب کچھ خراب تھا لگتا ہے!</t>
  </si>
  <si>
    <t>اوہام کے ہاتھوں میں حقیقت کا ہے لاشہ چہرے پہ خراشیں ہیں کسی بولتے ڈر کی فی الحال توسن لوکہ مشقت تھی مشقت تفصیل سناؤں گی کسی روز سفر کی</t>
  </si>
  <si>
    <t>اب میں تمام 3 دیکھا ہے. میں نے ابھی Naqoyqatsi کتنا برا یقین نہیں کر سکتے ہیں. جو اپنے ہی میرٹ ہے، یا کی کمی نہیں دوسروں کے مقابلے میں، لیکن صرف پر. &lt;br /&gt; &lt;br /&gt; اس فلم کے لئے اوسط درجہ بندی میں باہر 10. پہلے 2 فلموں 8 دیا وہ فکر انگیز بحق اور خوبصورتی سے کیا باہر 10. 6 ختم ہو گیا ہے کہ کس طرح میں سمجھ نہیں سکتا. میں نے ایک 0 یا منفی نمبر دستیاب تھا، تو میں بجائے درجہ بندی کہ دے دیتی اس فلم 1. کی ایک درجہ بندی دی. کیا وقت کی کل فضلہ اسے اس فلم دیکھ رہا تھا. میں نے پہلے 30 منٹ کے بعد سوچا کہ میں اسے بند کر دینا چاہئے، لیکن پھر میں نے سوچا کہ یہ صرف ایک (بہت) سست اغاز فلم تھی. میں نے ایک ہی بات 45 منٹ کے بعد، اس کے بعد 1 گھنٹہ، وغیرہ تب مجھے احساس ہوا سوچا. یہ کسی بھی بہتر حاصل کرنے کے لئے نہیں جا رہا تھا کہ &lt;br /&gt; &lt;br /&gt; اس کو دیکھتے ہیں اور کسی بھی چھڑانے خصوصیات کے بغیر کرنے کے لئے بہت تکاؤ ہے. اس کے لئے میری بات نہیں لے، یہ اپنے آپ کو دیکھتے ہیں. اس ایک سے پہلے پہلے دو فلموں کو دیکھنے کے لئے یقینی بنائیں. آپ سب سے پہلے اس ایک نظر آتا ہے تو، میں صرف بات کی ضمانت کے بارے میں آپ پہلے دو دیکھنا چاہتا ہوں سکتا ہے کہ کبھی نہیں کروں گا، لیکن وہ اتنا ضرور ہیں، اس "کام کا ٹکڑا" کے مقابلے میں بہت بہتر ہے. &lt;br /&gt; &lt;br /&gt; بہترین فلم کا حصہ آخر میں جب کریڈٹ کردار ہے. اس زمین پر اپنی تپسیا مکمل ہو گیا ہے اور آپ نے مسجد میں 89 منٹ foregoe سکتے ہیں آپ کو اس "فلم" دیکھ رہا سہا ہے کہ مصائب کے لئے جب ہے. خدا سے Truely مہربان ہے، تو وہ زیادہ ادار ہو جائے گا.</t>
  </si>
  <si>
    <t>میری تو حیرت کی انتہا ہو گٸی جو عورت ایک ماہ پہلے سُرخ سندوری رنگ کی لگتی تھی آج دیکھا چہرہ بالوں سے بھرا ہوا بالائ</t>
  </si>
  <si>
    <t>ہے کہاں ہو یقین کرو تاریخ گواہ ہے جس نے پاکستان کیساتھ برا کیا وہ ذلیل و خوار ہو کر مرا اور بے نام ہو</t>
  </si>
  <si>
    <t>مُجھے موت کا ڈر نہیں ہے لیکن وہ آخری سانس میرے لیے حرام ہونگا جس سے پہلے میں ہتیار ڈال دو</t>
  </si>
  <si>
    <t>مجھے حیرت ہے خواجہ صاحب روزعوام سےپندرہ بیس ہزار گالیاں اور لعنتیں کھا کر بھی اور کھان</t>
  </si>
  <si>
    <t>ابوبکر عمر عثمان علی اسلام کی شان ہیں اور ہماری جانیں بھی قربان ہیں  بغض صحابہ ہی اصل رافضی کی پہ</t>
  </si>
  <si>
    <t>ہق ہا ہمارا تو اللہ ہی حافظ ہےشراب کو زیتون کا تیل اور شہد قرار دینے والی سندھ کئ لیبارٹریوں میں کرونا کا ٹیسٹ ک</t>
  </si>
  <si>
    <t>کورونا وائرس نے بھی وزیر اعظم سے نفرت کا اظہار کردیا ایسے جسم میں رہنے سے بھتر ہے میں خود مر جاؤں 🙄 کورونا</t>
  </si>
  <si>
    <t>��😛😛جواب نہ آۓ تو غصہ تو آ ھی جاتا ھے مطلب قانون کچھ نہیں کریگا باتیں کرنی اسان</t>
  </si>
  <si>
    <t>صحافت غصے اور بغض سے نہیں چلتى صحافت ثبوتوں کے ساتھ هوتى هے صحافى کو اگر ایک شخص پسند نہیں تو بغض میں صحافت نہیں کر</t>
  </si>
  <si>
    <t>اداسی کھا گئی شباب کو ورنہ بہت دلکش تھے ہم ❤ 🔥🔥</t>
  </si>
  <si>
    <t>ایک hulking اجنبی سے Beastie زمین پر حادثے زمین اور جلد ہی wrecks ہیں کہر عوام صلی اللہ علیہ وسلم کو سب سے پہلے اپنے لیزر رے بندوق کا استعمال کرتے ہوئے وہ دور نظر پالے (اپنے مقصد بہت دور نہیں ہے جب یہ ہے کہ) اور بعد میں اس کے ننگے پنجی تقریبا ہر انسانی دھول میں تحلیل کرنے کے لئے جس کے ساتھ وہ باہر چیر اور انسانی تللی کھانے کے لئے پسند کرتا ہے! &lt;br /&gt; &lt;br /&gt; تمام کے تمام، یہ بہت احمقانہ چیز ہے. میں نے کسی حد تک اوقات میں مذاق ہونے کے لئے یہ کچھ پوائنٹس دینے کے لئے کیا ضرورت ہے. میں اصل میں مورھ رے بندوق سب سے گور اثرات سے زیادہ سے بعد کے آغاز میں لڑائی اور کچھ مزہ آیا. تاہم جب عفریت فلم کی صرف واقعی دل لگی لمحات فراہم کرتا ہے اور وہ فلم کی رننگ ٹائم کا ایک بڑا حصہ کے لئے سکرین پر نہیں ہے نہ مدد کرتا ہے. اس دوران اداکاری صرف سادہ خوفناک اور شوقیہ ہے اور ہمارے لیڈ ہیرو شیرف انگارا فلم کے سب سے زیادہ گرم لڑکی bagging کے لئے بہت کچھ بھی دلکشی سے محروم ہے. میں نے یہ بھی واضح کئی مواقع پر ایک اور دنیا (1951) سے بات کی کاپی کے لئے پوائنٹس سے دور رکھنا ہے. مونسٹر ایک ہساتمک طرزعمل پر نہیں ہے جب، NIGHTBEAST اب تک بہت سست ہے اور آخر کار ان حملوں تاکہ بار بار اور امکانات وہ بھی کم مذاق بن بن جاتے ہیں. 1951 چیز کے ساتھ واپس کرنے کے لئے اس میں سے ایک کو واپس دیکھ سکتے ہیں اور ڈھیلے فلم پر ایک راکشس کو فرق کی خصوصیات، پلاٹ اور تفصیل اور رہسی بناتا پیدا کرنے پر توجہ دیکھتے ہیں.</t>
  </si>
  <si>
    <t>کمپیوٹر دیکھ کر خوشی اتنی ہوئی تھی کچھ سمجھ میں نہیں آیا 😂</t>
  </si>
  <si>
    <t>ھا ھا خوشی خوشی سمجھ لینا اور خوشی خوشی جان لینا 😉🤣</t>
  </si>
  <si>
    <t>جیسے میں نے کیا ہے، میں ایک سا مضحکہ خیز اسے تلاش نہیں کیا کامیڈی کی قدر کے لئے یہ فلم نہیں خریدتے ہیں، لیکن اتنا F ****** دکھی اور لنگڑے یہ ناقابل اعتماد ہے. میں نے (میری طرف) بہت مضحکہ خیز تھا جس نے حال ہی میں سنا ہے کہ وہ اسے دیکھا کہ کرسمس کے لئے ایک دوست کو دے دیا اور مجھ سے کہا ایک ایک ** ehole میں کیا ہوں! &lt;br /&gt; &lt;br /&gt; کچھ نہیں ہے سے زیادہ نراشا ایک سے زیادہ روشن، زیادہ ڈرامائی، غیر تسلی بخش رنز بنائے جس میں کیمرے ایک تپائی پر بیٹھ جاتا ہے اور منتقل نہیں کرتا منظر کو دیکھ کر ... فلم کے کام سے Truely قابل رحم ہے، اور میں صرف DONT WATCH اس فلم کا کہنا ہے کہ کر سکتے ہیں !!!! !!!!!!!</t>
  </si>
  <si>
    <t>پنجاب نے کسی کو غدار نہیں کہا نہ پنجاب میں قومیت کی بنیاد پر کسی کی نقل</t>
  </si>
  <si>
    <t>جتنی میں اچھی ہوں ڈر ہے کہیں فوت نہ ہو جاؤں 🥺 اچھے لوگ جلدی ٹُر جاتے ہیں نا 😒</t>
  </si>
  <si>
    <t>ورلڈ بینک ایشائی بنک اور دنیا جہاں سے امداد ملنے کے بعد کیا ھمیں زیب دیتا ھے کہ اس طرح سے لوگوں کو امداد دیتے فوٹ</t>
  </si>
  <si>
    <t>آفغان ہیں ہم اسمیں کوئی شک نہیں اور جو پشتون خود کو آفعا</t>
  </si>
  <si>
    <t>ساسو ماں سے مل کے آتے ہو تو خوشی سے چھلانگیں مار رہے ہوتے ہو آج بوجھل کیوں ہو گیا🙄🙄</t>
  </si>
  <si>
    <t>مجھ سے نفرت کرنے والے کمال کا ہنر رکھتے ہیں مجھے دیکھنا بھی نہیں چاہتے اور مجھ پر ہی نظر رکھتے ہیں</t>
  </si>
  <si>
    <t>اگر انڈیا کو ڈرانے کے لیے افغانیوں کے نام پر میزائیلوں کے نام رکھے تھے تو ایک میزائیل کا نام رنجیت بھی رکھ دو ت</t>
  </si>
  <si>
    <t>اداسی گونجتی ہے قہقہوں میں ہمارا درد سب سے مختلف ہے😐</t>
  </si>
  <si>
    <t>کچھ غیر قانونی نام نہاد پناہ گزین Stuttgart اور پائے کی بات آتی ہے کہ جرمنوں ہیں "نسل پرست." &lt;br /&gt; &lt;br /&gt; یہ پوسٹ WWII مخالف جرمن پروپیگنڈا فلموں کی ایک لمبی فہرست میں صرف ایک پہلے سے بھول steaming کے ڈلا جرمنوں تاکہ ان کے ملک میں سے ہر ایک اور ہر زوال پذیر خیر مقدم نہیں کے لئے "برے" محسوس کرنے کے لئے جس کا مقصد ہے انہوں نے جرمن نوجوانوں کو جرمن Blonds کے اور فروخت منشیات کا پیچھا کر سکتے ہیں. &lt;br /&gt; &lt;br /&gt; آپ میں جنرل اچھا جرمن فلموں کے لئے تلاش کر رہے ہیں، دیکھیں "ڈیر ٹنل،" "ڈیر Untergang،" "یوروپا یوروپا،" اور " لولا rennt. "&lt;br /&gt; &lt;br /&gt; لیکن نہیں یہ. &lt;br /&gt; &lt;br /&gt; اس کے علاوہ،" داس استعمال، لولا rennt "سے ایک ہی مرد اداکار کے ساتھ". "</t>
  </si>
  <si>
    <t>خدا سے دیکھو کتنا ڈر رہا ہوں تجوری جیب دونوں بھر رہا ہوں پڑوسی بھوکا ہے تیسرا دن ہے میں چوتھی بار عمرہ کر رہا ہوں ح</t>
  </si>
  <si>
    <t>یہ پڑھ کو تا کہ تمہاری ٹینشن دور ہو اور شکرانے کے نوافل ضرور پڑھنا اپنے وزیراعظم کا کرونا ٹیسٹ نیگٹو آنے کی خوشی می</t>
  </si>
  <si>
    <t>حیرت نہیں ہوئی کہ یہ فضلوطئے بغض عمران میں اس حد تک جائیں گے کیونکہ کسی علم والے نے کہا تھا کہ اگر</t>
  </si>
  <si>
    <t>جسے یہی نہیں پتہ اُسے لوگ مُرشد کہتے ہیں حیرت ہے ایسے لوگوں کی نالائقی پر</t>
  </si>
  <si>
    <t>دُنیا کرونا وائرس سے ڈر رہی ہے پاکستانیوں نے کرونا وائرس کے نام سے کاروبار شروع کر دئیے ہیں 😁</t>
  </si>
  <si>
    <t>رمضان آنے والا ہے گالیوں سے پرہیز کریں اگر کسی پر زیادہ غصہ آئے تو اسے کہہ دو تم پر بار نواز شریف🖐بھیجتا ہوں</t>
  </si>
  <si>
    <t>گناہ پر ناگواری کا اظہار ضرور کریں اس سے گناہ کی نفرت دل میں جم جاتی ہے</t>
  </si>
  <si>
    <t>یا پھر جنرل ایوببھٹو اور الطاف حسین جیسے احسان فروشوں کی بغض کی</t>
  </si>
  <si>
    <t>حیرت ہے کے تعلیم و ترقی میں ہے پیچھے جس قوم کا آغاز ہی اقراء سےہوا تھا ہمارااقبال</t>
  </si>
  <si>
    <t>یہ ہر وقت کی بیوکوفی لڑائی کے مناظر میں سے کچھ ہیں. میں کسی بھی جنگ کے ایک تجربہ کار تھا تو جب میں نے اس فلم کو دیکھنے کیونکہ نہ میں نے ویت نام میں کیا جا رہا ہے یاد کریں گے میں رونا گا، لیکن یہ ہے کہ جنگ کے کسی بھی تجربہ کار کے ایک غریب کی نمائندگی ہے. یہاں تک کہ فوجیوں M16s، ویت نام کی طرح اس فلم مشابہ کچھ بھی نہیں کر رہے ہیں، اگرچہ. ویت کانگریس بھی یونیفارم ایک WWII فلم سے جاپانی یونیفارم باقی پرانے طرح نظر آتے ہیں. ترتیب ظاہر ہے کچھ بددا ہالی وڈ واپس بہت ہے. بدترین منظر ایک برا مارشل آرٹ فلم کی طرح "ہاتھوں ہاتھ" کے خلاف جنگ ایک امریکی سپاہی پر مشتمل ہے. انہوں نے کئی دشمن کے فوجیوں کی روانگی کے بعد وہ کہتے ہیں، "ارے یہاں نیچے آ جاؤ اور کچھ بٹ لات مار دیتی ہے!" ہوا میں ایک ہیلی کاپٹر کے لئے. اس کے بعد وہ شاٹ ہے. یہ فلم ردی کی ٹوکری میں ہے.</t>
  </si>
  <si>
    <t>آر ایس ایس اپنے چیلے کو دہشت گردی کے علاوہ کچھ نہیں سکھاتا اس تنظیم کا وجود اسی لئے رکھا ہی گیا ہے کہ یہ دنیا میں د</t>
  </si>
  <si>
    <t>کیا ڈر ہے جو ہو ساری خدائی مخالف کافی ہے اگر ایک خدا میرے لیے ہے توحید تو یہ ہے کہ خدا حشر میں کہہ دے یہ بند</t>
  </si>
  <si>
    <t>ٹیلی ویژن پر یہ ہوتا ہے کہ ہر سیریز کے لئے، ایک 100 خیالات کو صرف ایک قائم کر رہے ہیں، 50 اسکرپٹ لکھا جاتا ہے، 15 پائلٹوں بنا رہے ہیں، اور ایک،، اصل میں پیداوار کے لئے اس کا ہوتا ہے. اس طرح کے ایک انتخاب کے عمل سے، ہم حتمی مصنوعات کے لئے فصل کی کریم، ہونا ضروری ہے کہ یقین کرنے کے لئے لیڈ ہو بہت سے خیالات سے ہمیں ایک ایک ٹیلی ویژن سیریز میں دے. &lt;br /&gt; &lt;br /&gt; اور مسترد کر دیا جا سکتا ہے اور وجہ تو یہ سچ ہے کہ خون کے ساتھ جاتا ہے؛ تمام ستاروں کی سیدھ میں تھے اور جو شروع کر ناولوں کا ایک سلسلہ ایک خیال، ایک سکرین پلے، ایک پائلٹ، اور آخر میں ایک سیریز میں تبدیل کر دیا گیا تھا کے طور پر. بدقسمتی سے، یہ کبھی کبھی ایک طویل سفر ہو سکتا ہے اور راستے میں بہت سے موڑ بالآخر میں اچھی اور خالص تھا کیا تبدیل کرنے اور اس کی پیداوار لوگوں درجہ بندی کے لئے بہترین ہو جائے گا محسوس ظاہر ہوتا ہے کہ وہاں ہیں. اوہ کس طرح غلط ہے کہ وہ تو اکثر ہیں ... &lt;br /&gt; &lt;br /&gt; سچ ہے کہ خون حالیہ ٹیلی ویژن کی تاریخ میں ایک تخلیقی تصور غریب ترین کہانی لائنوں میں سے ایک میں تیار کیا ہے کہ بدترین اداکاری، اور silliest subplots کے کچھ کے طور پر کی ایک مثال ہے . نسبتا نامعلوم اداکاروں کی اپنی بین الاقوامی کاسٹ اپنی آواز تلاش کرنے کے لئے جدوجہد لیکن ان جعلی جنوبی تلفظ پر tripping رکھیں. ریان (جیسن Stackhouse) کے لئے ایلن بال کی خفیہ تو نہیں خواہشات یہ اکثر کہانی کے ساتھ کوئی تعلق نہیں ہے، اگرچہ ہمیں ایک تازہ عریاں شاٹ ہر ہفتے دیتا ہے. تارا کے ناراض سیاہ فام عورت کی خصوصیات سے رابطہ قائم کرنے میں ناکام ہیں اور آپ کو اپنے آپ کو خفیہ طور پر امید Vamps کی وہ سفید دمن کے بارے میں ایک تقریر میں چلا جاتا ہے اس سے پہلے اس کے باہر جلدی لے جائے جبکہ شرکت Confedercy کی شاندار مردار کے لئے ایک تقریب. سام ڈھونڈتا Sookie کے لئے محبت دبا اور اچانک ہم وہ سے زیادہ دیکھنے کے لئے کی ضرورت ہے یقین کرنے کے لئے ہو اس کی صبح، دوپہر، اور اس کے ساتھ کام کر رہے ہیں اور کسی بھی طرح کے تعلقات سے گریز کے سال کے باوجود رات. &lt;br /&gt; &lt;br /&gt; بل ویمپائر کے طور پر، ان اخلاقی بنیاد کو فوری طور پر Sookie کے ساتھ کر پیار کرنے والا پہلا موقع پر ہتھیار ڈال دیے اور کوئی مسئلہ (وہ کسی حد تک محفوظ رہتا ہے اگرچہ) بنانے کے ساتھ اس کا ایک فوری سنیکس ہیں. ہم دوسرے ویمپائر تلاش نہیں بل کے طور پر مرکزی دھارے تا ہے لیکن بہت ایک عوام کی طرف سے قبول کر لیا ہے کہ وہ ٹانگوں کے ساتھ ہیپی میلز کے طور پر رہنے والے کو دیکھو اس کو بننے کے لئے چاہتے ہیں. &lt;br /&gt; &lt;br /&gt; پہلے چھ اقساط کے ذریعے مصائب کی اپنی پوری کوششوں کے باوجود ، مجھے احساس ہے کہ کتنی دیر تک آپ کو ایک بری شو دیکھنے کوئی بات نہیں، اس کے اب بھی خراب کرنے آیا ہوں. somethings کے لئے، ایک وجہ کے لئے مر بھی پشاچ. شاید یہ ظاہر کرنے کے لئے کرنا چاہئے.</t>
  </si>
  <si>
    <t>Sax کی Rohmer طرف سے پیدا حروف کی ایک دھوکہ دینا میں پیٹر بیچنے والے ابنیت ڈاکٹر فو منچو کی پیشاچک پلاٹ بیچنے والے 'کیریئر کے اختتام پر ایک ناانصافی ہے. پلاٹ بہت سادہ تھا، اور کیا ہے تو صحیح طریقے سے اچھی طرح سنبھالا کیا جا سکتا تھا، لیکن اس کے بجائے یہ غیر تسلی بخش پھانسی دے دی گئی. وجوہات میں سے حصہ کیوں اس فلم اچھی غریب ڈائیلاگ، سستے ہنسی، choppy ہے ہدایت، اور ایک عجیب احساس فلم کسی حد تک نامکمل تھا کہ نہیں تھا. &lt;br /&gt; &lt;br /&gt; اداکاری، دوسری طرف، واقعی اس مخلوط اپ تصویر دوران میری دلچسپی رکھا ہے کہ صرف ایک ہی چیز تھی. میں شیطانی مانچو کے بیچنے والے کے چترن شاندار کبھار لائنیں یاد رکھا جائے گا کے ساتھ، کیا پایا. مثال کے طور پر منظر فو منچو الجھن ہے جہاں جس مددگار ہے وہ کہتے ہیں جس میں جس میں ہے "آہ، اسی نے مجھ سے آپ سب ہیں." مجھے یہ تسلیم کرنے سے نفرت ہے، لیکن میں اس لائن کے ساتھ زور سے ہنستے تھے. &lt;br /&gt; &lt;br /&gt; اس کے بعد کی واقعی backstabbing کانسٹیبل، ڈیوڈ Tomilson جتنا ہیلن Mirren جیسوں کے ساتھ میری توجہ پکڑا مضبوط حمایت حروف کورس کے ایک مٹھی سر راجر ایوری (ان کی آخری فلم کے ساتھ ساتھ، نہیں ایک کیریئر ختم کرنے کے لئے ایک راستہ ہے)، اور سڈ Ceasar کی (جو ایف بی آئی کے لئے کام کرتا القاعدہ Capone کے رشتہ دار کی بلکہ سنکی کارکردگی دیتا ہے). ان حروف کو بھی دیکھ کر رکھا. &lt;br /&gt; &lt;br /&gt; سیٹ بھی اچھے تھے. اورینٹل ڈیزائن اور 1933 میں انگریزی معاشرے میں خوبصورتی کے ساتھ دکھائے جانے والے تاثر کیا گیا تھا اس ویرت-کے-ایک-تصویر. &lt;br /&gt; &lt;br /&gt; تمام ایمانداری میں، آپ کو میرا مشورہ آپ کو ایک پیٹر بیچنے والے یا سڈ ہو تو فلم دیکھنے کے لئے ہے Ceasar کی پرستار. دوسری صورت میں، آپ کو چبا ایلومینیم ورق پر بسنے بہتر ہیں.</t>
  </si>
  <si>
    <t>یار نا لو ایسی خوشی بعد میں محروم ہوجاءینگی ایسی خوشیاں</t>
  </si>
  <si>
    <t>یہ سب سے بہترین تصویر جیتنے کے لئے اس اپ نے لیکن بدترین فلم نہیں ہو سکتا. ویسے دوسری پر اس کو شاید سب سے بہترین تصویر جیتنے کے لئے بدترین فلم ہے سوچا. پھر بھی اگر آپ کو یہ ایک برابر ہوتی ہے جبکہ فلم بننے کی توقع کریں گے اگرچہ. حقیقت میں اگرچہ اعتراض ہے تو ساتھ ساتھ ہے. فلم تقریبا کوئی گہرائی پر مشتمل ہے اور آپ اس کو فون کرنا چاہتے ہیں تو "مذاق" کے بعد صرف "مذاق" ہے. سب سے پہلے میں اس کے بہت دلچسپ ہے لیکن کے طور پر اگر سب کچھ کئی سطحوں پر بڑھا چڑھا کر پیش کر رہا ہے ایسا لگتا ہے. &lt;br /&gt; &lt;br /&gt; اداکاری دیکھنے کے لئے شاندار نہیں تھا لیکن یہ ان کی پہلی اہم کردار میں بہت دلچسپ بینا Charlton Heston کی تھی. میں نے فلم کے سر کی طرح حروف کی بہت پریشان تھوڑی دیر بعد ملا. ایک بہت جیمز سٹیورٹ فلسفیانہ جوکر کے طور پر تھا جیسے میں نے کیا تھا. اس میں انہوں نے یہ ایک بہت ضرورت اضافی پرت دی مجھ کو وہ فلم کو بچا لیا. افسوس کی بات سٹیورٹ کے بعد زیادہ نہیں ورنہ نہیں تھا اگرچہ. &lt;br /&gt; &lt;br /&gt; زیادہ احترام سیسل DeMille کی راہنمائی مجھ سے غیر موجود تھا. میں اوقات میں فلم corny پایا اور بیٹی ہٹن کے ان کے استعمال سے ایک غلطی تھی. فلم کے منظر اوقات میں بہت اچھا تھا لیکن یہ کلاسیکی ہے کرنے کی ضرورت ہے کہ کہ جادو احساس پیدا نہیں کیا. تحریری طور پر اتلی زیادہ فلم کا تھا کہ کس طرح غور کر واقعی بہت اچھا تھا. &lt;br /&gt; &lt;br /&gt; فلمیں اس اصطلاح "ہالی وڈ ردی کی ٹوکری" نے کیا تھا میں سے نکل آئیں. کوئی گہرائی، فلم کو ناظرین کے باہر جذبات اور صرف کوئی فنکارانہ قدر ڈرائنگ میں کوئی درست کوشش نہیں ہے. پھر پورے پلاٹ میں کورس بہت سے سوراخ کا. یہ فلم مسلسل پریشان اور مایوس کن تھا. میں نے بھی مجھے دیکھ رہا تھا جو زیادہ نہیں صرف اور سرکس کی زندگی کی غلط عکاسی بلکہ اس کی بجائے یہ واقعی ہے کہ کس طرح کے برعکس تھا کہ اس فلم کے ذریعے ایک احساس تھا. اس جیت لیا بہترین تصویر مجھے لیکن پہلے یا آخری بار آسکر اور ایک غلطی کی ہے کرے گا جیسے اس کی نہیں باہر ہے کیوں.</t>
  </si>
  <si>
    <t>تحریکِ انصاف والو حیرت ہے تحریکِ لبیک کو وزیرِاعظم بنوا رہے ہیں اور تحریکِ انصاف صرف کیا ہو گیا ہے تحر</t>
  </si>
  <si>
    <t>یہ سارے چور گنڈے پاکستان سے باہر چلے گئے ہیں اور وہ کھڑے ہوتے ہی سوڈیا یہ دبئی ہیں</t>
  </si>
  <si>
    <t>میں وہ لڑکا ہوں جس نے اپنے لیۓدعا نہیں مانگی لیکن جب رات کو آنکھ کھول جاتی تو ایک نا محرم کی خوشی کے لۓ تہجدپڑھتا ہ</t>
  </si>
  <si>
    <t>اتنا غصہ چور کی داڑھی میں تنکا</t>
  </si>
  <si>
    <t>اہ. اگر کسی کو اس ٹیپ اور میں اسے لایا ہوں کیونکہ میں کلاس میں اس فلم کو دیکھنے کے. میں نے Herakles افسانوں بےنقاب کرنے کے لئے کچھ آدھے دل کوشش امید کر رہا تھا، اور اس کے لئے اشتہارات سنگین دیکھا، کیونکہ میں نے نصف مہذب تھا کہ کچھ امید کر رہا تھا. &lt;br /&gt; فلم میں &lt;br /&gt; دس منٹ میں، میں یہ سراسر گھٹیا تھا احساس ہوا کہ. فلم میں صرف چیزوں نصف متک کے لئے سچ ہے کہ ننگے ہیں (اور میرا مطلب ننگے) کم از کم. والدین، سوتیلے بھائی، اور مزدوروں صحیح کا نام دیا جائے لگ رہا تھا. اس کے علاوہ، فلم کے باقی میں سے ایک دیو غلطی لگ رہا تھا. &lt;br /&gt; &lt;br /&gt; میں نے اس فلم کے ڈزنی ورژن کے مقابلے میں بہت بہتر نہیں تھا کہ کہیں گے. ڈزنی ورژن، چھوٹے بچوں کے لئے بنایا گیا تھا اس وجہ سے بہت سنگین نہیں تھا. یہ فلم تمام جنسی، تشدد اور عریانیت کے ساتھ، واضح طور پر ایک بڑی عمر کے شائقین کے لئے ارادہ کیا تھا، ابھی تک کی کہانی اس میں پیش ڈزنی کی فلم کے طور پر تقریبا غلط تھا.</t>
  </si>
  <si>
    <t>سورة الأنبياء ﷽ ہم نے اس کی دعا قبول فرما کر اسے یحیی علیہ السلام عطا فرمایا اور ان کی بیوی کو ان</t>
  </si>
  <si>
    <t>میں اوہ ہے soooo میں اس پر سینما جانے کی :-) پیسہ خرچ نہیں کیا ہے خوش ہوں. اس چیز حتمی تصور، اتاہ کنڈ وغیرہ کی طرح چند دیگر کلاسک عنوانات بلکہ سست اور بے معنی منظر نامے میں بنائے گئے کے عناصر کی تالیف سے زیادہ کچھ نہیں ہے. میں واقعی میں اس فلم کو بنانے کا مقصد کیا تھا پتہ نہیں کر سکتے ہیں - یہ بالکل اس کے علاوہ بھی بے معنی ہے جو اس کہانی میں پیش کرنے نئی بات نہیں ہے. اس کے علاوہ گھڑی کی کوئی بات نہیں ہے - FX'es نظر آتے ہیں ایک دوسرا ہاتھ سٹور سے وہاں لے جایا گیا کی طرح، آپ کو عام طور پر دیگر فلموں میں ان سب کو دیکھا. لیکن یہ یقینی طور پر ایک اچھا لوری ہے.</t>
  </si>
  <si>
    <t>دستاویزی شکل میں لیکن بہت سے ظاہر سکرپٹ حصوں کے ساتھ گولی مار دی - - فلم کوششوں ایک mockumentary ہونے کا لیکن کسی بھی حروف mockumentary کا برم پیدا کرنے کے لئے ہے جس کے ساتھ ساتھ ناظرین فراہم نہیں میں ناکام رہتا ہے. اس کے علاوہ، فلم منشاء لاس اینجلس میں حقیقی محبت تلاش کرنے کے بارے میں ہو، لیکن ایک شوکیا فلم ساز اپنے پہلے بنانے کے لئے کی کوشش کر کے ایک غیر دلچسپ نظر سے زیادہ کچھ نہیں ہے کرنے کے لئے "بڑی تصویر".</t>
  </si>
  <si>
    <t>عورت کبھی کسی کا ادھار نہیں رکھتی محبت عزت اور خوشی کو دگنا کرکے واپس کرتی ہے جہاں تک ایزی لوڈ کی بات ہے تو مورخ اس بات پر خاموش ہیں🤪🤣😂</t>
  </si>
  <si>
    <t>اسلام آباد میں ایک یہودی کا اسرائیلی گندا جھنڈا لہرانے پر اداروں کی خاموشی قابل مذمت بھی ہے اور باعث حیرت بھی</t>
  </si>
  <si>
    <t>چلو منیر صاحب کو بھی پتا چل گیا کہ سیاست میں نفرت کب کیوں اور کیسے آٸی</t>
  </si>
  <si>
    <t>میں تو تمہاری باتوں سے ٹین ایج سمجھ رہا تھا تمہیںاس عمر میں اداسی آ ہی جاتی ہے اچھا لگا سن کر کہ</t>
  </si>
  <si>
    <t>میں ویسٹرن کا ایک بڑا پرستار ہے لیکن اس ایک .... واہ، کیا ایک stinker کے ہوں! میں بیٹنگ احمقانہ ڈائیلاگ تھا تقریبا حق سے دور مجھ سے بند کر دیا گیا کیا سوچتے ہیں. میں جب میں آٹھویں جماعت میں تھا میں نے اس سے بہتر ڈائیلاگ لکھا ہے کر سکتے لگتا ہے. اور غریب اداکار! اس خوفناک ڈائیلاگ کو دیکھتے ہوئے، ان میں سے کوئی بھی چیز لیکن مضحکہ خیز لگ پار آیا. واقعی، میں مذاق نہیں کر رہا ہوں. اس میں سے کچھ تم چاہو ایڈ لکڑی فلم میں حاصل تھا کیا سے تھوڑا بہتر ہے. &lt;br /&gt; &lt;br /&gt; سب سے بڑے سانحے سٹرلنگ ہیڈن ہے. وہ شاید اس فلم جس میں آپ کو یہ ایک B-مغربی کہا جاتا ہے تو میں "بڑے" ستارہ تھا، آپ اس پر الحمد lavishing جائے گا. یہ شاید ایک بی مائنس مغربی کہا جانا چاہئے کہ کیا ہے. افسوس کی بات سٹرلنگ ہیڈن، ہوان ئدنسافرڈ، Bette ڈیوس، فرینک سناترا، اور دیگر اہم پرتیبھا کے ساتھ ساتھ دیگر اوقات میں شائع. اسے ایک گاڑی میں ظاہر کرنے کے لئے اس غریب رہا ہے کچھ اس نے اپنی زندگی کے آرام کے لئے downplay کی کوشش کی ہونا ضروری ہے. &lt;br /&gt; &lt;br /&gt; اس فلم کے بارے میں ایک پریشان کن بات یہ ہے کہ تمام مرد نظر آتے ہیں وہ میں شیو نہیں کی ہے کی طرح ہے ایک ہفتے کے اور ان کے چہرے سب چیکنا ہے. میں بوڑھا مغربی لوگ ہمیشہ اچھی طرح تیار نہیں تھے میں جانتا ہوں لیکن ایک آدمی کو اس سے آپ کو صرف جانے کے لئے چاہتا ہے کہ ایک فلم ہے 'EWWWW!' واقعی، یہ ایک کے crummy مغربی ہے. ڈینور Pyle کی بھی خاص طور پر بہت سے عظیم ویسٹرن میں صورت بعد، اس میں سے ایک کے نیچے رہنے کے لئے تھا. برا، برا فلم.</t>
  </si>
  <si>
    <t>میں نے اس فلم میں ایک فکر انگیز، حقیقت پر مبنی فلم کی توقع ذریعے بیٹھ گیا. لیکن اس کے بجائے عیسائی عقیدے تصور کے خلاف کم از کم باہر سوچا دلائل میں سے کچھ دے دیا گیا تھا. مثال کے طور پر، عیسائیت موروثی تشدد ہے یہ ثابت کرنے کی کوشش میں، راوی مسلسل تناظر دے، اور اس طرح کی تبدیلی کے متن کے معنی بغیر بائبل کے حوالہ. یسوع نے اس کی نافرمانی کرنے والوں میں پھانسی کمانڈنگ حقیقت میں، اقتباس سے ایک تمثیل یسوع نے بتایا کہ ایک بادشاہ پھر حوالے سے کہا جاتا ہے جو شامل ہے جب کے طور پر حوالہ دیا جاتا ہے. حضرت عیسی علیہ السلام ایک بات ہے جب وہ اصل میں ایک کہانی ہے جہاں ان کے کرداروں میں سے ایک اس کا کہنا ہے کہہ رہا ہے کا کہنا ہے کہ اگر اس کو اس طرح راوی یہ ظاہر ہوتا ہے. یہ ایک بہت ہی واضح شکل میں بے ایمانی ہے. یہ واقعی الحاد دنیا پیشکش کی ہے کیا ہے؟ ثبوت کے طور پر سپر اسٹار اور مسیح کا آخری فتنہ مسیحیوں خونخوار ہیں کہ: اس فلم نے یسوع مسیح سے زیادہ مسیح کے جوش، جذبہ کی کامیابی کا استعمال کرنے کی کوشش ہے. انہوں نے کہا کہ جوش، جذبہ تاریخ کے سب سے زیادہ تاریخی اعتبار سے درست بائبل پر فلم تھی اس حقیقت کا کوئی ذکر ہوتا ہے. انہوں نے کہا کہ یہ اصل میں سب سے بہترین گروپ کے ناقدین کی طرف سے پسند کیا تھا اس حقیقت کا کوئی ذکر ہوتا ہے. اس کے بعد وہ ہتھوڑا گھر ان کے نقطہ کرنے کے لئے کے طور پر اگر جذبہ سے تشدد کی تصاویر کی ایک سیریز میں ترامیم. ستم ظریفی یہ ہے، اس نے ڈرامائی اثر کے مقابلے میں، چند ماہ بعد باہر آئے اور تفریح ​​کے لئے تشدد ادا کرتا ہے جس ٹیکساس Chainsaw قتل عام کا کوئی ذکر ہوتا ہے. &lt;br /&gt; &lt;br /&gt; ایک بات سچ میں مجھے لوگ ہیں جو اصل میں جانتے تھے کے ان کی ہنسی اڑائی تھی پریشان موضوع بات انہوں نے کیا تھا کے مقابلے کے بارے میں مزید. تمام عیسائیوں وہ انٹرویو بلی گراہم کی نیویارک میں صلیبی جنگ کی پارکنگ میں اوسط schmoes تھے. انہوں نے فلم کے لئے انٹرویو ملحد قابل ذکر مصنفین اور علماء تھے. انہوں نے عیسائیوں سے پوچھا عیسائی تحریک کس طرح شروع، اور کورس کی، وہ یہ روح القدس پینتیکوست پر شاگردوں سے آنے کے ساتھ شروع کر کہا. کون سا درست ہے (2 اعمال). اس کے بعد وہ تفسیر دیتا ہے، "اس سے چند عیسائیوں ان کے اپنے ایمان کی اصلیت معلوم کرنے لگتے مضحکہ خیز ہے کہ کس طرح ایسا نہیں ہے؟" اور پولس رسول نے دمشق کے راستے میں بند کر دیا جا رہا ہے کے بعد عیسائیت شروع کر دیا کہ اس بات کی وضاحت کرنے کے لئے آمدنی. غریب آدمی اس بات پر یقین لگتا ہے کہ اعمال 9 سے پہلے اعمال 2. مزید دھوکا ہوتا ہے؟ یا یہ محض جہالت ہے؟ انہوں نے یہ بھی بکواس ارد گرد ڈالی پال یقین نہیں تھا کہ حضرت عیسی علیہ السلام ایک حقیقی شخص تھا. کیا تم مجھ سے مذاق کر رہے ہو؟ وہ شک ہو تو 1 کرنتھیوں 15 یسوع کی موت اور قیامت سوال کا کرنتھیوں کے لئے لوگوں کو (جن حوالے میں پولوس کے نام) کی طرف سے دیکھا جا رہا ہے کی وضاحت! &lt;br /&gt; &lt;br /&gt; گھٹیا کے کس طرح سے مکمل کی کئی کئی دیگر مثالیں موجود ہیں اس 'دستاویزی فلم' ہے. لیکن میں نے ان سب میں جانے کا وقت یا صبر نہ کرو، کیونکہ میں نے آخر تک براہ راست کو چھوڑ دیں گے. اس راوی کے چرچ میں اس کی پرورش کے خلاف ایک جذباتی انتقام ہے کہ پوری فلم بھر میں واضح ہے. اور عروج انٹرویو اس کے بچپن اصول ہے! عیسائی عقیدے کو غلط ثابت کرنے کے لئے ایک آخری کھائی کوشش میں، راوی ایک ہے جو ایک بچے کے طور پر اس کے ایک حراستی دیا کسی کے باہر کو بیوقوف بنانے کی کوشش کرتا ہے. اس دین کی کمیونٹی کے لئے ایک دانشورانہ دستاویزی فلم کے طور پر گزر جاتا ہے کیا ہے؟ یقینا وہاں باہر ذہین ملحد فلم سازوں کہ 'حقائق' کے طور پر منظور کی جانے والی اپ گھٹیا کا بوجھ نہیں ہے کہ ایک دستاویزی فلم بنانے کے کر سکتے ہیں جو موجود ہیں.</t>
  </si>
  <si>
    <t>ایک عجائب کسی پہلے سے ہی دیکھا گیا ہے کہ جو اس فلم کے ساتھ کیس کی طرح کامیاب فلم کے پلاٹ سے rehash کرنے کی کوشش کریں گے کیوں. "شادی کی تاریخ" ایک نئی کہانی، اکیلے ہونا چاہیے تھا کہ کچھ کی آڑ میں، یہاں تک کہ ریمیک کرنے کی کوشش نہیں کیوں کی بہترین مثالوں میں سے ایک ہے. اس طرح ایک منصوبہ سٹوڈیو بڑے honchos 'منظوری سے آگے چلا جاتا ہے، تو پھر سب باہر بڑے ستارے اور چمقدار پیداوار اقدار، اس طرح، کے ساتھ لوگوں کو ستاروں کے لئے آئے گا جاؤ. &lt;br /&gt; &lt;br /&gt; کاش، نہیں کیا ہے کہ کامیڈی میں اس گمراہ کوشش میں ایسا ہوتا ہے. مسئلہ راستے سکرین لکھنے والوں لندن کہانی پرتیاروپت کیا ہے لگتا ہے، جب بنیادی طور پر، یہ بھی ترتیب ٹھیک کرنے کے قابل ہو جائے گا کہ ایک عام امریکی کی صورت حال ہونے لگتا ہے. پھر ستاروں کے ساتھ مسئلہ ہے. ڈیبرا الجھ اور ڈرمٹ Mulrooney؟ ان کے پاس تیل اور سرکہ جتنا کیمسٹری کے طور پر! &lt;br /&gt; &lt;br /&gt; چونکہ Kat اور نک شروع سے کوئی تنازعہ ہے، ناظرین فلم میں جس طرح تخلیق کاروں نے سوچا کہ وہ ہو جائے گا نکالا نہیں ہے. یہ اتنا ہی اس امکانات کہانی میں اس کے برعکس نک کے لئے گر جائے گا، اور واضح ہے. "Junebug" میں بہترین اثاثہ تھا جو ایمی ایڈمز، اس پر جا کر اور نہ آدمی ہے جو محبت کرتا ہے اس کے اور اس سے شادی کرنے جا رہا ہے کو صاف آنے جھوٹ رکھنے کے لئے تیار ہے جو ایک اتلی لڑکی کے طور پر بھر آتا ہے. &lt;br /&gt; &lt; بی آر /&gt; دلچسپی رکھنے والے کسی کے لئے، تقریبا سات منٹ تک فلم رن کے آخر میں کریڈٹ!</t>
  </si>
  <si>
    <t>تجھ کو آواز دوں اود دور تلک تو نہ ملے ایسے سناٹے سے اکثر مجھے ڈر لگتا ہے</t>
  </si>
  <si>
    <t>آج واپڈا کی طرف سے اپنے علاقے کے بجلی بل موصول ہوئے جن میں اس مہینے کے بل کو کر دیا گیا جن کے بقایا جات رہتے</t>
  </si>
  <si>
    <t>نجات' فطرت کے ساتھ مختصر طور کمیون کو ایک کینو سفر کے آغاز پر جو مکمل طور پر جدید مردوں کے ایک گروپ کی ایک شاندار گاڑھا مہاکاوی ہے، اور اس کی بجائے ان کے وویک، ان کی زندگی کے لئے لڑنا ہوگا، اور شاید یہاں تک کہ ان پر ظلم کرتے تھے فلم عمر کے ساتھ ساتھ ہے. ابتدائی ستر کی دہائی میں بنایا جا رہا ہے کے باوجود، یہ یقینی طور پر خاص طور پر تاریخ نہیں لگتی. یہ ابھی بھی ساٹھ کی دہائی 'فلسفیانہ اور ثقافتی جھٹکا گاڑی کے ایک ڈرامائی پوسٹ'Death طور پر ایک ذی حس کارٹون اور شاندار حیثیت کے حامل ہیں. یہ پاسداری کا موازنہ کر سکتے ہیں کہ جیسے conceits ساتھ بہت کم فلمیں اگرچہ افسانوی سیم Peckinpah کی چیزیں وہاں ہونا پڑے گا، موجود ہیں. جی ہاں، فلم کی سب سے درپیش منظر (جو میں نے یہاں پر توسیع نہیں کرے گا) کے بارے میں کافی بحث اور مباحثہ ہوا ہے - اور بلاشبہ سنیما میڈیم کی پوری تاریخ میں سب سے زیادہ سامنا مناظر میں سے ایک ہے - لیکن کیا حیرت اس فلم کے بارے میں کہ کس طرح achingly خوبصورت یہ اوقات میں ہے. یہ (تو بالکل سمجھ ابھی تک ماضی میں) عام طور پر نظر انداز کیا جا رہا ہے. سنے قبضہ ختم نازک دریا ریگستان کے جوہر اکثر بالکل شاندار ہے کہ، اور یہ مختصر پاگل پن کی ایک لمحے میں، کے طور پر فلم counterbalances، ہم ناظرین - خود کرداروں کے ساتھ ساتھ - بیدرد ڈراؤنا خواب میں ڈوب جاتے ہیں. 'نجات کی داستان موزوں دبلی پتلی اور بلوان ہے، اور کتنی جلدی واقعات، قیام کے نقطہ نظر سے آشکار بحران، اور بعد کے حالات کے ذریعے یہ تعجب کی بات ہے. یہ سب بہت جلد جگہ لیتا ہے، فلم کے لئے بہت حقیقی فوری ضرورت کا احساس ڈھال لیتا ہے. ترتیب افتتاحی کریڈٹ کے ذریعے مؤثر طریقے سے قائم ہے. حروف تمام واپس کہانی پر خرچ محدود وقت کے باوجود اچھی طرح سے تیار کی جاتی ہیں. ہم ان کے بارے میں صرف کافی ان کی طرح انسان کی قسم وہ ہیں، کے لئے ان کا جاننا جانتے ہیں اور تمام جہنم میں چلا جاتا ہے جب ان کے لئے بالآخر ڈر لگتا ہے. تنازعہ اور فلم کے اندر تشدد منطق کا ایک خوفناک کمی کے ساتھ کہیں سے بھی باہر بھڑک لگتا ہے. یہ مصنف جیمز ڈکی کا موضوع ہے - انسان کی سمجھی موروثی 'نیکی' صرف دیکھ سکتے ہیں اور مرتے کی نوعیت کے بارے میں کسی بھی مروجہ رومانیت ان بمشکل دبا جانوروں instincts سامنے آئے جب کہ. یہاں کوئی شیاطین یا bogeymen ہیں. شکاری hillbillies - فلم کے مرکزی ھلنایک کے طور پر -، ہمارے اہم کردار کی terrifyingly amoral کزن محض خام ہے. وہ صدمہ ان کے برے پیٹی اور ٹھوس ہے. فلم کوئی پردیی حروف ہیں. تمام مؤخر الذکر 20th صدی میں کمزوریوں اور شہروں میں ہومو Sapiens کی غیر یقینی صورتحال کے بارے میں کچھ عکاسی، اور سب بہت حقیقی اور قابل شناخت ہے. برٹ رینالڈز gung ہو اور تقریبا بری طرح زیادہ پراعتماد Survivalist، لیوس کے طور پر اس فلم میں بہت اچھا ہے، اور یہ کہ وہ واقعی ان کے اب بھی اپ sputtering کے کے باقی بھر میں ڈرامائی جلال کے اس مختصر لمحے پیچھے ہٹا دینا نہیں کر سکے سوچنے کی شرم کی بات ہے -اور نیچے کیریئر ( 'بوگی نائٹس'، شاید خارج کر دیا). میرا یقین کرو، آپ کو ایک رینالڈز پرستار نہیں ہیں تو، آپ کو یہاں ان کی کارکردگی سے متاثر ہو جائے گا. جان Voight اپنے معمول سہولت مکمل خود ہے، اور نیڈ Beatty اور سے Ronny کوکس دونوں اہم شراکت بنا. یہ بس اداکاروں کی ایک عظیم چوراگا ہے. نتیجہ اخذ کرنے کے لئے، میں نے 'نجات' کے مصنف جیمز ڈکی کے 'وائٹ سمندر میں' بنایا جائے گا اگر اور جب کرنے کے طور پر قیاس آرائی کرنا ضروری ہے. کا لطف اٹھایا ہے کہ ان لوگوں (؟) اس فلم کے لیے، TTWS WW2 کے دوران جاپانی سرزمین کے اوپر نیچے گولی لگنے کے بعد بقا کے لئے ایک امریکی ایئر فورس کے پائلٹ کی جدوجہد کی ایک اسی طرح کرب ناک کہانی ہے. یہ عام طور پر تاریک الشمس اور پراچین بربریت ڈکی کی ٹریڈ مارک ہے کے زیادہ ہے، لیکن یہ واقعی ایک شاندار، شاعرانہ سنے تجربہ کے تمام makings ہے. تجویز کا چند سال پہلے کہ Coen بھائیوں جو پیداوار ہو سکتا تھا، لیکن اس کے آخر میں کچھ نہیں آیا. ہونے کے ناطے ایک avid کوئن اے phile یہ وہ TTWS پر سبز روشنی کی بجائے نسبتا میں undistinguished کوششوں کے ان آخری دو ہو گیا تھا کہ کیا گیا ہے ہو سکتا سوچنے کے لئے مجھے نا امید. 'نجات' پر آرہے ہیں، یہ ظلم unnerving ان اوقات میں بنایا جا رہا ہے، اس طرح ایماندار کی ایک فلم کا تصور محال ہے، اور یہ کہ بہت شرمناک ہے. ہم سینما جانے والے عوامی، اس لئے تمام غریب ہیں.</t>
  </si>
  <si>
    <t>بسم اللہ الرحمن الرحیم اسلام علیکم اللہ قرآن میں فرماتے ہیں میں اسود کو تباہ کر دوں گا البقرہ قرآن ہم لالچ اور</t>
  </si>
  <si>
    <t>آج کل صبح بائیک لےکرنکلتا ہوں تو لگتاہےقبیلےسےگھوڑا لےکرنکل رہاہوں اور باقاعدہ تھوڑا بہت ڈر بھی لگتاہےکہیں منگول حملہ نہ کردیں😂</t>
  </si>
  <si>
    <t>جیسا سینٹینل بہت مشکل ہوگا insipid کے طور پر کچھ کے حاملہ کرنے کی کوشش. مسائل بہت ہیں. نتیجہ خوفناک اور پلاٹ سوراخ کے ساتھ بھری ہوئی ہے. &lt;br /&gt; &lt;br /&gt; مائیکل ڈگلس پیٹ گیریژن، ایک خفیہ سروس کے ایجنٹ ہیں جو ان کی زندگی پر کوشش کے دوران ریگن کے لیے "ایک لیا" کے طور پر ستاروں. بعد کے سالوں میں ہم نے پیٹ، Whitehouse اس خاندان کو تفویض بنیادی طور پر خاتون اول (کم Basinger، ایل اے رازدارانہ) کے لئے ایک گارڈ کے طور پر تلاش کریں. مشکلات پیدا ہوتی ہیں ہم نے خاتون اول کے ساتھ پیٹ کی قریبی ملوث ہونے، اور صدر نے خود (ڈیوڈ Rasche، متحدہ 93) کے خلاف اچانک خطرے کو دیکھ کے طور پر. پیٹ ایک پولیگراف ٹیسٹ میں ناکام تو اس نے تفتیش کار ڈیوڈ Breckinridge (Kiefer سدرلینڈ، 24 ٹی وی سیریز) کی طرف سے ایک برہم ایجنٹ کے طور پر باہر نشانہ ہے. &lt;br /&gt; &lt;br /&gt; صدارتی قتل کی سازش unfolds کے طور پر، پیٹ خود سے راہ فرار پائے ان اپنے ہی لوگوں کو. اس کا صرف معتمد خاتون اول ہے، اور وہ ایک دوسرے کے لئے ان کی محبت کے بارے میں کسی (ہے جو پیٹ پہلی جگہ میں پولیگراف ناکام رہی کیوں) بتانے کے لئے تذبذب کا شکار ہے. لیکن پیٹ واقعی معصوم ہے؟ یا وہ صرف جب تک وہ صدر کو قتل کر سکتے ہیں وقت خریدنے کے لئے کوشش کر رہا ہے؟ وہ بے قصور ہے تو، وہ کس طرح خفیہ سروس سے چل رہا ہے جبکہ قاتلانہ حملے کو روکنے میں مدد کر سکتے ہیں؟ &lt;br /&gt; &lt;br /&gt; ایک، بڑی آفت اس فلم کے ساتھ مسئلہ صدارتی خطرے کے پیچھے وجہ کا کوئی جواز نہیں ہے کہ ہے. فلم کے بارے میں سمجھا رہا ہے کہ نہیں ہے؟ ایک ایسا ہی لگتا ہے گا! مگر سامعین کیوں قاتل (ے) Prez میں قتل کرنا چاہتے ہیں پر میں کبھی نہیں رہا ہے. ہمم. کسی نے سکرپٹ کہیں میں اس ڈال کرنے کے بھولنا؟ &lt;br /&gt; &lt;br /&gt; لیکن داؤد Breckinridge کی (Kiefer کی) نئے پارٹنر، جل مارین (ایوا Longoria، CARLITA کی راہ) کے ساتھ کیا ہے؟ کینڈی - وہ سختی سے ایک $$ کا ایک ٹکڑا کے طور پر فلم میں ڈال دیا گیا تھا کہ لگتا ہے. اس مقصد کے دوبارہ کیا تھا؟ وہ اور تنگ پتلون میں نظر اچھا کے علاوہ اور کچھ ایک کم کٹ بلاؤج کیا؟ &lt;br /&gt; &lt;br /&gt; مضحکہ خیز ہونے کے لئے کے طور سینٹینل کے بنیادی بنیاد کے ساتھ بہت سے مسائل ہیں. کارروائی بھی آسانی کی طرف سے stymied رہا ہے "کیا ...؟" جوابات کو یقین ہے کہ فلم دیکھنے کے لئے ان بدقسمت کافی کی زبان پر کیا جائے گا.</t>
  </si>
  <si>
    <t>رمضان مبارک سب کو آپ سب کو خوش محفوظ سلامت بنائیں اور رمضان مبارک مقدس مہینہ خ</t>
  </si>
  <si>
    <t>آپ کو اس فلم کو دیکھا تو آپ کو معلوم ہے کہ میں نے کہا کیوں "حضرت عیسی علیہ السلام، حضرت عیسی علیہ السلام، حضرت عیسی علیہ السلام". hehehe میں !!! ہر بار وہ کہنے لگے "حضرت عیسی علیہ السلام، حضرت عیسی علیہ السلام، حضرت عیسی علیہ السلام" ... میں سوچ "حضرت عیسی علیہ السلام، حضرت عیسی علیہ السلام، حضرت عیسی علیہ السلام، کیوں میں نے اس فلم کرایہ پر تھا" ہنستے تھے؟ مجھے یقین نہیں ہے کہ کس طرح فری مین اور Spacey کے مانند آسکر جیتنے والوں کے پس منظر میں یہاں شائع Timberlake اور سے LL Cool J جبکہ سکرین پکڑا. Timberlake کے WTF ہے؟ Dreaful اداکاری! میں نے یشوع جیکسن کی طرح کسی ایک بہت اچھا کام کر سکتا تھا لگتا ہے کہ! یہ کام اس وقت یہوشو جیکسن لئے کامل تھا اور مجھے یقین ہے کہ میں اس کا ایک بڑا مذاق نہیں کر رہا ہوں ... لیکن میں واقعی ایک اداکار کو ترجیح دیتے ہیں، اس Timberlake میں کہا جاتا ہے لوڈ، اتارنا Android نہیں. اور اس کی گرل فرینڈ، اتلی کھوکھلی اور جہنم کے طور پر پریشان کن تھا. وہ دونوں گلی میں کھولے گئے تھے جب میں بہت خوش تھا. &lt;br /&gt; &lt;br /&gt; کہانی ٹھیک تھا اور میں Dylan کے ایم سی Dermott بہت اچھی اس کی برا آدمی کے کردار کیا ہے. فلم دل لگی تھی لیکن میں Timberlake میں یہ سب برباد لگتا ہے. یہ اس کے بغیر زیادہ سے زیادہ سفر بہتر ہوتا. &lt;br /&gt; &lt;br /&gt; ویسے، موسیقی ٹھیک تھا، لیکن اچانک ہر بار موسیقی چمک، کم تحریک اور اس طرح کی چیزوں کے ساتھ ایک MTV ویڈیو کلپ میں تبدیل فلم شائع . کچھ میں نے سوچا اس پولیس والے فلم کے لئے غلط. شاید وہ Timberlake کے لئے ایک MTV ویڈیو کلپ بنانا چاہتے تھے.</t>
  </si>
  <si>
    <t>کامیڈی کے بادشا ریمزے (یا اسے دھشتناک، جو کچھ بھی تھا) اشتاء کے سال کے بعد اٹھو. اور ہاں، مجھے ڈر لگتا ہے کیا. کوئی نہیں کیونکہ ہارر عنصر کی (یقینا مجھے نکچڑھا کہ نہیں ہوں) لیکن چوہوں مسلسل khatmal-سے Chaap تھیٹر میں اپنے پیروں پر ناچ رہے تھے کیونکہ (اور کہاں ایسی فلمیں چلائی جاتی ہیں). &lt;br /&gt; &lt;br /&gt; سو کا چیک پلاٹ. ایک شخص نے بارہا موت کی سانس رک، وار کیا جاتا ہے، پلاسٹک میں بھرے اور ایک پول میں پھینک دیا. لیکن وہ اب بھی بدلہ لینے کے لئے واپس. ابھی فلم ایک رومانچک یا ایک ہارر تھا؟ خود یہ ہے کہ آپ کو دریافت کرنے کے لئے راز ہے. اور آخر میں ایک اور ماسک اسرار بن جاتا ہے. ان لوگوں کے ٹریڈ مارک ریمزے کچھ پاگل ہارر ماسک پہنے ہوئے ایجنٹوں مردوں خفیہ یاد رکھیں. صرف یہاں ماسک ایک انسان کا ہے. مجھے لگتا ہے، کوئی زیادہ تفصیلات اس جھاڑنا جائیں کرنے کی ضرورت ہے. &lt;br /&gt; &lt;br /&gt; Amarr اپادھیائے زیادہ ڈرامائی سنیما اور ٹی وی صابن کے درمیان فرق بھول، تھیٹر اور حاصل کرنے کے لئے جاتا ہے. کی طرح اس کے مخصوص گلابی لپسٹک لگ رہا ہے میں ایک سستے اور skimpily ملبوس ادتی Gowitrikar .. (اہ! تم کیا جانتے ہیں). &lt;br /&gt; &lt;br /&gt; پس منظر کے سکور الفریڈ ہچکاک کی نفسیاتی طرف سے ایک براہ راست لفٹ ہے. فلم کے ایک بھی محکمہ، تکنیکی یا تخلیقی، چاہے مالیت تبصرہ ہے. نیاپن کہانی اور ان پر عملدرآمد میں دونوں کا فقدان ہے. &lt;br /&gt; &lt;br /&gt; Dhund کی یقینی طور پر اپنے ہوش fogs.</t>
  </si>
  <si>
    <t>میں نے اس فلم کو دیکھا جو باب برگز TNT پر Monstervision کی میزبانی کی تھی. یہاں تک کہ وہ اس فلم آننددایک نہیں بنا سکتے. صرف وجہ ہے کہ میں آخر تک اسے دیکھا کیونکہ میں ویڈیو کی تیاری کی تعلیم دیتے ہیں اور مجھے یقین ہے کہ میرے طالب علموں کو کبھی نہیں یہ برا کچھ بھی بنایا بنانا چاہتے تھے ہے ... لیکن یہ اگرچہ اس کے ذریعے بیٹھنے کے لئے میرے تمام آنتوں تحمل لیا. اس excruciatingly دردناک ... ایک 15 سالہ لڑکے کے ساتھ آپ عظیم دادی چھیڑھانی دیکھ کی طرح ہے. اگر آپ نے، اصل فلم لیا پینٹ پتلی میں ڈبویا پھر یہ دیکھا &lt;br /&gt; &lt;br /&gt; تو، یہ زیادہ دل لگی ہو گی. سنجیدگی سے. &lt;br /&gt; &lt;br /&gt; آپ S مارٹ، اس سے واپس چھین یہ ایک سانپ کے طور پر اگر میں bargin بن میں اس فلم دیکھتے ہیں تو.</t>
  </si>
  <si>
    <t>دیکھ کر اس طرف سے رات رہتا ہے آپ کو حیرت ہے، صرف دنیا میں اس گھٹیا greenlit کون ہوتا ہے. ان کے سہاگ رات پر ایک نئے شادی شدہ جوڑے جانے spelunking، چمگادڑ کی طرف سے حملہ ہو جاتے ہیں اور شوہر ان کے پاجاما میں مختلف لوگوں پر حملہ میں کے ارد گرد کو چلانے کے لئے شروع ہوتا ہے. اور جہاں بالکل وہ کر رہے ہیں؟ وہ ریگستان میں پھر وہ اور 'سکینگ ہو، اس کے بعد وہ ایک چھوٹے سے شہر میں ہیں اس کی طرح لگتا قریبی پہاڑوں ہے. شہر کو دیکھنے کے لئے پسند کرتا ہے اور whiny ڈاکٹر لڑکے کے خلاف ایک ذاتی انتقام ہے جو ایک شیرف کی طرف سے چلایا جاتا ہے. سکی ہسپتال ایک اچھا موٹی مونچھیں اور مریم ٹائلر مور یا مارلن Quayle طرح بیوی کی نظر کے ساتھ ایک بہت گرووی آدمی کی طرف سے چلایا جاتا ہے. کوئی ڈرامائی کشیدگی موجود ہے اور آخر تمہیں غصہ سے بھرا ہوا چھوڑ دیں گے. خاص اثرات اور میک اپ گرو سٹین ونسٹن اس فلم کے اثرات کیا. میں نے آپ کو کہیں شروع کرنے کے لئے ہے لگتا ہے.</t>
  </si>
  <si>
    <t>عارف وزیر کو ایک دفعہ بھی چھاپے کے دوران گرفتار نہیں کیا بلکہ وہ خود گرفتاری دیا کرتا تھا جب اُن کو سمجھ آئی کہ عا</t>
  </si>
  <si>
    <t>واقف پلاٹ سے ایک Columbo کی کہانی انحراف جب بھی (رنگارنگ قاتل ارتکاب جرم، Columbo کی باہر قاتل، نوش Columbo کی عمل میں ایک کیٹ بن جاتا ہے)، مصنفین کسی نہ کسی طرح سب سے زیادہ روایتی اقساط کے معیار اور مفاد سے مطابقت کرنے کے قابل نہیں ہیں. انتہائی میں یہ واقعہ انحراف، اور نتیجہ ایک اہم فلاپ ہے &lt;br /&gt; &lt;br /&gt; اگر تم ایمان لاؤ.؟ Columbo کی !! &lt;br /&gt; &lt;br /&gt; سچ کہوں تو، میں بہت آخر تک ولن کبھی نہیں کا سامنا ہے کے ذریعے دو تہائی کے بارے میں اسے بند کرنے کی لالچ میں آ گیا تھا. &lt;br /&gt; &lt;br /&gt; اوہ، قربانیوں ہم سوینبھو مبصرین بنانے !!!</t>
  </si>
  <si>
    <t>سب سو گئے خوشی خوشی اپنے حال دل سنا کر اے خدا کیا میرا کوئی نہیں جو مجهے پوچهے کہ تم کیوں جاگ رہے ہو</t>
  </si>
  <si>
    <t>میں واقعی مناظر پر مبنی اس فلم کے لئے آگے دیکھ رہا تھا اور اس کا استقبال دبائیں، لیکن یہ دیکھنے کے بعد مجھے بہت مایوس تھا. کچی آبادیوں کو ایک مکمل طور پر unfunny فلم خاندان حقیقت سینز ہنسی مذاق کا ٹوڈ کے برانڈ پریشان کرنے کی ایک ٹوڈ Solondz قسم کے ساتھ ملا ہے. کہانی کے ساتھ ساتھ drags اور ہر انداز گزشتہ سے بدتر ہے. شاید میں نقطہ یاد کیا، لیکن یہ فلم ہر لڑکی کی پرورش پانے کے تجربے کی ایک مثال ہے، اگر میں نے ایک آدمی بننے کے لئے خوشی ہے.</t>
  </si>
  <si>
    <t>زیادہ تر حصے کے لئے، میں نے ایک تبصرہ کا اس فلم نااہل سمجھا جاتا ہے، لیکن آخری 10 منٹ ایک لکھنے کے لئے مجھے حوصلہ افزائی کی. تم نے دیکھا، اسی وقت ہم (spoilers پر ... وہ یہ کہ کہا جا سکتا ہے تو) سیکھتے شیطان نمائندے کو مناسب طریقے سے، اس کے مالک کی طرف سے دنیا کے تسلط کی تیاری کیونکہ وہ مارشل آرٹ میں ہنر مند نہیں ہے کا کوئی امکان ہے کہ! "Prosatanos"، صدیوں سے ایک سوراخ میں جھوٹ بول کر دیا گیا ہے اسے چھوڑ دینے میں "انسانی لالچ" کے لئے انتظار کر رہے ہیں، صرف 54 سالہ سابق کراٹے چیمپئن چک Norris کے خلاف ایک سادہ ایک پر ایک میچ میں شکست دی جائے کرنے کے لئے! انہوں نے جیکی چین پر لیا تھا تو ذرا تصور اس سے کیا ہوتا ... (* 1/2)</t>
  </si>
  <si>
    <t>کس میں اتنی ہمت ہے کہ بلاول کی ویڈیو سوشل میڈیا سے غائب کروا دے😡 اوہ اچھا بلاول ڈر گیا 😥</t>
  </si>
  <si>
    <t>میں نے دیگر تمام ڈان Knotts فلموں محبت کرتا تھا، لیکن میں نے کے بارے میں زیادہ کبھی نہیں سنا "انجیر کا ایک فریم سے کیسے" اور کیوں اب مجھے پتہ ہے: میں نے کسی کو بھی جو یہ آننددایک جائے گا کے بارے میں سوچ بھی نہیں سکتا. یہ فلم 9 یا 10 سال کے بچوں کو اپیل کرنے لگتا ہے، لیکن ان میں سے بھی زیادہ تر یہ ایک انگوٹھوں نیچے دے گی. سب سے اوپر پر ایک ہی نروس کھیل رہے زیادہ تر ڈان Knotts سے ہلکا تفریحی کے مختصر لمحات، ہیں، کمزور شخصیت کہ اسے مشہور کر دیا. &lt;br /&gt; &lt;br /&gt; کے بعد فلم کے آخر میں جاننا چاہتا تھا میرے نوجوان کے اس پر اٹھا سکتا ہے تو فارغ فلم کے مہلک دوش. ہم مکمل معاہدے میں تھے: Prentiss گیٹس دلی دوست کردار ڈان Knotts کردار سے بھی dumber تھا &lt;br /&gt; &lt;br /&gt; جناب Limpet، گریزاں خلائی مسافر، Shakiest گن اور مسٹر چکن فلموں سے لطف اندوز کرنے کے ارد گرد ہیں کہ خوش رہو.</t>
  </si>
  <si>
    <t>یسوع مسیح، میں نے اس فلم کو دیکھ کر اپنا وقت برباد کیا ہے یقین نہیں کر سکتے ہیں. میں نے صرف دیکھا میں نے اردن Ladd کی پر اس طرح ایک کچلنے ہے کیونکہ. لیکن اس فلم کو دیکھ کر تقریبا اس سے دور ڈال دیا. یہ بالکل خوفناک ہے! میں دیکھ لواحقین سیریز 93 اس سے زیادہ ہو سکتی تھی. &lt;br /&gt; &lt;br /&gt; اس میں اہم آدمی اتنا کمزور اور عام تھا. عظیم Mistuharu Misawa ٹائیگر نکال دوں تو 'ایک گلاس ونڈو کے ذریعے ان کے پچھواڑے 91'd مجھے یہ پسند کروں گا. میں نے ہر بار وہ کہہ رہا تھا "جھیل" اور "کیبن" غصہ دلا رہا تھا. میں نے ان کے گدا لات مار گا. &lt;br /&gt; &lt;br /&gt; اردن Ladd کی، دوسری طرف، بالکل بہت اچھا تھا. ایک سچا فرشتہ. لیکن وہ بھی ایک فلم کے اس سراسر مذاق نہیں بچا سکا. افسوس کی بات ہے، وہ بھی عمل نہیں کر سکا وہ یہ کہ میں سچ میں منشیات لے لیا جب وہ اپنے نٹ بند تھا. یہ مزاحیہ دیکھا. &lt;br /&gt; &lt;br /&gt; میں نے بھی تھوڑا سا جہاں اردن اتفاقی طور پر اس پر دہی گرا محبت کرتا تھا. اس سے جہاں ایک وقت مجھے یاد دلایا ... کوئی بات نہیں. &lt;br /&gt; &lt;br /&gt; Anayways، کیونکہ اس کے awfulness کے اس فلم کو دیکھنے کرتے.</t>
  </si>
  <si>
    <t>اک خواب کی صورت ہی سہی یاد ہے اب تک ماں کہتی تھی لے اوڑھ لے اس شال میں ہم ہیں ہم رونے لگے پھوٹ کے جو موت کے ڈر سے</t>
  </si>
  <si>
    <t>کیا ایک انتہائی خراب فلم. مجھے غلط نہ ہو، جین Hackman اور Denzel واشنگٹن اچھے اداکار ہیں، لیکن ایک طرف چند دلچسپ سیٹ ٹکڑوں سے، فلم زیادہ تر پاگل submariners چلاتے رہے، رونے، پسینہ آنا اور عام طور پر کچھ بھی غلط ہو جاتا ہے جب باہر پاگل کے ساتھ لیا جاتا ہے. &lt;بی آر /&gt; &lt;br /&gt; آپ سادہ asides کے ساتھ اس بات کو یقینی سامعین اب بھی سمجھ میں کیا ہو رہا ہے بنانے کے لئے لے جاؤ (منظر جہاں Denzel واشنگٹن ایک ریڈیو repairman کے وہ سٹار ٹریک میں Scotty کی طرح ہونا چاہئے کہ کس طرح کی وضاحت کرتا ہے ایک مذاق سے زیادہ کچھ نہیں ہے) اور اداکاری کے لائق نہیں رومانچک نیچے ایک dumbed ہے. &lt;br /&gt; &lt;br /&gt; ہمیں امید ہے کہ حقیقی ایٹمی امریکی بحریہ کے اس طرح کے ایک سکرپٹ کے ہاتھ میں نہیں ہے! &lt;br /&gt; &lt;br /&gt;</t>
  </si>
  <si>
    <t>عورت کو ڈر ہر مرد سے لگتا ہے سوائے اُس کےجو اُسے پسند آجائے پھر چاہے وہ شرابی کیوں نہ ہو🖤</t>
  </si>
  <si>
    <t>ڈر رھا ھوں شاخ نازک پہ آشیانہ ہے میرا</t>
  </si>
  <si>
    <t>سویڈش فلموں آج کے لئے معیاری طریقہ کار کی کھڑکی سے باہر دکھاوٹ پھینک کی طرف سے شروع اور عمل کے آرام کے لئے اس راستے نیچے جاری رکھنے کے لئے لگ رہے ہو. Rånarna بہت کم احساس بنانے میں ایک فلم کی ایک اور عمدہ مثال ہے. &lt;br /&gt; &lt;br /&gt; اسٹاک ہوم میں بینکوں ڈاکوؤں کے ایک انتہائی موثر "فوجی ساختہ" گینگ کی طرف لوٹ جا رہی ہیں. دو پولیس افسران کے کیس جلد ہی زیادہ پیچیدہ ہو جاتا ہے کہ یہ پہلی نظر میں ظاہر کریں گے کے مقابلے کی تحقیقات شروع کر دیں. &lt;br /&gt; &lt;br /&gt; کاسٹ زیادہ تر تک تم پر دیکھا ہے بار بار ایک ہی لوگوں سے بنا ہے سویڈش فلم میں ہمیشہ کی طرح. میکائل Persbrandt گزشتہ چند سالوں سے ہر سویڈش فلم میں ہونا ضروری ہے! لیکن چلو ٹھیک ہے میں Persbrandt بعد لگتا solidly کی یہاں چند کہ کارکردگی میں سے ایک ہے کہ (جیسے وہ عام طور پر ہے). اس فلم کے ساتھ مسائل زیادہ تر کہانی خود کے ارد گرد گھومتی ہے. سب سے پہلے ڈکیتیوں زیادہ تر پس منظر کی طرح محسوس ہوتا ہے. بلکہ اس (کہ صوفیہ Helin کی بجائے ایک مہذب اداکارہ کے ساتھ اس سے پہلے ہزار بار نہیں کیا گیا طرح) ایک لڑکا دنیا میں خود کو ثابت کرنے کے لئے ایک نوجوان پولیس لڑائی کے بارے میں مزید ایک فلم ہے. اس کے علاوہ آخر میں غیر ملکی لینڈنگ کے طور پر ممکنہ طور پر کے بارے میں لگتا ہے کہ قریب ایک مکمل طور پر ناقابل پلاٹ موڑ ہے. لیکن پھر بھی، میں نے اس میں اس وقت تقریبا نصف سو ٹھیک تھا پر غور کر ایک بہت اچھا رابطہ تھا کیا. یہ تھوڑا سا چیزیں مسالیدار (اور اصل میں ایک اور قدم گر سے درجہ بندی بچایا). &lt;br /&gt; &lt;br /&gt; آخر میں اہم مسئلہ اس قسم کی سب سے زیادہ دیگر سویڈش فلموں کے طور پر ایک ہی بات ہے. بس کارروائی اور رہسی ہم اس قسم کی (زیادہ تر ہالی وڈ) کے دیگر فلموں سے استعمال کیا جاتا ہے معیارات پر پورا نہ کرتا. یہ سستا ہے اور اس کے مقابلے میں بلکہ کمزور محسوس ہوتا ہے. میری رائے میں سویڈش فلم سازوں پلاٹ اور اداکاری پر زیادہ توجہ مرکوز کرنے کی کوشش کریں، اور اس طرح اب وہ کرتے ہیں بنانے کے لئے "ہالی وڈ ایکشن روشنی" کی کوشش کے بارے میں بھول جانا چاہئے. اس کی وجہ سویڈش فلم انڈسٹری سے کسی دوسرے پر forgettable کوششوں ابھی تک بن جاتا ہے. میں نے یہ 3/10 بندی.</t>
  </si>
  <si>
    <t>محمد آصف یاد اگیا خوشی خوشی مشتاق احمد کو کہتا ہے مشی بھائی شکر خدا کا ڈوپ ٹیسٹ پازیٹو آیا ہے</t>
  </si>
  <si>
    <t>محبت کا تو پتہ نہیں مگر🙂 انسان نفرت دل سے کرتا ہے🌷</t>
  </si>
  <si>
    <t>جو موت سے نہ ڈرتا تھا بچووں سے ڈر گیا اک رات خالی ہاتھ جب مزدور گھر گیا ⁦</t>
  </si>
  <si>
    <t>کبھی میں سوچتی ہوں یہ جو لوگ ہماری ہنسی چھین کر کسی اور کے ساتھ قہقہے لگا رہے ہوتے ہیں ان کے من میں بوجھ نہیں ہوتا</t>
  </si>
  <si>
    <t>رمضانالنور پھررمضان کی تمام ترعبادات کے انعام کے طورپر اللہ تعالیٰ روزے داروں کوایک خوشی عطاءکرتے ہیں جو عیدالفط</t>
  </si>
  <si>
    <t>پتہ نہیں ، حامد میر ارے نہیں جانیں ، ، ملک سب کو جانا ہے ……</t>
  </si>
  <si>
    <t>مشورہ ہمیشہ مضبوط لوگوں سے کریں اگر کمزور لوگوں سے کریں گے تو وہ آپ کا نہ صرف ڈر بڑھادیں گے بلکہ آپ میں نیا ڈر بھی ڈال دینگے</t>
  </si>
  <si>
    <t>وفاق اور سندھ میں کورونا وائرس کے احتیاطی تدابیر پر جھگڑا اس لیئے ہے کہ وفاق کو لاش چاہیئں تاکہ وہ ق</t>
  </si>
  <si>
    <t>اداسی اور مایوسی بھری اک شام آئے گی ہماری تصویر رکھ لینا تمارے کام آئے گی ادبکاسفر عشقکادرد</t>
  </si>
  <si>
    <t>خوشي 🤣</t>
  </si>
  <si>
    <t>یہ ٹی وی فلم بری فلمیں موجود ہیں یہ دکھانے کے لئے چلا جاتا ہے. صرف ایک وجہ میں نے یہ دیکھا ہے کہ یہ ایک KTMA MST3K پر احاطہ کیا گیا تھا. اس سے نیو اورلینز میں Superdome میں سپر باؤل ہے. تاہم، کوئی فٹ بال جو کچھ ادا کیا ہے اور ہم پردے کے پیچھے بنیادی طور پر کچھ بھی نہیں نظر آتے دیکھتے ہیں. اس فلم میں بہت سے ستاروں کے ساتھ، یہ کوئی فرق نہیں بنایا. مجھے سچ میں پتہ نہیں میں نے یہ دیکھا کہ کیوں کرتے.</t>
  </si>
  <si>
    <t>جیک فراسٹ، یہ ایک والد ایک برف انسان کی شکل میں مردوں میں سے واپس آتا ہے اس بارے میں گرم دل کے خاندان فلم نہیں ہے کوئی بچوں. یہ کچھ ایسڈ سیال کے ساتھ سپرے کیا جاتا ہے اور ایک قاتل برف انسان میں morphed ہے جو جیک فراسٹ نامی ایک sadistic قاتل کے بارے میں ہے. میں تو میں اس پر ایک اچھا دھرنا آگے اور ہنسی ہو سکتا ہے اس فلم کی ایک کاپی کو پکڑنے کے لئے ہوا. ایک قاتل برف انسان؟ ہا، کامل کامیڈی / ہارر فلم کی طرح لگتا ہے! ویسے میں غلط تھا، بہت غلط ہے. &lt;br /&gt; &lt;br /&gt; جیک فراسٹ ایک قاتل جیل ٹرک کے ذریعے منتقل کیا جا رہا ہے جو تو اس نے آدھی رات کو کرسی پر بھون کر سکتا ہے کے بارے میں ہے. لیکن یہ ایک برف کی رات ہے اور یہ ایک حکومت ٹینکر ایک نئی ڈی این اے سیال لے جانے کے ساتھ ٹکرا. جیک صرف بچ گئے ایک قاتل میں Snowman میں تیزاب اور morphs میں کی طرف سے موت کی جلا دیا جائے. انہوں نے کہا کہ ایک چھوٹا سا وقت شیرف کی طرف سے پکڑا گیا تھا جہاں Snowmonton کے چھوٹے سے شہر واپس. یہاں وہ کولر طاقتوں کے ساتھ ایک برف آدمی کے طور پر اب، ایک بار پھر قتل کرنے کے لئے تیار ہے. انہوں نے کہا کہ پانی میں گاڑھا نیزوں طور آئس چکروں سے باہر گولی مار، اور قاتل منع بڑھنے کر سکتے ہیں. صرف سوال ہے جو فراسٹ روک سکتا ہے؟ یہ فلم عام B-Movie کی لکیر سے نیچے ہے. فلموں میں Cheesy شروع ہوتا ہے لیکن جیسے ہی کے طور پر جیک ایسڈ کی طرف سے جلا دیا جاتا ہے، اسے فوری طور پر پنیر کی لکیر سے نیچے گرتا ہے اور فلیٹ چلا جاتا ہے. ایک کے لئے اداکاری انتہائی خراب ہے! یہاں ہم پر کام نہیں کر سکتے تو اداکار جو انسنا کی ایک پوری کاسٹ ہے پر کام کر سکتے ہیں لیکن ایک فضول کردار ہے، یا کچھ اضافی پیسے کے لئے صرف یہاں ہے. صرف اچھے اداکار اسکاٹ میکڈونالڈ جیک ادا کرتا ہے. انہوں Frankenstein کے ساتھ مل کر ایک نوجوان رچرڈ کیل کی طرح لگتا ہے. افسوس کی بات ہے اس کا ظہور صرف تین منٹ کے لئے کم ہے اور تمام ہم نے کبھی اس کے دیکھیں ان کی نئی برف انسان فارم اور ان کے وار کریکنگ آواز ہے. پلس ان wisecracks کچھ لیکن مضحکہ خیز ہیں. کراہنا، پاگل، اور برے. &lt;br /&gt; &lt;br /&gt; پلاٹ خوفناک ہے! پوری تاریخ میں متعدد قاتلوں کی جا چکی ہے. ایک ہاکی ماسک میں ایک قاتل، ایک Razer کے دستانے، ایک chainsaw چلانےوالی پاگل، ایک تیز رفتار سینٹ برنارڈ کے ساتھ ایک قاتل، لیکن اب ہم ایک چپچپا قاتل برف انسان تک گر؟ اوہ چلو! اور ویسے بھی حروف متعارف کرایا جاتا خوفناک ہیں. ایک کے لئے میں واقعی جیک چاہتے تھے Sheriffs کا بیٹا قتل کرنا، میں نے ان میں انجماد کش کے ساتھ ان کے والد جئ دینے مطلب ہے کہ وہ منجمد نہیں کرے گا تو؟ تمام حروف گونگے اور ویرت ہیں اور اموات کارٹونی ہیں. میں ایک عورت کرسمس کے ساتھ گلا لائٹس اور اس کے ایک سجاوٹ کے خانے میں توڑ سر ہے اور ایک لڑکی شاور. &lt;br /&gt; &lt;br /&gt; اور سب سے اوپر کرنے کے (جہاں اس منظر ہاں؟ میں گاجر ہے) میں موت سے Humped جاتا ہے اس خوفناک فلم خاص اثرات ہے. ہم سب سے پہلے بڑے خاص اثر برف کے ساتھ میں جیک کی ڈی این اے اختلاط ہے اور لڑکے خوفناک بات ہے. میرا مطلب یہ فن ڈیزائن، پنجاب یونیورسٹی کی ایک 60 کے فیشن کی طرح لگ رہا ہے! جیک کے ساتھ ساتھ جعلی لگتا ہے. انہوں نے ربڑ برف انسان کی جلد کے ساتھ احاطہ کرتا ہے ایک شخص کی طرح لگ رہا ہے. تمام خون اور گور میں Cheesy ہے اور فلم عظمت کے ساتھ بند کر لیتا ہے کبھی نہیں بلکہ اس کی بجائے کم سطح پر stoops. &lt;br /&gt; &lt;br /&gt; جیک فراسٹ کبھی بنا بدترین Slasher کے فلموں میں سے ایک ہے. میں نے سوچا کہ یہ فسادات ہو گی لیکن نہیں! یہ مضحکہ خیز بننے کی کوشش نہیں کرتا اور یہ اصل ڈراونا بننے کی کوشش کرتا ہے. جیک فراسٹ جو کم از کم مجھے اس کی awfulness سے ہنسنا، 10 میں سے 4 ہو جاتا ہے. بھی ردی کی ٹوکری کے اس ٹکڑے کے ساتھ فکر نہ کریں. جیک فراسٹ = D +</t>
  </si>
  <si>
    <t>حیرت ہے کے مسجدیں بند کرنے کے لئے علماء سے مشورہ لیا جاتا ہے کیا سکول یونیورسٹی کے لئے شاگردوں ی</t>
  </si>
  <si>
    <t>اس نے فرمایا اے میری قوم میں تمہارے لئے صریح ڈر سنانے والا ہوں</t>
  </si>
  <si>
    <t>نیازی صاحب کی یہی حقارت اور نفرت نے قوم کو تقسیم کر کے رکھ دیا ہے یہ کوئ وقت ہے سیاست</t>
  </si>
  <si>
    <t>آزاد کشمیر میں پیٹرول پمپس سیل پمپ مالکان نے دھمکی دے دی کسی کی بلیک میلنگ میں نہ آئوں گا ڈی سی کا اعلان پم</t>
  </si>
  <si>
    <t>حیرت ہے اتنی تفصیل سے سنتے ہیں آپ 🤭</t>
  </si>
  <si>
    <t>نہ سر جھکا کے جیئے نہ منہ چھپا کے جیئے ستم گر کی نظروں سے نظریں ملا کے جیئے ہم اگردودن کم جیئے تو اس میں حیرت کیا ہ</t>
  </si>
  <si>
    <t>دیکھیں حامد کرونا اس طرح کنفیوژن کا شکار ہو کر حیرت سے مر جائے گا</t>
  </si>
  <si>
    <t>مشوم پاکستانیوں کبھی ایبٹ آباد کمیشن رپورٹ تو اپنی مشوم پاک فوج سے مانگو کے ریلیز کر دیں تا کہ ان کو زندہ باد کہن</t>
  </si>
  <si>
    <t>میں ہے جو دوسرے شخص کے طور پر ریکارڈ پر جانے کے لئے جا رہا ہوں، فلموں کو دیکھنا نامہ کو استعمال کرتے ہوئے کے سال کے بعد، میں Nacho فلم کی طرف سے حوصلہ افزائی کر دیا گیا، ایک اکاؤنٹ تشکیل دیتے ہیں اور ایک تبصرہ پوسٹ کرنے کے لیے ترک کر دیا. یہ میں نے اپنی پوری زندگی میں دیکھا ہے سب سے بری فلم نیچے ہاتھ تھا. پلاٹ عدم وجود کے راستے، اور "پہیلی-ٹکڑے ٹکڑے" کسی بھی طرح جو کچھ میں نے کوئی نہیں تھا. اداکاری مضحکہ خیز تھا اور لکھنے شرمناک تھا. اس فلم کو کس طرح لیا گیا اور مکمل طور پر مجھ سے باہر ہے بننے کے لئے آیا گیا. صرف بچت فضل میں مل سکتی ہے Anastasia Hille کی ہوشیار اور چ لفظ کا بار بار استعمال کیا گیا تھا. (اور شاندار آواز ڈیزائن) میں نے ایک بار پھر اس فلم کو دیکھ کر یا جنگلی bores طرف mauled جا رہا ہے کے اختیارات کے ساتھ سامنا کر رہے تھے تو میں نے ایک مشکل فیصلہ کے خلاف ہو جائے گا. میں مطمعن ہوں کہ میں نے یہ 0 ستاروں دینے کے لئے کے قابل نہیں ہوں.</t>
  </si>
  <si>
    <t>بھکت حیرت میں ہیں کہ ان شیوخ کو اتنی زبانیں کون سکھا رہا ہے ہوسکتا ہے ہندی بھی آتی ہو اسلئے بھکتوں کے سب دروازے</t>
  </si>
  <si>
    <t>روبوٹ فوج کے بڑے شہروں پر حملہ شروع کرتے ہیں، جو حملوں کے پیچھے دیوانہ بند ہو جائیں گے؟ اسکائی کپتان !!! جوڈے قانون، جو سلیوان، skyways کا اککا کھیلتا ان کے pesky رپورٹر سابق گرل پولی پرکنس (Gwyneth پالٹرو) اور سابق پرواز پارٹنر، کیپٹن Franky میں کوک (Angelina جولی) کے ہمراہ ناقابل تسخیر مشکلات سے نمٹنے. &lt;br /&gt; &lt;br /&gt; اسکائی کپتان اور کل کی دنیا نظر آتے ہیں اور ایک دلچسپ فلم کی طرح محسوس لیکن یہ واقعی بہت سست اور underwhelming ہے سکتی ہے. فلم کی رننگ ٹائم 106 منٹ ہے ابھی تک اس فلم میں کوئی مادہ نہیں ہے، کیونکہ یہ اتنا طویل محسوس ہوتا ہے. انداز بہت اچھا تھا اور فلم کے اس پر ایک اچھا کام کیا ہے. تاہم، ان حیرت انگیز انداز کی حمایت کرنے کی کوئی بات نہیں ہے. فلم میں ایک کہانی اور جبکہ چیز کافی سست اور غیر ضروری بنانے دلچسپ کرداروں کا فقدان ہے. میں نے ڈائریکٹر اور مصنف کیری Conran دوش. انہوں نے کہا کہ اصل کہانی پر انداز پر بہت زیادہ اور خرچ کم وقت مرکوز ہے. فلم ہو جاتا ہے کمزور اور تھکا کی قسم تھوڑی دیر بعد اسے، کوئی شخصیت کے ساتھ ایک لڑکی کی طرح ہے. اسکائی کپتان کوئی شخصیت کے ساتھ ایک خوبصورت لڑکی کی نمائندگی کرتا ہے. یہ صرف مادہ سے زیادہ سٹائل کے صرف ایک اور معاملہ ہے. &lt;br /&gt; &lt;br /&gt; اداکاری حیرت کی اوسط ہے اور یہ کہ وہ کے ساتھ کام کرنے کو بہت کم تھا کے بعد سے نہیں واقعی ان کی غلطی ہے. میں نے یہ فلم دیکھی بنیادی وجہ Angelina جولی کی وجہ سے ہے. تاہم، تشہیر بہت گمراہ کن ہے اور وہ صرف 30 کے بارے منٹ تک فلم میں ہے. اس کی کارکردگی حیرت کی بات کمزور کے ساتھ ساتھ ہے. کیا تم نے اس سے بہت کچھ زیادہ توقع کریں گے اگرچہ جوڈے قانون ایک ٹھیک کارکردگی فراہم کرتا ہے. Gwyneth پالٹرو صرف اوسط، سب سے اوپر کچھ خاص نہیں تھا. لنگ بائی کی کارکردگی میں واقعی پسند کیا صرف ایک تھا. وہ پراسرار عورت کے طور پر ایک بہت اچھی کارکردگی فراہم کرتا ہے اور وہ پوری فلم میں صرف دلچسپ کردار تھا. &lt;br /&gt; &lt;br /&gt; فلم اگرچہ ایک مکمل ٹوٹ نہیں ہے. کچھ "واہ" اور دلچسپ مناظر تھے. وہاں صرف ان کے لئے کافی نہیں تھے. واقعی اسے یادگار بنانے کے لئے فلم صرف یہ ہے کہ ہک استعمال نہیں ہوئے یہ اصل میں بہت کمزور تھا اور یہ بہت سے سب سے اوپر کی کشش نہیں تھی. یہ بہت برا فلم اس طرح ایک وعدہ بنیاد تھا کے بعد سے بہت اچھا نہیں تھا ہے. آخر میں، اسکائی کپتان حیرت کی اوسط اور واقعی قابل نہیں دیکھ نیچے ہے. درجہ بندی 4/10</t>
  </si>
  <si>
    <t>ویسے، ہارر کے لئے لامتناہی جدوجہد پر، ہم نے اس فلم کے اس پار آئے گا، بظاہر کچھ بے دین وجہ کے لئے حال ہی میں ڈی وی ڈی پر دوبارہ جاری. منتقلی کے خوفناک ہے اور معیار صرف بیکار ہے. میں نے اس ایک برا remaster کے یا کسی بھی چیز کی وجہ سے ہے نہیں لگتا میں نے ابھی فلم غیر تسلی بخش کیا جاتا ہے لگتا ہے. &lt;br /&gt; &lt;br /&gt; ظاہر ہے کوئی شک سستے بیر پر برباد کر دیا گیا تھا کہ ایک بجٹ کے ساتھ ایک ترک کر دیا اسکول میں فلمایا اور کوئی ٹیلنٹ نقل، "ذبح ہائی" باہر سست شروع ہوتا ہے اور میں سب سے پہلے ایک گھنٹے کے بارے میں ہے جب تک رفتار کو منتخب نہیں کرتا، ہم نے ایک 'بیوکوف' کو دیکھنے کے لئے کے طور پر انہوں نے کے ... میں نے اصل میں ڈان 'ایک گروپ کی طرف سے اٹھایا جاتا ہے حاصل جانتے بھی وہ کرنے کے لئے ... jocks والے تھے کیا T؟ سرغنہ نے اپنے انتہائی hooknose ساتھ بہت بدسورت وہ یقینی بیوکوف کے طور پر ڈالا گیا ہے چاہئے ہے. اس کے بعد، ایک 'بڑا آدمی' گونگے نقصان اٹھانے اور لڑکیوں 'گرم' ہونا چاہیے لیکن نہیں ہو رہے ہیں جو وہاں کے ایک جوڑے کی ہے. یہ کیوں مسترد کے اس گروپ ان کے اپنے میں سے ایک پر اٹھا رہا ہے ایک رہسی ہے، لیکن مجھے لگتا ہے ناظر ان 'ٹھنڈا بچوں کی ایک dweeb پر اٹھا رہے ہیں کہ فرض کرنا ہے. اعلی schoolers کے سب سے زیادہ کے طور پر تیس somethings کے ذریعے کھیلا جاتا کاسٹنگ انتخاب ہولناک ہیں. یہاں پر دیگر مبصرین نے نشاندہی کی ہے کے طور پر، اداکار (تم ان کو جو کال کر سکتے ہیں تو) برٹس جن تلفظ گھٹیا کا یہ ٹکڑا بھر میں متعدد بار باہر نکل کے ایک گروپ ہیں. ہم فرض کرنا کہ 'بچوں' 'کے اس گروپ کو اس اسکول میں صرف طالب علم تھے چھوڑ دیا جاتا ہے، ان کے' ری یونین 'کے طور پر ان میں سے صرف اب ترک کر دیا جائے کرنے کے لئے دکھایا گیا ہے جس میں اسکول، میں ان ہے صرف کیا جاتا ہے. &lt;br /&gt; &lt;بی آر /&gt; جاں بحق، لنگڑے ہیں گور عظیم نہیں ہے اور اسکرپٹ حقیقی لوگوں کے ساتھ سکوبی ڈو کی طرح ہے؛ جیسے لائنز: اور 'کسی نے مجھے ایک بیر' 'یہ جگہ مجھے creeps کے ... دیتا ہے' روشنی ڈالی گئی ہیں ... یہ صرف اچھا نہیں ہے. اس میں سے ایک ہے جب تک کہ آپ کو کچھ دوستوں کے ساتھ برباد ہو رہے ہیں اور ایک slasher میں ایک حقیقی لنگڑے کوشش پر ہنسنا چاہتا ہوں جائیں. آپ کو اچھا دیکھنا چاہتے ہیں، سے Bava کی "خلیج خون سے" 14 سال پہلے کیا ہو جاؤ اور بہت بہتر کی ایک heck. اگر آپ کو ایک اچھا، برا کے Slasher دیکھنا چاہتے ہیں، دیکھیں "بس طلوع فجر سے قبل" یا "جل رہا ہے." 2 10 میں سے، بچوں.</t>
  </si>
  <si>
    <t>ملائکہ کو ایمان کی جان یعنی وحی لے کر اپنے جن بندوں پر چاہے اتارتا ہے ف کہ ڈر سناؤ کہ میرے سوا کسی کی بندگی نہیں تو مجھ سے ڈرو ف</t>
  </si>
  <si>
    <t>سارا دن گھر سے باہر کام کاج اور دوستوں میں وقت گزارنے والے کو جب سارا دن گھر میں محصور ہونا پڑے تو مزا</t>
  </si>
  <si>
    <t>خموشی مجھ کو حیرت سے ہے ورنہ بھرے ہیں لب سے لے کر شکوے تا دل میر تقی میر</t>
  </si>
  <si>
    <t>کچھ فلموں اخترشک لیکن پھر بھی دلچسپ (پلپ فکشن) ہیں؛ دوسروں کو صرف بورنگ ہیں. یہ فلم دونوں بالکل اخترشک جا رہا ہے اور مکمل طور پر بورنگ کی ایک تقریبا منفرد خصوصیت ہے. آخر تک میں نے حروف میں سے کسی کی پرواہ نہیں تھی، میں صرف ان میں سے سب مردہ چاہتے تھے میں نے تھیٹر سے باہر حاصل کر سکتے ہیں.</t>
  </si>
  <si>
    <t>آئی ایم فخر پلاٹ تھوڑے پاگل ہو میں نے تینوں تیز رفتار اور غصے films.Sure دیکھا ہے کہنے کے لئے ہے، اور وہ ایک چھوٹا سا میں Cheesy ہو سکتا ہے، لیکن میں نے انہیں کار chases، اور تمام خوبصورت کاریں، اور خفیہ آدھی رات نسلوں سے پیار ہے. اور بیمار خوشی سے ایک چوتھا ایک کو دیکھتے ہیں. &lt;br /&gt; &lt;br /&gt; چاہتے جانتے ہیں کیا فرق ان تین اور ریڈلائن؟ مہذب اداکاری کے درمیان ہے، کسی حد تک پلاٹ باہر سوچا لیکن وہ potboilers ہیں، اور آخری بھی تو، نہیں کم سے کم، ڈائریکٹرز جو ہے ایک clue.All تین بہت ہی قابل ڈائریکٹرز کی طرف سے کئے گئے تھے، ان میں سے سب ایک مختلف سمت میں فلموں لیا، پروڈیوسر کی طرح یکساں طور exciting.Redline نظر ایک درجن خواتین وہ ڈال سوفی پر سے جا ملا اٹھایا، اور ان مع اضافہ جات بنایا ، اس کے بعد ہالی وڈ میں بے روزگاری کی طرف سے ان کے لیڈز اٹھایا line.And script.Yikes.Its اسرار سائنس تھیٹر 3000 bad.This 70 ٹی وی فلم بری لئے بنایا ہے ہے. &lt;br /&gt; &lt;br /&gt; ہاں، فلم چند ٹھنڈی کاروں پڑا ، لیکن آپ واقعی اس کارروائی میں بہت دیکھنے کو ملتا ہے نہیں، اور کارروائی اتنا غیر تسلی بخش آپ اسپاٹ فرق طرف سے حوصلہ افزائی حاصل نہیں کر سکتے کی ہدایت کی ہے، ایک ڈی کاروں آپ کو سنسنی خیز نہیں ہیں تو کیوں اس طرح ایک فلم کے لئے جانا؟ &lt;br /&gt; &lt;br /&gt; نوجوانوں کے ایک گروپ کے ساتھ سامعین میں IM، اور میں گندا لگتا ہو رہی loud.Im باہر ہنس روک سکتے ہیں لیکن یہ صرف ایک شکست تھی. &lt;br /&gt; &lt;br /&gt; ایک Karting کے ٹریک اور دوڑ تم کرتے yourself.Whatever، برے پنیر کی طرح سے بچنے کے ریڈلائن کو نیس کار Race.Go کرنے F &amp; F movies.Go کرایہ.</t>
  </si>
  <si>
    <t>لڑکی کو ایک ایسے شخص کی ضرورت ہوتی ہے جو اس کی خاموشی کا دم گھٹ کر سنتا ہو اور اس کی آنکھوں کی اداس</t>
  </si>
  <si>
    <t>ہم نے ہمیشہ راج کیا ہے  چاہے محبت کرنے والوں کا دل ہو یا نفرت کرنے والوں کا دماغ😇</t>
  </si>
  <si>
    <t>وہ مرد نہیں جو ڈر جائے حالات کے خونی منظر سے جس دور میں جینا مشکل ہو اس دور میں جینا لازم ہے</t>
  </si>
  <si>
    <t>یہ فلم اتنی بری میں کچھ اور کر کے بغیر اس کے ذریعے نہیں بیٹھ سکتا تھا. کوئی پلاٹ اور کوئی فائدہ نہیں تھا. میں نے اچھی طرح ؤب گیا تھا اور ایک کھڑے ہو کامیڈین کے بارے میں ایک فلم کے لئے، میں ایک مذاق یا مضحکہ خیز لکیر تفصیل کے لائق یاد نہیں کر سکا. تکنیکی شبدجال بول کوئی کرشمہ کے ساتھ سیاستدان بھی کم دل لگی نہیں کیا جاسکا. &lt;br /&gt; &lt;br /&gt; تو یہ کس طرح بنایا گیا تھا؟ فلم میں کوئی کوالٹی کنٹرول ہے؟ اس خوفناک تجربے کے دوران صرف تباہی بیکنی میں لڑکیوں کو دیکھ رہا تھا. &lt;br /&gt; &lt;br /&gt; اس تصور کرنا جو مقبول ہو گیا ہے اور ٹھیک مزاحیہ میں شائع کیا ہے آدم Sandler نمائش کے اس طرح کے بعد زندہ رہنے کے لئے قابل تھا کہ مشکل ہے. انہوں نے کہا کہ اس سے ثابت ہوتا ہے کہ تحریری طور پر مؤثر کامیڈی میں اتنا اہم ہے تاکہ اس فلم میں کم از کم میں مضحکہ خیز نہیں تھا.</t>
  </si>
  <si>
    <t>ڈاکٹر صاحبہ آپ پارٹیاں بدلنے کا ریکارڈ رکھتی ہیں مگر حیرت یہ ہے کہ دن میں چار بار لباس تبدیل کرکے غ</t>
  </si>
  <si>
    <t>اس نوعیت کا ٹویٹ دیکھ کر بہت حیرت ھوتی ھے اور صحافتی دنیا سے مزید اعتبار اٹھ جاتا ھے کرونا وائرس</t>
  </si>
  <si>
    <t>اس فلم کو دیکھنے کے لئے خوبصورت ہے، لیکن بہت برا تجرباتی تھیٹر دیکھنے کی طرح ہے. پلاٹ (ایک نہیں تھا تو) کسی بھی مطلب نہیں ہے. لیکن یہ بہت "فنکارانہ" ہے. کشتی اور گہری ایک دوسرے کی آنکھوں میں دیکھ کر نصف ملبوس اداکاروں کے شاٹس کے بہت سے. ونڈوز کے ذریعے اور فریم سے باہر لوگوں کے ساتھ آرٹ شاٹس کے بہت سے. Mumbling اور لوگوں نے wistfully گھوم. چہرے اور جسم کے قریبی اپ سوچ میں پڑے. آپ کو بلی کے ساتھ چھت پر threesome کے لئے حاصل وقت کی طرف سے، آپ کو سکرین پر KY کی ایک بوتل پھینک کرنے کے لئے تیار ہو جائے گا. &lt;br /&gt; &lt;br /&gt; یہ ایک باپ اور بیٹے کے تعلقات کے بارے میں سمجھا جاتا ہے، لیکن آپ کو صرف خواہاں ہو گا ان میں سے دو گے تو صرف * $ &amp; ایک دوسرے کے ساتھ اور اس پر حاصل ایف. آپ ہمیشہ کسی بھی پیسے شاٹس بغیر برا روسی ہم جنس پرستوں کی فحش دیکھنا چاہتے تھے کیا ہے، تو آپ کی خواہش دی گئی ہے.</t>
  </si>
  <si>
    <t>⏳🔸اللہ کے ساتھ کسی کو شریک نہ کرو 🔸والدین کے ساتھ بہتر سلوک کرو 🔸اپنی اولاد کو مفلسی کے ڈر سے قتل نہ کرو ہم تمہ</t>
  </si>
  <si>
    <t>وفاق اور سندھ میں کورونا وائرس کے احتیاطی تدابیر پر جھگڑا اس لیئے ہ</t>
  </si>
  <si>
    <t>بگاڑنے الرٹ &lt;br /&gt; &lt;br /&gt; ایک کہاوت سے چھلنی فلم اس کے برعکس ایسا کرنے کی کوشش ہے، اگرچہ کسی نہ کسی طرح، وقار بیان کے ساتھ ایک مخالف موت ہوتا ہے. واشنگٹن جو مصائب اور گزشتہ چار سال کے لئے مرنے کے لئے چاہتے کیا گیا ہے جو ایک مفلوج عدالتی افسر ہے (بظاہر وہ اگرچہ صرف ایک سال پہلے ان کی بڑی فروخت ہونے والی کتاب لکھی ہے، تو یہ سب مایوسی نہیں ہو چکا ہے). انہوں نے اپنے ڈاکٹر کے ساتھ ایک کی مدد سے خود کشی کی ایک ہفتے میں واپس آ جائیں گے جنہوں نے کے لئے کا انتظام. &lt;br /&gt; &lt;br /&gt; اس دوران میں، وہ باہر ایک سیریل کلر کیس پر مدد کرتا ہے. انہوں نے کہا کہ کے gutsy بھرتی، میں ایسا نہیں چاہتا، لیکن میں صرف اس میں اچھا، پولیس اہلکار جولی تا ہوں، اور وہ لمحات کے معاملات میں بہت زیادہ امکان نہیں نتائج اخذ کرنا ناممکن اشارہ کود نیچے ٹریک. ارے، کہ پرانے بولٹ کا مطلب قاتل پرانے Woolworth عمارت کی طرف ایک بھاپ سرنگ میں ایس ایس کی بیوی ہے. Shyeah، صحیح. یہ مضحکہ خیز بات ہے. ابھی تک کوئی ہے کہ ڈاکٹر ان کی معاونت کرنے جا رہا ہے اس کے جاننے کی زبردست کافی قاتل ہے ہے. &lt;br /&gt; &lt;br /&gt; اس کے (آگے شیڈول کے) قتل کرنا کہ وہ واشنگٹن کے لئے آتا ہے، وہ ناقابل یقین دل اور جدوجہد کی تبدیلی ہے اپنی زندگی کے لئے. BANG بندوق بند جاتا ہے جب اچھے آدمی منظر کو گولی مار کرنے کے بارے میں واجب برا آدمی کو کٹ --- لیکن برا آدمی نئیں! کوئی عورت کونے سے باہر قدم، وہ پیٹھ میں نے اس کو صرف گولی مار دی گئی ہے.</t>
  </si>
  <si>
    <t>جن یوتھیوں کو جیونیوز سے نفرت ھے وہ آج شام جیو نیوز پہ اپنے کھوتے کو بھیک مانگتے دیکھیں گے😂 جمعرات کا دن ہے ا</t>
  </si>
  <si>
    <t>عموماً ماں باپ کو خوشی ہوتی ہے اگر کوئی جان پہچان والا ان کے بچوں کے بارے میں دلچسپی لے</t>
  </si>
  <si>
    <t>میں نے سوچا کہ اس کی اصل "شاولن 36th چیمبر" کے لئے ایک نتیجہ ہو سکتا ہے لیکن اصل میں یہ اصل کرنے کے لئے ایک روشنی دل "بہن" کے زیادہ ہے. ایک کی جدوجہد پر ایک ہیرو ہو جائے گا ان لوگوں pesky منچو شکست دینے کے لئے کنگ فو جاننے کے لئے کے طور پر گورڈن لیو اب بھی ستاروں ... لیکن اس کے ارد گرد اس وقت ہلکا اور زیادہ مزاحیہ ہے. اجرت 10 نئے منچورین مالکان میں خدمات حاصل کرنے کی وجہ سے کاٹ رہے ہیں جہاں مقامی ڈائی مل، کے ارد گرد فلم مراکز. لیو "چاو"، سوچ وہ تقریبا جادو کنگ فو مہارت کے حامل ایک شاولن راہب ہے میں مل مالکان کو بیوقوف بنانے کیلئے قابل ہے جو ادا کرتا ہے. لیکن اس کی قسمت، باہر چلتا ہے کہ وہ ایک فراڈ کے طور پر سامنے آ جاتا ہے، اور وہ مل کارکنوں وعدہ کیا ہے کہ وہ کنگ فو جاننے کے لئے شاولن خانقاہ میں جاتے ہیں، اور ان کی حفاظت کے لئے واپس آ جائیں گے &lt;br /&gt; &lt;br /&gt; مزاحیہ واقعی شروع ہوتا ہے. جہاں چاو کئی گولمال کوششوں ہوتا خانقاہ میں قبول کرنے کے لئے. یہ واقعی مضحکہ خیز لمحات میں سے بہت سے، اور عظیم جنگ کوریوگرافی کے بہت سے اپ سیٹ کرتا ہے. "36th چیمبر" روایت ہم ہتھیار کے طور پر لکڑی کے بینچ کے تخلیقی استعمال کے طور پر اس کے ساتھ ساتھ خانقاہ میں صاف اور دلچسپ (اور کے supremely سے The Hokey) تربیت کے طریقوں کے تمام قسم کے دیکھنے میں جاری ہے. &lt;br /&gt; &lt;br /&gt; بھی منفرد اور نوٹ کی کنگ فو کی ملاوٹ اور بانس پاڑ عمارت کے مکر و فریب ہے. چاو شاولن میں ایک طالب علم کے طور پر قبول نہیں ہے لیکن خانقاہ کے "10 سال کی بحالی" کے لئے بانس سہاروں کی تعمیر کے لیے بنایا گیا ہے. پر ڈی وی ڈی میں خریدا بانس پاڑ عمارت پر ایک خصوصی اور پریرتا ڈائریکٹر لبنانی امریکن کار لیونگ اس سے زن ہوتی ہے. یہ ایک ہنر ہے بہت سینکڑوں (شاید ہزاروں) سال کی عمر ہے، اور ہانگ کانگ سہاروں میں اب بھی، یہاں تک کہ بڑے اعلی طلوع پر بانس کا بنایا گیا ہے ویسٹ خصوصی سٹیل نلیاں اور clamps کے استعمال کرتا ہے. ان سہاروں کا کام کے نتیجے کے طور پر، چاو کنگ فو کے ایک خاص طرز تیار کرتا ہے ... جب یہ قسم کیا ہے پوچھا، انہوں hilariously جوابات "سہاروں کنگ فو !!" جس خانقاہ کے مٹھادیہر € ا کے ساتھ ایک دھول اپ کے دوران انہوں نے پہلے ٹیسٹ. منچو ساتھ حتمی محاذ آرائی میں، بانس کے کھمبے اور تعلقات کے لئے تخلیقی استعمال کی ایک شاندار سرنی ہے. &lt;br /&gt; &lt;br /&gt; ایک مزاحیہ نقطہ نظر سے، میں نے یہ کنگفو سٹائل کے بہترین میں سے ایک ہے. عام طور پر ایک کنگفو فلم، یہ بھی باہر کھڑا ہے کے طور پر ... میں نے کسی کو اس کی سفارش!</t>
  </si>
  <si>
    <t>اسلام آباد کی غلام گردشیں بڑے بڑے طرم خانوں کو چکر دے کر گڑھے میں دھکیل چکی ہیں لہذا جہانگیر خان ترین کو کسی الوداع</t>
  </si>
  <si>
    <t>یہ تاریخ میں سب سے اہنکاری ہسپانوی فلموں میں سے ایک ہونا ضروری ہے. سوکشمتا اور پیچیدگی اور اس کی کل سیاسی اصلاح کی کمی صرف اچھے / برے کرداروں کے ساتھ، یہ واقعی بچکانا بناتے ہیں. دنیا صرف اس طرح نہیں ہے، اور اچھی فلمیں برعکس آوتوں، مشکوک، کے ساتھ پیچیدہ حروف دکھائے وغیرہ تاہم، مجھے نفرت ہے اس فلم کے بارے میں سب سے زیادہ Bola ہے کے دوست کا باپ ہے. ڈائریکٹر کی کوشش کرتا ہے ہمیں ایک اچھا سبق سکھانے کے لئے: منڈوا سر کے ساتھ ٹیٹو فنکاروں نے ہمیشہ برے لوگوں میں نہیں ہیں، حقیقت میں وہ اوسط لگ والد (واہ، اس طرح ... فلسفہ، یا کچھ اور ہے) سے بہتر ہو سکتا ہے. آپ کا شکریہ، Achero. میں نے ادب کے نوبل انعام کے لئے آپ کی تجویز کریں گے.</t>
  </si>
  <si>
    <t>قومی یکجہتی اس وقت کرونا سے زیادہ اہمیت اختیار کر گئی ھے دشمن</t>
  </si>
  <si>
    <t>مجھے اب ڈر نہیں لگتا ہے اکیلے مسکرانے سے کبھی آنسو بہانے سے نا اس سارے زمانے سے حقیقت سے فسانے سے مجھے اب ڈر ن</t>
  </si>
  <si>
    <t>مجھے غلط نہ ہو، فلم خوبصورت ہے، گولیاں شاندار ہیں، اور مادی ڈرامائی ہے. تاہم، یہ ایک بڑی مایوسی تھی اور میں نے اصل میں ڈزنی کیا کیا تھا میں بہت غصے میں چھوڑ دیا. &lt;br /&gt; &lt;br /&gt; بی بی سی اور سیارے زمین کے تمام تھا اس سے اوپر اور زیادہ. یہ ٹھیک ٹھیک تھا. اس توازن کی مجموعی احساس تھا اور زندگی اور موت کی مکمل دائرے دکھائی. سانحہ اور فتح، نقصان اور نفع نہیں تھا. یہ متوازن تھا. &lt;br /&gt; &lt;br /&gt; زمین کے ڈزنی کی تصیح اس میں سے کوئی بھی نہیں ہے. انہوں نے اسے ایک فلم ہمیں امریکیوں کے بارے میں بات کریں گے بنانے کے لئے کوشش کی. انہوں نے یہ ڈرامائی بنا دیا. وہ سب موسیقی کے سکور پر ایک نے ہمیں خوفزدہ کرنے ڈال دیا. وہ شکاریوں بری کر دیا. انہوں WALRUSES بری کر دیا. وہ نہ صرف منفی طور ہر ملاقات کا مظاہرہ کیا. اس suspenseful میں ہو کرنے کی کوشش کی اور کامیاب ہو، لیکن توازن کے سبق کی قیمت پر. فلم میں ایک گھنٹہ اور منفی تصویر کشی کی نصف اور مثبت کے صرف 10 منٹ تھا. &lt;br /&gt; &lt;br /&gt; میں ہوں سب کے عالمی انتباہ کی روک تھام کے لئے ہے، لیکن اس سے زیادہ اعلی سیاسی اور ماحولیاتی ردی تھا. &lt;br /&gt; &lt;br /&gt; یہ ایک اور بات ہے کہ میں بڑی اسکرین پر دیکھنے کے لئے گئے تھے، لیکن اس تصویر کے معیار میں مایوس کیا گیا تھا. یہ گھر میں اپنے ٹی وی پر بہتر لگ رہا تھا. &lt;br /&gt; &lt;br /&gt; اگر آپ نے کچھ اس طرح دیکھ کر اور پوری تصویر ملتا ہے، باہر جانے اور خریدنے کرایہ، یا بی بی سی کی سیارے زمین سیریز قرضے چاہتے ہیں. اس سے بہتر سبق، بہتر آواز، اور ہے بہتر تصویر کے معیار (آپ Blu رے ہو تو).</t>
  </si>
  <si>
    <t>اصل کہانی ایک اچھی طرح گرفت میں فلم بنانے کے لئے تمام اجزاء تھا. اتنا تو میں مشتبہ کہ وہ آخر تک ایک بکت کو صحیح ثابت ہو ضروری ہے کہ - جب بھی چیری Lunghi کیا وہ بننا تھا کی ایک پیلا مشابہت تھی لیکن اس ورژن میں بری طرح ناکام رہے. Sherlock ہومز ایک یودقا بہت کچھ کے برعکس ہر سر آرتھر کون ڈویل کی طرف سے تجویز میں تبدیل کر دیا گیا تھا؟ سچ تو یہ ہے کہ یہ کیا چھوٹی سی عقل ہے کہ جا رہا تھا ظاہر ہوتا ہے جو ڈاکٹر واٹسن تھا. بوٹ اگرچہ وہ ایک کاغذ کے بیگ اور جو ھلنایک ایک اپسنہار کے لئے بیکر سٹریٹ میں چائے لے جا کر رہا تھا کچھ بھی پرانے اسکاٹ لینڈ یارڈ نے کبھی خواب ہو سکتا تھا کہ باہر تھا سے باہر اس کے راستے سے نہیں لڑ سکتا تھا کے طور پر دیکھا Andoman جزائر سے بونا دکھایا گیا. لہذا ان کے سیاہ میوزیم براہ مہربانی اس ٹی وی فلم consign گا.</t>
  </si>
  <si>
    <t>شام کی زرد اداسی میں بٹھاؤں تجھ کو زندگی آ کبھی سینے سے لگاؤں تجھ کو</t>
  </si>
  <si>
    <t>ماشا اللہ سر جی بہت خوشی ہوئی کہ شدید بارشوں اور ژالہ باری کے بعد بھی آپ کی فصل اللہ کے حکم سے محفوظ</t>
  </si>
  <si>
    <t>کبھی یہ دعوا کہ وہ میرا ہے فقط میرا کبھی یہ ڈر کہ وہ مجھ سے جدا تو نہیں کبھی یہ دعا کہ اسے مل جاۓ سارے جہاں کی خوش</t>
  </si>
  <si>
    <t>پورے ملک میں مسلم مخالف منافرت کی ہزاروں پوسٹس پھیلائیں پچھلی دہائی سے مسلم مخالف پروپیگنڈا اور نفرت سماج میں اس ق</t>
  </si>
  <si>
    <t>اب جب کہ گھٹیا میں حصہ لیا جو کہ اداکاروں کے ساتھ غلط کیا ہے؟ مائیکل Dorn سٹار Treck پنی رہنا چاہئے. جان Diehl، کسی میامی نائب میں اس کی یاد آتی ہے؟ اسے پسند کیا وہاں ... ٹھیک ہے، جو کچھ بھی - ایک لیڈ میں baywatch سے لائف گارڈز میں سے ایک کے ساتھ ایک فلم سے کیا توقع کر سکتے ہیں؟ کچھ بھی نہیں، اور ہم نے حاصل کیا ہے کہ. حروف میں سے کوئی بھی، یہاں تک کہ پر likable ہے خاص اثرات مزاحیہ (نہیں بلکہ عجیب) ہیں. کہانی ایک (بہت برا) مذاق ہے. کیا ہو رہا ہے کے لئے کوئی لاجک جو کچھ موجود ہے. مجھے احساس ہے کہ فلم سازوں چیز کی طرح "قاتل ٹماٹر کا حملہ" کی کسی قسم کی کوشش کر رہے تھے مل گیا. خاص طور پر منظر سے سب سے اہم لوگوں کی کسی قسم میں قومی سلامتی پر بحث کر رہے تھے، جہاں میں ایک الماری ... &lt;br /&gt; &lt;br /&gt; اگر آپ ٹی وی پر یہ دیکھنا ہو تو، سوئچ چینلز - اپنے ٹی وی سیٹ کبھی شکرگزار ہو جائے گا.</t>
  </si>
  <si>
    <t>بہت سے ہونگے جو خوشی سے جزبہ خیرسگالی کہ تحت خود کو پیش کریں گے کاش ہمیں موقع ملتا</t>
  </si>
  <si>
    <t>آمینبس ہدایت بھی تو ان کو ملتی ہے جن کے دل میں خوف خدا ہو</t>
  </si>
  <si>
    <t>ظلم کے خلاف لوگوں کی یہی نفرت ایک دن آتش فشاں کا لاوہ بن کر پھٹے گی اور موجودہ ظالمانہ استحصالی نظام کو خس و خاشاک</t>
  </si>
  <si>
    <t>راجہ داہر عاشی کے آرٹیکل پڑھ پڑھ کے کہتا تھا واہ مجھ سے بھی زیادہ کوئی ذہین ہے اس دنیا میں ایک بار عاشی سے ملنے ک</t>
  </si>
  <si>
    <t>اس پوری فلم میں تفریح ​​کا ایک سپیک نہیں ہے. اس فلم میں ایک نہیں، خوفناک مضحکہ خیز ہے، یا اس سے بھی دلچسپ منظر ہے. یہ ایک ہارر کے طور پر مشتہر تو خود ایک کامیڈی فون کرنے پر جاتا ہے. یہ بھی ہنسی مذاق کی کوشش نہیں کرتا. نہ ہی یہ خوفناک ہو کرنے کی کوشش کرتا ہے. &lt;br /&gt; &lt;br /&gt; حکم کی اس فلم کی طرف سے بور نہیں رکھا جائے کرنے کے لئے ہے، تو آپ زمین پر سب سے زیادہ آسانی تفریح ​​لوگوں میں سے ایک ہونا پڑے گا. اگر آپ اس فلم کی طرح اس سے بھی تھوڑا سا آپ کو آپ سب سے اوپر دیکھتے ہیں اس کے لئے کوئی معیاری ہے کے مقابلے میں. میں نے فلم سازوں کو اس کے ساتھ پورا کرنے کے لئے کوشش کر رہے تھے اسے سمجھنے کی کوشش کر رہے ایک بہت مشکل وقت چل رہا ہوں. اس کا نہیں مضحکہ خیز، ڈراونی، افسوسناک، یا دلچسپ. تو یہ ایک ڈرامہ ہونا چاہیے تھا؟ کیونکہ یہ واقعی ڈرامائی نہیں تھا تو. &lt;br /&gt; &lt;br /&gt; صرف اپنے آپ کو ایک یہسان کرو اور اس فلم کو دیکھنے کے کر مت کریں. زندگی اس کو دیکھ کر اس کے بارے میں 90 منٹ ضائع کرنے کی بہت قیمتی ہے.</t>
  </si>
  <si>
    <t>جو چینل مسلمانوں کو بدنام کرنے اور ان کے خلاف نفرت پھیلانے میں دن رات مصروف رہتے ہیں ایسے چینل کے خلاف بھی عالمی پیمانے</t>
  </si>
  <si>
    <t>میں نے ابھی گزشتہ رات اس فلم کو دیکھا، اور میں نے ایک کسی اور کے لئے باہر انتباہ اس فلم کو دیکھنے کے لئے غور کر ڈال دیا تھا. ایک لفظ میں - ایسا نہیں کرتے. یہ ایک screenwriting طالب علم، ایک کوئنتن تارتانتینو / ایڈی مرفی مرحلے میں لکھا ہے کہ یعنی ہر دوسرے لفظ بھی لعنت لفظ تھا کچھ ہے جیسے میں نے سنجیدگی سے محسوس ہوتا ہے. میں، پرچر لعنت کے ساتھ ایک مسئلہ نہیں ہے "گڈ ول شکار" میں کے طور پر اس کے حروف میں زیادہ delve کرنے میں مدد ملتی ہے فراہم کی. اس صورت میں یہ سامعین کی جانب سے ایک occassional * ہاںفتے * یا ہنسی متوجہ کرنے کی کوشش کے ساتھ صرف کھوکھلے مذاق تھا. تین لیڈ حروف کے تمام ان کی اپنی منفرد دقیانوسی تصورات، وال سٹریٹ جرک، کافی گھر جرک، اور ہیں "ہوں-نہیں-ہم جنس پرستوں، صرف میں ٹچ کے-ساتھ-میری-نسائی سائیڈ" قدرے-less- کے-ایک-جرک. تم صرف ان میں سے کسی کے بارے میں کوئی پرواہ نہیں ہے! وہ سب اتلی، تم ہار دیکھنا چاہتے ہیں جو unredemable نقصان اٹھانے والے ہیں ہمت ہے جو ان لوگوں کے لئے، یہ فلم ایک جوڑے مضحکہ خیز لمحات، بہت شروع، اور بہت آخر ہے. ٹوائلٹ / vibrator کے منظر ایک بیمار تھوڑے "اہ، ہاں" انداز میں مضحکہ خیز ہے. واقعی اگرچہ، میں صرف دشمنوں کی میری سب سے بری کرنے کے لئے اس فلم کی سفارش کرے گا.</t>
  </si>
  <si>
    <t>پچھلے برس تھا خوف</t>
  </si>
  <si>
    <t>اخے مسلمان روزے میں غصہ کیوں کرتے ہیں مخے ان سے کسی نے کہا ہےکہ کھانے پینے سے روزہ ٹوٹ جاتاہے اس لئے یہ ڈر کے مارے</t>
  </si>
  <si>
    <t>ہاہاہا مجھے پتا چل جاتا ھے ماسٹر صاحبہ اوکے بہت نہیں تو تھوڑا غصہ میں ضرور لیکھا گیا ھے 🙏🙏🙏🙏🙏</t>
  </si>
  <si>
    <t>خوفناک، خوفناک، خوفناک اوقات ایک سو اب بھی شروع نہیں ہوتا ہے کو بیان کرنے کا طریقہ بددا "سب سے بڑا ہارا" ہے. تصویر: انہیں ذلیل، کچھ نہیں کہنا دلچسپ ساتھ دو چربی جوڑے لے، اور انہیں پرائم ٹائم ٹیلی ویژن پر، کھو وزن کرنے کے لئے کام تمام کرتے ہیں. میں ہوں صرف ایک سوچتا ہے جو کہ اس 3 عددی علاقائی چاہتے ہیں کے لئے گھڑی میں IQs کے ساتھ کچھ لوگوں کو نہیں ہے؟ سب کچھ سور کی چربی کی lumps کہ کس طرح وزن کم میں ان کے اور ان کی زندگی کے لئے اتنا مطلب جا رہا ہے کے بارے میں پر رونا کے ساتھ، ہمیشہ کے لئے پر drags. کسی کی دیکھ بھال کرتا ہے؟ وہ ہم پرواہ لگتا ہے؟ وہ ہم پرواہ ہے تو پرواہ ہے؟ شاید نہیں. مجھے لگتا ہے کہ میں نے ویڈیو ٹیپ گے خود کمی کر رہی ہے اور کچھ اہم ٹیلی وژن کارپوریشن کو فروخت. اس ٹیلی ویژن کے لئے گزر جاتا ہے، تو پھر تو میری ورزش کر سکتے ہیں!</t>
  </si>
  <si>
    <t>قائم مقام کمزور تھا، لیکن ایک ہارر فلم میں، میں کہانی اچھی ہو تو اس کے ساتھ رہ سکتے ہیں. یہ نہیں تھا. ابتدائی ایونٹ بچوں میں سے اکثر لوگوں کی آرادنا استحصال کرنے کا اناڑی اور واضح چال تھی. اچھا ٹھیک ہے. تیزی سے آگے "ملک میں جگہ" وہ جذباتی طور پر ٹھیک ہو جائے گا جہاں. میں نے ماضی کی وحی دیں. ٹھیک ہے، ٹھنڈی - یہ ایک تھوڑے الوکک ہارر کہانی، میں ... جہاں کبھی جزوی طور پر جزوی طور پر ہماری دنیا میں چیزوں سڑ کے ساتھ ہو جائے گا. اس کے بعد کارروائی بلیوں اور پرندوں کی ایک جھونکا میں ایک تین سربراہی کتے کی طرح ھیںچ شروع ہوتا ہے - براہ راست ان پر حملہ کرنے کی کوشش کر رہے ایک بری طاقت ہے؟ بالواسطہ طور پر ان پر حملہ کرنے کی کوشش کر رہے ایک بری طاقت ہے - میک لوگ واقعی ایسا نہیں کریں گے خوفناک چیزیں ہیں؟ اوہ، انتظار کرو، کوئی، شاید پورے خطے نفسیاتی گونج چیمبر کے کچھ قسم کی وسیع اختلاف قتل میں گونجنا کر سکتے ہیں ہے؟ ٹھیک ہے، پر منعقد - شاید یہ واقعی صرف ایک چھوٹا سا ذہنی طور پر الجھ "Delbert" طرز اور redneck اس کے ماں یاد کرتے ہیں اور ایک K-TEL نارمن Bates کی طرح اتسو مناینگی کے کسی قسم دستک پر ہے جو لڑکا ہے؟ اوہ، جی ہاں - آف اضافی پوائنٹس: صرف سیاہ کردار ایک "ہماری گینگ" کے Pullman پورٹر کے پوتے ہو رہا ہے. انہوں نے کے crummy مکالمے دیا کر سکتے ہیں کے طور پر اداکار براہ راست طور پر اس کا ادا کرتا ہے، لیکن حقیقت یہ ہے، اس کا مقصد ہے "تم سب کی کیا Betta کے حاصل outa heah، باس!" کم سے کم وہ وہاں GTF باہر کے لئے اس سے ہوشیار کافی لکھا. چھوٹی لڑکی کے ساتھ تھوڑا سا خاموش اور دور نکالا ضرور عجیب تھا کیا جا رہا ہے، اس کے شاور میں چھوٹا تھا. لوگ اس فلم میں بہت کچھ واقعی مزیدار tidbits کے صرف دو تھے. مسئلہ یہ ہے کہ وہ سٹیک کی ایک ٹکڑا، چاکلیٹ کا ایک ٹکڑا اور ایک میں Gummi ریچھ کی ایک ٹکڑا کی طرح، بیسرا طریقوں سے مل کر کر رہے ہیں. ہر ایک اس کی اپنی ہے، لیکن ملا پر بہت اچھا ہے؟ Bleah! اس طرح کے ممکنہ. برباد کیا.</t>
  </si>
  <si>
    <t>ان کی سوچوں پر کون قابض تھا جن کے بارے میں کچھ پتہ ہی نہیں لوگ ڈر ڈر کے فوت ہوتے ر ہے جو بتایا گیا وہ تھا ہی نہیں 😂😂😂</t>
  </si>
  <si>
    <t>شارجہ کی زندگی کے بارے میں حیرت انگیز حقائق</t>
  </si>
  <si>
    <t>پٹھان دوکاندار سے رنگ گورا کرنے والا کریم ہے دوکاندار ہاں ہے پٹھان تو لگاتا کیوں نہیں سالے روز تجھے دیکھ</t>
  </si>
  <si>
    <t>میری رائے میں، بہتر آخر مکمل طور پر پوری بات برباد کیا ہے. اگر کوئی ہونے کے ابتدائی خیال اچانک احساس وہ خدا کے بیٹے تھے اور دوسری آمد کسی حد تک ہوشیار تھا. لوگ اس کا یقین کرنے کے لئے شروع کر دیا اور اس کے دوستوں کی نئی چیلوں بن گیا. لوگ، پاگل چلا گیا شیاطین لوگوں، مذاق کے تمام قسم کے حامل ہو گئے تھے. کورس کے اس کے بعد یہ سب غلط ہو گیا. یہ وہ پانچ دنوں میں "تیسری عہد نامہ" تلاش کرنے کی تحریروں کا ایک وسیع رقم کے ذریعے تلاش کے ناممکن کام پر لینے کے لئے تھا، لیکن پھر آخر میں اسے اس مضحکہ خیز انسان فنتاسی بن گیا اتنا برا کافی تھا. میں نے اسے خراب نہیں ہوں گے، لیکن میں صرف کے طور پر اگر الہیات کی ایک بہت ہی محدود علم کے ساتھ ایک نوجوان کی طرف سے لکھا گیا تھا جو دور آتا ہے کہیں گے. میرے خیال میں وہ اس کہانی کے ایک امریکی خصوصیت ورژن کر رہے سن، میں صرف وہ آنکھ کو ختم ہونے والے رولنگ تبدیل امید ہے.</t>
  </si>
  <si>
    <t>آجاؤ اب جو ان عورتوں نے یوسف کو دیکھا تو انہیں حیرت انگیز حد تک حسین پایا اور ان کے حسن سے مبہوت ہوکر ا</t>
  </si>
  <si>
    <t>"میں Cavemen" ایک اچھی طرح سے میری توقعات سے کہیں زیادہ ہے، اور نہیں. میں نے سوچا کے مقابلے میں یہ ہو جائے گا اس سے بھی بدتر تھی. بنیادی طور پر، یہاں شو ہے: میں Cavemen ایک متبادل دوڑ ہیں، وہ تعصب، وغیرہ بہت ممکن ہے کبھی پیدا بیوکوفی خیال کا سامنا؛ تقریبا لکھنے والوں کے لئے جیل وقت کے قابل ہونے کی وجہ سے. ایک شو، ایک کلب میں جانے میں Cavemen متصف لڑکیوں لینے کے لئے کوشش کر رہے ہیں، اور پھر کچھ نہیں ہوا. یہ ایک 22 منٹ اینڈی رونی ڈائیلاگ، بونا cannibals سے بذریعہ سٹیک چاقو کی طرف سے موت کے بعد سننے کی یاد تازہ تھی. اس شو کو نہیں دیکھا ہے جو ان لوگوں کے لئے، یہاں ڈائیلاگ کی ایک مثال یہ ہے: "تم ایک caveman کے ساتھ باہر جا کے ساتھ ٹھیک ہو چاہتے ہیں." "جی ہاں، یہ ٹھیک ہے کہ میں 10 کی طرح پڑا ہے -! ہزار" مزاحیہ ... ممکنہ بہترین تحریری طور پر میں نے کبھی دیکھا ہے. &lt;br /&gt; &lt;br /&gt; خوفناک شررنگار کے ساتھ میں Cavemen، سخت سماجی مسائل سے نمٹنے کے 22 منٹ ... ایک دل لگی رات کی طرح لگتا ہے. میں نے بھی حال ہی میں خیالات ہے کہ وہ گاڑی کی انشورنس اشتہارات کے بنانے ایک sitcom باہر کا سہارا کر رہے ہیں کہ کس طرح برا محبت کرتے ہیں. مجھے حیرت ہے کہ وہ اگلے چھپکلی کروں گا، تو میں نے کبھی دیکھا ہے سب سے بری شو کے لئے ایک نیا عنوان ہو سکتا ہے تا کہ. مجھے یہ بھی کہوں گا کہ اس سے بھی بدتر ہے کہ "زبانی لافلن." کم از کم "زبانی لافلن" کسی حد تک حوصلہ افزائی ہوئی ہے کہ کسی چیز سے چیر دیا گیا تھا. &lt;br /&gt; &lt;br /&gt; ایک دومکیت تک زمین کے لئے وہاں کہیں کا مقصد نہیں ہے کہ یہ مجھے امید طرح ظاہر کرتا ہے. &lt;br /&gt; &lt;br /&gt; ( ایمانداری Unratable ...)</t>
  </si>
  <si>
    <t>اس فلم کے لئے بنیادی خیال اچھا تھا، لیکن کوئی حقیقی کردار کی ترقی وہاں تھا اور pacing سست تھی. میں نے ایک sloppily ترمیم، پین اور سکین ویڈیو ورژن میں یہ دیکھ سکتا ہے کہ اس کی وجہ؟ (یہ فرانس میں ویڈیو براہ راست چلا گیا.)</t>
  </si>
  <si>
    <t>مجھے موت کا ڈر نہیں اگر میں اپنی آخری سانس لینے سے پہلے ہتھیار ڈال دوں تو وہ سانس میرے لیے حرام ہے ارطغرل</t>
  </si>
  <si>
    <t>نہیں میں نے پوچھا جسے اپ سینوریٹا کہتے ہیںاور وہ خوشی سے پھولے نہیں سماتی کیا وہ سائیکو ہے</t>
  </si>
  <si>
    <t>میں definately قوانین میرے جائزے اور اکثریت چھوڑنے سے پہلے دوسرے کے تبصرے کو پڑھنے کے لئے چاہتا تھا: یہ فلم aweful ہے! بے شمار غلطیاں غیر حقیقت پسندانہ حرکت پذیری کو کام کرنے سے. میں واقعی میں امید کر رہا تھا کہ لوتھڑے تخیل کے ایک ٹکڑے کی طرف سے بڑھا دیا گیا ہے گا (انجن کے بغیر لوتھڑے توسیع نہیں کر سکتے ہیں). لینڈنگ گیئر، جب تک کہ آپ کو بجلی کی ضرورت کو کم نہیں کیا جا سکتا. جا رہا تھا کہ یہ چھوٹی سی فین لینڈنگ گیئر کو کم کرنے کی کسی بھی مسلسل کی طرف سے کافی نہیں تھا. ایک بات میں نے سوچا بہت عجیب تھا ہے وہ اترا، جب واپس پہیوں کے نیچے چھوا اور پھر ناک سے ایک، توڑ دیا، اس طرح ہوا میں دونوں واپس ٹائر کے ساتھ طیارے معطل. کس طرح کپتان ٹائر کہ زمین کو چھو نہیں کیا گیا کو بائیں اور دائیں بریک لاگو ہوتے ہیں کیا؟ وہ اسپائلرز بھول گئے؟ کلام ڈائریکٹر: معلوم کریں * تمام * آپ کر سکتے ہیں ایک "طیارے" فلم کوشش کرنے سے پہلے طیاروں کے بارے میں. معذرت تکنیکی شیخی کے لئے، لیکن میں نے اس فلم 1/10 دے.</t>
  </si>
  <si>
    <t>سلام و عافیت کے بعد سب سے پہلی ٹویٹ ماں کے نام ایک مدت سے مری ماں نہیں سوئی تابش میں نے اک بار کہا تھا مجھے ڈر لگتا ہے ~عباس تابش</t>
  </si>
  <si>
    <t>غزل وصل کا بیج بو نہیں پایا رات زندہ تھا سو نہیں پایا فانی دنیا کے اس مسافر نے وہ بھی کھویا ہے جو نہیں پایا</t>
  </si>
  <si>
    <t>آنکھ سے دور نہ ہو دل سے اتر جائے گا وقت کا کیا ہے گزرتا ہے گزر جائے گا اتنا مانوس نہ ہو خلوت غم سے اپنی تو کب</t>
  </si>
  <si>
    <t>ماشاء اللہ دینی مزاج دیکھ کر خوشی ہوتی ہے</t>
  </si>
  <si>
    <t>میں اپنے آپ کو ہنسی مذاق کا ایک مہذب احساس ہے کرنے کے بارے میں غور، لیکن یہ "فلم" مجھے میری کرسی میں دنگ رہ چھوڑ دیا. &lt;br /&gt; &lt;br /&gt; یہ صرف کسی بھی بدتر نہیں ہو سکتا تھا کہ اتنی بری بات ہے. ایک بار بھی نہیں میں نے اس فلم میں افسوس کی بات کی کوشش کی لطیفوں پر ہنسنا تھا. میں نے دیکھا ہے اور بڑی فلموں کے کئی parodies کے مزہ آیا، لیکن بدقسمتی سے یہ ایک پانی صاف مواد ایک کو میں نے سب کو یاد ہو گا - میرے خوابوں میں &lt;br /&gt; &lt;br اگر وہ چاہتے /&gt; صرف ایک وجہ کسی کو اس کو دیکھنے کے لئے چاہتے چاہئے. وقت کی ایک مختصر مدت کے لئے ایک کوما میں داخل ہونے کی. &lt;br /&gt; &lt;br /&gt; اس نے کبھی بدترین فلم ہے.</t>
  </si>
  <si>
    <t>معاملات کو یوں ہوا دینا تمہارے لوگوں اور پاکستان کے لے نقصان دہ ہےنیک لوگ یہاں بستے ہیں وہاں کے</t>
  </si>
  <si>
    <t>یہ فلم ایڈ لکڑی فلموں کے ساتھ وہاں نیچے کی درجہ بندی کرنا پڑتا ہے. ایک خوفناک سکرپٹ اور برے، برے اداکاری &lt;br /&gt; &lt;br پلیٹ شیشے کی کھڑکیوں کے سامنے /&gt; ایک مشین بندوق کی جنگ. منٹ کسی کو مارا جاتا ہے اور کوئی بھی احاطہ کرتا ہے اس سے پہلے کی طرف سے جانا - نہیں کبھی بھی کسی نے کھڑکی ٹوٹ جاتا ہے. تم بڑے U فاصلے ٹرک چھلنی ہو سکتا ہے کی طرح ایک آگ جنگ کے بعد لگتا تھا - ایک سکریچ نہیں &lt;br /&gt; &lt;br /&gt; کیا سی آئی اے کے ایجنٹوں اور حکومت ٹھیکیداروں = چللاو = ایک اسٹینڈ اپ کاک میں اوپر خفیہ معلومات سینکڑوں لوگوں کے ساتھ پارٹی کے ارد گرد &lt;br /&gt; &lt;br /&gt; آپ کے بارے میں پرواہ کسی ایک اداکار نہیں ہے. سب اتلی اور بنیادی طور پر unlikable ہے. &lt;br /&gt; &lt;br /&gt; ایک ہوائی لاس اینجلس سے باہر 747 مکھیوں پابند اور بیس منٹ بعد بحر الکاہل میں کریش "... پانی کی 100 فٹ میں ...". ایک مختصر وقت بنڈارن پانچ دیگر مسافروں کو اعلان کیا جب وہ صرف بائیں ہوا کے دو گھنٹے ہیں گزر جاتا ہے؛ ایک 747 پر؟ &lt;br /&gt; &lt;br /&gt; اگلے دن امدادی ٹیموں کو ظاہر اپ اور حیرت انگیز چھ مسافروں کو اب بھی زندہ ہیں. &lt;br /&gt; &lt;br /&gt; ایک فلم معمولی باہر شروع ہوتا ہے اور بد سے بدتر ہو جاتا ہے کہ . &lt;br /&gt; &lt;br /&gt;</t>
  </si>
  <si>
    <t>میں نے فلم سے بہتر ٹریلرز تلاش کرنے کے لئے لگ رہا تھا. انہوں نے ان کے کام کیا ہے اور مجھے معلوم دیکھنے میں دلچسپی رکھتے بنا دیا. سود کی ابتدائی ماند پڑ. ایک سادہ بنیاد درشیاولی میں laking. پانچ آدمیوں ایک کیمیکل گودام میں جاگ کیوں وہ وہاں ہیں نہ جاننے؛ اکیلے جانتے جہنم میں وہ وہاں کس طرح کرتے ہیں. جو ڈرتے ہیں اور بد اعتمادی کے ساتھ الجھن اور سنویبرم لاتا ہے. مردوں میں جاننے کے ایک اغوا کار ان یرغمالیوں کو قتل کرنے کی منصوبہ بندی کے ساتھ اس کے راستے پر ہے. ابھی مردوں تمام متاثرین ہیں اور جو اصل میں اغوا کاروں میں سے ایک ہو سکتا ہے تو تمیز کرنے کی کوشش کر ایک دوسرے کے سائز. کاسٹ میں شامل ہیں: جم Caviezel، گریگ Kinnear، جو Pantoliano، برجٹ Moynahan، بیری Peppper، ڈیوڈ Selby کے اور آدم Rodriguez کی.</t>
  </si>
  <si>
    <t>مجھے لفظ نفرت بالکل پسند نہیں ہے</t>
  </si>
  <si>
    <t>ہم نفرت سے ناواقف ہیں ہم خوب محبت کرتے ہیں اور بدلے تک کی چاہ نہیں کرتے ہم اک رخنے سے جتنی بار بھی نشتر کھا لیں</t>
  </si>
  <si>
    <t>ڈرتے ہیں نا خوشی آپی 😂😂 بلاک 😛😂😂😂</t>
  </si>
  <si>
    <t>گلاب تھے بکھر گئے میرے ملنگ مر گئے مزار تو نہ بن سکے کبوتروں سے بھر گئے بہت سے لوگ تھے کبھی بہت اداس کر گئے اڈ</t>
  </si>
  <si>
    <t>یہ بہت ممکن ہے کبھی بنا بدترین نتیجہ ہے. سکرپٹ unfunny اور اداکاری بری چیز ہے. اصل کے عین برعکس.</t>
  </si>
  <si>
    <t>یہ فلم صلاحیت تھی اور میں اسے آزمائیں کرنے کو تیار تھا لیکن اتنی واضح ہیں کہ اتنے سارے ٹائم لائن مسائل ہیں - یہ اس طرح کی ایک بیوکوف کی طرح علاج کیا جا رہا نگل کرنا مشکل ہے &lt;br /&gt; &lt;br /&gt; پاور کو جنم میں مقرر کیا گیا ہے. دیر سے ساٹھ کی دہائی. Carlito کی راہ دیر ستر کے وسط میں قائم ہے. اس فلم حقیقت پسندانہ بنانے کے لئے، یہ اردقشتک میں مقرر کیا جائے گا، اگر نہیں دیر چالیس سال. &lt;br /&gt; &lt;br /&gt; پاور کو جنم گیل (Pennelope این ملر) کی کوئی نشانی ہے، Kleinfeld کی کوئی نشانی، کوئی Carlito قیاس ان کی "ارے روزہ" میں سے بھاگ گیا ہے کہ Rolando میں کی نشانی. اصل فلم میں بنیادی حروف میں سے کوئی بھی اس فلم میں تھے. ہم Carlito چند سال کے عرصہ میں ان تمام لوگوں سے ملاقات کی ہے کہ یقین کرنے کے لئے سمجھا رہے ہیں. &lt;br /&gt; &lt;br /&gt; وہ کرنا چاہتے تھے کیا ہے جو جنت میں ریٹائر ہونے کی بات کر ساحل سمندر کے نیچے Carlito چلنے کے ساتھ پاور انتہا تک اضافہ اصل فلم میں. اس کے علاوہ، پہلے سے quel Rocco اور ارل کرداروں کی تخلیق کرتا ہے - وہ واضح طور پر Carlito کی راہ میں نہیں ہیں کے بعد سے ان کے ساتھ کیا ہونے والا ہے کیا؟ اس Carlito اطالویوں وہ اصل فلم پاور کو جنم کے واقعات دیکھنے میں ہے کے ساتھ تعلق کیسے سمجھنے کے لئے بھی مشکل ہے. Taglialucci کی اس فلم میں کہاں ہیں؟ شاید دو فلموں کے درمیان سات سال ہے اور وہ جیل میں ان میں سے پانچ خرچ کرتا ہے. یہ ایک گول سوراخ میں ایک مربع پلگ ڈال کرنے کی کوشش کر کی طرح ہے. &lt;br /&gt; &lt;br /&gt; اس کہ کوئی بھی ایک اچھی کہانی کہہ میں دلچسپی رکھتے تھے واضح ہے اور وہ زیادہ اوسط گینگسٹر فلم بنا کر کچھ پیسے بنانے میں دلچسپی رکھتے تھے کہ اور کہانی میں Carlito Brigante کی نامی ایک کردار پھینک. فلم کچھ اچھے لمحات تھے لیکن میں وہ اس کی بجائے یہ Carlito کی راہ ایک prequel بنانے کی کوشش کر کے خود کی طرف سے کھڑے ہونے کے لئے اس فلم کو چھوڑ کر بہتر ہوتا لگتا ہے. &lt;br /&gt; &lt;br /&gt; اس مووی کو دیکھنے کے لئے تعین کیا محسوس کرتے ہیں تو ، مجھے دے سکتے ہیں مشورہ ایک لکیری پری quel طور فلم کا سوچ بھی نہیں کرنا ہے. کوئی نام کے ساتھ کلانٹ Eastwood کی کی انسان، دوسرے لفظوں میں دو فلمیں ایک ہی کردار ہے لیکن ضروری نہیں کہ ایک دوسرے کے ساتھ منسلک نہیں کر رہے ہیں کہ ان کے ساتھ سپتیٹی ویسٹرن طرح اس کے بارے میں سوچو.</t>
  </si>
  <si>
    <t>کل میں نے اس فلم کو دیکھا. میں مانتا ہوں، یہ میرے بس کی نہیں تھے. یہ اپنی نوعیت کا ایک ہارر فلم ہونا چاہیے اگرچہ. لیکن میں یہ دیکھ رہا تھا کے طور پر، میں سوچ رہا تھا .. 'یہ فلم بالکل کسی بھی احساس نہیں بنا ہے ..' زمین پر اندھیرے کوٹ میں اس آدمی کی طرف سے آیا تھا کہاں؟ وہ پیچھے لڑکیوں کو چھوڑ دیا جب جہاں دو لوگ جا رہے تھے کر رہے تھے؟ کہاں زمین پر ایک شارک اس فلم میں؟ &lt;br /&gt; &lt;br /&gt; ان تمام عناصر سے باہر آئے کسی طرح اپ میں شامل نہیں کیا. میں نے محسوس کیا کے طور پر ان فلم سازوں نے ایک فلم اتنی اتنی گھٹیا. بننے کے لئے پابند کیا گیا تھا اس پر اتنا وقت اور پیسہ برباد تو &lt;br /&gt; &lt;br /&gt; میں نے اپنے وقت میں بہت اچھی ہارر فلموں کو دیکھا ہے، لیکن اس میں سے ایک ہے سب سے زیادہ بد ترین ہارر میں نے دیکھا ہے flicks کو. فلم کے آخر میں، میں نے اپنے آپ سے کہا .. اس فلم میں اتنا کچھ کو Pappy شو، میں نے اسے انگوٹھوں نیچے دینے کا فیصلہ کیا ہے کہ میں اسے دوبارہ نہیں دیکھ کریں گے! اس پر مجھے باہر شمار! 0 سے باہر 10!</t>
  </si>
  <si>
    <t>دیکھ میں نے ایک نقطہ تلاش کرنے کے لئے امید کر رہا طویل مضامین پڑھنے سے نفرت اور مایوس ہونے کے طور پر، میں نے سب سے پہلے اس فلم خوفناک تھا کہ ہر کسی کو بتائے گا. سیدھا سادا خوفناک. اور نہیں، وجوہات کی بنا پر حیرت کی بات پہلے جائزے میں ذکر کیا ہے. میں نے وہ فلم درجہ اس کے قابل دیا کے طور پر دیکھ کر اس کے ساتھ اتفاق ہو سکتا ہے سوچا، لیکن مگرافسوس پڑھنے انہوں نے کہا کہ کیا اللہ علیہ وسلم کو ڈانٹا گیا تھا. میں نے بھی تبصرہ کیا جو فلم جو کہ کسی کے طور پر ایک ہی پارٹی لے جائے کرنے کے لئے کافی شرم آتی ہے "ضرور اچھا نظر عورتوں کا فقدان ہے." ، مجھے کہنے کے لئے سب سے پہلے ہو چلو "واہ! کہ ضرور وہاں کا جائزہ لینے میں گہرائی کچھ سنگین تھا. میرے ذہن میں شاید ہی اس فلم کے بارے میں فلسفیانہ چنتن سمجھ سکتے." سنجیدگی سے اگرچہ، "اچھا نظر عورتوں" کا فقدان ایک فلم کے لئے ایک لازمی نہ سمجھا جائے. آپ "اچھا نظر عورتوں" کے لیے بیتاب کافی ہو، تو کیا تم واقعی، فلموں کی دوسری اقسام دیکھنا چاہئے سائنس FI زمرے میں لازمی طور پر گرنے نہیں.</t>
  </si>
  <si>
    <t>پی ٹی آٸی والے پہلے قادیانیوں کو مٗسلط کرنے کے لیے کوٸی قدم أٹھاتے ہیں رد عمل دیکھ کے نعرہ بلند کرتے ہیں کہ ختم نب</t>
  </si>
  <si>
    <t>یہ حیرت کی بات پر لطف اصل کے بعد ایک بڑا قدم نیچے ہے. یہ نتیجہ ایک حصہ کے طور پر نہیں تقریبا مذاق کے طور پر ہے، اور اس کی بجائے پلاٹ کی ترقی پر بہت زیادہ وقت خرچ کرتا ہے. ٹم Thomerson اب بھی اس سیریز کے بارے میں سب سے اچھی بات ہے، لیکن ان wisecracking اس اندراج میں نیچی کر لی جاتی ہے. پرفارمنس سے سب کو کافی ہیں، لیکن اس وقت سکرپٹ ہمیں نیچے کی اجازت دیتا ہے. کارروائی محض معمول ہے اور میں ایک "Trancers" فلم کے دوران تفریح ​​رہنے کے لئے پاگل ہنسی کے بہت سے کی ضرورت ہے تاکہ پلاٹ، صرف mildly دلچسپ ہے. بدقسمتی سے، ہنسی بہت کم ہیں اور اب تک کے درمیان، اور تو، اس فلم سب سے اوپر watchable ہے.</t>
  </si>
  <si>
    <t>منصفانہ انتہائی خراب انٹرپرائز ویلش ایک بچے فنکار، بے بسی پر تشدد ماحول وہ خوب جانتا ہے کرنے کے لئے تیار ہیں لیکن حضور تصور میں جڑیں صفر elaborations کے خلاف مزاحمت کرنے کے قابل نہیں ہونے کا پتہ چلتا ہے. پہلی کہانی ایک B-فلم سائنس FI بنیاد کے ساتھ ایک بددا، بے معنی پیدل چلنا ہے. دوسرا کچھ مارمکتا حاصل ہے، لیکن صرف اس کے مرکزی کردار پر کا دورہ کیا رسوائی کا غم و غصہ پیدا کرنے والی سرپلس ذریعے. تیسری اور سب سے زیادہ risible بچوں کا کھیل کو ایک ہڈی اھڑ گئی عاقبت ہونے کی خواہش کرنے لگتا ہے. سمت مسلسل پتہ ہے - تمام whirling کے آواز اور غصہ، ماحول کی انتہائی ناخوشگواری کا غلام. ایک بیمار کی منتخب کردہ موسیقی کے اسکور میں اور بھی بے نیازی چمک دار اداکاری میں دم گھٹ. یہ ایک گوریلا سمجھداری کے طور پر ویش سراسر حماقت ہے - تین حصوں ربط رکھنے تجریدی تصاویر کے طور پر من مانی اور کھوکھلی ہیں.</t>
  </si>
  <si>
    <t>پھر یوں ہوتا ہے کہ ہم آہستہ آہستہ سنبھلنے لگتے ہیں اپنی مرضی سے سانس لینے لگتے ہیں پر کہیں نا کہیں ایک کمی محسوس</t>
  </si>
  <si>
    <t>میں یہ نہیں کہتا کہ میرا یہ سر نہ ملے گا لیکن میری آنکھوں میں تجھے ڈر نہ ملے گا ختم نبوت زندہ آباد عقیدہختمنبوتمحورایمان</t>
  </si>
  <si>
    <t>ہم میں سے ہر شخص درد کے تجربے سے ضرور گزرتا ہے پھر بھی حیرت ہے کسی کے درد کو نہیں سمجھتا</t>
  </si>
  <si>
    <t>CA میں فیسٹیول میں ایک فلم میں کام کے اس ٹکڑے کو دیکھا تھا میرے خدا، ڈائریکٹر سوچ کیا تھی؟ فلم پروفیسروں ایک مختصر فلم کرتے وقت کیا نہیں پر ایک کیس سٹڈی کے طور پر اس فلم کا استعمال کرنا چاہئے. پہلا دور، اس منصوبے کی بالکل کوئی مطلب نہیں جو کچھ ہوتا ہے. فلم کچھ بھی نہیں واقعی جگہ لیتا ہے جہاں کہیں کے وسط میں کچھ پاگل نیرس بار میں "Waystation" جزوی طور پر جگہ لیتا ہے. &lt;br /&gt; &lt;br /&gt; اداکاری برا سے باہر ہے. حقیقت میں اتنا برا میں نے تقریبا یہ ایک کامیڈی تھا سوچا کہ. لیڈ اداکارہ جولیا پڑھنا سب سے زیادہ شوقیہ فحش فلموں میں اداکاری کے نیچے ایک قدم ہے. یعقوب اور فینر ادا کرنے والے لوگ بھی شامل ہیں ایک یا دو مہذب پرفارمنس، نہیں ہے لیکن ڈائریکٹر کام کرتے ہیں یا ان thespians استعمال کرنے کے بارے میں کوئی سراگ نہیں تھا کی طرح یہ بات ہے. اداکاری سے بھی بدتر واحد چیز لغو پر bordered ہے جس مکالمہ، تھا. مصنف (جسے میں نے فرض بھی ڈائریکٹر ہیں) وہ ایک مزاحیہ کتاب ھلنایک کے لئے آڈیشن دینے والے ہیں جیسے &lt;br /&gt; &lt;br /&gt; مجموعی پیداوار قدر ہے بہت اچھا ہے، لیکن یہ برا ایک فلم کے ساتھ ایماندار ہونا ہر کردار میں لکھتے ہیں. یہ اس کو نظر انداز کرنا آسان ہے. Waystation کسی بھی عام بار کی طرح لگتا ہے، اگرچہ پیداوار ڈیزائن، بہت اچھا ہے. ملبوسات اور میک اپ ٹھیک ہیں، اور میں پروڈکشن ایک کم بجٹ کے ساتھ کام کر رہا تھا کو سمجھتے ہیں. یہ صرف حروف بولتے وقت ہے، یا وہ کوشش کریں اور گھٹیا کا ایک گندگی میں آگے پلاٹ دھکا، فلم سے unravels. &lt;br /&gt; &lt;br /&gt; میں کہا ہے کے طور پر، اس فلم خدا خوفناک ہے. ڈائریکٹر / مصنف سائنس FI فلموں کی ایک بہت کچھ دیکھا اور تمام حصوں پھینک دیا جب وہ ایک blender میں پسند کیا اور اس کے ساتھ آیا ہے کی طرح ہے. میری واحد امید وہ اس پر دوسرے لوگوں کی رقم کا استعمال کیا ہے کہ وہ اپنے ہی استعمال کیا جاتا ہے تو، اس نے کل مچھلی ہے کیونکہ ہے.</t>
  </si>
  <si>
    <t>یہ تصویر # 2 موقع پر "ایک قاتل کے اسباق" کے ساتھ میں نے کبھی دیکھا ہے بدترین فلموں کی فہرست میں # 1 ہے. &lt;br /&gt; &lt;br /&gt; اداکاری ناقص ہے (معذرت، سینڈرا بیل، لیکن یہاں تک کہ آپ کارکردگی خوفناک تھا!)، موسیقی سکور ایک برا ایکس ریٹیڈ فلم سے آ سکتا تھا اور کہانی سیدھا سادا مضحکہ خیز تھا. یہ ایک عام ایکشن فلم کے ساتھ عام میں یہ تھا: مکالموں مختصر تھے اور ایک شبدانش الفاظ کی بنیادی طور پر مشتمل ہے. لیکن اوسط ایکشن فلم کے برعکس، یہ ایک میں کوئی حقیقی کارروائی نہیں تھا. بورنگ. &lt;br /&gt; &lt;br /&gt; صرف ایک وجہ مجھے یہ امید ہے کہ ایک مرحلے پر، اس فلم ... &lt;br /&gt; &lt;br /&gt; انگوٹھوں نیچے میں کم از کم ایک دلچسپ منظر وہاں ہو جائے گا میں تھا دیکھ کر جاری اس سے ایک پر.</t>
  </si>
  <si>
    <t>مری صبح غم بلا سے کبھی شام تک نہ پہنچے مجھے ڈر یہ ہے برائی ترے نام تک نہ پہنچے زھرا</t>
  </si>
  <si>
    <t>القرآن سورۃ نمبر الشعراء آیت نمبر تا ترجمہاور اس وقت کا حال سنو جب تمہارے پروردگار نے موسیٰ کو آواز دے کر کہ</t>
  </si>
  <si>
    <t>اگر آپ کو ایک بری فلم بنانے کی کوشش کی ہے تو، آپ کو ایک بدترین یہ ایک ہے کہ نہیں بنا سکتے. میں سوچ بھی نہیں سکتا اچھے پیسے ادا کر کسی کو تھیٹر میں اس طرح ردی کی ٹوکری دیکھنے کے لئے. واقعی آپ کو ملتا ہے کہ بات یہ ہے کہ صرف اسے حاصل کر سکتے ہیں کہ کس طرح ناقص دیکھ کے amazement کے لئے پوری بات کو دیکھ کر میں سے mesmerized کیا جارہا ہے. اس فلم کے چھڑانے پہلو الفاظ دیکھ رہا تھا "اختتام"</t>
  </si>
  <si>
    <t>پٹھان دوکاندار سے رنگ گورا کرنے والا کریم ہے دوکاندار ہاں ہے پٹھان تو لگاتا کیوں نہیں سالے روز تجھے دیکھ کر ڈر جاتا ہوں 😂</t>
  </si>
  <si>
    <t>*** جائزے میں کسی SPOILERS پر مشتمل ہو سکتا *** میں اس جائزے مختصر اور میٹھی بنا دیں گے. یہ دلچسپی لگ رہا تھا اور کیون Spacey اور مورگن فری مین کی طرح اس میں کچھ اعلی اداکاروں تھا کیونکہ میں سے، اتارنا خریدیں اس فلم کو خرید لیا. یہ کتنا برا ہو سکتا ہے، ہے نا؟ ویسے، یہ بہت برا ہے. جسٹن وال پولک، ایک کیس ایڈیسن کی پولیس فورس میں بدعنوان پولیس اہلکاروں کی صورت میں نکل سکتا ہے کہ اس پار ٹھوکر جو ایک wannabe کی صحافی ادا کرتا ہے. ٹھنڈا LL J ولیھ، F.R.A.T. نامی ایک خصوصی فورس کی ٹیم پر فورس کے اندر اندر ایک پولیس اہلکار ہے (پہلا رسپانس حملہ حکمت عملی). انہوں نے کہا کہ ایک "پر-کنارے" برے پولیس اہلکار نامی Lazerov (Dylan کے McDermott کی) کے ساتھ مل کر ہے. افتتاحی منظر میں ہم Lazerov &amp; ڈیڈ کچھ بینک ڈکیت پر لینے، لیکن رات کو وہ منشیات کر لوگوں کے ایک جوڑے کی busting کر رہے ہیں ملاحظہ کریں. میں نے بہت کچھ دور کرنے کے لئے دینے کے لئے نہیں کرنا چاہتے ہیں، لیکن چیزیں منشیات کر لوگوں کے لئے برا بدل جاتے ہیں. پولک، جو Ashford نے (مورگن فری مین) کے لئے کام کرتا ہے کے اعمال و Lazerov شامل ایک مقدمے کی سماعت کو جاتا ہے. انہوں نے گندے کھیل کو شبہ اور Ashford نے کی مدد سے، کچھ اس بدسورت بدل جاتا چھان بین کرتا. والیس (کیون Spacey) F.R.A.T. اندر اندر تمام ہے جو ٹیم انصاف کے کٹہرے میں بدعنوان پولیس اہلکاروں لانے کی کوشش کرنے سے Ashford کے ساتھ شامل ہو جاتا ہے. &lt;br /&gt; &lt;br /&gt; آپ شروع سے بتا سکتے ہیں فری مین اور Spacey کے کی کارکردگی کافی مایوس ہیں. ایک سب باہر کارکردگی دے کہ واحد شخص Dylan کے McDermott کی ہے. انہوں نے کہا کہ اس فلم میں ایک مکمل نٹ معاملہ ہے اور مجھ سے باہر ایک مومن بنا دیا. ٹھنڈا LL J اس فلم میں خوفناک ہے. انہوں نے کہا کہ ہر لائن ایک ہی راستہ ہے اور شو بہت ایک ہی جذبات کا کہنا ہے. انہوں نے کہا کہ ڈیپ بلیو سمندر اور کسی بھی دیکھتے اتوار طرح کی فلموں میں بہت بہتر تھا. فلم کچھ اچھا کارروائی کے ساتھ شروع ہوتا ہے لیکن اس کے بعد فلم کے باقی کے ذریعے اس کے پاؤں کھینچ لیتا. ختم ہونے مطمئن سے دور ہے. &lt;br /&gt; &lt;br /&gt; اس فلم کے ساتھ اپنا وقت برباد نہ کرو. میں نے اس ہفتے کے آخر ای بے پر ڈال رہا ہوں.</t>
  </si>
  <si>
    <t># ساحل_جان بھائی میں 1 قصور ہے کہ وہ کلاؤڈ ڈاؤن لوڈ کرتی ہے</t>
  </si>
  <si>
    <t>ایک میں سنیما وقت، کوشش، پرتیبھا اور پیسے کی ایک بڑی ڈیل کی اپنی تخلیق ہے لیکن شارلٹ Brontë کے ناول اپنانے کے لئے Zefferelli کی کوشش میں خرچ کیا جاتا ہے جس کے لئے میں سے کسی کام کو بیان کرنے کے لیے لفظ "خوفناک" کا استعمال کرتے ہوئے کی طرح 'جین آئر' ہے نہیں کرتے وقت کی کل فضلہ. &lt;br /&gt; &lt;br /&gt; سکرپٹ چالاکی اور طاقت میں کمی ہے، سب کچھ ناظرین کے لئے کوئی غیر یقینی کی شرائط میں، تخیل کو تھوڑا چھوڑنے سے وضاحت کی. لیڈ اداکاروں بری طرح کٹی ہوئی miscast، واضح طور پر ان کے سٹار کے ناموں کے لئے کی خدمات حاصل کی، اور موسیقی کے سکور drippy اور سست کر رہے ہیں. شارلٹ Gainsbourg اور ولیم ہرٹ بالکل ایک دوسرے کے ساتھ بالکل کوئی علم کیمیا ہے. وہ ایک گیلے نوڈل، یہاں تک کہ وہ لوگ جو کم از کم مایوس جذبہ کی ایک کہانی کیا ہونا چاہئے میں جذباتی ملوث ہونے کے کچھ modicum کے کی صلاحیت رکھتا تھا جون FONTAINE، سے بھی بدتر کی طرح ہے. اور ولیم چوٹ لگی ایک کے سر پر پوری فلم پر کام کرتا ہے اور یہ کہ سر فلیٹ اور توانائی سے مبرا ہے. یقینا لنگڑا اور نیرس سکرپٹ اس فلم کے لئے زندگی کے کسی بھی بنک لانے کے لئے ان کی کوششوں میں ان دوسری صورت میں جرمانہ اداکاروں میں سے کسی کو مدد نہیں کرتا. &lt;br /&gt; &lt;br /&gt; ہوان Plowright کی مسز فیئر فیکس پوپ آؤٹ رکھتا ہے جو کچھ ڈزنی تخلیق کی طرح ہے میٹھا مناظر کو جس میں وہ سب باہر چھوڑ دیا گیا ہوتا. &lt;br /&gt; &lt;br /&gt; کوئی بھید روچیسٹر کی پہلی بیوی کی کہانی ارد گرد نہیں ہے. دوسری بیوی ہونے والے کا کردار، Elle کے MacPhearson طرف سے ایک باربی ڈول کی طرح ادا کیا، ایک خالی صفر ہے. &lt;br /&gt; &lt;br /&gt; فیونا شا، ایک بہت ہی عظیم اداکارہ، کو مکمل طور پر جین کی چاچی، مسز ریڈ طور برباد کیا ہے. وہ گیا مسز فیئر فیکس کے طور پر بہتر کاسٹ جاتا. صرف Amanda میں روٹ، جین محبوب سکول ٹیچر کے طور پر، کسی بھی مستند ہمدردی یا believability ہوتا. برطانوی ٹیلی ویژن، 1997 میں بنایا، Ciaran ہنڈس، سامنتھا مورگن اور Gemma جونز ابنیت رابرٹ نوجوان کی &lt;br /&gt; &lt;br /&gt; میں دیکھنے کے بعد 'جین آئر' کے اس ورژن دیکھا. کوئی موازنہ نہیں ہے. نوجوان کی اہم، رومانی اور گہرائی سے آگے بڑھ ورژن Zefferelli کی گیلی پٹاھا کے مقابلے میں ایک پھٹنے نووا کی طرح ہے. &lt;br /&gt; &lt;br /&gt; میں نے کچھ بہت اچھا پڑھا ٹموتھی ڈالٹن ساتھ 1970 ورژن، جس کے بارے میں میں نے دیکھ کر اب دلچسپی ہو جائے گا اس ویب سائٹ پر چیزیں. میں نے بہت سے لوگوں کو Zefferelli کے یارکشائر تصویر والی کتاب کو پسند کیا ہے کہ کس طرح پر حیران رہ رہا ہوں. &lt;br /&gt; &lt;br /&gt; تمام کے بارے میں کہہ سکتے ہیں کہ اس فلم کے بارے میں اچھا ہے کہ گھر خوبصورت ہے اور چھایانکن vividly سے، رنگ اس سے آگے یہ ایک مکمل ویرت ہے.</t>
  </si>
  <si>
    <t>تم کو آتا ہے پیار پر غصہ مجھ کو غصے پہ پیار آتا ہے</t>
  </si>
  <si>
    <t>شروع میں ایک خوشی سی محسوس ہوتی ھے اور کچھ لوگ نظر آتے تھے جنہیں تلاش کیا کرتا تھا اور پھر ایک ایک تارہ</t>
  </si>
  <si>
    <t>حیرت کہ جو بنگالی مکتی باہنی کے اخبار نکالتے تھے انکے علاوہ لسٹ بھی موجود نہیں جو لاکھوں</t>
  </si>
  <si>
    <t>ضرور، آپ کو دنیا میں سب سے خوبصورت بچہ ہے جو کسی بھی ماں سے پوچھیں تو وہ آپ کو اس کے بیٹے کے پوری دنیا میں سب سے زیادہ حیرت انگیز بچہ ہے بتا گا. وہ اس کی اپنی دنیا میں کم از کم، ٹھیک ہے. &lt;br /&gt; &lt;br /&gt; فلم کے پروڈیوسر معروف نہیں کی ماں اور اس کے اچھے دوست بولڈ ہوئے. اوہ، ٹھیک ہے، میں اس سے زیادہ کہنے کی ضرورت ہے؟ میں نے ایک سادہ کٹوتی کرنا چاہتے ہیں نہیں ہے جو ان لوگوں کے لئے اسے توڑ دیں گے. &lt;br /&gt; &lt;br /&gt; پوری فلم جعلی تھا. تم نے صرف ایک دوسرے کے ساتھ چند بڑی بات کی MTV ویڈیو ڈال دیا اور ایک فلم کو فون کر سکتا ہے. &lt;br /&gt; &lt;br /&gt; خوبصورت انجیلا Bassett Biggie کی کی والدہ ادا کیا. کتے کی طرح زندگی کے دکھاوی میں حقیقی ایک ہے. &lt;br /&gt; &lt;br /&gt; میں صرف حیرت ہے کہ وہ اپنے آپ کو چھوٹے بڑی بات کیوں کہا جاتا ہے. بڑے جسم چھوٹے ڈک؟ بڑے منہ چھوٹے آواز؟ بڑی موٹی چھوٹی آنکھیں؟ ڈس کلیمر: میں رنگ کا ایک شخص ہوں. تو اپنے آپ کو آپ کے نسل پرستانہ تبصرہ رکھیں.</t>
  </si>
  <si>
    <t>بی بی وہ ویکسین کے لئے پاکستان کو تجربہ گاہ کے طور پر استعمال کرنا چاہ رہے ہیں اور تم خوشی کے شادیان</t>
  </si>
  <si>
    <t>کیونکہ میں اس کہانی میں کچھ اخلاقی سبق موجود تھے لگتا تھا کہ میں ایک 1 کے مقابلے میں اس میں زیادہ دیا ہے اور یہ میری بیوی سے کچھ سوچ اور تبصرہ اکسایا اور میں اداکاری اور ڈائیلاگ معمولی تھے اور میں میں میں تھا کی طرح محسوس کر باہر آئے اقرار ضروری ہے خدا اس خدا اور مسیح ہمارے ادقارکرتا سامان ہے کے ساتھ سر پر مارا پیٹا گیا. فلم اور کہانی لائن کو اس کی ضرورت نہیں تھی. میں ہوں کے طور پر، آپ کو ایک کی وصولی کیتھولک یا عیسائی اس ایک سے بچنے کے ہیں، تو یہ آپ کو متلی کر دے گا. فلم ایک اچھا شہری ہونے اور کس طرح کسی کو ایک ممکنہ شکاری ہو سکتا کیا پر توجہ مرکوز بن سکتا درمیان پتلی لائن مظاہرہ کا ایک اچھا کام کیا ہے.</t>
  </si>
  <si>
    <t>آج کپتان دی خیر نہیں اج ساڈی بہن نوں غصہ بڑا اے</t>
  </si>
  <si>
    <t>اوہ F * cking جہنم ہے، جہاں میں نے شروع کر دینا چاہئے ... سب سے پہلے؛ اس شو کو صرف ایک اور احمقانہ امریکی غیر مضحکہ خیز نہاد قابل رحم اداکاری اور بہت بہت غریب ہنسی مذاق ہے جس کامیڈی ہے. ہنس ٹریک کاروبار کی امریکی راہ پوری بات بھی بدتر ہوتا ہے. کس طرح آئے مجھے ہنسی سن سکتے ہیں، ابھی تک کچھ بھی مضحکہ خیز ہو رہا ہے؟ خوبصورت بیوکوف، ہاں؟ نہ صرف عظیم Brittain میں، بلکہ امریکہ میں (مثال کے میں Simpsons) - یہ شو صرف کبھی کہیں زیادہ funnier کے، بہتر اور wittier مزاحیہ نے نہیں سنا ہے ان لوگوں کو جو امریکی عوام کے لئے ہے. میں نے صرف "ربع" کے بارے میں بہت اچھا ہے کیا کہ ٹیلی ویژن میں، جبکہ یہ طویل عرصے سے ایک کے لئے چلا گیا ہے نہیں سمجھ سکتے. یہ بہت سے طریقوں میں (ممکن) ناظرین اہمیت بھی کم ہوجاتی ہے اور یہ محض بالکل مضحکہ خیز نہیں ہے، کی پیشکش کرنے کے لئے کوئی نئی بات نہیں ہے. میں نے "ربع" کے طور پر اتنا برا شوز موجود ہیں اس حقیقت کے ساتھ رہائش پذیر ہیں کر سکتے تھے، لیکن کیوں جہنم وہ تھا فن لینڈ میں یہاں چلانے کے. میں نے اس خوفناک شو کے چند لمحوں نظر آتا ہے تو باقی دن میرے لئے برباد کر رہا ہے. میری بات کو لے لو اور میرا یقین - اس شو امریکن "مزاحیہ" کے ان قسم کے مقابلے میں بھی زیادہ گدا بیکار عام طور پر کرتا ہے. یہ بس خوفناک ہے. اپنے آپ کو ایک یہسان کرو؛ کبھی شیخ * T کے اس امن نہیں دیکھتی. &lt;br /&gt; &lt;br /&gt; ویسے میں ان لوگوں کو جو اب اس زبان سے بہتر کے لئے تبصرہ چھوڑ دیں. آپ (ممکن) دلچسپی کا شکریہ.</t>
  </si>
  <si>
    <t>ہمیں خوشی ہوگی کے سندھ کے لوگ ہمیں اپنی تنقید اور تجویز سے آگاہ کریں</t>
  </si>
  <si>
    <t>بلیک واٹر ویلی Exorcism میں ایک دیوانہ نوجوان لڑکی کے بارے میں ایک فلم ہے. میں نے آپ کو پلاٹ کی مزید کوئی وضاحت کرنے کی ضرورت ہے؟ exorcist اور ایملی گلاب کے Exorcism میں دو لاجواب خوفناک فلمیں ہیں. کلاسیکی (IMO). بلیک واٹر ویلی Exorcism میں (BVE) نہیں ہے. نہیں ایک طویل شاٹ کی طرف سے. اس سے exorcist سے ایک کم بجٹ کاپی ہو سکتا تھا کے طور پر یقینی طور پر نہیں خوفناک ہے. شروع سے یہ ایک "سائنس فائی چینل کے لئے بنایا" پیداوار کے احساس ہے کو ختم کرنے کی. یہ ان فلموں کی شاید spoofed اور اسرار سائنس تھیٹر 3000 (یا اسی طرح کی ایک شو) کو مذاق اڑایا جائے گا میں سے ایک ہے. &lt;br /&gt; &lt;br /&gt; میک اپ ہے اور اثرات بالکل مضحکہ خیز تھے. اداکاری horrendously کا برا تھا. ایک کی کارکردگی میری آنکھوں رولنگ یا ڈرتے ہوئے ہںسنا میرے لئے قیادت نہیں کیا کہ وہاں نہیں تھا. اوہ، شیرف کے طور پر ہے Jeffery (دوبارہ اینیمیٹر) combs کے لئے ہو سکتا ہے سوائے. اسکرپٹ یہ خوفناک نہیں تھا لیکن یہ یقینی طور پر کچھ خاص نہیں تھا. &lt;br /&gt; &lt;br /&gt; اس فلم سب کے سب سے زیادہ زیادہ ہے جو کہ وہ بدروح گرفتہ لڑکی کے ساتھ ہیں کے مقابلے کے ساتھ سو رہا ہے پر توجہ مرکوز کر رہا ہے کے ذریعے کی طرح لگتا ہے دوسرے کمرے میں. اوہ، کچھ میں نے اس فلم سے سیکھا تھا. بظاہر تو اپنے نوعمر بیٹی کے تمام اس کے بعد ایک بدروح رہا ہے تمہیں کیا کرنا ہے کے کمرے میں ان کو تالا ہے. چلو. آپ کی بیٹی سے موجود ہے اور اگر بہت زیادہ سب یہ یہ ان کے مضحکہ خیز آواز میں بات کرتے پڑتا ہے کیونکہ نہ فکر کرو، خرگوش کھا، آپ کے نیچے گھورتے کرنے کی کوشش کریں، اور ان کے بستر میں ڈال دھند مشینیں. اس کے علاوہ کے بارے میں فکر کرنے کی کوئی بات نہیں ہے. بظاہر وہ ایک کم بجٹ ڈی لسٹ ڈیمن کے ساتھ موجود ہے کیا گیا تھا. &lt;br /&gt; &lt;br /&gt; ئدنساس جماع، دردناک جسم بگاڑ، یا اس سے بھی پرکشیپی قے کی طرح ایک فہرست راکشسوں کی طرف سے کیا جاتا خوفناک اعمال میں سے کوئی بھی نہیں تھا. &lt;بی آر / &gt; &lt;br /&gt; مکمل طور پر مضحکہ خیز فلم. یہاں تک کہ ایک رعایت رینٹل قابل نہیں 10 میں سے. &lt;br /&gt; &lt;br /&gt; 2.</t>
  </si>
  <si>
    <t>کیا خوف کا منظر تھا تیرے شہر میں کل رات سچائی بھی اخبار میں پوری نہیں اتری</t>
  </si>
  <si>
    <t>وجود بےبسی کا مظہر نظر آرہا تھا اوہو تم لوگوں کو مانگنے کے سوا کوئی کام نہیں ہے جاؤ بی بی معاف کرو واپس آکر کاغذ</t>
  </si>
  <si>
    <t>سادہ لفظوں میں، یہ منی سیریز خوفناک تھا. مجھے طریقوں شمار کرتے ہیں. 1. مضحکہ خیز سازش. 2. زیادہ اداکاری. 3. حروف تک Scattershot نقطہ نظر. 4. پریشان روایت. سود ناظرین کو تخلیق کرنے 5. اسمرتتا. &lt;br /&gt; &lt;br /&gt; یہ فلم بھی "Dummies کے لئے صابن اوپیرا" ٹیسٹ پاس نہیں کر سکتے. مجھے افسوس ہے کہ میں تو میں صرف ایک فلم کے طور پر اس کا اندازہ ہوتا ہوں، اس ایوارڈ یافتہ ناول نہیں پڑھا رہا ہوں، لیکن یہ واقعی بدبو آتی ہے. جہاں وہ آپ کو نمکین کے درجنوں دکھاتے ایک پارٹی میں جانے کا تصور. تم وسیع اقسام پر نظر ڈالیں اور ان کو چکھنے کے لئے چاہتے ہیں، لیکن اچانک وہ واپس لے رہے ہیں، اور آپ کو حیرت ہے کہ وہ کہاں گیا. وہ بھی بہت سے کرداروں کو متعارف کرایا طریقہ کے ساتھ، اس فلم کی طرح ہے اور کبھی باہر تیار. اس فلم میں کافی کہانیاں اور کرداروں ایک 20 پرکرن سلسلہ تخلیق کرنے کے لئے موجود ہیں، ابھی تک ہم یہ سب ہضم کرنے میں چار گھنٹے سے بھی کم وقت دیا جاتا ہے. &lt;br /&gt; &lt;br /&gt; زیادہ چہرے کے تاثرات اور اپنی نسبت ایڈ ہیرس کے ردعمل گولیاں موجود ہیں '10،000 بندروں پر تلاش کر لیں گے. رفتار غیر معمولی سست ہے. &lt;br /&gt; &lt;br /&gt; ڈینس Farina کی اور ہیلن ہنٹ ہیں اب تک زیادہ ٹاپ ہے کہ ان حروف کو اعتماد نہیں ہیں. یوان ووڈورڈ کی کردار ایک جہتی ہے. &lt;br /&gt; &lt;br /&gt; مسلسل دریا استعارہ trite بن جاتا ہے &lt;br /&gt; &lt;br /&gt; اور، شاید فلم کے سب سے زیادہ مضحکہ خیز حصہ - بلی. یہ برائی اور کینہ پرور بلی جنہوں نے اسے اور اس کے کشن فیرنا کرنے کے ارد گرد کے ہیرو - ٹھیک ہے، فلم میں اب چلو --- یہ بھی اچھا سٹیفن کنگ نہیں ہے &lt;br /&gt; &lt;br /&gt; شاید سب سے زیادہ دلچسپ کردار! ، اور اچھی طرح سے تیار نہیں کیا گیا ہے جو ایک، جان Voss، پریشان لڑکے جن کی حتمی صرف پلاٹ آلہ کے لئے مایوسی اکاؤنٹس کے ایکٹ ہے کہ اس فلم میں کام کرتا ہے. &lt;br /&gt; &lt;br /&gt; اس فلم میں ہر کسی ناقابل اعتماد ہے بس کے بارے میں. &lt;br /&gt; &lt;br /&gt; خلاصہ، حوصلہ افزائی کرنے کا بہت کم یہاں موجود ہے. ڈرامہ غریب ڈرامہ ہے. یہ صرف ایک خوفناک کاوش ہے.</t>
  </si>
  <si>
    <t>ایسے بندے کا احترام آخر کس خوشی میں</t>
  </si>
  <si>
    <t>غصہ ختم 😂</t>
  </si>
  <si>
    <t>مجھے پسندہےکالا رنگنیلا آسمان بوڑھے پیڑزرد پتے پرانی حویلیاںصبح کی سیرطلوع آفتابسردیوں کی راتیں ادھورے خواب</t>
  </si>
  <si>
    <t>سب سے پہلے میں dunno کی میں بجٹ پر پیسہ یا کم کو بچانے کے لئے کوشش کر رہا تھا کہ اس فلم یا ڈائریکٹر میں اپنے تخیل کو استعمال کرنے والا تھا تو! یہاں ہم چلے .... &lt;br /&gt; &lt;br /&gt; بنیادی طور پر بہت سے سال اور خلیج کہ مجھے سمجھ نہیں آتا وہاں تھے، اس کے کود گیا تھا 9 سال سے 30 سے ​​20 سال ہے اور اتنا فرق کے کہ کرتا ہے کرنے کے لئے فلم کی طرح اگر آپ کے سوالات پوچھنا جہنم یہ کیسے ہوا؟ اور کیوں؟ میرے خیال میں یہ ایک بڑا بہاؤ ہے. تاریخ کے بارے میں رونا رہتا ہے جو جائزے بھول جاؤ، اس فلم کو تاریخ کے حقائق کو مسائل کی ضرورت نہیں ہے، لیکن یہ بھی تو بہت سے خامیوں ہے. تو زیادہ تر لوگوں کا کہہ جاگتے رہو اس سینما میں آپ کو دریاؤں کی طرح تمام سنے سچ وہ خوبصورت آئی ہیں میں BluRay کے رہائی 1080P کا انتظار کیوں ختم ہو جائے گی، ریگستان وغیرہ. آئی. ٹھیک ہے! خوبصورت مناظر ہیں لیکن کیا اس کا نقطہ؟ میں نے 1 گھنٹہ اور نصف کے بعد فلم بند کر دیا گیا، میں صرف دلچسپی کھو دیا ہے. فلم سالوں میں بالکل وہی چیزیں چھلانگ لگانا کر پر رکھا (کم از کم جناب ڈائریکٹر 10 سال کے بعد 2 سال کے بعد، مثال کے رکھ دیا!) میرا مطلب ہے میں نے فلم میں کیا ہو رہا کی سمجھ کھو نہیں دیکھ سکتا تھا! ویسے بھی میں نے spoilers پر مشتمل ہو سکتا ہے چاہتے ہیں لیکن آپ اس فلم کو دیکھنے کے لئے فیصلہ کرتے ہیں تو، صرف یہ کیسے ہوا اپنے آپ سے پوچھنا؟ تمہیں پتہ ہے میں کیا مطلب معلوم ہو جائے گا! اس فلم کے وقت کی اس کی بربادی نہیں دیکھتی.</t>
  </si>
  <si>
    <t>اگر خوش رہنا چاھتے ھو تو دوسروں کی خوشی دیکھ کے حسد نا کرو</t>
  </si>
  <si>
    <t>ٹھیک ہے، مجھے یہ فلم ہے کس طرح بالکل مزاحیہ کہہ کر شروع کرتے ہیں، میں صرف اس کے سراسر حماقت پر ہنسی سے باز نہیں رکھ سکتی تھی. مجھے غلط نہ ہو، یہ اچھی طرح Bassinger کی طرف خاص طور پر کام کیا ہے لیکن سکرپٹ، صرف ہے اچھی طرح ذہن boggles واقعی. &lt;br /&gt; &lt;br /&gt; بنیاد اچھا ہے اور یہ کشش ہے سائن ڈیلا اصل گواہ قتل تک لیکن اس کے بعد یہ صرف نیچے کی طرف جاتا ہے. فلم کے ذریعے آدھے راستے کے بجائے آدمی کے سر پر اس lobbing کے اس ٹول باکس سے باہر اور کورس کے نایک ھیںچتی، وہ اس کے متاثرین کو قتل کرنے بالترتیب ایک سکریو ڈرایور کی، کار جیک اور آخر میں ایک بھڑک اٹھنا (ڈوبنے کے جہاز کے لئے میں) باہر ھیںچو کرنے کا فیصلہ . &lt;br /&gt; &lt;br /&gt; اس کے بعد میں نے وعدہ کرتا ہوں کہ یہ آپ کے ٹانکوں میں نہیں ہے تو پھر میں نے خود اپنے بائیں پاؤں کو کھا لیں گے حتمی لکیر ہوتی ہے. &lt;br /&gt; &lt;br /&gt; میں نے اس فلم کی سفارش کرے گا جو محض کچھ اچھے پرانے زمانے کی، انتہائی خراب فلم بنانے پر ہنسنا کرنا چاہتے ہیں ان لوگوں کے لئے. میں بھی تم سے آدمی لکڑی کا ایک پاؤں اعلی پٹرا سے گرنے کے ساتھ سکریپ یارڈ میں منظر کے لئے باہر دیکھتے ہیں تجویز کر سکتے ہیں، مجھے ہر وقت ہو جاتا ہے.</t>
  </si>
  <si>
    <t>آپ کس طرح چربی اطالوی بمشکل ایک مارشل آرٹ ھیںچو کر سکتے ہیں جو کچھ دل کی دوا کی ضرورت کے بغیر منتقل دھو جادو ہے؟ اس فلم میں ہم نے اپنے کیرئیر کا آغاز کے بعد سے یہ کرپالو رویے اپنے کیریئر ناکام ہے کہ زائد قابل رحم میں مسلسل کمی ہوئی ہے accomplishment- کے اپنے کم ترین سطح پر سٹیون Seagal دیکھیں. اس فلم میں ان کی تربیت کے سب سے زیادہ ہر دن ان کے ریستوران میں fetuccini الفریڈو حکم پر مشتمل ایسا لگتا ہے. &lt;br /&gt; &lt;br /&gt; انہوں نے کہا کہ چربی سست اور بہت پرانی اس فلم میں تلاش کر رہے ہیں، شاید ہی ایک مارشل آرٹ ایکشن ہیرو، ایک ہںس اسٹاک جوکر کی طرح زیادہ &lt;br /&gt; &lt;br /&gt; اس فلم retire- کرنے سٹیون Seagal لئے اس کا وقت وجوہات کے اوقات 2 کے بارے میں ہے کیوں &lt;br /&gt; &lt;br /&gt; پلاٹ: ایک بڑا شہرت کے ساتھ موٹی اطالوی آدمی طاقت پر ہوا ایک جرم گروپ حتمی یودقا کے جواب پیدا کرنے کے لئے فوج کی طرف سے ڈیزائن ایک منشیات کے ساتھ کے ارد گرد کھیل ہو سکتا ہے ہو جاتا ہے. یہ دکھاوے، قابل رحم اور مضحکہ خیز ہے، اگرچہ سب سے جنگ مناظر ایک مزاحیہ کتاب کی طرح دیواروں کے ذریعے بلاسٹنگ شامل ہیں کہ کچھ کے لئے موقع فراہم کرتا ہے. &lt;br /&gt; &lt;br /&gt; میں اس فلم کو مکمل طور پر بیکار اور سٹیون Seagal ایک مکمل مذاق ہے کا ذکر کیا؟ جی ہاں. میں نے کیا.</t>
  </si>
  <si>
    <t>دل دے تو اس مزاج کا پروردگار دے جو رنج کی گھڑی بھی خوشی سے گزار دے</t>
  </si>
  <si>
    <t>ایناں غصہ 😂😂😂</t>
  </si>
  <si>
    <t>السلام علیکم اپنی خوشی کےلئے دوسروں کی خوشی کو خاک میں نہ ملاو تمہاری وہ خوشی بیکار ہے جس کے پیچھے کسی کے آنسو ہوں</t>
  </si>
  <si>
    <t>حیرت اس بات پر ہوتی ہے کہ کبھی وزارتیں عہدے  کرنے والے آج اس طرح پسماندگی کا شکار ہوچ</t>
  </si>
  <si>
    <t>شرم آتی ہے سوچ کے کہ کُچھ نون والے پاکستانی ہیں اور حیرت ہوتی ہے ان ک</t>
  </si>
  <si>
    <t>، خفیہ ایجنٹ / ساٹھ کی دہائی کے جیمز بانڈ کی سنک لو Sax کی Rohmer کی خاتون فو منچو فیم Fatale سے کچھ تصورات میں اختلاط اور ڈائریکٹر فرانکو کی طرف سے کچھ absurdest بٹی ہوئی سنشودھنواد میں ہلچل - آپ انسان سے نفرت کرنے والے Sumuru جنس پرست، یا "7 کے راز ہے ... - "، امریکہ میں ذکر کرتے ہوئے" ریو سے لڑکی "بہتر طور پر جانا جاتا" اس کے ساتھ کوئی تعلق نہیں ہے جس میں ریو سے انسان، "کہ. جی ہاں، یہ، برازیل میں منعقد ہو کہ ہم اس کے کہ دینا ہوگا. Sumuru، یا سمترا کے طور پر وہ بھی کہا جاتا ہے، ایک بری ورژن "انکساری Blaise،" کہ واقف ونیت مسکراہٹ ہم میں سے سب سے زیادہ سب سے پہلے میں سے واقف ہو گیا ہے جس کے ساتھ اداکارہ Eaton کی طرف سے یہاں کھیلا طرح ہے "Goldfinger کی." اس کے متعدد قریبی اپ شاٹس، کیمرے بند گھور آہستہ آہستہ ناخوشگوار کچھ (تاہم، وہ اس چابی جنس پرست منظر میں دوگنی ہے) دیکھتے وقت شاید، اس کے منہ کھولنے کے ہیں. وہ خاتون یودقاوں، رنگا رنگ پر costumed کی ایک پوری فوج کو کنٹرول کرتا ہے، اور فیمنا یا کچھ اور نام ایک شہر قوانین (صرف باہر ریو ڈی جینرو؟). یہ تصورات، پہلے کچھ دلچسپ سیٹ ڈیزائن &amp; انداز کے باوجود "Sumuru ملین آنکھیں،" آواز لاجواب میں شائع ہوا جس میں، لیکن، اس میں سے ایک ہی campy کے ماحول، مثال کے طور پر، بہت مورخہ "کچھ لڑکیاں کرو،" آیا ہے جس کے بعد ہوئی ایک ہی وقت اور جس کے ارد گرد باہر بھی ایک خاتون آرمی نمایاں. پہلی نظر میں، ان تمام مسلح خواتین کی نظر عام طور پر ایک قطار میں، 15 منٹ یا اس کے بعد کھڑا کر کسی کے مفاد پالے، لیکن، آپ کو کچھ بھی نہیں صرف بصری کے قیام سے باہر کسی اور نے نہیں ہے احساس. &lt;br /&gt; &lt;بی آر /&gt; پلاٹ ایک خفیہ ایجنٹ، ایک مرد، 10 ملین ڈالر کے ساتھ برازیل میں پہنچنے کی طرح لگتا ہے مندرجہ ذیل ہے. انہوں نے کہا کہ مقامی جرم رب (سینڈرز، ایک بزرگ بونڈ قسم ھلنایک کے طور پر اسے hamming)، اس کے خطاب کو بولر ٹوپیاں میں اندھیرے سے موزوں ٹھگ بھیجتا جو کی توجہ پالے. ایجنٹ، جرائم رب اور پراسرار Sumuru درمیان ایک 3 راستہ تنازعہ کے لئے یہ سیٹ سب کچھ (جرم رب Sumuru کے راز چاہتا). Sumuru بھی گلاس پنجروں میں مختلف قیدیوں رکھتا ہے - شاید کہ راز کی کی ایک. یہ دلچسپ لگتا ہے لیکن صرف ایک سست رفتار سے آگے جانا ہے جس کے مسائل موجود ہیں؛ یہ ایک قریب سٹاپ پر بس کے طور پر اس سے پہلے فلم پر قبضہ کر لیا گیا تھا کبھی نہیں کے طور پر اگر مثال کے طور پر ایک پہنچنے ہوائی جہاز کے ایک شاٹ،، کرافٹ پر قیام: سخت کی ایک بہت استعمال کیا جا سکتا تھا جس میں بہت سے شاٹس ہیں. کے طور پر اگر اس کے بارے میں غیر معمولی کچھ بھی نہیں ہے، ایک عام غروب آفتاب تک اسی طرح کی ایک نقطہ نظر نہیں ہے. جنگ کے مناظر بہت ہی ناقص رہے ہیں فلم سازوں کی پہلی لیتا استعمال کرنے کے لئے تھا کے طور پر اگر. کچھ پیداوار کی قیمت شامل کرنے کے لئے، کے ذریعے مڈوے کے بارے میں حقیقی ریو کارنیوال کا ایک منظر نہیں ہے. میرے خیال سے مختلف بجٹ کے مسائل جعلی صوتی اثرات اور دھوئیں کا احاطہ جیسے بھی اصلی نظر آنے بندوقوں کی کمی بوگس کارروائی، کی ایک بہت ہیں جہاں climactic جنگ میں خاص طور پر واضح ہے، وہاں تھے - یہ جب بچوں ان اوقات ذہن میں بلاتا ہے پلاسٹک گنز کا استعمال اور دکھاوا فائرنگ کی جا رہی ہیں، زائد unconvincingly گرنے. جیسے جوابات حاصل کرنے کے لئے ایک کردار، اور خواتین عریانیت، اس طرح کی ایک ابتدائی عکاسی کے بعد کچھ پابندیاں اٹھا رہے تھے تشدد sadism کے ہاتھ ہیں. لیکن، زیادہ تر، آپ کو آپ کی آنکھوں رولنگ جائے گا. ہیرو: 3 ھلنایک: 5 فیم Fatales: 5 کے henchmen: 4 لڑائی: 3 سٹنٹ / اسپاٹ فرق: 3 کل پرزے: 4 آٹو: 4 مقامات: 6 پیس: 3 مجموعی طور پر: 4</t>
  </si>
  <si>
    <t>اداسی ہم پر سجتی نہیں صاحب ہم مسکراتے ہوۓ کمال لگتے ہیں</t>
  </si>
  <si>
    <t>دونوں لوگوں کے لئے کوئی سچائی نہیں ہے</t>
  </si>
  <si>
    <t>اصل میں، اس dreck لئے ذمہ دار ہر کسی چاہئے کوڑے جائے، گھسیٹ، اور لٹکا! یہ تو میں نے کبھی اسے دوبارہ دیکھنے کا شکار بننا چاہتا ہوں کبھی نہیں پسند کیا عظیم یوجین O'Niell ڈرامہ ہے. W / اس خصوصیت میں سے ایک شروع ہوتا ہے جہاں اتنی ساری چیزیں غلط ہیں؟ سب سے پہلے، ایلمر برنسٹین کی Bombastic کی سکور بھی خاموش مناظر جہاں میں پوری فلم سے باہر کے ذریعے موجود ہے کردار کی منشا سے پس منظر کی موسیقی گھٹائی. دوسرا، ان حروف خوشگوار لوگ نہیں ہیں اور بعض مبصرین لطف اندوز ہو سکتا میں نے ذاتی طور ہر منظر ہے جس میں Ives کے درشیاولی کو کھا گئیں ناپسند ہے، لیکن جس طرح کہ اس کے حروف سے لکھا گیا تھا جبکہ: ناپسند کیا جائے گا. وہ اچھا ہے یا برا ہے اور وہ تبدیلی چیزوں کو کیسا چل رہا ہے کے بارے میں اس کی تمام بڑبڑا جس طرح سے وہ بچے کے ساتھ ساتھ آنے سے پہلے کیا گیا تھا، مجھے کیا واضح طور پر آ رہا تھا دیکھا کو بیک چاہے W / لورین یہ صرف کبھی نہیں واضح کر دیا جاتا ہے. پرکنس miscast ہے اور پھر اس نے ایک وارم اپ نارمن بیٹس (وہ دو سال بعد کھیلا جس میں) کے لئے طرح کردار ادا کرتی ہے، یہاں تک کہ آخر میں قتل کے الزام لینے کی خواہش. سے The Hokey! تیسری، اس فلم کے ایک سٹوڈیو آواز مرحلے کی پیداوار ہے اور یہ اس کی وجہ سے دوچار ہے. کہانی "کی جگہ" فارم (تمام اہم لیڈز پر لڑ رہے ہیں جو) کے سلسلے کا احساس تیار کرنے کے لئے محل وقوع کی شوٹنگ سے فائدہ اٹھایا جاتا. یہ فلمایا جاتا ہے کے طور پر فلم اس کا ایک سٹوڈیو آواز مرحلے محسوس کرتے ہیں کہ اس بات پر قائل نہیں کر رہا ہے کیونکہ وہاں املاک کو قدر کی کوئی احساس نہیں ہے. یہ ایک بہت ہی خوفناک فلم ہے.</t>
  </si>
  <si>
    <t>بلندیاں تیرے قدم چومیں مسرتیں ‌تیرے چار سُو گھومیں تیری پوری ہر کوئی خواہش ہو جنت تیری اگلی رہائش ہو مبارک تجھے تیر</t>
  </si>
  <si>
    <t>جن لوگوں کا اللہ پر ایمان ہے انہیں کرونا سےکوئی خطرہ نہیں صرف گمراہ لوگوں کو اس سے خطرہ ہے لوگ اللہ سے زیادہ کرو</t>
  </si>
  <si>
    <t>مجھے سلسلہ پیچھے چھوڑ دیا میں الہیات میں سے کسی کے ساتھ متفق نہیں تھا، لیکن باوجود میں نے گرفت کتابیں پایا اور میں نے ان میں سے 12 کا 8 پڑھیں. مسلمہ اچھا لکھنے اور دلچسپ کہانی ہے. تاہم، میں نے فلم کے لئے بہت زیادہ توقعات نہیں تھا. کوئی راستہ مرکزی دھارے ہالی وڈ ایک عیسائی سیریز ہاتھ میں لیا اور ایک بڑے بجٹ کی فلم تیار کیا گیا ہوتا نہیں تھا. تو یہ آزادانہ طور پر کیا گیا تھا ... اور میں ایک بہت طویل ٹی وی شو دیکھ رہا تھا جیسے یہ صرف محسوس کیا. یہ صرف ایک فلم کی طرح محسوس نہیں کیا؛ کسی کو جانتا ہے میں کس بارے میں بات کر رہا ہوں تو یہ ہے، یہ ہے کہ فلم "تجربے" نہیں تھا. اس کی وجہ سے نقصان اٹھانا پڑا فلم، اور کم بجٹ لہذا، غریب خاص اثرات میرے لئے کسی دوسرے detraction ہے تھے. &lt;br /&gt; &lt;br /&gt; اس کے اوپر، میں گورڈن کری بری طرح کٹی ہوئی miscast Nicolie Carpathia طور پر تھا کہ محسوس ہوتا ہے. کتاب پڑھنا، NC کے میرا تاثر ہے کہ وہ اس دلکش، شاندار، ایک تلفظ کے تقریبا صفر ٹریس کے ساتھ انگریزی میں بات کی ہے جو حیرت انگیز خوبصورت آدمی ہونا چاہیے تھا کہ تھا. لہذا میں کردار میں پیئرس Brosnan طرح کسی سوچا. اس کے بجائے، وہ سے، اتارنا خریدیں مہینے کے ایک ملازم کی طرح لگتا ہے جو کچھ مٹی Aiken کی پنسل گردن پر پایا ہے اور اسے ایک بہت برا جعلی تلفظ دی. تو ہے کہ ابھی وہاں میرے لئے چند ستاروں کو کھو دیا. ایک فلم کے بارے میں صرف گھر لکھنے کے لئے کچھ بھی نہیں بڑے ھلنایک نظر آتے ہیں یا نہیں لگتی جب جس طرح وہ چاہیے قائل نہیں ہے. &lt;br /&gt; &lt;br /&gt; اداکاری ٹھیک تھا، لیکن. مناظر میں سے کچھ - تبادلوں مناظر میں سے ایک کی طرح (کو یاد نہیں کر سکتے ہیں جس میں سے ایک) - میرے لئے حقیقی نشست-squirmers تھے. اور یہ تھا عیسائی راک موسیقی یا جو کچھ میں سے کچھ، واقعی جگہ سے باہر کے مناظر میں سے کچھ کے لئے، Kirk کیمرون باتھ روم میں نماز کے ساتھ ایک میں کی طرح تھا. &lt;br /&gt; &lt;br مختصر میں /&gt;، یہ نہیں تھا ایک بری فلم، لیکن یہ صرف میرے لئے کچھ نہیں کیا. کتاب، لوگوں کو چھڑی، یہ بہت بہتر ہے.</t>
  </si>
  <si>
    <t>بھکت حیرت میں ہیں کہ ان شیوخ کو اتنی زبانیں کون سکھا رہا ہے ہوسکتا ہے ہندی بھی آتی ہو اسلئے بھکتوں کے سب دروازے بند 😝😀😀</t>
  </si>
  <si>
    <t>1979 کی "مایا" ایک لفظ، فرقے میں ایک انتہائی، وایمنڈلیی ڈراونا، ڈراونا اور بہت اصل ہارر فلم تھی، اور. 1988 کے پہلے عاقبت رکتمی تھا، دلچسپ، کارروائی پیکڈ اور انتہائی دل لگی. تاہم پہلی عاقبت کے بعد، "مایا" خالق ڈان Coscarelly بظاہر نئے خیالات کی کمی تھی. 1994 کے - "مایا III مردار کے رب" اس سے بھی بہت دل لگی ہے، ایک مکمل ناکامی نہیں ضرور ہے، لیکن کوئی زیادہ مولکتا ہے، اور نئی چیز میں لانے کے لئے بے چین کی کوشش کی، جس میں یہ بہت ہوتا ہے، بعض اوقات تکاؤ ہیں اس کے پوروورتیوں کے مقابلے میں مایوس کن. &lt;br /&gt; &lt;br /&gt; - SPOILERS - &lt;br /&gt; &lt;br /&gt; بہت شروع میں، ہم نے متعارف کرایا جاتا پراسرار سینٹینل شعبوں (دماغ کو چوسنے پرواز چاندی گیندوں) کے پیچھے خفیہ سلجھایا جاتا ہے. Thenceforward، غیر ضروری اور پریشان کن نئے حروف کی ایک بڑی تعداد (جیسا ٹم، ایک "تنہا ہوم" طرز تھوڑا جو شوٹنگ میں بہت اچھا ہو بچے کے طور پر، ایک راکی، ایک جہاز کے عملہ کے کٹ کے ساتھ ایک سخت اور سپر ٹھنڈی nunchaku-جھول سیاہ چھوٹا ) متعارف کرایا جاتا ہے. فلم نے اس کی خصوصیات ہے - سے Reggie Bannister دوبارہ بہت ٹٹو پونچھ، گٹار بجانے سے Reggie طور پر ٹھنڈا کیا جاتا ہے. ینگس Scrimm اب بھی لمبا آدمی کے طور پر بہت عجیب ہے، لیکن حقیقت یہ ہے کہ لمبے آدمی کو اس فلم میں بہت زیادہ بات کرتی ہے، اسے اس کے creepiness، کا کا کچھ ڈھیلے ہوتا ہے. مائیک کے کردار کو پھر A. مائیکل بالڈون کی طرف سے ادا کیا جاتا ہے، (وہ حصہ 2 میں جیمز LeGros کی طرف سے تبدیل کر دیا گیا تھا) میری رائے میں، زیادہ سے زیادہ ایک فرق نہیں ہے جس. گور بھی دیکھنے کی فلم دلچسپ کافی رکھتا ہے، لیکن یہ خیالات کی کمی کے لئے بنانے کے لئے خاص طور پر کیونکہ کوششوں بہت جلد پریشان ہو جاؤ، ایک مایوسی اب بھی ہے. &lt;br /&gt; &lt;br /&gt; تمام چیزوں پر غور کیا، "مایا III "ایک قابل قبول وقت خرابی ہے، لیکن یہ یقینی طور پر اس کے پوروورتیوں کے مقابلے میں مایوس کن ہے. پہلے دو "مایا" فلموں کے شائقین یہ ایک کوشش دے سکتا ہے، لیکن میں بہت زیادہ آپ کی توقعات قائم کرنے کے لئے نہیں کی سفارش.</t>
  </si>
  <si>
    <t>السلام علیکم صبح بخیر زندگی 😇 یااللہ اداسی اور تنگی سے ہمیں بچا ہمارے دل کو اور روزی کو کشادہ کردے ہمیں غصہ پر</t>
  </si>
  <si>
    <t>نفرت مت پھیلاؤ انھوں نے تمیں انگلی پکڑ کر باہر مسجد میں نہیں لے جانا بالغ کے لیے ھے اور وہ بالغ ھوتے</t>
  </si>
  <si>
    <t>C.J. کی پہلے فلم، آخری دنوں کی ایک پرستار کے طور پر، میں واقعی میں اس فلم کی طرح چاہتے تھے. &lt;br /&gt; &lt;br /&gt; میں کہہ سکتے ہیں، تاہم، یہ ایک خوفناک فلم نہیں ہے یہ ہے کہ سب سے اچھا بات. کچھ اچھی پرفارمنس، اور چند مضحکہ خیز مناظر موجود ہیں. وہ اپنے منگیتر کے سابق پریمی سے بات کر رہا ہے جہاں خاص طور پر، توری ہجے عظیم مناظر میں سے ایک جوڑے کی ہے. &lt;br /&gt; &lt;br /&gt; مجموعی طور پر، اگرچہ، یہ بہت ہفتے ہے. سکرپٹ راستہ بھی اکثر عجیب اتفاقات اور آہنی فلم لمحات پر واپس آتا ہے. (مرکزی کردار ایک گولف اسکالر شپ پر سٹینفورڈ کے پاس گیا، اور اس کے ہائی اسکول کے دوست بھی پتہ نہیں ہے کہ وہ کھیل کھیلتا ہے؟) &lt;br /&gt; &lt;br /&gt; وقت کے زیادہ تر، اس فلم یہ تھا جہاں کوئی اندازہ نہیں تھا جا یا کیا یہ کہنے کی کوشش کر رہا تھا. ہلکا پیارا ہیں کہ مناظر کی ایک بہت ہیں، لیکن آخر میں وقت کا ضیاع ثابت ہو. اور آپ آسانی سے کسی بھی چیز کو کھونے کے بغیر فلم سے نصف حروف کاٹ سکتا ہے. &lt;br /&gt; &lt;br /&gt; اب بھی، یہ سب عیوب کے لئے، میں کہنا ہے کہ یہ حالیہ برسوں کے بہتر ہم جنس پرستوں فلموں میں سے ایک ہے پڑے گا. کون سب سے زیادہ ہم جنس پرستوں فلموں کتنے برے بارے میں بہت کچھ کہنا ہے. &lt;br /&gt; &lt;br /&gt; میں C.J. کی اگلی فلم بہتر ہو جائے گا امید کر رہا ہوں.</t>
  </si>
  <si>
    <t>سر ان لوگوں کو  نہ دیں یہ خوشی خوشی آ کر بیٹھیں گے اور پھر اپنی ساری توانائیاں</t>
  </si>
  <si>
    <t>اوہ، لڑکے، یہ ایک اور سیارہ مار-زمین فلم ہے. ڈیپ امپیکٹ ہرمجدون، خلائی کاؤبای اور ان میں ریپ ستاروں کے ساتھ مختلف دیگر مورھ flicks کے ایک یا دو سال کے اندر اندر آ رہا ہے، آپ لوگوں کو اس تصور پر باہر جلا دیا جائے گا لگتا تھا. بظاہر نہیں، میں یہ کرایے کے بعد سے، امید یہ خوفناک نہیں ہو سکتا ہے: ڈینس Hopper سب کے بعد، اس میں تھا، اور وہ ایک اچھا اداکار ہے، صحیح &lt;br /&gt; &lt;br /&gt; میں نے کچھ اہم بھول گئے؟ پیٹر اے کے ساتھ ساتھ ' Toole، رابرٹ ڈی Niro اور بہت کچھ دوسرے معزز اداکار، ہوپر خوفناک فلموں میں دکھائے جانے کے لئے ایک جھکاو ہے. نہ صرف یہ، بلکہ وہ بھول ہے کہ کس طرح کرنے کے لئے ایکٹ کلاسیں لے کر ان کے لئے تیار کرنے کے لئے لگتا ہے کہ. Tychus میں ان کی کارکردگی آپ کو الہی یا یڈت میسی کچھ مناظر میں ظاہر کرنے کی توقع ہے تاکہ خوفناک ہے. &lt;br /&gt; &lt;br /&gt; مجھے پتہ نہیں اور کیا، دوسرے اس قسم کی معمولی ہدایات کے بارے میں کہنے کے لئے آپ کو اجلاس ہونے کے تناظر چیزوں میں ہو تو زائد زمین فلموں میں، میں مسلسل ہرمجدون اور خلائی کاؤبای ڈیپ امپیکٹ دیکھنے، اور اس کے بعد. دوسروں یکسر بھول جاؤ. یہ ایک واقعی ڈھیر کے سب سے نیچے ہے.</t>
  </si>
  <si>
    <t>بیرونی خلا سے بدنام ایڈ لکڑی "کلاسک" پلان 9 انسانی نسل، بلا ایک روج اجنبی کی خصوصیات "پاگل پاگل! ...، پاگل پاگل!" مجھے کہنا پڑے گا کہ آزمائش میں نمائش A شاید اس فلم کو ایک مضحکہ خیز پاگل سائنس فائی فلم. &lt;br /&gt; اصل فلم سے اس کے لئے ایک ہٹ کے کردار کو &lt;br /&gt; گرنے کارروائی سٹار جین کلاڈ وان Damme ریٹرن ، لوقا، اب واقعی اچھا آفاقی فوجیوں بنانے کام کرنے والے ایک سابق عالمی فوجی. وان Damme پہلے دو sequels میں کردار reprise کا بہت بڑا تھا، وہ وقت عالمی فوجی سیریز میں چوتھی فلم کے ارد گرد آئے کی طرف سے زیادہ سے زیادہ کسی اور چیز کے ایسا کرنے کے لئے بہت چھوٹا تھا. لہذا، شاید اس کی سانس کے تحت پورے راستے کو کوس، انہوں کک اور گرنٹس اور دھماکوں اور کراٹے کک کی نوے منٹ ذریعے scowls. تم مورھ تشدد کی کافی مقدار تلاش کر لیں گے، لیکن میں آپ کو اس چیز دیکھنا شروع کرتے وقت آپ کے دروازے پر آپ کے دماغ کے لئے ایک کوٹ چیک حاصل تاکید کرتے ہیں. دوسری صورت میں، آپ کو جہاں آپ کو وقت یہ ختم کر کے اسے چھوڑ بھولنے کے لئے ذمہ دار ہے. &lt;br /&gt; &lt;br /&gt; لیوک سیٹھ نامی ایک واقعی واقعی واقعی بری کمپیوٹر کے بعد خلاف زیادہ آفاقی فوجیوں کی کارروائی میں کہا جاتا ہے (گاندھی کی طرح HAL نظر ہوتا ہے) برائی میں دیگر تمام آفاقی فوجیوں، remorseless قاتلوں دیتا ہے. کورس کے اس ان کاموں کو کرنے کے لئے پروگرام کر رہے ہیں کیا ہوتا ہے، لیکن اس معاملے میں وہ ان کے تخلیق کاروں، نہ "دشمن" کو مار رہے ہیں تاکہ یہ ایک مسئلہ ہے. &lt;br /&gt; &lt;br /&gt; میں اس فلم کے گونگے کی منطق سے پیار ہے. ایک سپر کمپیوٹر کے طور پر مائیکل جے وائٹ اس فلم میں ہونا شرط ہے ایک جسم ہی کے لئے شرم کے طور پر اس کی نظر کے پیدا ہوں گے کہ یقین رکھتا ہے کہ منطق. منطق اشاروں سیٹھ کے خالق زیادہ باقاعدگی سے زیادہ پرانا وفادار بھاپ کرتا clichés میں spouts جو ایک بلیو بالوں والی سائبر دقیانوسی geek کی جائے کہ. ایک climactic کراٹے جنگ خصوصیت اسکرین وقت کی تین منٹ کے دورانیہ میں گلاس بکھرنے کے دس علیحدہ جامد کریں اگرچہ ایک دوسرے کو لات مار دو حروف ہیں جو منطق. &lt;br /&gt; &lt;br /&gt; فلم بھی کردار بحران میں ایک بیٹی کی خصوصیات، پہلوان بل Goldberg کی ایک عالمی فوجی کے بھیس میں ایک پہلوان، اور ایک رومانوی اتنی پر tacked کے طور پر، میں لکھنے والوں tacked سوچ پر رومانوی واقعی میں ایک اچھا چیز تھے سوچنا ہوگا. اور جب اس فلم ختم ہو جاتا ہے، یہ ختم ہوتا ہے. نہیں ایک بہت بڑا وشال اختتام تقریب طرز دھماکے کے بعد ایک منٹ چل رہا کریڈٹس حاصل ہے. کوئی اپسنہار، وہ اب کہاں ہیں کوئی نہیں، کوئی حتمی بوسہ، صرف دھماکے، گلے، زیادہ ہے. یہاں تک کہ تخلیق کاروں جتنی جلدی ممکن ہو اس چیز سے باہر حاصل کرنے کے لئے چاہتے ہیں &lt;br /&gt; &lt;br /&gt; اس کا کوئی پلان 9 ہے جبکہ، US: TR اپددری کی مکمل پارٹیوں میں مزہ آئے گا کہ ایک ایکشن فلم کے ایک پاگل سی چھوٹی سی ہے جنہوں نے اپنے ہیرو کو دیکھ کر لطف اندوز وان Damme پرستار واقعی نئے گہرائیوں تک پہنچنے. ایک سنگین پیٹ پر نہیں دیکھا جائے گا.</t>
  </si>
  <si>
    <t>ہم سے مخفی نہیں کچھ راہگزرِ شوق کا حال ہم نے اک عمر گزاری ہے ہوا خانے میں نئے دیوانوں</t>
  </si>
  <si>
    <t>کرونا کیا کرونا کا پیو بھی آجائے ہماری عورتوں کو بازار جانے سے نہیں روک سکتا ہاں اگر کرونا خود کو اپ ڈیٹ کرکے اپن</t>
  </si>
  <si>
    <t>یہ شو بیکار ہے. جو رولر کوسٹر پر جمعہ کے روز بھی ڈال دیا گیا تھا، اور حالت یہ بلاشبہ پروگرامنگ جمعہ کے چلانے موضوع تباہ کر میں نے عقل جو انصاف کرے گا ... پھر بھی میں یہ بیکار لگتا ہے. یہ واقعی سپر لنگڑے ہے. Zoey کے اور اس کے پاگل دوست کمزور حروف ہیں اور برتن بیکار اور واقعی لنگڑے ہے. &lt;br /&gt; &lt;br /&gt; لنگڑے continuuity اور برتن بیکار اور میں مکالمے ماننا اور Joes کے کمزور ہیں. کمزور ہنسی مذاق اور لنگڑے بھنور میں حروف چوسنا، اور پورے شو واضح طور سے ایک مایوسی نہ مالیت دیکھ رہا ہے. یہ بیکار ہے اور واقعی، واقعی لنگڑے ہے. یہ واقعی ٹی وی پر lamest شوز میں سے ایک، واقعی قابل نہیں دیکھ ہونا ضروری ہے. میرا مطلب ہے کہ کس طرح لنگڑے کمزور اور بھنور میں جو پہلے ایک شو حاصل نکالے ہو جاتا ہے کر سکتے ہیں؟</t>
  </si>
  <si>
    <t>&lt;br /&gt; &lt;br /&gt; جاپان میں اور دوسری جگہوں پر یورپ نئی ٹیکنالوجی میں ہالی وڈ کے مرکزی دھارے کی بند دکان بائی پاس کرنے کے فلم سازوں کو چالو کرنے اور مجبور فلموں پیدا کرنے کے لئے دستیاب کم بجٹ کی پیداوار اقدار طرح ایڈ لکڑی بچنے کی جاتی ہے. کیا برطانیہ میں ہم اس طرح 'اوتار' (بہت سے ایک ویڈیو گیم کے نام) جہاں دماغ مردہ کوششوں نقل اتنے فلمیں بنا رہے ہیں کے طور پر مثالیں مل سکتی ہیں کہ ایک شرم کی بات ہے - کنسول کھیل girlfriendless نوجوانوں کے محبوب اور - کہ خود کے سستے فوٹو کاپیاں ہیں clichés میں ٹیسٹوسٹیرون ایندھن کانگارس طرح بھرے. خلاصہ کے تھوڑا سا چیک کریں: &lt;br /&gt; &lt;br /&gt; "سیٹ مستقبل لندن، 2024 میں، یہ حتمی انٹرنیٹ وائرس کے خلاف درپیش مجازی حقیقت وائرس Exterminators کی کی ایک ٹیم کی کہانی بتاتا ہے." &lt;br /&gt; &lt;بی آر /&gt; دوبارہ دیکھیں اور پھر سے اقتباس پڑھ - بچنے guffawing - اور اس میں ایک بھی اصل خیال کو تلاش کرنے کی کوشش کریں. یہ ایک کی طرف سے تیار کیا گیا ہے 'حتمی وائرس' پہلے ہی کریش طیاروں کی وجہ سے ہے، ہوائی ٹریفک کنٹرول سینٹر، وغیرہ متاثر - یہ 1993 میں ایک تھکا ہوا، اداس تصور، 2003. آہ بات نہیں، لیکن زیادہ نہیں ہے لگ رہا ہے چاہئے 'بچے گنوتی' اور ایک تھوڑے پہنے، اتھلیٹک، mammary کے سے Jiggling رعایت لارا Croft وڈمبک بھونکتے میں ایک عظیم لکیر کرتا ہے اور براہ راست کھیل کے میدان سے باہر مارشل آرٹ کی چالوں میثاق جمہوریت جو کے طور پر ظہور اور خود - کشور فنتاسی کے لونگ مصنوعات. اوہ، اور وہ '' شکاری 'کی طرف صوتی اثرات کی طرح اس کی غیر معمولی طاقتوں پر زور دینے کے ساتھ ہے &lt;br /&gt; &lt;br /&gt; پوری بات شاندار مولکتا کی ایک' مستقبل 'وژن ہے - لائیڈز کسی حد تک سبز نظر آنا AfterEffects ساتھ فلٹر عمارت . بجٹ واقعی دکھائے کرتا ہے - اس دن میں جس کی اور عمر نہیں کرنا چاہئے. مجموعی طور پر، پنیر، ہیم اور کہاوت کا ایک فضول پنگا راجر Corman نے ان کی سب سے شرمناک، مایوس لمحات میں کاٹنے کے کمرے کے فرش پر چھوڑ دیا جائے گا. شرم کی بات ہے محبت کی طرح ایک مبینہ لیبر برباد سیلیولائڈ کی نو منٹ پہنچایا ہے. &lt;br /&gt; &lt;br /&gt;</t>
  </si>
  <si>
    <t>بھی امریکہ میں ایک شیڈول کے مطابق رہائی نہیں ہے - - &gt;&gt;&gt; گریٹ نیوز جولائی 2006، برطانیہ کے 31st کے لئے شیڈول کے مطابق بی بی سی ڈی وی ڈی رہائی نہیں ہے پتہ نہیں ہے تاریخ - انتظار نہیں کر سکتے! ! &lt;&lt;&lt;&lt;&lt; بی آر /&gt; &lt;br /&gt; ذیل میں &gt;&gt;&gt;&gt; ہے میرا اصل تبصرہ &lt;&lt;&lt;&lt;&lt;&lt; بی آر /&gt; &lt;br /&gt; میں تمام دیگر مبصرین کے ساتھ اتفاق کرتا ہوں - یہ صرف کی ایک ہے کہ حیرت انگیز ہے سب سے بڑا ٹی وی ڈراموں کبھی ڈی وی ڈی پر کبھی نہیں جاری کیا گیا ہے &lt;br /&gt; &lt;br /&gt; کہانی لائن gripping ہے - اداکاری شاندار ہے اور کردار کی ترقی دلچسپ رہا ہے &lt;br /&gt; &lt;br /&gt; دوران یہاں برطانیہ میں ہم! کافی مقبول مہمات کے ذریعے ڈی وی ڈی پر ٹی وی ڈرامہ سیریز اور فلموں باہر ہو رہی ہے کی ایک تاریخ &lt;br /&gt; &lt;br /&gt; اس کے حقوق کے مالکان کی ایک ڈی وی ڈی کی پیداوار میں جانے کیوں نہیں دیکھنا بہت مشکل ہے؟ میں نے ای جا رہا ہوں: میل اس گھاس کی جڑیں تحریک میں اہم کھلاڑیوں میں سے ایک ہیں اور دیکھتے ہیں کیا ہوتا. کون پیداوار کیا؟ یہ بی بی سی تھی؟ RW</t>
  </si>
  <si>
    <t>زندگی ہر حال مین جینی ہے تو پھر اداسی سے لاکھ درجے بہتر ہے کہ چہرے پر ہمیشہ مسکراہٹ رکھی جائے 😍😍</t>
  </si>
  <si>
    <t>یہ MGM کی اور فرینک SINATRAS بدترین فلموں میں سے ایک ہونا ضروری ہے. ایک oddball میوزیکل کامیڈی تقریبا ہر پہلو میں ناکام رہتا ہے. پگلی پلاٹ سناترا ایک بوسہ ڈاکو کے طور پر اپنے باپ دادا کے نام پر لے جانے کی کوشش کر رہا ہے. انہوں نے کہا کہ کوئی ڈاکو ہے اور بوسہ نہیں کرتا !! انہوں نے کہا "آدمی" کردار ادا ساتھ ساتھ سکا توقع ڈائلاگ وہ بات کرنے کی ہے دی جائے جیسا کرتا ہے. منظر چور کی J. کیرول نیش اور ملڈرڈ NATWICK ہیں. بہت بری بات ہے کہ وہ ایک دوسرے کے ساتھ زیادہ مناظر ضرورت نہیں تھی. میں نے فلم دو ستاروں دی ہے سیٹ اور ملبوسات برتر ہیں اور KATHTREN گریسن نے گایا گیتوں میں سے ایک "محبت ہے تم کہاں سے اسے تلاش"، سنسنی خیز ہے. کہ ایک کے ایک repirse تھا ہو سکتا. اس کے علاوہ، RIDCARDO MANTALBAN، CYD میں Charisse اور این ملر مذاق تو کر ایک مزاحیہ قسم ڈانس نمبر. لہذا ان وجوہات اور صرف ان وجوہات کی بناء پر، یہ watchable ہے. کسنگ ڈاکو فرینک سناترا ابتدائی سالوں مجموعہ کا حصہ ہے.</t>
  </si>
  <si>
    <t>سالگرہ بہت بہت مبارک خوشی یارا 😘😘😘😘 اللہ ہر بری نظر ہر بری بلا ہر برے لوگوں سے</t>
  </si>
  <si>
    <t>اب تو گھبرا کے یہ کہتے ہیں کہ مر جائیں گے مر کر بھی چین نہ ملا تو کدھر جائیں گے اداسی</t>
  </si>
  <si>
    <t>دوبارہ دیکھیں بات پوری کرنے نہی دی گئی اور عمران نیازی صاحب غصہ بھی کر گئے 😂😂🤣</t>
  </si>
  <si>
    <t>کاش ملک میں نفرت کی بوج بونے سماج میں فرقہ واریت کو ہوا دینے اور ہندو مسلم کے ما بین تفرقہ وپھوٹ ڈالنے کیلئے کوشا</t>
  </si>
  <si>
    <t>میں تجھ سے کیسے کہوں یار مہرباں میرے کہ تو علاج نہیں میری ہر اداسی کا سوچکاسفر</t>
  </si>
  <si>
    <t>میرا سوال ہے کہ آپ کو ایک syfi صابن اوپیرا کی طرح اس شو کرایہ کے طور پر، آپ کے لئے ہے یہ میرے لئے ہے اور میں صرف اب یہ نہیں دیکھ سکتا 3 اقساط دیکھنے کے بعد کام نہیں کرتا. یہ بورنگ اور سست اور ایک شو ٹائم لائن کے ارد گرد 100.000+ سال پہلے تم کو زمین پر پہنچنے کے لئے Battlestar Galactica ڈاؤن کی ٹائم لائن پر اس کی بنیاد تو مبنی ہے کہ وہ اس بات کو یقینی 100.000 سالہ چیوی وین کی طرح ارد گرد کے نیچے ڈرائیونگ سب ایک ہی چیزیں رکھتے دکھائی جاتی ہے گلیوں اور 100.000 سالہ مقبول نام برانڈ LCD ٹی وی سیٹس کو دیکھ کر لوگوں کو. یہ بھی، میں وہ ان مسائل کے ارد گرد حاصل کرنے کے لئے ایک کام کے بہتر بہت کچھ کیا جا سکتا تھا لگتا ہے کہ اچھی طرح شو کے طور پر، نہ نظر انداز کرنے کے اس میں ملوث آج کی چیزیں زیادہ کے لئے صرف وہاں ہے سیٹ کے باقی حصوں کے ساتھ ایک ہی جاتا ہے اور ہاں battlestar Galactica ڈاؤن لیکن نہیں تقریبا برا کے طور پر ایک ہی مسائل میں سے کچھ تھے. BSG تھا کے طور پر شو کے باقی کے طور پر کرایہ کے طور پر یہ اچھا کے طور پر تقریبا نہیں ہے اور یہ اس کے لئے ایک غریب پہلے سے نتیجہ ہے.</t>
  </si>
  <si>
    <t>سندھ میں جتنے بھی فرقہ پرستی پر مبنی واقعات ہوئے ہیں ان سب میں تقریباً غیرمقامی لوگ ہی ملوث رہے ہیں سندھ صوفیاء کی</t>
  </si>
  <si>
    <t>میں تیرے بعد کوئی تیرے جیسا ڈھونڈتا ہوں جو بے وفائی کرے اور بے وفا نہ لگے میں اس لیے بھی اداسی میں ہنسنے لگتا ہوں</t>
  </si>
  <si>
    <t>مسکرانا عادت ہے میری میں اداسی کو زیادہ منہ نہیں لگتی😛</t>
  </si>
  <si>
    <t>موت کے ڈر سے کیا میں علی ع کو چھوڑ دوں سوچ کر مانتا ہے علی ع کو اگر ایس کم ظرف پھر عاشقی چھوڑ دے</t>
  </si>
  <si>
    <t>ان تبصرے کے جنرل خلاصہ ہو جائے لگتا ہے کے طور پر، فلم کچھ شاندار حرکت پذیری ہے (میں Blu رے پر دیکھا) لیکن یہ واقعی کسی حقیقی گہرائی کے مختصر آتا ہے. &lt;br /&gt; &lt;br /&gt; سب سے پہلے حروف ہیں تمام خوبصورت سست. مجھے Agito، Toola اور اہم مخالف Shunack درمیان Laputa صورت حال کی ایک قسم کا ایک اشارہ مل گیا. تاہم ہو سکتا ہے کہ میرے ذہن wanderd اور یہ (میری پسندیدہ موبائل فونز، اصل Engilsh مکا Laputa ہونے) اچرچھاداری سوچ رہا تھا. حروف واقعی پیارا تو نہیں ہیں اور ایک اور پوسٹ میں ذکر کیا ہے کہ وہ غریب پرانے Minka کی رشک اور مسترد کر دیا (وہ Agito، اس سے غافل لگتا ہے جو محبت کرتا ہے) کو چھوڑ کر، غیر معمولی تیزی محبت میں گر. تاہم وہ فوری طور پر اس کو ختم ہونے والے ایک تھوڑا سا زیادہ "خوش" ہوتا ہے کے علاوہ کسی اور سے دل کی تبدیلی کے لئے کوئی وضاحت کے ساتھ اختتام پر Toola معاف کرنے لگتا ہے. &lt;br /&gt; &lt;br /&gt; وضاحت کی سنگین کمی بھی ہے. پسند Druids کی واقعی کون ہیں؟ وہ لوگ ہیں؟ اور ان کے ساتھ باہر پھانسی اور جنگل کو چلانے کے لئے لگ رہے ہو جو عجیب عورتوں / لڑکیوں کون ہیں؟ وضاحت کیوں وہ موجود ہیں اور وہ کس طرح باقاعدہ انسانوں سپر پاور دے سکتے ہیں کچھ نہیں ہے. چاند سے آنے والے پودوں اب بھی اس کے بارے میں خالی میں بھرنے نہیں کرتا. یہ تقریبا Triffids کے دن کی ایک عجیب ورژن کی طرح ہے. &lt;br /&gt; &lt;br /&gt; اور کال Toola کون کرتا ہے؟ یہ سمجھایا جا گا ہے تو کیوں اس کے ساتھ فکر؟ &lt;br /&gt; &lt;br /&gt; میں واقعی میں اس فلم کی طرح کرنا چاہتے تھے لیکن میں کوئی پلاٹ نہیں ملا جہاں کے قریب کے طور پر گہری شیل میں گھوسٹ کی طرح ایک فلم یا ان لوگوں کی طرح کسی حقیقی کردار ہونے کے طور پر میازاکی کی. مجھے یہ دیکھ کر غصہ نہیں ہے لیکن میں نے خواہش کی کہ میں نے اسے خریدا نہیں تھا کی طرح کرتے ہیں. میرا مشورہ؟ آپ کو بچانے کے اوقات کے ایک جوڑے کی ہے تو یہ ایک جانے دے، لیکن یہ قرضے لے، یا سستے اسے خریدنے! شاید تصوراتی، بہترین فلموں کے لئے اپنے نئے اور کی طرف سے آپ اس سے لطف اندوز ہوں گے جانے کے لئے زیادہ سے زیادہ نہیں ہے تو. یہ یقینی طور پر ضعف منباون ہے.</t>
  </si>
  <si>
    <t>اداکاری عام طور پر بہت کمزور ہے. ڈائلاگ بھی بظاہر، فلم بندی کے بعد میں ڈب کیا گیا تھا تو یہ صرف اچھی طرح بھر نہیں آتی. آپ کو ایک ٹی وی فلم کے لئے کیا چاہتے ہو &lt;br /&gt; &lt;br /&gt; اینیٹ O'toole ٹھیک تھا؟ رانی کے والدین سے چند مضبوط لائنز موجود تھے. &lt;br /&gt; &lt;br /&gt; دوسری صورت میں، ان بچوں کو بہت اپ اس تک نہیں تھے. الٹا تو اپنے بچوں کو متاثر نہیں کیا. &lt;br /&gt; &lt;br /&gt; یہ صرف ایک گھنٹے طویل ہے. کہ دیکھتے ہوئے، یہ ایک اعتماد انداز میں پلاٹ اور کردار کی ترقی کے ذریعے حاصل کی. ترتیبات اور سنے بھی ٹھیک ہیں. &lt;br /&gt; &lt;br /&gt; بعض دیگر ناظرین جذباتی وجوہات کی بنا پر یہ پسند کر سکتا ہے.</t>
  </si>
  <si>
    <t>آپکی تحریر بلکہ اپیل یقیناًوقت کی آواز ہے لیکن بد قسمتی سے یہ صدا بصحرا ثابت ہو گی کہ بے حسوں کا ایک</t>
  </si>
  <si>
    <t>آئیے آج ہم بھی دل کی خوشی حاصل کریں اور جو خدا نے ہمیں دیا ہے اُس میں سے کچھ اپنے غریب ب</t>
  </si>
  <si>
    <t>مندرجہ ذیل "جائزہ" پٹریوں کی غلط طرف سے ایک، دو چیزوں کا مطلب ہے: آپ کو کچھ بھی نہیں ہے لیکن مجھ سے آ مدح سنیں گے اور میرے ریٹنگ طرف سے بیوکوف بنا نہ ہو. میں نے بھی اس کا جائزہ لینے کی کوئی spoilers پر مشتمل ہے جو کہ آپ کو بتا سکتا ہوں، لیکن تکنیکی طور پر ... یہ جھوٹ ہے. &lt;br /&gt; &lt;br /&gt; اچھا، ... سکرو جائزہ. میں نے صرف تھوڑا سا ramble کرنے کے لئے جا رہا ہوں. میں نے اس طرح ایک برا فلم کے ساتھ اتنا مزہ تھا کے بعد سے یہ ایک وقت ہو گیا ہے. اور تم بالکل بیہوشی میں بولنا کے اس ٹکڑے سے لطف اندوز نہیں کر سکتے ہیں، تو آپ کو صرف ہنسی مذاق کا کوئی احساس نہیں ہے. پہلا دور، اس فلم کو سنجیدگی سے لیا جانا چاہیے تھا، اور اس کے اہم پہلو مذاق سے آ رہا ہے کر رہے تھے ہے. کہانی؟ ایک ڈاکٹر کے بیٹے terminally بیمار ہے. والد ڈاکٹر ہے کہ ایک ہارٹ ٹرانسپلانٹ اپنے بیٹے کو بچانے کا واحد راستہ ہونا ضروری ہے فیصلہ کرتا ہے. لہذا، حقیقی پاگل-ڈاکٹر طرز میں، وہ فیصلہ کرتا ہے ایک گورللا کے دل چال کروں گا. کورس کے، گورللا-دل "ایک انسان کے لئے اتنا بھی قوی"، اس بینکر بندر نما انسان میں کوائف لڑکے تبادلوں کو فوری طور پر مفت ٹوٹ جاتا ہے اور (ایک قتل اور زیادتی اتسو مناینگی پر جاتا ہے کہ کسی بھی سینگ حیوان کیا کریں گے صرف ہے کیونکہ اگر ایسا ہے ، یہ نہیں ہے؟). ہماری بندر نما انسان کے میک اپ مزاحیہ ہے. ایک کے طور پر turd طرح لوگوں کو 'چہرہ لگتا ہے: اسے ڈالنے کا کوئی دوسرا طریقہ صرف نہیں ہے! میں یہاں انسانی ملموتر بات کر رہا ہوں، ٹھوس بھوری قسم! خوبصورت! اس فلم میں گور نہایت عجیب ہے: ایک طرف ایک اوپن ہارٹ سرجری کی اصل فوٹیج سے، ہم بھی ناقابل یقین حد تک جعلی (لیکن بہت گندی) تلاش کر خون اور گور اثرات ہو: ایک دیکاپاتشن، ایک آنکھ منافع خوری، ایک گلا-ripping کے، کسی کی کھوپڑی کا scalping کے، ... یہ مزاحیہ ہے، اور بے شک یہ خونی بندر کی رات کبھی بدنام برطانیہ ویڈیو Nasties فہرست سے اسے بنایا کیوں کافی سمجھ سے باہر ہے گندی چیزوں میں سے سب اس فلم میں پیش کی وجہ بننے کے لئے صرف بہت مضحکہ خیز ہیں سنجیدگی سے لیا. اوہ، اور بھی اس میں کے ارد گرد چل رہا ہے صرف ایک خونی بندر، راہ کی طرف سے نہیں ہے. لہذا، کہنے کی ضرورت نہیں کہ LA HORRIPILANTE BESTIA انسانی اور اس خوفناک کے لئے ایک بہت زیادہ درست عنوان سائنس کے قائل کہانی انتہائی غلط چلا گیا ہے. &lt;br /&gt; &lt;br /&gt; غیر تسلی بخش خونی تشدد یا بے ترتیب کی کارروائیوں نکالی ساتھ جھٹکا کرنے کی کوشش نہیں کرتے ہیں تو خواتین عریانیت کی عکاسی، اس فلم انتہائی نامعقول ڈائیلاگ، سستے گتے سیٹ، پلاٹ حماقت اور ناقابل یقین حد تک خراب اداکاری کی طرح اجزاء کے ساتھ دل لگی ہو کرنے کے لئے کا انتظام. بس چند بے ترتیب مثالیں، شاید؟ سیٹوں کے بارے میں: ایک واضح طور پر دیکھ سکتے ہیں، سیٹ ڈیزائنرز صرف (اسی دیواروں، دروازے، کھڑکیاں (وغیرہ) کے دوران استعمال کیا اور تعمیر کے مختلف مختلف داخلہ سیٹ بار بار ہونے کے لئے ہے کہ مثلا: ہسپتال کے کمرے کے ایک طرف - ونڈو جانب - بے ہوش کشتی لڑکی جھوٹ، جہاں بندر نما انسان بچ سے بیسمیںٹ لیبارٹری کی کھڑکی جانب طرح شبہ طرح لگ رہا ہے جہاں؛ سیٹ ڈیزائنرز بھی لیبارٹری سے ضمنی کھڑکیوں میں سے ایک لے لیا، یہ تھوڑا سا بڑا اور صرف بنایا ہسپتال کے کانفرنس روم میں رکھ دیا؛ کسی بھی عمارت میں تمام دیواروں پر ایک ہی بھوری لوگ ہیں؛ ...). اس کے بعد پارک کے ترتیب موجود ہے. واضح طور پر ایک سٹوڈیو میں گولی مار دی، آپ (کئی مواقع پر) دیکھ سکتا گھاس ڈھیلے ہے. جب بھی وہاں کچھ جدوجہد / بجھانا / زیادتی ہو رہا، گھاس صرف شفٹوں اور پچھاڑ اور آپ اس کے نیچے سٹوڈیو منزل سے گرے کنکریٹ دیکھ سکتے ہیں. &lt;br /&gt; &lt;br /&gt; اداکاروں باہر آئے کہ صرف چند بے ترتیب لکیریں 'منہ: &lt;br /&gt; &lt;br /&gt; - کانفرنس کے کمرے کا تمام ڈاکٹروں بے ہوش کشتی کی گمشدگی بحث کر رہے ہیں جہاں میں لڑکی (ایک گمشدگی کہ کاش ہسپتال کے لیے کورس مطلب خراب پروموشن)، والد، ڈاکٹر ہوشیاری بولے "ہم مشکل ہے کہ ایک ایسی صورت حال میں خود کو تلاش" &lt;br /&gt; &lt;br /&gt; - کہ اسی بحث کے دوران ایک ساتھی-ڈاکٹر چالاکی ریمارکس "ایک sleepwalker کوئی sleepwalker کی کا ہو جاتا ہے!"، اس طرح سے کے لئے ایک ٹھوس عذر فراہم کر بے ہوش کشتی کی گمشدگی لڑکی &lt;br /&gt; &lt;br /&gt; - ہماری تحقیقات کر جاسوسی کرنے کے بعد، ان کے اپنے منطقی کٹوتی کی حیرت انگیز عمل کے ذریعہ اختتام پذیر، اور اس کے اعلی بتاتا قاتل ساڑھے انسان / آدھا حیوان ان برتر ہونا ضروری ہے، جوابات یہ مضحکہ خیز، لائن انہوں نے مزید کہا "یہ کہ دیر سے زیادہ ممکنہ، ہے ہے کہ اس سے زیادہ اور اس سے زیادہ، آپ کو آپ کے ٹیلی ویژن دہشت کی ان تصاویر کے بہت سے "... بے شک فلم کے بہترین لائنوں میں سے ایک پر دیکھ رہے ہیں &lt;br /&gt; &lt;br /&gt; ہنسی کے دیگر ذرائع. &lt;br /&gt; &lt;بی آر / &gt; - دو مناظر چڑیا گھر اور بے ہوش کشتی لڑکی ہسپتال سے سے Daddy-ڈاکٹر اور ان اگور نما اسسٹنٹ اغوا گورللا تھے - ان کو اچھی طرح سے سوچا باہر ہیں ایک بچے سے کینڈی لینے کی طرح اغوا کا کام کرتا ہے &lt;br /&gt;. &lt;br /&gt; - کوائف لڑکے بلا والد-ڈاکٹر "پاپا" ایک سے زیادہ موقع پر &lt;br /&gt; - والد-ڈاکٹر خدا کے لئے ایک بہت ہے، کہ وہ &lt;br /&gt; &lt;br /&gt; بولتا نہیں؟ &lt;br /&gt; - چللا "Aaargh ایک بوڑھی عورت !!! ایک ہلاک ہوئے آدمی! ایک ہلاک ہوئے آدمی! کسی مردے !! کسی مردے !!! "&lt;br /&gt; &lt;br /&gt; - پلاٹ وقتا فوقتا، خواتین کشتی کے مناظر میں wallow صرف دوبارہ پر جانے اور اس تصور کے ساتھ کچھ نہیں کرنا کرنے کے لئے بند ہو جاتا ہے اس بات کا یقین، والد، ڈاکٹر Sonny- جگہ لے لیتا ہے لڑکے کی گورللا-کے دل بے ہوش کشتی لڑکی کے اس کے ساتھ کسی دوسرے وقت، لیکن آپ کو لگتا ہے کہ شاندار کچھ اس کے بعد کیا ہوتا ہے؟ جیسے بندر-کے طور پر turd مین، سینوں یا کچھ اور بڑھتی ہوئی عصمت دری مردوں کے لیے اس بار کوشش کر رہے؟ ہمارا کشتی خوبصورتی رہنے والے معروف (نارما Lazareno کرتے ) یہاں تک کہ فلم کے اختتام کے قریب بندر-کے طور پر turd انسان کے ساتھ ایک climactic کشتی مقابلہ میں جانے نہیں ... لیکن بندر-کے طور پر turd انسان ... اختتام کے قریب کچھ ممتا ظاہر کرنے کے لئے تقریبا شروع کرتا ہے (اور میں کہتا ہوں کہ "تقریبا ") حقیقی کنگ کانگ کی طرز میں (یعنی زمین کی طرف اشارہ پر ایک عمارت ہے اور لوگوں اور چللا) کے سب. &lt;br /&gt; &lt;br /&gt; ٹھیک ہے، میں سمجھتا ہوں کہ اب بہت ہو گیا لگتا ہے. میں یہاں اپنے دو سینٹ کے مقابلے میں زیادہ میں chipped . مزاحیہ dreck کے اس اور sleazy ٹکڑا کے لئے Vomitron کے ناطق درجہ بندی: 2/10 پٹریوں کی غلط طرف سے Vomitron کی درجہ بندی: 8/10 جاؤ، اس فلم کو دیکھنے کے لوگوں کو اس کے لئے ہے. اچھی طرح اس کے قابل!</t>
  </si>
  <si>
    <t>السلام علیکم غلط بات پر غصہ آ جانا شرافت کی نشانی ہے لیکن اسی غصہ کو پی جانا مومن کی نشانی ہے حضرت علی رضی اللّٰہ تعالیٰ عنہ</t>
  </si>
  <si>
    <t>ہم، تھامس ایڈیسن دیکھیں کے اس کے چہرے پر ایک چمک مسکراہٹ کے ساتھ ایک 5 ٹن زندہ وجود electrocute کرنے کی کوشش کر. آخر میں انہوں نے کامیاب تھا، اور تو سب سے پہلے جانور نسوار فلم پیدا ہوا ہے، چالاکی ٹیکنالوجی میں ایک حیرت انگیز کامیابی کے طور پر بھیس بدل کر. یہ اس کی سب سے بری، لوگوں میں سائنسی تکبر ہے. صرف یہ ہے کہ وہ 22 منٹ کے لئے اس کے منقطع سر کو زندہ رکھنے کے کر سکتے تھے ثابت کرنا ایک بندر سربریدہ جو ڈاکٹر کے ساتھ وہاں اوپر نمبر پر ہے. &lt;br /&gt; &lt;br /&gt; اوہ ہاں، مضحکہ خیز عذر ہاتھی "قتل کا مجرم قرار دیا گیا تھا کہ وہاں ہے "اور موت کی سزا سنائی ہے، اور یہ کہ ایک منصفانہ اور انسانی تھا" پھانسی ". اس sophistry ساتھ مطمئن رہے ہیں جو ان تمام لوگوں کے لئے، میری دائیں طرف ایک لائن تشکیل کریں. میں نے سر بھر میں آپ سب کو ایک بڑی اجتماعی تین Stooges طمانچہ دینے کے لئے جا رہا ہوں. &lt;br /&gt; &lt;br /&gt; گو گھڑی "ایڈووکیٹ '(1993)، Mideval میں ایک سور کی سچی کہانی قتل کے مقدمے کی سماعت پر مبنی ایک فلم فرانس. 500 سال بعد، انسانوں کو اب بھی احمق کا ایک گروپ میں دیکھ سکتے ہیں. &lt;br /&gt; &lt;br /&gt; اگلے کیا ہے؟ ہم اپنے blueberries کے چرانے پرندوں گرفتاری؟ حملہ اور بیٹری کے لئے pricker جھاڑیوں گرفتار؟ تھامس ایڈیسن، میں تمہیں ابھی آپ آنکھ ساکٹ کے ذریعے داخلے ایک بڑی موٹی کیڑا ہے امید ہے. کاش اندکرت لاگ ہوگا انتظار،، ہے نہ؟ lol</t>
  </si>
  <si>
    <t>علم و حکمت کا جنہیں شوق ہو آئیں نہ اِدھر👉 کوچہ عشق میں کچھ بھی نہیں حیرت کے سوا</t>
  </si>
  <si>
    <t>دور سے بھی مجھ کو جانتا ہے جو کوئی بھی آپ کو بتا سکتا ہوں بڑے بڑے لوگوں سے محبت کرتا ہوں کے طور پر میں نے تقریبا جتنا برا فلموں محبت کرتا ہوں کہ، اور میں ایمانداری سے میں نے آخر میں تمام وقت افسانوی برا فلموں میں سے ایک کو دیکھا ہے کہ کہہ سکتے ہیں: Myra کی ہے کہ تقریبا اورننیی گندگی BRECKINRIDGE. گور ویدال کے بہترین فروخت ہونے والی کتاب کا ایک موافقت (بعد میں انہوں نے اس فلم ورژن لاتعلقی کا اظہار)، سٹار studded Myra کی BRECKINRIDGE واقعی برا تو یہ bizarrely ختم کرنے کی شروع سے دل لگی رہتا ہے کہ ایک فلم ہے. جنس کی تبدیلی کے آپریشن اور ہالی وڈ کے بارے میں ایکس ریٹیڈ فلم باکس آفس پر ایک مطلق تباہی تھی اور لفظی اس کے اجراء کے وقت دونوں ناقدین اور شائقین کی طرف سے سکرین سے دور booed کیا گیا تھا. حیرت کی بات نہیں، فلم بری سینما کے پریمیوں کے درمیان ایک قریب افسانوی پنت کی حیثیت حاصل کرنے پر چلا گیا، اور آخر میں پہلی بار کے لئے دیکھ کر میں نے اصل میں بہت حوصلہ افزائی کی تھی. &lt;br /&gt; &lt;br /&gt; ڈائریکٹر مائیکل Sarne (صرف تھا جو وقت میں نے اپنے نام کے دو دیگر پچھلے ہدایت کریڈٹس)، تیار شدہ فلم کے لئے flack کی ایک بہت لیا، اور، وہ حاصل کرنے کے لئے کوشش کر رہا تھا اس کے بارے میں ایک اشارہ تھا جیسے ایمانداری میں، یہ واقعی نہیں لگتی. کئی مناظر تقریبا سمجھ سے باہر ہو جاتے ہیں کہ پوری انداز طرح نصف میں Hazzard انداز میں ایک دوسرے کے ساتھ ترمیم کی کے ساتھ فلم، اکثر اسمبدق ہے. یہ بھی پریشان باقاعدہ وقفوں تصویر میں فاکس فلم vaults اور سلائی اس سے ابلیھیی فوٹیج کا استعمال کرتے ہوئے کی چال ہے. اس کا مطلب ماضی کی فلم کی ابلیھیی فوٹیج ہے کہ ستاروں جوڈی گارلینڈ اور شرلی ٹیمپل جیسی اکثر فحش جنسی کارروائیوں کی نئی فلم کے مناظر میں laced کر، اور اس عمل کو صرف کے طور پر کرنا (یہ بھی اداکار کے طور پر، ایک معمولی ہنگامہ کی وجہ سے کام نہیں کرتا جیسے مندر اور لوریٹا نوجوان) کی اجازت کے بغیر ان کی تصویر کا استعمال کرتے ہوئے کے لئے اسٹوڈیو مقدمہ. &lt;br /&gt; &lt;br /&gt; شاید Sarne، صرف الزام کو ایک نہیں ہے تاہم فلم کے اسکرین پلے اور بھی بہت سے ناظرین کو ہلا دے گا کاسٹنگ کے طور پر ان کفر میں سروں. مثال کے طور پر، اس فلم scrawny فلم ناقد ریکس ریڈ (ان کی پہلی اور آخری اہم فلم کے کردار میں) ایک جنس کی تبدیلی کے آپریشن ہے اور خوبصورت جنسی دیوی رقیل ویلچ کے طور پر ابھر کر سامنے کر سکتے ہیں کہ یقین کرنے کے لئے آپ کو پوچھیں گے ؟! فلم جب ویلچ طور پر اس کے اور sleazy چچا کی طرف سے ایک فلم اسکول پر قبضہ کرنے Myra کی کوششوں (افسانوی فلم ڈائریکٹر جان Huston کی طرف سے ادا کیا) کی پیروی کرنے، بہکانا ایک nubile خاتون فلم طالب علم (فرح Fawcett) اور اسکول کے رہائشی برا لڑکا پڑھانے کو مزید مشکل ہو جاتا ہے (راجر ہیرن) ایک پٹا پر dildo کے ساتھ اس کے عصمت دری کی طرف سے ایک سبق. ہر کوئی اس کی پیروی کیا تھا؟ &lt;br /&gt; &lt;br /&gt; اور یہ (آپ کے نقطہ نظر پر منحصر ہے، بدتر یا) سے بھی بہتر ہو جاتا ہے! میں نے اس فلم کی سب سے بل اسٹار کا ذکر ابھی باقی ہے: انیس تیس، Mae مغرب کے افسانوی سکرین جنسی علامت! محترمہ مغرب میں 77 سال کی عمر کا تھا اس نے (وہ 26 سال تک ریٹائر کیا گیا تھا) اس فلم میں شائع، اور بظاہر وہ اب بھی وہ ہنکی مردوں (ایک نوجوان بھی شامل ہے جو ایک upscale ٹیلنٹ ایجنٹ ادا کرتا ہے کے طور پر ایک مضبوط جنسی علامت ہونے کے لئے خود کو سمجھا ٹام Selleck) اس کے اوپر خود کو پھینک. یہ برا کافی نہیں تھے کے طور پر اگر، سر-بہرے مغرب اصل فلم کے ذریعے آدھے راستے کے بارے میں دو نئے لکھا ڈاؤن انجام دیتا ہے، اور میں نے ان کی باتیں سن سے مستقل دماغ کو نقصان برداشت کیا ہے ہو سکتا ہے کہ لگتا ہے کہ! &lt;br /&gt; &lt;br /&gt; قدرتی طور پر، اس میں سے کوئی بھی قریب سے کچھ بھی کہ مناسب ذائقہ میں سے کسی شخص کے طور پر بیان کریں گے مشابہ "اچھا،" لیکن میں نے اسے ہمیشہ morbidly جب میں اس سے بھی دل لگی تھی کیونکہ Myra کی BRECKINRIDGE 10 کا 4 باہر دے گی کوئی اندازہ جہنم میں چل رہا ہونا چاہیے تھا کیا تھا. اس کے علاوہ، کاسٹ میں سے اکثر بہت مشکل کوشش کرتا ہے. رقیل، خاص طور پر، بامعنی کچھ وہ اکیلے فلم مالیت دیکھ بنانے میں کامیاب ہے کہ میں اس کی غیر تسلی بخش تحریری حصہ رخ میں اتنی جہنم مڑی ہوئی ظاہر ہوتا ہے. وہ صرف ایک مہذب سکرپٹ اور قابل ڈائریکٹر کے ساتھ کام کر رہا تھا تو اس کے بعد وہ آخر میں کچھ احترام فارم ناقدین موصول ہوا ہے ہو سکتا ہے. &lt;br /&gt; &lt;br /&gt; کاسٹ کے باقی بھی ٹھیک ہے. endearingly زیادہ ٹاپ جان Huston (واقعی تصویر ہدایت ہونا چاہیئے جو) کچھ مضحکہ خیز لمحات ہیں، ریکس ریڈ ایک غیر اداکار کے لئے برا نہیں ہے، اور فرح Fawcett خوشگوار تازہ چہرے اور likable ہے. راجر ہیرن بھی ٹھیک ہے، لیکن انہوں نے (مجھے لگتا ہے کہ وہ صرف آدمی رقیل ویلچ طرف rapped تھا جو کیا جا رہا ہے نیچے نہیں رہ سکتا) اس کے بعد پھر ایک اور فلم میں شائع کبھی نہیں. اور اگر کوئی اس سے اوپر کی وضاحت سے اندازہ لگا سکتا ہے، Mae مغرب وہ اس فلم کو ایسا کرنے پر اتفاق کیا جب مکمل طور پر باہر اس کے دماغ کی تھی - لیکن بری سنیما سے محبت ہے جو ہم میں سے ان لوگوں کے لئے یہ مذاق بناتی ہے اس کا حصہ ہیں.</t>
  </si>
  <si>
    <t>صبر و استقامت سے بغض و نفرت سے پاک سیاستدان</t>
  </si>
  <si>
    <t>اسلام علیکم جس طریقے سے آپنے ڈیبیٹ میں آج تک اور نیوز کو بیباکی سے جواب دیا ہے اسکے لیۓ میں آپکا</t>
  </si>
  <si>
    <t>اٗداسی اور مایوسی بھری ایک شام آئے گی🥀 میری تصویر رکھ لینا تمہارے کام آئے گی❣️</t>
  </si>
  <si>
    <t>تمہیں مجھ سےجو نفرت ہے وہی تو میری راحت ہے میری جو بھی اذیّت ہے وہی تو میری لذّت ہے💔🚬 رونقشاعری</t>
  </si>
  <si>
    <t>گزرے ہے اج عشق کہ ایسے مقام سےنفرت سی ہوگئ ہے محبت کہ نام سے</t>
  </si>
  <si>
    <t>دن ایک شخص کو تفتیش کے نام پہ حبس بےجا میں رکھا گیا حیرت ھے ایسا تو افر</t>
  </si>
  <si>
    <t>السلام عليكم نفرت اس قدر اک مسلمان سے اس کے عمل سے نفرت ہونی چاہیے نہ کہ اس انسان سےجسطرح ڈاکٹر</t>
  </si>
  <si>
    <t>جنوبی وزیرستان کے موسم خان نے کورونا وائرس کا ڈٹ کر مقابلہ کیا اور ہسپتال سے ڈسچارج ہونے پر خوشی سے رقص کیا</t>
  </si>
  <si>
    <t>میں نے کسی کو بھی اس طرح کے طور پر بے گھری ایک مسئلہ کے بارے میں ایک مزاحیہ بنانے کے کر سکتے ہیں کہ کس طرح یقین نہیں کر سکتے ہیں. کورس کے، بروکس _real_ بے گھر افراد کے بارے میں ایک مزاحیہ استعمال نہیں ہوئے منشیات، ان سڑکوں پر عصمت فروشی یا تشدد کا کوئی ذکر نہیں. لوگوں کو ہم نے اس فلم میں پورا تصور ہی ملک میں بے گھر ہیں تاکہ ان کے اور ہمارے درمیان فرق صرف اتنا ہے کہ وہ کافی کے طور پر اکثر نہیں کھاتے ہیں. بروکس 'فلموں سال کے دوران بدتر اور بدتر ہو گئے ہیں. یہ تابوت میں صرف ایک کیل ہے.</t>
  </si>
  <si>
    <t>آجکل کرونہ کی وجہ سے اس کے کسٹمر کم ہو گیے ہیں اس لیے غصہ بنتا ہے اسکا</t>
  </si>
  <si>
    <t>آ بیٹھ تجھے بتاؤں میں اپنا حال دل سناؤں میں کیسے گزر گئی یہ زندگی تنہائی میں تجھے تنہا رہنا سکھاؤں میں تیرا محبوب ت</t>
  </si>
  <si>
    <t>بلاب سب سے عجیب موضوع ڈاؤن کبھی، تمام لوگوں کا ایک uncredited برٹ Bacharach کی طرف سے گایا ایک کے ساتھ شروع ہوتا ہے! تم سچ میں یہ یقین کرنے کو سننے کے لئے ہے، بلاب اور اپنے صارف تبصرہ سمری شاندار دھن کے صرف ایک چھوٹا سا ذائقہ ہے ... تنہا اس گانے کے لئے صرف دیکھنے کے قابل ہو سکتا ہے اس unnerving افتتاحی کریڈٹس بلاب متعارف ہمیں، ترتیب کے بعد اسٹیو اینڈریوز (سٹیون McQueen کے طور سٹیو McQueen) اور ان کی گرل فرینڈ جین مارٹن (سے Aneta Corsaut) ان کے اپنے ہی کہیں اور گواہی پر کھڑی ہیں جو کے لئے، یہ ہے کہ ناظرین قریبی جنگل میں زمین پر گر ایک الکا کی طرح کیا لگ رہا ہے. ایک بوڑھا آدمی (Olin X عارضی طور Olin Howland) ایک کیبن میں رہنے والے بھی اس کو دیکھتا ہے اور تحقیقات کے لئے چلا جاتا ہے، وہ ایک crater اور ایک عجیب فٹ بال کے سائز کے پتھر کی جب اس نے غیر دانشمندی ایک چھڑی کے ساتھ اسے pokes کھلے پھٹ جانے پائے. الکا کے مرکز میں بچھانے مادہ کی طرح ایک عجیب جیلی جس چھڑی کو لاٹھی ہے، اگر تم جانتے ہو کہ میرا کیا مطلب! اس کے بعد یہ چھڑی اوپر سلائیڈ اور بوڑھے آدمی کے ہاتھ کو خود دیتا. دریں اثنا اسٹیو اور جین خاموشی ان کے اپنے کاروبار minding کے ساتھ ساتھ ڈرائیونگ کر رہے ہیں بوڑھے آدمی اسٹیو کی گاڑی کے سامنے باہر چلا رہے ہیں جب، سٹیو تھوڑے آدمی ایک مہذب ہونے ڈاکٹر T. Hallan (سٹیون طور سے Alden 'اسٹیفن' پیچھا کرنے بوڑھا آدمی لینے کا فیصلہ چیس) مقامی سرجری میں. ڈاکٹر Hallan وہ نہیں جانتا ہے بوڑھے آدمی کے ہاتھ پر مادہ ہے جو کچھ کہنا ہے لیکن یہ جہاں انہوں نے وہ مل گیا اور وہ کیا ہوا باہر تلاش کر سکتے ہیں دیکھنے کے واپس جانے کے لئے بڑے ہو اور پوچھتا ہے سٹیو. اسٹیو اتفاق کرتے ہیں لیکن کچھ کے ساتھ اور ڈاکٹر Hallan کی سرجری کی طرف لوٹنے وہ گواہ بلاب اسے کھا صلی اللہ علیہ وسلم تک نہیں آیا ہے. شہر کی پولیس کے لیفٹیننٹ ڈیو (ارل رو) &amp; ٹین ایج سے نفرت سارجنٹ جم برٹ (جان بینسن) حیرت اس کا ایک لفظ پر یقین اور اسٹیو اور ان کے ساتھیوں امام (انتھونی Franke کے)، ٹونی (رابرٹ قطعات) &amp; شک کر ختم نہیں کرتے اگر کوئی محکمہ پولیس پر ایک وسیع عملی مذاق کھیلنے کے 'میں Mooch' ملر (جیمز بونٹ) کہا جاتا ہے. بلاب یہ صرف ان کے شہر کو نہ مالک خطرہ ہے لیکن پوری دنیا کے بارے میں جو کے وجود کا ثبوت تلاش کرنے اور اس بات پر قائل پولیس کے بارے میں اسٹیو سیٹ قصبے کے ذریعے اس کا راستہ کھانے کے لئے جاری ہے تاہم اس کو! &lt;br /&gt; &lt;br /&gt; ہدایت Irvin ایس . Yeaworth جونیئر اور ایک uncredited رسل S. Doughton جونیئر میں جانا اس کی طرف سے مایوس کیا گیا تھا، بلاب کی اصل 1958 ورژن. Kay کے Linaker طرف سکرپٹ کیٹ فلپس &amp; تھیوڈور Simonson طور ایک مطلق بور اور اس کی مضبوط ترین پہلوؤں میں سے اکثر نہیں بنانے کو انتہائی سست ہے. بلاب، نوجوانوں اور پولیس کے درمیان تکاؤ dramatics &amp; تنازعات پر مرکوز ہے حقیقت میں بلاب کی اکثریت بلاب کی وجود کی پولیس کو قائل کرنے کی کوشش کر اسٹیو پر خرچ کیا جاتا ہے. فلم کے سب سے زیادہ کے لئے بلاب خود تقریبا معمولی اور کسی حد تک بھول لگتا ہے. یہ صرف مٹھی گھنٹے اور تھوڑا سا کے لئے دو یا تین مناظر تک بھی کم دلچسپ انزال سے زیادہ بالغوں اور نوجوانوں بلاب شکست دینے اور ایک دوسرے کے ایک نئے پایا قدردانی اس کے بعد، چھی ہے کرنے کے مل کر کام کرنے کی ضرورت ہے جب ہے! کیوں بلاب صرف انہیں کا بہت کچھ کھا نہیں سکتا تھا؟ کوئی وضاحت بلاب یہ خلا سے آئے نسبت کتنی دیر تک اس کے ساتھ آنے کے لئے انہیں لے آیا ہے یا اس کی اصلیت کیا دوسری لئے دیا جاتا ہے؟ مکالمہ، clunky ہے اور پاگل کے ساتھ ساتھ، اس کے لوگوں کے اعمال اور فیصلہ کر رہے ہیں، میں نے حصہ سے محبت کرتا ہوں کیٹ نامی ایک نرس بلاب طرف سے سامنا ہے (لی Payton پر کے طور پر لی Paton، کسی کو اس چیز کی؟ میں اپنے اصلی نام کا استعمال کیا) جب وہ اس سے اور سکون اعلان پر کچھ تیزاب پھینک 'کچھ نہیں' 'ڈاکٹر، کچھ بھی نہیں اس کو روک دے گا! "، وہ کس طرح جانتی ہے بالکل وہی جو بند ہو جائیں گے؟ کوئی خون یا تشدد کے بارے میں فکر مت کرو نہیں ہے، بلاب خود پر خصوصی اثرات بہت برا غور نہیں کر رہے ہیں لیکن یہ بمشکل بہت آہستہ آہستہ اصل عام طور پر فلم کی طرح تھوڑا سا کسی بھی سکرین وقت اور چالوں ہے. اداکاری خوفناک، McQueen کے حقیقت میں وہ 28 سال کی عمر اور اس سے پتہ چلتا تھا جب ایک نوجوان ہونا چاہیے ہے کر رہا ہے، اس نے اپنی والد ہونے کا پرانے کافی لگ رہا ہے! ایک ہی بات دوسرے 'ٹین ایج' کی کاسٹ کے ارکان اور ہر کسی کو عام طور پر بولنے کے سب سے زیادہ کے لئے جاتا ہے ان کے کردار میں لکڑی اور ناقابل یقین ہو سکتے ہیں. تکنیکی طور بلاب بہت بنیادی، گہرے جامد فوٹوگرافی، پھیکا سمت اور پر forgettable پیداوار اقدار ہے. بلاب ان فلموں کو شاید کاغذ پر اچھا لگتا ہے اور ساتھ ساتھ ایک 'کلاسک' ہونے کے طور پر جانا جاتا ہے لیکن آخر میں دیکھا جب اصل حقیقت میں ایک بہت بڑی مایوسی ہے کہ ایک ہے. یہ ایک کیس ریمیک بلاب (1988) اصل سے بہتر ہے جب ہے. اصل بلاب سست اور بورنگ ہے اور ریمیک نہیں ہے، اصل میں Blob یا گور &amp; ریمیک کوئی خون پر مشتمل ہے، اصل بلاب ناقابل یقین حد تک غریب اداکاری &amp; کاسٹنگ فیصلوں &amp; ریمیک &amp; اصل بلاب خود بہت ملتا نہیں کرتا ہے پوری فلم اور ریمیک بھر میں صرف تین یا چار لوگ کھا چھوٹی سکرین وقت کے ذریعے بلاب تمام راستہ کی خصوصیات اور یہ عملی طور پر ایک پورے شہر کھاتا ہے. چارہ جو ہر سلسلے میں ایک بہتر فلم ہے کے طور پر ہر وقت ریمیک، ایک آسان سے ایک ہے. میں نے فلم دو ستارے دے اور اس کی اپنی ہے پر اس حیرت انگیز مرکزی خیال، موضوع گیت ایک کو دے دونگا. یقینی طور پر کلاسک بہت باہر کرنے کے لئے لگ رہے ہو نہیں.</t>
  </si>
  <si>
    <t>میں خود سے بھی نفرت کرتی ہوں اور مجھے سب سے بھی نفرت ہے</t>
  </si>
  <si>
    <t>زندگی ایک حسین مگر بدکار عورت ہےجو کوئی اِسکی بدکاری دیکھ لیتا ہے اِسکے حُسن سے نفرت کرنے لگتا ہے</t>
  </si>
  <si>
    <t>اسے میں نے ہی لکھا تھا کہ لہجے برف ہوجاٰئیں تو پھر پگھلا نہیں کرتے پرندے ڈر کر اڑ جائیں تو پھر لوٹا نہیں کرتے یقیں</t>
  </si>
  <si>
    <t>ہمارے دور میں اک رسم ہے اداسی اور تمام عمر اسے بے سبب منائیں گے</t>
  </si>
  <si>
    <t>میں یہ نہیں کہوں گا کہ یہ ایک * برا * فلم ہے. میرے لئے بدقسمتی سے، میں باڑ کے بارے میں ہے کہ اس سے زیادہ آپ کو پتہ ہے کہ احساس حاصل، بدتر یہ صرف حقیقت کی وجہ سے یہ مکمل طور پر غیر حقیقی ہو جاتا ہے کہ کرنے کے لئے ہو جاتا ہے. میں نے 14 سال کی تھی میں نے باڑ گیا ہے، اور اس فلم کو بہت غیر تسلی بخش جو پیش کیا. F. مرے ابراہیم اچھا ہے (اور کچھ باڑ لگانے کے پس منظر ہے ظاہر ہوتا ہے)، لیکن دیگر اداکاروں میں سے اکثر - خاص طور پر طالب علموں - بس ختم ہو جائے کرنے کے لئے لگ رہے ہو.</t>
  </si>
  <si>
    <t>فقط یہ جان لینا کہ یہ میرے ہاتھ ہیں یہ میرے پاؤں ہیں یہ میری ہڈیاں ہیں اور یہ میرا جسم ہے اپنی ذات کی شناخت تو</t>
  </si>
  <si>
    <t>نہ کچھ طبقے کی تفویض کے لئے - اس IMDb.com پر میرا پہلا تجزیہ ہے اور کسی فلم میں خود اپنی مرضی سے کیا ہے کے شاید پہلے کبھی لکھا ثانی ہے. میں اکیلا اس حقیقت کو اس فلم کے بارے میں کچھ کا کہنا ہے کہ لگتا ہے کہ ... نہیں ایک اچھی بات! مجھے کوئی تجربہ کار صحافی یا ناقد (میں فلموں کی میری منصفانہ حصہ دیکھا ہے اگرچہ) کر رہا ہوں، لیکن میں اس مخصوص فلم تو بہت دیکھنے کے لئے دردناک پایا، دماغ کی میری اپنی امن تجربے کے بارے میں نکالنے کے لئے یہ ضروری تھا. واپس اوپر کی نسبت ایسا کرنے کی کہاں بہتر؟ میں جسمانی طور پر کنیکٹ--بندیاں کرنے کے لئے اسمرتتا سے تڑپتے ہوئے، فلم کے ذریعے بیٹھنے کے لئے اپنے آپ کو مجبور کر کے طور پر، مجھے یقین ہے کہ کچھ "سرنگ کے آخر میں روشنی" وہاں ہو جائے گا کیا گیا تھا - samhe .- میں کیا وضاحت کے لئے ایک وحی LL پر جا رہا تھا. فلم ختم ہو گئی اور میں کتے کے طور پر کے طور پر روشن کیا گیا تھا ****. کئی rewinds بعد بعض مناظر پر نظرثانی کرنے میں ابھی بھی سمجھدار کچھ نہیں یہ نتیجہ اخذ کر سکتا ہے. میں نے اپنے آپ چللاو کرنے کی خواہش نہیں ملا "کوئی بھی شخص کے لیے اس کا کوئی مطلب ہے؟" میں اپنا وقت برباد نہ کرنے کی سفارش کرے گا، لیکن پھر دوبارہ میں تمہاری جگہ ہوتا تو شاید میں اسے خود تجربہ کرنا چاہتے ہیں. اس صورت، آپ بور نہیں ہو تا ایک پہیلی پہیلی یا کچھ لے آئے تو.</t>
  </si>
  <si>
    <t>ہم اس فانی دنیا میں چھوٹی سی خوشی کیلئے اپنے بڑے رشتوں کو ٹھوکر مار دیتے ہیں قلمدان</t>
  </si>
  <si>
    <t>جب سے حمزہ عباسی نے اپنا راستہ بدلا مجھے ڈر تھا کہ کب کسی مذہب یا فرقے کے حوالے سے اس سے غلطی ہوتی ہے اور لوگ اسے ہ</t>
  </si>
  <si>
    <t>میں بہت اس 1970 ایک برنارڈ Malamud کہانی پر مبنی فلم میں مایوس تھا. یہ بنیادی طور پر ممکن تلافی، نسلی تعصب کی ایک کہانی اور بداعتمادی کی بنیاد پر زندگی کے unfulfillment ہے. &lt;br /&gt; &lt;br /&gt; ایک سیاہ یہودی فرشتہ ایک جدوجہد درزی اور اس کی شدید بیمار بیوی کی مدد کے لئے بھیجا جاتا ہے. مورس میں Mishkin (زیرو Mostel) صرف فرشتہ (Belafonte میں) ایمان لے آئیں گے تو ان کی بیوی فینی (IDA Kaminska) ٹھیک ہو جائے گا. مسئلہ مورس بنیادی طور پر زندگی پر دیا گیا ہے اور صرف یہ ہے کہ Belafonte میں ایک فرشتہ ہے یقین کرنے سے انکار کر دیا ہے. &lt;br /&gt; &lt;br /&gt; انہوں نے یہ یقین رکھتا ہے جب، فینی کو بہتر بناتا ہے لیکن آخر میں وہ شکوک و شبہات ہیں اور فینی مطابق دوچار ہے. آخری منظر میں ایک انگریزی ترجمہ وہاں گیا تھا تو اس وقت جب ایک مر فینی مورس کا منہ بولتا ثبوت یہ بہت اچھا ہوتا. &lt;br /&gt; &lt;br /&gt; جان Kadar کی، کامیابی کے ساتھ 1966 کی دہائی میں شاندار کارکردگی نامزد اپنی آسکر میں مس Kaminska ہدایت کی ہے جو " مین اسٹریٹ پر "دکان کے ساتھ ساتھ اس فلم کی ہدایت. Kaminska زیادہ تر بستر مناظر کو فلم میں کم ہے اور اس کی تقریر میں اس احسان واقعی وہ کا سامنا ہے کہ مایوس کن صورت حال کی تبلیغ نہیں کرتا. وہ Ruthie، ان کی بیٹی، یہودی مذہب سے باہر شادی کرنے کی طرف سے ان کی نافرمانی کرنے والے کے لئے بلا رکھتا ہے. فلم کے سب سے زیادہ کے لئے، وہ اس کے اپارٹمنٹ میں فرشتہ کے ظہور کا احساس نہیں ہوتا. &lt;br /&gt; &lt;br /&gt; فارمیسی میں منظر ملط کر رہا ہے اور منظر میں فرشتہ لڑکی کے دوست ان کے اپارٹمنٹ میں سامنا جہاں Belafonte کی ہے یادگار لیکن تمام بھی بریف. &lt;br /&gt; &lt;br /&gt; ہم پتہ نہیں کیوں Belafonte میں خطرے میں ہے اور وہ مر چکا ہے کیوں. &lt;br /&gt; &lt;br /&gt; اس فلم دیکھنے والوں ڈپریشن کی حالت میں تھیٹر چھوڑ دیا ہوگا اور مایوسی.</t>
  </si>
  <si>
    <t>خوشی کہاں ہم تو غم چاہتے ہیں خوشی تو اسے دے دو جسے ہم چاہتے ہیں💞</t>
  </si>
  <si>
    <t>یہ کیا بات ہوئی حامد میر کامران شاھد منصور علی خان کیا یہ لوگ عمران خان کی مدد کریں گے ہر وقت اسے برباد دیکھنا چاہ</t>
  </si>
  <si>
    <t>آپ بالکل کرنا کچھ بہتر کوئی بات ہے تو یہ تکاؤ، تقریبا ناممکن میں لاس ویگاس جوئے بازی ڈکیتی فلم تبشرمی دیکھنے کے لئے اور میں ملوث ہو جاتے ہیں. اس کی کوئی چیز آپ کو 'دیکھو'. اس فلم میں صرف دو مہذب چیزیں دونوں خوبصورت سٹیلا سٹیونس کے ساتھ منسلک کر رہے ہیں اور ایک امید وہ ان لوگوں کو تنگ چوٹیوں وہ پہنتی ایک سے باہر گر ہوں گے پورے پروگرام خرچ کرتا ہے. وسط 70s لاس ویگاس (اب بھی دورے کے لئے ایک ٹھنڈی جگہ تھی جب یہ) اور دن کے فیشن کے بہت سے عظیم شاٹس کے ساتھ ساتھ ایک ہںسی کے لئے اچھے ہیں. دوسری صورت میں، ایک بڑا yawn کی. رائنو ڈی وی ڈی ایک بہت اچھا وائڈ سکرین کی منتقلی ہے لیکن اس سے بھی 10 سال سے کم روپے پر یہ اب بھی میری ناقص رائے میں اس کے قابل نہیں ہے.</t>
  </si>
  <si>
    <t>حضرت ایسے الفاظ اور زبان استمعال کرنے والے کو مسلمان بھی نہیں کہتے اگر دین</t>
  </si>
  <si>
    <t>وبا کے دن بھی گزر جائیں گے اداس راتیں اور اداس دن اپنی خشبو دوبارہ مہکائیں گے اپنے جادو دوبارہ جگائیں گے محبت کی</t>
  </si>
  <si>
    <t>میں نے یہ دیکھنے کے لئے 8 کے تحت ایک بچے کو نہیں آئے گا. puppies کے خطرناک مشینوں کے ذریعے squirming عمارتوں سے دور بے ربط اور واقعات کے چند نام Cruella کے کے خوفناک ہنسی کی بات سن کے ساتھ مکمل طور پر ایک چھوٹے سے بچے کے لئے بہت زیادہ راز نہیں ہے. &lt;br /&gt; &lt;br /&gt; براہ راست کارروائی کارٹون ورژن کے مقابلے میں زیادہ اشوب احساس دیتا ہے اور ایک transvestite، کٹھن لمحات کی ایک بہت فکر کرے گا کہ اور چھوٹے کو خوفزدہ کر سکتا ہو لگتا ہے کہ کچھ آدمی سمیت بہت کچھ الجھ لمحات ہیں بچوں. &lt;br /&gt; &lt;br /&gt; مجھے معلوم ڈزنی لوگ کیا سوچ رہے تھے لیکن کہانی اور نہ ہی اداکاری نہ تو ان کے معمول کی سطح کے تھے نہیں ہے. puppies کے خوبصورت ہیں لیکن اس فلم کی سب سے بہترین دببیدار ہے.</t>
  </si>
  <si>
    <t>مجھ سے شہد سے بھی میٹھی محبت کرو یا نیم سے بھی کڑوی نفرت مجھے سرسری تعلق نہیں چاہیئے مجھ سے سانسوں کا تعلق رکھو</t>
  </si>
  <si>
    <t>وہ ایک مولانا صاحب ہوا کرتے تھے وہ انقلاب والے وہ شولا بیانی والے وہ خاکی فوج والے وہ گارڈ اف ہونر والے وہ</t>
  </si>
  <si>
    <t>ایلین شاندار تھا. بہت سے لکھنے والوں جو کاپی کرنے کی کوشش کی. وہ سب (یا تقریبا) ایک برا کام کیا. لیکن مردار خلائی بدترین غیر ملکی نقل ہے. کیونکہ برے اداکار، برا خاص اثرات، BAD منظر نامے اور دیگر بری چیزیں (جو اس فلم میں برا ہے کہ سب کچھ بتانے کے لئے 3 صفحات کے بارے میں لے جائے گا. فلم بہت طویل نہیں تھا اور یہ ایک بہت ہی اچھی بات ہے ( یہ بہت سنگین ہے کیونکہ صرف ایک ہی) تم ہنسنا نہیں کر سکتے ہیں ...، کیونکہ تقریبا ہر ایک بی سیریز سائنس FI فلم میں، آپ کو پورے وقت کے دوران ہنسنا کر سکتے ہیں ایک بری بات یہ ہے کہ یہ کبھی کبھی لاجواب ہو، بلکہ اس کی بجائے کر سکتے ہیں اس حماقت کو دیکھ کے، صرف غیر ملکی یا واقعہ افق ... ان میں بہت بہتر ہیں دیکھتے ہیں !!! میں نے اسے 5 میں سے 1 باہر دے.</t>
  </si>
  <si>
    <t>مُختـصر پر پُـر اسر دو چیـزیں بـڑی اہـم ہیں اللّه کا ڈر اور اللّه کا دَر ♥️</t>
  </si>
  <si>
    <t>حیرت ہے کہ تعلیم و ترقی میں ہے پیچھے جس قوم کا آغاز ہی اقرأ سے ہوا تھا</t>
  </si>
  <si>
    <t>اور مجھے حیرت ہے آپ کے صبرو عقل پر کہ آپ ٹلی کے تبصروں پر تبصرے فرماتے ہیں بلے 🙏</t>
  </si>
  <si>
    <t>یہ اس کے تصور سے برباد ایک فلم تھی. اس کا بہت خیال لنگڑے تھا - ایک معمولی PG-13 فلم کی طرف سے ایک معمولی کردار لے، اور ایک PG ریٹیڈ خاندان فلم کے لیے اپنی سر تبدیل کرتے وقت ایک مکمل غیر نتیجہ بنانے. میں نہیں کم از کم تھوڑا دلچسپی رکھتے تھے. پھر ٹریلر آیا. نہ صرف یہ صرف فلم unfunny اور عام ہو جائے گا اس بات کی تصدیق کی تھی، لیکن اس میں بھی پوری فلم دور دینے کے لئے منظم. اور میں مبالغہ نہیں کر رہا ہوں - ہر پل، ہر پلاٹ کے نقطہ، ہر مذاق ٹریلر میں بتایا جاتا ہے. اس فلم کا ایک 3 منٹ کی کلف کا نوٹس ورژن کی طرح ہے. تو ظاہر ہے میں نے یہ دیکھنے کے لئے والا تنخواہ نہیں تھا، لیکن یہ ڈی وی ڈی ہٹ جانے کے بعد، میں نے سوچا کہ اس بات کا یقین ہے، میں اسے مفت میں دیکھیں گے. ہو سکتا ہے کہ سٹیو Carell اسے محفوظ کر سکتے ہیں. &lt;br /&gt; &lt;br /&gt; نہیں. &lt;br /&gt; &lt;br /&gt; میں اب بھی وہ اس کے لئے پر دستخط کئے کیوں ہکا بکا رہ رہا ہوں. انہوں نے کہا کہ اگر کوئی ایک حق واجب الادا ہے ضروری ہے. لطیفوں سب اتنی فلیٹ اور واضح تھے، اور ڈائریکٹر ظاہر ہے اصل بروس تعالی کے جم کیری طرح بہت وسیع کامیڈی سٹائل کے لیے جانے کے لئے اس سے پوچھا. لیکن یہ صرف نہیں عجیب بات ہے. سٹوڈیو ظاہر ہے 40 سالہ پرانا ورجن کی کامیابی پر میں کیش کرنے کی کوشش کی، Carell کے ماضی شریک ستاروں، ایک تھیٹر پھسلائیں پر فلم کے لئے ایک ریفرنس، اور ایک اور میوزیکل اختتامی کریڈٹ تسلسل کے کئی کے ساتھ مکمل. لیکن پھر بھی باصلاحیت Carrell اس کو نہیں بچا سکتا. ان کے شریک ستاروں مورگن فری مین اور یونس ہل، اور ایڈ Helms کی طرح لوگوں کو صرف برباد ساتھ کچھ اچھی کارکردگی نہیں ہے. وانڈا Sykes برباد نہیں ہے، وہ کچھ بھی وہ کرتا ہے میں صرف بربادی ہے، اور اس خوفناک ایک liners اور رد عمل صرف آپ لوگوں نے اس کام کو دینا بند کریں گے چاہتے ہیں بنانے کے لئے. &lt;br /&gt; &lt;br /&gt; کہانی خود صرف امکانات ہے اور سست. یہ (ڈرائیوز ایک گیس guzzling اس کے گھر کے لئے خطرے سے دوچار درختوں، نفرت سے ہیں Humvee، استعمال کی لکڑی کرنے opts جانوروں، ...) اور آخر تک یہ صرف ختم ہو واضح foreshadowing ساتھ سر، ماحول کے لئے کوائف کا نظرانداز طرح زیادہ آپ پونڈ ایمان اور ماحول دونوں پر -وہ ٹاپ اپدیشاتمک. &lt;br /&gt; &lt;br /&gt; فلم کافی puzzling ہے بالکل بنایا گیا تھا، لیکن میں واقعی سمجھ میں نہیں آتا کہ یہ مبینہ کبھی سب سے مہنگی کامیڈی بن گیا ہے کہ کس طرح کیوں. صرف حقیقی اثرات کا کام تمام جانوروں کی موجودگی ہے، اور مناظر میں سے ان لوگوں کے انضمام میں نے کبھی دیکھا ہے سب سے بری اور سب سے واضح نیلے / سبز سکرین کام میں سے کچھ ہیں. شاید سیٹ پر زندہ جانوروں کی رینٹل ایک خوش قسمتی کی لاگت. کسے پتا. لیکن جو کچھ بھی یہ ہے کہ قیمت انہیں اتنا، اس معیار پر ترجمہ نہیں کیا، یہ بات یقینی ہے تھا. لیکن ارے، یہ نہیں سال کے بدترین فلم اب تک کی طرف سے تھا. میں Norbit اور موت ثبوت کی طرح بدتر duds کے کی کافی مقدار موجود ہے.</t>
  </si>
  <si>
    <t>عمرانخان کا کرونا ٹیسٹ نیگیٹو آیا لیکن کپتان سے نفرت کرنے والے ٹنبخاری ڈانمافیا پھٹواری اور جہالوں کا خون گند</t>
  </si>
  <si>
    <t>مذہب اسلام باہمی اخوت و بھائی چارہ امن و شانتی صلح و آشتی پیار و محبت کا علمبردار ہے مسلمانوں کے خلاف نفرت انگی</t>
  </si>
  <si>
    <t>اک منزلِ بے نام نہ حسرت نہ تماشا اک عالمِ حیرت کہ نہ غم ہے نہ خوشی ہے</t>
  </si>
  <si>
    <t>کمال ہے یہ تو مجھے بھی بلاک کر دیا اب چک کیا ہے حالانکہ بغیر کسی وجہ کہ جمیل فاروقی کو کس بات کا ڈر ہے جو پہلے</t>
  </si>
  <si>
    <t>چھوٹا بھائی سال کا اور بڑا بھائی کا کیسے ہوا بڑے کہ با امیر آدمی تھے پھر چھوٹا غر</t>
  </si>
  <si>
    <t>السلام علیکم رسول اللہ صلی اللہ علیہ وسلم نے فرمایا جو چیز سب سے زیادہ جنت میں داخل کرے گی وہ اللہ تعالیٰ کا ڈر</t>
  </si>
  <si>
    <t>کمپنی جو ہوا وہ صحیح نہیں ہے آپ کے نمائندے نے مجھ سے ایک جگہ طلب کی اور جب میں نے اسے بھیجا اور اسے فو</t>
  </si>
  <si>
    <t>اشک سینے میں اتر جائیں تو کچھ خوف نہیں دل جب آنکھوں میں ڈھڑکتا ہے تو ڈر لگتا ہے</t>
  </si>
  <si>
    <t>مجھے دونوں کے سینما گھروں میں اور گھر پر شاید 200 فلمیں ایک سال دیکھنے اور میں اعتماد کے ساتھ کہہ سکتے ہیں اس فلم اب تک سب سے بری نے اس سال دیکھا ہے کی طرف سے ہے (نہ کبھی، تاہم میں یہ نہیں اصل "ڈیلٹا شورویروں کے کویسٹ" دیکھا ہے تو ابھی تک). یہ فلم عمر 13 سال کے لئے تیزی لائی برا مذاق کے بعد صرف برا مذاق ہے اور میں تھا کیونکہ وہ ایک بس کے سفر میں باہر چل نہیں سکتا تھا پر یہ دیکھنے کی ناراضگی ہے. &lt;br /&gt; &lt;br /&gt; اپنے آپ کو ایک یہسان کرو اور اس کو چھوڑ دیں رینٹل گلیارے میں ایک. چار ڈالر بہتر جیری Bruckheimer کی طرف سے تیار تعداد کی طرف سے کسی بھی فلم پر خرچ کیا جا سکتا ہے.</t>
  </si>
  <si>
    <t>جی یہی مجھے حیرت ہوئ اور خاتون بے چاری نے پھر بھی صبر سے کام لیا</t>
  </si>
  <si>
    <t>فلم کی لیڈ سیاہ کردار sternness میں دیکھا جبکہ میں نے اس فلم میں یہودی کردار چھلانگ لگا کہ کس طرح کا ذکر ہے کہ اس فلم کے لئے اور کے طور پر ایک بندوق ایک نسل پرست skinhead طرف سے ان کے چہرے میں اشارہ کیا ہے جو ایک چھوٹے سے بچے کی طرح نیچے ایک واحد نامہ تبصرہ نہیں پڑھا بندوق کی نلی نیچے. &lt;br /&gt; &lt;br /&gt; مجھے نہیں معلوم کہ کسی یونیورسٹی کی زندگی کا ایک متوازن اکاؤنٹ کے طور پر اس خبر کیسے. میں اتفاق کرتا ہوں کی طرح وہ ہونا چاہیے ہیں اور سنگلٹن اس کے حروف اس طرح کے وسیع خاکوں نہیں بنایا تو عنوان فٹنگ جائے گی یونیورسٹیوں رواداری کا گڑھ نہیں ہیں. &lt;br /&gt; &lt;br /&gt; سطح وہ برف کیوب کے کردار بےنقاب کرنے کی کوشش کرتا ہے پر ایک برا آدمی کے طور پر، ایک نسل پرست skinhead بننے کے لئے ریمی انگیز. اور جنہوں نے فلم کی چھڑانے اپسنہار میں آخر میں گریجویٹس؟ اس (میں ہمدردی نہیں کہا!) اپنے ساتھی بلیک طالب علم کے ساتھ سہاخبھوتی یا تو قابل نہیں یا صرف ایک نسل پرست skinhead کا راستہ اختیار کرنے کے قابل کے طور پر سفید میں سنگلٹن پوائنٹس لگتا ہے. ایک اور نسل کے لوگوں کی طرف سے bullied کیا گیا ہے جو بہت سے لوگ انتہائی تعصب کی طرف رجوع نہیں کرتے &lt;br /&gt; &lt;br /&gt; اور نہ عورتیں جو فوری طور پر LESBIANISM، جس میں ایک طرز زندگی کے مقابلے میں ایک فرقے کے طور پر زیادہ سے پیش کیا جاتا ہے کی طرف رجوع اورقرب عصمت دری کی گئی ہے. بہت ایمانداری مقصد کیا تھا؟</t>
  </si>
  <si>
    <t>Travolta کی، Thurman کے، راک، Vaughn کی، کیٹل اور. ایک عظیم اداکاروں کے اس سٹار پریڈ واقعی میں اس فلم کو گرم، لیکن کوئی کر سکتا ہے کہ سوچنا چاہیے. Travolta کی دوبارہ مرچ پالمر طور پر کردار پر لیتا ہے، لیکن اس بار ہم نے پہلے سے ہی اس کے مضحکہ خیز اب نہ گینگسٹر فلم سازی کی مشکل دنیا میں ایچ ای ایس قسمت کی کوشش کرتا ہے جو، دیکھا ہے. یہ ہالی وڈ میں ایک عام طور پر مسئلہ ہے، ان کا خیال ہے سب سے پہلے اچھا تھا، تو دوسری دو بار اچھی طرح، نہیں، پہلے اصل تھا، دوسرا نہیں ہو سکتے، ارے ہالی وڈ مولکتا کو سمجھنے کی کوشش کی جائے گی کہ نقل کیا جا سکتا ہے، آپ کو مل گیا ہمیں ایک نئے موڑ پر، نہ صرف ایک ہی فلم بار پھر ایک بڑے بجٹ کے ساتھ بنایا دے. میں نے مسلسل میں یہ فلم دیکھ رہا تھا تو میرے جانوں شاید ہی ہنس پایا، لیکن پھر بھی یہ ہاروے Keitel، جیمز ووڈس، ونس Vaughn اور راک کی طرح اور اس کے لئے اور صرف یہ کہ ٹھنڈی اداکاروں کی ایک بہت ہے! &lt;br /&gt; &lt;br /&gt; 4/10</t>
  </si>
  <si>
    <t>سوئنگ! یہ 1930s سے باقی سیاہ پیداوار اور کارروائی کی فلموں میں سے ایک ہے کیونکہ ایک اہم فلم ہے. ان فلموں کے بہت سے صرف اتنی بری طرح سے وہ unwatchable ہیں کہ خراب ہے، لیکن کافی اچھی حالت میں اس سے ایک ہے. یہ بھی صرف پرانے کپاس کلب کے heyday کے بعد مدت کے باصلاحیت سیاہ اداکاروں کے بہت سے دیکھنے کے لئے ایک اچھا موقع ہے - تمام ایک وقت لیکن بھول آج &lt;br /&gt; &lt;br /&gt; بدقسمتی سے، تاریخی اہم فلم ہے جبکہ اور یہ بھی ایک گندگی ہے کچھ خوبصورت پرفارمنس ہے. مرکزی پلاٹ دور کا ہالی وڈ گانے کے پروگرام کی طرح ہے - جن میں ایک پرائما ڈونا شو اور دن کو بچانے کے لئے ہے جہاں کوئی سے ظاہر ہوتا ہے جو حیرت نامعلوم برباد کرنے کی جا رہی ہے جو. سیاہ ریاستہائے اور منصوبوں کی تصاویر ہے کہ کچھ تھوڑا سا demeaning کے مل سکتا ہے - تاہم، تحریری طور پر صرف خدا خوفناک اور اوقات میں تھوڑا سا trashy ہے. پلاٹ واقعی جا رہا ہو جاتا ہے اس سے پہلے، آپ کو ایک کوئی اکاؤنٹ کے bum کون ان کی مشکل کام کرنے کی بیوی (وقت کا ایک مقبول دقیانوسی تصورات) اور بند رہتا علاج کر رہے ہیں کی وجہ یہ ہے کہ وہ ایک hussy (جو، ویسے، پوری طرح سے پکڑا جاتا ہے جب overplays اس کردار)، وہ WWE شخصیت Smackdown سے ایک منظر کی طرح ایک جنگ ہے جس میں نظر ہے! ایک trashy منظر یقینا - اور، ایک خاتون ایک براہ راست استرا کے ساتھ دوسرے لیڈی کاٹ کرنا چاہتا ہے! فلم، میں بعد میں پرائما ڈونا abominably برتاؤ کیا جاتا ہے تو، اس کے شوہر کے چہرے اور ہر کسی کو سراہا ہے اس میں اس طرح punches! اس فلم کے اوقات میں کی طرح لگتا ہے، حاضرین میں سے سب سے کم عام ذواضعاف اقل کو اپیل کرنا چاہتا علاوہ وہ اس سے بھی اچھی طرح یہ نہیں کر سکتا - بدترین اداکاری میں ایک بہت طویل وقت میں دیکھا ہے میں سے کچھ کے ساتھ &lt;بی آر / &gt; &lt;br /&gt; پھر بھی، آپ (trashy حروف، خراب اداکاری اور سمت اور غریب لکھنے کے ساتھ) صرف ہر بارے راستے میں ایک ناقص پیداوار ماضی دیکھ سکتے ہیں تو، اس میں سے ایک ایک جھانکنا مالیت لہذا آپ کو بہترین گانے اور نل کے رقص کو دیکھ سکتے ہیں ہو سکتا ہے --as ساتھ ساتھ بھولی سیاہ ثقافت کی ایک جھلک کو پکڑنے کے لئے. بس میں اداکاری کے بارے میں آپ کو آگاہ نہیں کیا نہیں کہتے - یہ واقعی، واقعی برا ہے!</t>
  </si>
  <si>
    <t>یہ کس طرح ایک فلم میں اتنا وقت اور کوشش اور اب بھی مکروہ ہونے کو ختم کر سکتے ہیں ناقابل یقین ہے. ہر شاٹ میں خاص اثرات اور تصور تفصیل سے میہنتی کی تعریف کرتے ہیں جو تم میں سے ان لوگوں کے لئے آپ کو خوف میں اس فلم دیکھیں گے. بس شکاری جزیرہ اس میں سے کوئی بھی مشتمل ہیں. یہ گزشتہ دو دہائیوں میں ہر ہارر راکشس فلم کا ایک بے کار ریمیک ہے. اب میں برا ہارر فلموں کی تعریف کرتے ہیں، وہ حالات کے سب سے زیادہ ڈرامائی میں ہنسی مذاق کے لئے ایک مخصوص بھڑک اٹھنا ہے. تاہم، آپ کا مقصد ایک یادگار کا کام یوں آف فیم پنت ہال کی لپیٹ میں کیا جائے گا پیدا کرنے کے لئے ہے اگر تو میری پہلی تجویز کچھ تخیل / تخلیقی صلاحیتوں مل علاوہ کچھ پرتیبھا حاصل کرنے کے لئے ہے. اوہ، اور کچھ اضافی پیسے آپ کی تصویر میں ڈال دیا جائے. &lt;br /&gt; &lt;br /&gt; ایک ہارر فلم روایت پرتشدد اموات اور گور کے ساتھ ناظرین کو جھٹکا دیا گیا ہے. تاہم، جھٹکا چند سیکنڈ کے مقابلے میں زیادہ کے لئے فراہم نہیں کرتا. واقعی ادائیگی بھیڑ حروف، کچھ قابل شناخت خصلتوں کی ترقی وہاں ہونا چاہیے میں سے ایک تسلی بخش رد عمل پیدا کرنے کے لئے. مجھے معلوم ہے آپ کو شاید یہ لڑکا فلم سازوں کو ذہین بھی چیز کو فراہم نہیں کر رہا ہے کہہ رہے ہیں، وہ صرف ایک شوکیا تبصرہ مذکور ہے. ٹھیک ہے، کہ یہ فلم سازوں کتنے شوقین آپ کو دکھانے کے لئے چلا جاتا ہے. &lt;br /&gt; &lt;br /&gt; اس فلم کو دیکھ کر کی ہارر کے ذریعے جانے کے لئے ہونے کے باوجود، ایک کرن بھی نہیں تھا. ڈین گورڈن کی طرف سے کارکردگی کرس طور شاندار ہے. وہ ایک رسم الخط میں ساتھ کام کرنے کے کچھ بھی نہیں دیا جاتا ہے اور اس کے باوجود وہ اس فلم میں ایک ستارہ کی طرح لگ سے باہر آنے کے لئے کے قابل ہے. اداکاروں میں سے سب سے باہر وہ صرف وہ جو تلاوت ہے میں یقین رکھتا ہے. انہوں نے کہا کہ نہ صرف کسی کو ہم ساتھ کی شناخت کر سکتے ہیں لیکن ہم بھی ہم فلم کے باقی کے ذریعے حاصل کر سکتے ہیں دیکھ کرنے کے شوقین ہیں کوئی ہے کے ساتھ ناظرین فراہم کرتا ہے. گورڈن کاسٹ کے باقی جا رہا ہے، حقیقی پرتیبھا اور معیار کا کام ھیںچو کرنے کی صلاحیت اور ایک بہت بڑا رکاوٹ پر قابو پانے ظاہر کرتا ہے. ڈین گورڈن بعد سے امید ہے کہ جلد، ایک ستارہ بننے جا رہی ہے. کہ وہ اس نے اسے واپس کریں گے اس طرح کی فلموں کے دور حاصل کر سکتے ہیں تو کیا کہنا ہے.</t>
  </si>
  <si>
    <t>دو چیزیں بڑی اهم هیں الله کا ڈر اور الله کا در جس شخص کو یہ دو نعمتیں نصیب ھوگئیں سمجهو وہ کامیاب ھو گیا</t>
  </si>
  <si>
    <t>عجیب سی اداسی ہے 😣😒</t>
  </si>
  <si>
    <t>شہباز گل تو کوئی کلاس نیچ ہے یار مطلب آدمی اتنا نیچ بھی ہوسکتا ہے حیرت ہے</t>
  </si>
  <si>
    <t>مسلمانوں سے نفرت نہیں بلکہ اپنی ماں کو گالی پڑی تو سوشل میڈیا پر لوگوں نے بات شروع کی ورنہ یہ عرب انتہا کے ب</t>
  </si>
  <si>
    <t>اپیل جتنے بھی مراثی کنجر مشہور ہو کر ذاتی بغض اور نفرت میں ٹویٹر پر بھونکنے آ جاتے ہیں ان کو دوبار</t>
  </si>
  <si>
    <t>سر میں درد ہو رہی بتاتے ہوئے بھی ڈر لگتا ہے کہ قصور وار تو بیچارا میرا موبائل نکلتا ہے</t>
  </si>
  <si>
    <t>حیرت ہے آپ کی دیدہ دلیری پر جس چیز سے ڈرنا چاہیے اس سے آپ کو ڈر نہیں لگتا شریعت میں بری موتگمراہی میں م</t>
  </si>
  <si>
    <t>ہم دونوں اپنے اپنے قبیلے کا مان تھے رسموں سے ڈر گئے بغاوت نہ کر سکے</t>
  </si>
  <si>
    <t>__🌹🌿🌼🌿🌹🌿🌼🌿🌹🌿🌼🌿🌹🌿🌼🌿🌹🌿🌼🌿🌹🌿🌼 💫 جب انسان کا کسی دوسرے انسان سے رشتہ ختم ہو جائے تو اس سے بات کرتے ہوئے بھی ڈر لگتا</t>
  </si>
  <si>
    <t>اگر کوئی دوکان کھول کر چیزیں بیچھنا چاہے تو کورونا کا ڈر ھے ائسولیشن ضروری ھے اگر وہی دوکاندار پولیس کو ہزار</t>
  </si>
  <si>
    <t>مولانا طارق جمیل کو کبھی کسی نے حکومتی معاملات کا نہیں بتایا پہلی بار ایک حکمران انہیں اپنی کہانیاں س</t>
  </si>
  <si>
    <t>مجھے موت کا ڈر نہیں لیکن وہ آخری سانس میرے لیے حرام ہوگا جس سے پہلے میں ہتھیار ڈال دو 🌺</t>
  </si>
  <si>
    <t>مجھے لگتا ہے کہ "ٹائمز کے بہترین" مل جاؤ سے ایک کھو وجہ تھی. ابتدائی بنیاد (آدمی ایک حریف ہائی اسکول کی ٹیم کے خلاف منتقل touchdown کے جیتنے کے قطرے، اس سے زیادہ حاصل کرنے کے لئے لگ رہے ہو کبھی نہیں کر سکتے ہیں اور پھر دوبارہ کھیلنے کے لئے دو ٹیموں کو ملانے کی کوشش کرتا ہے) dumbest میں نے کبھی سنا ہے میں سے ایک ہے. رون Shelton میں بہت بہتر کھیلوں فلموں میں حیران ہوں اس کے بعد کہ اس پر زیادہ نہیں تھا تو لکھ کے لئے چلا گیا کے بعد سے. تو ہم نے بنیاد ہے مجھے امید ہے کہ میں نے اوپر لکھا ہے کے طور پر اس فلم سبز Shelton کی کہانی پچنگ کے ساتھ روشن نہیں تھا. &lt;br /&gt; &lt;br /&gt;. آپ وہاں لگتا ہے کہ، یا امید سے جا رہے ہیں، چیزوں کو زندہ رکھنے کے لئے راستے میں چند twists ہو سکتا ہے. ایسی کوئی قسمت. یہ سکرپٹ آپ سوچ سکتے ہیں کہ ہر امکانات کہاوت مندرجہ ذیل ہے. اس فلم میں ایک لمحے آپ کو دیکھ نہیں کرے گا ایک میل دور آرہا فلم یہ اور ختم ہونے والے انکشاف سے پہلے وہاں نہیں ہے .... آپ سب سے پہلے ریل پھر آپ کو پناہ گاہ کے آخر تک ختم ہونے والے سمجھ نہیں کر سکتے اچھی ہے تو 'ٹی توجہ دی یا آپ کی زندگی میں کسی بھی دوسرے کھیلوں فلم دیکھی. &lt;br /&gt; &lt;br /&gt; رابن ولیمز اور لیڈز میں کرٹ رسل ستارہ (اور بور). ولیمز غریب schmo جو بڑی پاس گرا ہے اور رسل Quarterback کی جو اہم پاس پھینک دیا ہے. جی، آپ کے خیال میں رسل وہ اور ولیمز ایک غلط ہے کہ شہر کبھی نہیں بھول ہے، ٹھیک کر سکتے ہیں دیکھنے کے لئے زیادہ صرف ایک بار اپ کو اچھا لگے گا کروں؟ یہ ایک لنگڑے بتھ سکرپٹ ایک ہی ہو سکتا کیا سوچ سرہلائیں سکتا ہے کہ کے ساتھ اس طرح ایک لنگڑے بتھ کامیڈی ہے. اس بات کا یقین چند منہ دبا ہںسنا اور، ایماندار ہونا، ایک واقعی مضحکہ خیز منظر نہیں ہے موجود ہیں. ولیمز اور رسل ازدواجی مسائل ہیں اور بیویاں عزم چیزوں کو کھانے کے لئے انہیں دعوت دیتے ہیں. نہ تو آدمی کا احساس ہے کہ وہ ایک پیر اور، پر اوور مدعو کیا گیا ہے جی ہاں، پیر کی رات فٹ بال پر ہے. کھیل دو ٹیموں نے ایک مشترکہ ایک فتح ہے کہ ذہن میں رکھتے ہوئے، مردوں (ولیمز خاص طور پر) کھیل کیسا چل رہا ہے یہ معلوم کرنے کی طمع کی مخالفت کرنے کی کوشش کریں. ولیمز کے طور پر کچھ مزاحیہ بٹس میں منظر گھل ایک چال کے طور پر ایک باتھ روم کے وزٹرز کا استعمال کرتے ہوئے کی طرف سے سکور کی جانچ کرنا چلا جاتا ہے. جب وہ لوٹتا ہے وہ رسل کو سکور کھانسی. بعد میں رسل دوسرے کمرے سے ان کے نقطہ نظر میں ٹیلی ویژن اس کی بیوی ولیمز پہیوں پر اقدامات کرنے شروع کر رہا ہے کے طور پر. &lt;br /&gt; &lt;br /&gt; یہ ایک زیادہ تر uninspired اور احمقانہ فلم میں ایک الہام اور مضحکہ خیز منظر ہے.</t>
  </si>
  <si>
    <t>کچھ لوگوں نے صرف محمد بن قاسم کے ڈر سے کلمہ پڑھ لیا تھادل سے اسلام کو قبول نہ کیا ان کی ساری نسل کا یہی حال رہا ا</t>
  </si>
  <si>
    <t>میں چل رہا ہے یا ورزش کی ضرورت ہے کہ پردے پر یہ huffing راجر مور دیکھا. وہ ایک جیمز بانڈ جو اپنے ساتھی برطانوی شورویروں کے ساتھ کہانیاں بتا ایک بار میں سب سے زیادہ آرام دہ نشست ہو گی تھی. ، عمر کے لحاظ سے مناسب کردار میں بزرگ لیکن یہ، ہوائی جہازوں کے پروں پر لڑ جا کرنے کے لئے ایک کمزور نظر آنے والے 58 سالہ شخص ایک ٹرین کے کنارے سے دور پھانسی کے لئے کس طرح حقیقت ہے، مگر مچھ، وغیرہ کے ساتھ ایک دلدل میں تیراکی کے خلاف کچھ بھی نہیں ؟ اگر اس نوٹس OCTOPUSSY، ناقابل یقین حد تک پاگل تھا کہ نیرس، اور moronic اس حقیقت سے یہ حقیقت ایک کمزور تھا.زیادہ بہت موت مزاحمت سٹنٹ میں مصروف بس اتنا آسان جیمز بانڈ پر ہنسنا اسے بنایا ہے. راجر مور نے واضح طور پر اس کی عمر لگ گیا تھا 1983 کی طرف سے، اور وہ نوجوان مردوں کے ساتھ لڑ سکتا طرح لگ رہا تھا جب اس نے طویل وقت ماضی تھا. میں نے تھیٹر میں یہ فلم دیکھی اور ہنسی کی howls کے بہت سے اور بہت اکثر تھے. جیمز بانڈ تعمیر کیا تھا کہ کوئی ساکھ OCTOPUSSY بعد چلا گیا تھا. &lt;br /&gt; &lt;br /&gt; صرف ایک ہی چیز OCTOPUSSY سے غائب بینی ہل اور ان کی حمایت کاسٹ تھا. ایک اور کم نقطہ ناقابل یقین حد لنگڑے لوئس اردن بدی کا محور کا آدھا حصہ تھا. اردن پورے تصور سے بھی زیادہ مضحکہ خیز بنانے کے لئے مدد کی. اور روسی جنرل کل مورھ تھا. OCTOPUSSY ایک مزاحیہ دھوکہ دینا جاسوسوں کو بھی اسی طرح کے طور پر بہتر کام کرتا ہے کی طرح ہم. &lt;br /&gt; &lt;br /&gt; ٹرین پر لڑائی کا منظر بھی اسی ٹرین کے مناظر بہتر اداکاروں کی طرف سے بہت سے دیگر فلموں میں کام کیا کے صرف ایک برا کاپی تھی. شمال کے شہنشاہ (1972) لے لو لی مارون &amp; ارنسٹ Borgnine تمام ٹرین کے اوپر اور نیچے پر لڑی اور اسے دلچسپ اور حقیقی نظر بنایا ہے. &lt;br /&gt; &lt;br /&gt; ایک پتلی، کمزور 1983 میں جسم راجر مور تھا اور ابھی تک اس کا سٹنٹ ڈبل ایک چھوٹی، لمبے، اتھلیٹک &amp; پٹھوں انسان واضح طور پر تھا. یہاں تک کہ بالوں کا رنگ مماثل نہیں ہے. یہ صرف ان کی لڑائی کے مناظر زیادہ مزاحیہ بنایا. مور سٹنٹ خاص طور پر برا ترمیم کے ساتھ، ان کی عمر کم بجٹ کاٹنا-Socky کنگ فو فلموں کی طرح دیکھا. ڈائریکٹر اسی کرتب کے کئی خیالات فراہم کر کے بری اداکاری اور برے سٹنٹ بہتر بنانے کے لئے کوشش کرنے کے لئے لگ رہا تھا. یہ صرف مور اور ان کے سٹنٹ ڈبل درمیان اختلافات بڑھ. مور ڈبل ایک حقیقی ٹرین پر سٹنٹ کی بیرونی شاٹس بمقابلہ شاٹ میں تھا جب حقیقت یہ ہے کہ مور کے ساتھ ٹرین کے مناظر ایک سٹوڈیو کے اندر گولی مار دی گئی، نظم روشنی سے محسوس کیا جا سکتا ہے. یہ ان کے کرتب لڑائی میں ترمیم کے لئے آتی ہے تو اگرچہ بانڈ فلموں کے بہت سے بدترین ہونا پڑے گا. آپ عام طور پر واضح طور پر کہ بانڈ اداکار اصل نہیں لڑ رہی ہے کو دیکھنے کے کر سکتے ہیں. مجموعی طور پر OCTOPUSSY کبھی بنا بدترین فلموں میں سے ایک ہے، اور آسانی سے بدترین بانڈ فلموں کے بدترین طور عہدے پر ہے.</t>
  </si>
  <si>
    <t>آپ کو ایک فلم کی کاسٹ میں بیری کاربن دیکھتے ہیں تو، آپ کو یہ ایک کلاسک یا ردی کی ٹوکری ہو جائے گا تو اس بات کا یقین نہیں ہو سکتا. SOLO میں آتا ہے جس کے زمرے لگتا ہے. بظاہر ایک مقبول سائنس FI ناول، ہتھیار سے ماخوذ، سولو خود کے لئے سوچنے کے لئے فیصلہ کرتا ہے اور اس طرح کے خاتمے کے لئے ہدف ہے جو ایک انسان نظر روبوٹ کے طور پر ماریو وان PEEBLES ستاروں. وہ مقامات اور مع اضافہ جات پر پیسے بچانے کے لئے ظاہر ہے، ایک میکسیکن گاؤں میں چھپاتا ہے. پیسوس میں ادائیگی ڈالر میں ادائیگی کے مقابلے میں سستا ہے، مجھے شک ہے. ولیم Sadler کے روبوٹ اور فوجیوں وان PEEBLES تباہ کرنے کے لئے بھیجا میں سے ایک کے طور پر، سواری کے لئے ساتھ ہے. وان PEEBLES ان سب کاربن دور سے bemusement ساتھ یہ سب دیکھتا ہے جبکہ، کورس کے، آسانی کے ساتھ شکست دی کرنے کے لئے کا انتظام. فلم ٹرمنیٹر اور Cyborg کی سیریز کا ایک خوفناک ripoff ہے، اور بظاہر اس کے منبع مواد کے ساتھ کیا کرنا بہت کم ہے. اس بری طرح لکھا جاتا ہے اور کام کیا، اور اگر سیدھا سادا ہاسیکر آخر میں بڑی لڑائی. وان PEEBLES، ایک مہذب اداکار کہیں اور، ایک چیخ وہ ایک روبوٹ مصنوعی گوشت میں شامل کیا جائے کا دعوی کرتا ہے. انہوں نے کہا کہ لگتا ہے کہ وہ روبوٹ رقص زیادہ تر وقت کر رہا ہے.</t>
  </si>
  <si>
    <t>محو حیرت جنگ مورخہ اپریل لاہور ہایئکورٹ سال کی عمر میں چوری کرنے کا الزام گرفتار ملزم کو آزاد کرنے کا</t>
  </si>
  <si>
    <t>پاکستان اور اس کی افواج کا ڈر کیا ہوتا ہے یہ بھارتی میڈیا پہ صاف عیاں ہے ابھی تو پاک فوج برداشت کررہی ہے تو ان کا</t>
  </si>
  <si>
    <t>میں نے صرف ایک واقعہ (S1- # 5 ایک جھاڑی میں ایک لڑکے) دیکھ کر ختم ہو گیا، تو ہو سکتا ہے میرے جائزے بہت مناسب نہیں ہے. &lt;br /&gt; &lt;br /&gt; لیکن اس واقعہ پر مبنی ہے، یہ CSI کی ایک بہت غریب ورژن ہے، اداکاری گھٹیا ہے. مرکزی کردار ڈاکٹر اس کا نام ہے جو کچھ بھی ہے، تو جعلی یہ اصل میں درد ہوتا ہے. میں نے کتے کے کھانے کے لئے ایک اضافہ کرنا ہے اس سے کاسٹ نہیں کرے گا! &lt;br /&gt; &lt;br /&gt; دیگر دھد بات "فرشتہ" شہرت کے ڈیوڈ Boreanaz، ایک اچھا اداکار ہے، ایک بہت اچھا کام ہے، لیکن کے coz کہ ضائع کرتا مورھتاپورن کہ عورت کے قائم مقام ہے. &lt;br /&gt; &lt;br /&gt; حمایت کاسٹ ٹھیک ہے، لیکن تمام ایملی Deschanel میں کی اس احمقانہ اداکاری کی وجہ سے برباد ہو گیا ہے. &lt;br /&gt; &lt;br /&gt; CSI کے بہت مایوس کن ورژن، دیکھ کر بہت افسوس یہ اس میں ملوث ممکنہ پرتیبھا میں سے کچھ کی فلموگرافی پر ظاہر ہوتے ہیں. &lt;br /&gt; &lt;br /&gt; وہ عورت واقعی SH # T، کہ واقعہ میں کم از کم. لیکن یہ ایک ہی منظر کی بنیاد پر، میں نے بھی یہ ایک لفٹ کی سکرین پر دکھایا گیا تھا یہاں تک کہ اگر اسے دیکھ کر سرمایہ کاری نہیں کرے گا.</t>
  </si>
  <si>
    <t>اس فلم انگلینڈ میں پابندی عائد کی گئی تھی؟ کیوں؟ ٹام savini، جارج رومیرو، Dario کی argento، لوسیو fulci اور دوسروں سے پہلے کہیں بدتر سلوک کیا تھا اور جاری ہے تاکہ بعد ... &lt;br /&gt; &lt;br /&gt; اس فلم کو ایک مہذب 70s کی تمام بنیادی عناصر یا ابتدائی 80 ہارر ہے فلم. اچھی لگ رہی لڑکیوں (ویسے، ان کی زندگی کو بچانے کے لئے کام نہیں کر سکتے ہیں)، ایک موسلادھار بارش، ایک کاٹنا، ایک پاگل بھائی کے خاندان اسٹیٹ کے ارد گرد گھوم، اور اصل میں ایک بہت بہت اچھا موڑ اختتام پر کے ساتھ ایک خوفناک بجلی طوفان . لیکن پابندی عائد؟ سنجیدگی سے. انگریزی پارلیمنٹ اس فلم پر پابندی لگا دی ہے جب، اطالویوں نے شاید ان کے اجتماعی گدھے کو کس طرح پیچھے کی طرف پر ہنستے تھے اور برٹس واقعی تھے prudish. &lt;br /&gt; &lt;br /&gt; وہاں شاید تشدد اور گور کے لئے وقف کل سکرین وقت کے دو منٹ (تھا جس کو بہت underdone تھا). عریانیت نہیں تھا لیکن کوئی جنس اگرچہ جنسی کرنے کش ظاہر ہوئیں. لیکن بالکل پابندی عائد ہونے کے لائق کچھ بھی نہیں. &lt;br /&gt; &lt;br /&gt; میں فلم سازوں کے ساتھ کام کرنے کے لئے ایک مہذب بجٹ تھا تو کیا ہو سکتا تھا کیا دیکھنا چاہیں گے. یہ ہے کے طور پر، فلم دل لگی ہے، لیکن تصویر اور آواز کے معیار کی کمی آخر نتیجہ سے دور لے جاؤ. &lt;br /&gt; &lt;br /&gt; پابندی عائد ... کیا ایک مذاق ...</t>
  </si>
  <si>
    <t>رومان بھری اداسی یا پر تشدد اکتاہٹ خود فریبی کےپھول یا سچائی کی ضربیں بچپن کےجھولے یا پختہ عمر کےجھٹکے آہستہ خرام س</t>
  </si>
  <si>
    <t>کیونکہ میں تفصیل اور کا احاطہ آرٹ کی اس کو دیکھا اور ایک بار پھر deceived.I ایک بلیو مون میں 1 ڈی وی ڈی ہارر movies.Once کرنے کے لئے تمام ان نئی بیوکوف براہ راست کے بیمار ہونے OK ہو گا یقین تھا. یہ ایک مبہم منظر کے ساتھ باہر کرنا شروع کر دیا اور اس کے بعد 30 سال کود گیا اور طوفان کی طرح میں نے اس کی وجہ ٹھیک تھا جو ایک گرز کے دوران ایک جوڑے ایک رات سے ظاہر ہوتا ہے اور یہ ایک اچھا mood.Then جو وہ ایک کھانے میں ختم ہوا جہاں ایک ٹھنڈی سڑک کے سفر میں تبدیل کر دیا مقرر سامنا عجیب people.The باقی عجیب ہو گئے اور اس کے بعد confusing.I آخر تل اسے دیکھ کیا ہو گیا ہے لیکن یہ ختم ہو گیا ہے جب اتنی badly.I اس فلم کے لئے اعلی امید تھی اس سے بھی زیادہ الجھن میں کیا گیا تھا لیکن یہ ایک سائنس فکشن پھر ہارر اور کچھ کی طرح تھا کہ ٹی وی کے لئے بنایا گیا ہے چاہئے.</t>
  </si>
  <si>
    <t>ارون دتی رائے نے کہاکہ بھارت میں کووِڈ انیس کا مرض اب تک کسی حقیقی بحران کی وجہ نہیں بنا اصل</t>
  </si>
  <si>
    <t>گندگی کے اس ٹکڑے کی پیروی کرنے کے لئے عملی طور پر ناممکن ہے. آواز کی تصویر کے معیار کو پھر برا کرنے کے لئے اچھا کرنے بد سے بدتر جاتا گھٹیا ہے! چیزیں ہوتی بغیر کسی ظاہری وجہ کے حروف ظاہر اور غائب کے لئے. اس کی پیداوار کے دوران ایک بڑے پیمانے پر دماغ کی چوٹ سے ڈائریکٹر مبتلا کیا گیا تھا؟ &lt;br /&gt; &lt;br /&gt; غریب فلم ایک طرف بنانے، کہانی نیچ صرف بیمار برائی شیخ * T عصمت دری، قتل جیسے آپ اور خود اس کو نقصان پہنچانے تو حق ہے تمہارا گلی. اور قتل کے مصنوعی مناظر کافی نہیں ہیں تو آپ کو پھانسی کی جا رہی اصل لوگوں کے کلپس لطف اندوز کر سکتے ہیں. میں نے تقریبا تمام اس میں سے دیکھا لیکن مجھے کسی کے دماغ کو تباہ کر دیا گیا دیکھا کے بعد بند پڑا. اس سے پہلے کبھی نہیں میں اتنی شرم اور گندی لگ مجھے چھوڑ دیا ہے کہ ایک فلم دیکھی ہے.</t>
  </si>
  <si>
    <t>اوہ یہ واقعی سچ ہے. میں فلمیں دیکھا ہے میں نے جو کچھ بھی وجہ کی وجہ سے، زیادہ ناپسند ہے کہ، لیکن میں صرف فلم سازی کے ہر ایک پہلو میں ناکام ہو جاتا ہے کہ ایک فلم کبھی نہیں دیکھا ہے. یہ بھی اس فلم بنانے میں ناکام کرنے کے لئے ناکام ہو جاتا ہے ایک طرح سے نیویارک میں ہرکیولس ایسا کرنے کے لئے کہا جا سکتا ہے. یہ کم از کم کی طرح فلم میں نہیں ہے، لیکن یہ بہت بدترین فلم میں نے کبھی دیکھا ہے. &lt;br /&gt; &lt;br /&gt; اداکاری پہلی بات ہڑتالوں آپ کہ ہے. میں نے فحاشی کے بدتر کام کیا فلم کے باہر کبھی نہیں دیکھا. اصل میں میں فحش فلموں کو ایک لات سائٹ کو اس سے بہتر کام کیا جاتا ہے کی کافی مقدار ہے. یہ واقعی خوفناک ہے. &lt;br /&gt; &lt;br /&gt; تکنیکی طور پر، یہ خوفناک ہے. کیمرے کا کام شوقیہ ہے. ایڈیٹنگ نامعقول ہے. میں نے وہ مناسب آواز کے سامان کی متحمل نہیں ہو سکتی تھی سمجھتے ہیں، اور اس کا مطلب ہے کہ ایک گاڑی میں ہر منظر (اور ان میں سے ایک بہت کچھ ہے) انہیں جنگل کے اسی پیچ کی طرف سے فی گھنٹہ اور ہر باہر منظر سیٹ تین کے بارے میں میلوں میں ڈرائیونگ کر دیا ہے (اور ان میں سے ایک بہت کچھ بھی نہیں ہے) اصل میں ایک بار پھر بری فحش vibe کے لئے مزید قرضے، ایک سٹوڈیو سے ڈب کیا جاتا ہے. &lt;br /&gt; &lt;br /&gt; بہت سے نشاندہی کی ہے کے طور پر پلاٹ، نامعقول ہے. میں سمجھتا ہوں کہ جو باوجود سے Nosferatu کی طرف سے مقبول کیا جا رہا ہے، یہ کبھی نہیں اصلا ویمپائر mythos کی ایک اندرونی حصہ تھا حقیقت کی طرف سے دن کی روشنی میں چل ویمپائر کا دفاع کریں گے. &lt;br /&gt; &lt;br ویمپائر mythos کی /&gt; خطاب کرتے ہوئے مصنف نے واضح Carmilla پڑھا تھا ، یا بہت کم از دیکھا میں ویمپائر پریمی. مجھے متاثر طرف سے ایک گوتھک ناول میں بہت پسند ہوں کم از کم کچھ آکانکنوں ہے کہ ایک فلم کے اس سنگین swaying کے میں نے اس کے بارے میں کیسا محسوس کرتے ہیں اس بات کا یقین نہیں ہوں،؛ یا اس کی بہترین sledgehammer کے حوالہ جات کی طرف سے اور منبع مواد کی بدترین کل بے حرمتی پر ناراض. میں بہت کم از کم 'عمومی' پیٹر کشنگ کی توہین ہے اگرچہ. &lt;br /&gt; &lt;br /&gt; یہ ہو جاتا ہے دو ستاروں تاہم، محض اس وجہ سے میں نے ایک فلم ہے کہ کے لئے ایک ستارہ ووٹ ڈالنے کے لئے اپنے آپ کو نہیں لا سکتے، یا کم از کم منشاء، اس میں دونوں ویمپائر اور zombies ہے کرنا. اتفاق سے میں نے Lifeforce (ایک اور فلم tenuously اس میں پشاچ اور zombies ہے کہ) اس کے طور پر ایک ہی دن پر دیکھا، اور ایک نہیں بلکہ ناقص فلم خود ہونے کے باوجود، واقعی باہر اس کے مقابلے میں ایک شاہکار ہے. &lt;br /&gt; &lt;br /&gt; تو آخر میں، یہ ایک فلم نہیں ہے اتنا برا اس کی اچھی ہے، یا اس سے بھی نشے میں، کسی بھی طرح آننددایک میں ہے اتنا برا. یہ صرف ایک گندگی ہے، اور کوئی ایک کی مالیت دیکھ کر وقت.</t>
  </si>
  <si>
    <t>لاکھ معذرت کیجیئے آپ میری اس اداسی پر شکریہ مگر یہ زخم آپ کا دیا نئیں ہے</t>
  </si>
  <si>
    <t>کسی نے علامہ اقبال سے پوچھا عقل کی انتہا کیا ہے جواب ملا حیرت پھر پوچھا گیا حیرت کی انتہا جواب ملا ع</t>
  </si>
  <si>
    <t>کالج میں مذہب اور فرقے کے درمیان اختلافات کا مطالعہ کرتے ہوئے، میں Mindy (راہیل کھودنےوالا)، کلاس میں سب سے بہترین طالب علم ہے جو اس کے اسکول میں Cassandra (ٹیرن میننگ)، بیلی (گلین سلیم Dunk)، یلیکس (یول Michaely) اور مورگن (وکٹوریہ منا Venegas میں) ان کے رہنما ووین Quinlin (رابرٹ Berson) کیلی فورنیا میں بیس سال پہلے کی طرف سے کوان ین کے نمازیوں کے قتل عام کی تحقیق کرنے کے لئے. Quinlin ایک قدیم ایک خاتون مخالفت انسانی جانوں کی قربانی کے بعد اس کے پاس ایک بہت بڑی طاقت دے گی کہ جنوبی چین میں تعویذ، لیکن ملا تھا اور وہ تباہ ہو جاتا ہے. تاہم، مورگن، بظاہر خود کشی کرنے والے کی موت کے بعد، طالب علموں Quinlin واپس آ گیا ہے اور اس کے تابیج کے ساتھ ان کی روح کا پیچھا کیا جاتا ہے کہ دریافت. &lt;br /&gt; &lt;br /&gt; 'فرقے "کی کہانی کو مکمل طور پر برا نہیں ہے. بدقسمتی سے، اسکرین پلے، سمت، اداکاری، لائنوں، کیمرے، CGI اور ایڈیشن خوفناک ہیں. میں نے مکمل طور پر بور اور ڈی وی ڈی کے FF کے بٹن کو استعمال کرنے کی لالچ میں، لیکن میں مزاحمت کی اور برباد میری زندگی اس کو دیکھ کے 90 منٹ ایک ہفتہ کی رات کبھی نہ ختم ہونے گھٹیا میرا ووٹ دو ہے &lt;br /&gt; &lt;br /&gt; عنوان (برازیل): "O Amuleto سے Secreto" ( "خفیہ توجہ")</t>
  </si>
  <si>
    <t>تونے مجھ کو جو اداسی میں بھی اے مرے یار خلل جانا تھا اسی لئے شاید کوچ ہ ء عشاق کے صاحب نے بے بدل</t>
  </si>
  <si>
    <t>فلم کی اس قسم پھر کہاوت کے طور پر تھا تو میں نہیں جانتا کہ یہ اب ہونے لگتا ہے کے طور پر. &lt;br /&gt; &lt;br /&gt; "بری خبر بالو" فلموں کو پہلے ہی 1980 کی طرف سے جاری کیا گیا تھا کہ کتنے دیکھتے ہوئے، تاہم، مجھے لگتا ہے کہ فلم کے اس طرح سے پہلے سے ہی ایک تھکا خیال تھا. &lt;br /&gt; &lt;br /&gt; ایک سابق فٹ بال کھلاڑی جزوی طور ویت نام میں مفلوج ہے اور وہیل چیئر تک محدود ہے. شکاگو ریچھ نے اسے ایک PR کام کی پیشکش لیکن وہ کوچ کرنا چاہتا ہے. ایک ہی وقت میں، اس کم عمر بھتیجے مسلح ڈکیتی کے لئے اٹھایا گیا ہے. ہمیں بتایا گیا ہے کہ وہ پہلے سے ہی پہلے ایک درجن سے زائد بار گرفتار کیا گیا ہے اور وہ اب کچھ مشکل وقت ... ایک سال سے بھی کم وقت بن جاتا ہے جس کی خدمت کرنا ضروری ہے! &lt;br /&gt; &lt;br /&gt; بیشک، بچے اصل میں صرف ان کی زندگی میں ایک مشکل مرد رول ماڈل کی ضرورت ہے جو ایک اچھا بچہ ہے. اسی قید خانے میں بچوں کی سب کے لئے چلا جاتا ہے. جی ہاں ... ایک بھی اقدام قتل کے لئے بند کر دیا! مجھے یقین ہے کہ آپ پہلے سے ہی کیا ہوتا تو میں کوشش کرتے ہیں اور اس مختصر کا باقی رکھیں گے جانتے ہوں. &lt;br /&gt; &lt;br /&gt; ہمارا نایک بچوں کی فٹ بال ٹیم کے کوچ بن جاتا ہے. وہ مجرم 'مایوسی پر قابو پا اور ان کے احترام کے کماتا ہے. ان کی ٹیم (دائیں! ہاں) ایک مقامی ہائی اسکول کی ٹیم کے خلاف بند کا سامنا ہے اور وہ ان کی دبر لات ماری ملتا ہے. ابھی خود ایک قابل کوچ ثابت کرنا پہلے سے زیادہ پرعزم، وہ دوبارہ میچ کا مطالبہ. سونے کے دلوں کے ساتھ ان غریب، میں Scrappy بچوں دوبارہ میچ جیتنے کے لئے کافی بہتر بنانے کے قابل ہو جائے گا؟ فٹ بال کے انداز کے ناخوشگوار پھانسی اس فلم میں جوش و خروش کے کسی بھی امکان کو کھنڈرات. "سال کے کوچ" میرا دماغ اس roughing کے لئے سزا ہو جانا چاہیئے. 1/10</t>
  </si>
  <si>
    <t>یہ انتہائی گھٹیا جھوٹا منافق ملاں ہے اس کو حوروں کے علاؤہ کچھ نظر نہیں آتا الحمدللہ شروع سے اس ملاں</t>
  </si>
  <si>
    <t>خدا کو مان کہ تیرے لبوں کو چومنے کے سوا کوئی علاج نہیں آج کی اداسی کا</t>
  </si>
  <si>
    <t>اور حیرت کی بات یہ کہ جن سے اپیلیں کررہے ہیں وہ کتنے پارسا ہیں</t>
  </si>
  <si>
    <t>اور میں ٹویٹ اس وقت کرتی ہوں جب خوشی جانو آفلائن ہو تاکہ وہ میرے ٹویٹس کے کمنٹس فورن نہ پڑھ سکے کیونکہ پھر میری خیر</t>
  </si>
  <si>
    <t>اداسی کا حل ہے پاس میرے مگر تھوڑی خرابی سے</t>
  </si>
  <si>
    <t>ٹھیک ہے، یہ ہو گیا ہے 2 بدترین بہانے 4 ایک فلم میں نے کبھی دیکھ کے بدقسمتی ہو چکے ہیں میں سے ایک ہو. نیو یارک منٹ کے ممکنہ رعایت کے ساتھ تمام دیگر آلسن ٹوئن فلموں کی طرح اس فلم کے پلاٹ سوراخ کے gaping، کوئی کہانی تھی، disgustingly قائم مقام اور اس سے بھی برا فلم بندی سڑا ہوا !!!!!!!!! کے معاملے میں آپ کو اندازہ نہیں ہے ابھی تک میں میری کیٹ اور ایشلے نفرت !!!!!! میں واقعی ؤب گیا تھا اور کچھ نہیں تھا کیونکہ صرف ایک وجہ میں نے اس کو دیکھا تھا. مجھے حیرت ہے کہ جڑواں بچوں کبھی ایک ہی دقیانوسی فلموں وہ ایک غیر ملکی جگہ میں اور دن اس دوران انہیں فوری طور پر drool جو دو خوبصورت لڑکوں کی مدد حاصل کرنے کو محفوظ کریں ایک unbelievably پاگل ایڈونچر ہے جہاں بنانا بند کرو گے تو. کم از کم وہ ایک آدمی ان میں سے 4 1 کرنے کے لئے ہو یا ان 4 دونوں گرنے ہی آدمی ہوگا سکی. اس کہانی میں پلاٹ تاکہ imbecilic اور صرف سادہ گونگی تھی. یہاں تک کہ ایک چھوٹا بچہ خامیوں it.Maybe میں وہ تقسیم اور کہانی کا ایک مختلف قسم کے ساتھ فلموں انفرادی طور پر یا شاید فلمیں بنانے شروع کرنا چاہئے دیکھ سکتا تھا. اس فلم کو پسند کیا ہے جو کوئی بھی واقعی مصنوعی، کوئی جرم یا تو واقعی بیوکوف تھا یا کسی واقعی اچھی فلم نہیں دیکھی ہے. یا ہو سکتا ہے کہ وہ واقعی ہوشیار ہیں اور صرف برا سنیما اختیارات ہیں. یا تو راستے میں اس فلم میں میرے بدترین nemesis کے لئے ایک اچھی فلم کے تجربے کے لئے .. صرف ایک چیز جو اچھی 4 ہے کچھ پسلی تیز ہنسی قابل رحم کی کوششوں میں ٹھنڈا ہونے کے لئے سفارش نہیں کرے گا. آپ ہنسی کے لئے دیکھتے ہیں تو یہ مزاحیہ ہے. بنیادی طور پر میں نے اسے 0 یا اس سے کم دے.</t>
  </si>
  <si>
    <t>جی بس ہنسی خوشی اور صحت مند رہیں</t>
  </si>
  <si>
    <t>دروازہ جو کھولا تو نظر آئے کھڑے وہ حیرت ہے مجھے آج کدھر بُھول پڑے وہ بُھولا نہیں دل ہجر کے لمحات کڑے وہ راتیں تو ب</t>
  </si>
  <si>
    <t>اس دستاویزی فلم کامیڈی کوشش ہے، لیکن کافی میرے لئے وہاں ہو جاتا ہے کبھی نہیں. کیمپ؟ Ehn، شاید. زیادہ مناسب لفظ ہے کہ سب پر اتفاق کریں گے - اور کسی بھی جائزے میں گریز ایک مشکل وقت ہے - kitsch کے لئے ہے. یہ kitsch کے dripped. فلم سازوں پریشان تھا تو کے طور پر ان کے ناظرین بھی سنجیدگی فلم لیں گے یہ تھا، اور وہ kitsch اور کہہ دو کہ "ہم یہاں کے ارد گرد مذاق کر رہے ہیں! دیکھتے ؟؟؟" &lt;br /&gt; &lt;بی آر / داخل کرنے کے پیچھے کی طرف جھکا تا &gt; مختصر میں، میں نے یہ بہت مشکل کوشش کر رہا تھا محسوس کیا. مجھے وہ دل لگی ہونا مراد رہے تھے یقین ہے جب مثال کے طور پر جراب کٹھپتلیاں ہر انداز متعارف کرایا کہ (مجھ سے) پریشان تھے - یا کم از کم (اہم) kitsch کے-سے ey &lt;br /&gt; &lt;br /&gt; نہیں ہے، تاہم، میری شکایات پر مبنی اس فلم سے بچنے کے. بس بجائے گھونپ میں آپ بغیر تیاری ہونے سے kitsch کے میں revel کرنے کے لئے تیار ہو جائے. آپ lighthearted کرایہ میں دلچسپی رکھتے ہیں تو، آپ کو دور، بہت بدتر کر سکتا. بہت کم سے کم، عروج ارد گرد اور بیکرز کے گر حقائق اس دلچسپ اور قابل ایک نقطہ نظر بنائیں. بہترین، ذہن kitsch کے محبت کرنے والوں کی طرح کے gaggles کے گھرتاسوچک شور اور فلم بھر کی پسند بٹس زائد holler گا.</t>
  </si>
  <si>
    <t>بس دیکھ لیا دنیا کے رشتوں کا تماشہ مخلوق سے امید کے سب دیپ بجھادے پاکیزہ تمنائیں بھی لاتی ہیں اداسی ہر ذوق طلب شوق تمناء ھی مٹادے</t>
  </si>
  <si>
    <t>آہ اچھا ہوا کہ ان دِنوں بچھڑا ہے یار تُو مجھ کو وبا کے خوف میں تیری فِکر کہاں</t>
  </si>
  <si>
    <t>جھوٹی محبت سےسرے عام نفرت بہترہے</t>
  </si>
  <si>
    <t>یہ آپ کو بھی پتا ہے کہ ٹی وی پر بے راہ روی لغو پرگورامز فضول ڈراموں اور فحش مواد کی بھر مار ہےایس</t>
  </si>
  <si>
    <t>چلو اچھا کیا تم نے محبت ترک کر ڈالی💓 کوئی پردہ نہیں رکھا کوئی دھوکہ نہیں رکھا محبت جھوٹ کا ملبوس پہنے خوبصورت تھ</t>
  </si>
  <si>
    <t>کسی وڈیرے یا سیاستدان کی دہلیز پر حاضری کے بغیر مُنشیوں اور کامداروں کی منتوں کے بغیر سہون شریف وزیر اعلئ سند</t>
  </si>
  <si>
    <t>آئینوں سے ڈر جائیں گے لوگ یہاں کبھی کردار نظر جو آیا چہرے کی جگہ</t>
  </si>
  <si>
    <t>مقام حیرت کی بات ہے ناں مرشد بھری جوانی میں اک لڑکی اداس رہتی ہے🌚</t>
  </si>
  <si>
    <t>اگر اس مرتبہ ڈھیل دی تو یہ دوسری پی ٹی ایم بنے جارہی ہے سمجھ سے باہر ہے کپیٹل میں یہ شخص باہر باقاعد</t>
  </si>
  <si>
    <t>رابن ولیمز کی طرف سے اچھی پرفارمنس اور دوسروں تھے لیکن فلم سست مجموعی طور پر اور مثبت جائزے کے مقابلے میں بہت ہی مایوس کن تھا &lt;br /&gt; &lt;br /&gt; میں سائی وہ جان سے لوگوں bores ایک سیریل کلر بن سکتا ہے سوچا: میں ایک اداس آدمی وہ ان کو گولی مار کرنے کے لئے اس سے درخواست کرتا ہوں جب تک بدسورت کپڑے کھانا عدالتوں، اوپرا کے حوالے اور ان کی طبی تاریخ کی تلاوت کے ارد گرد اس کے متاثرین ٹریلس. &lt;br /&gt; &lt;br /&gt; میں نے فلم میں زیادہ تر لگتا ہے کہ جو اجنبیوں ان کی تصاویر میں دلچسپی رکھتے ہیں egomaniacs سے اپیل ہے لگتا ہے کہ. میں نے سب سے زیادہ خوردہ کارکنوں صارفین کی طرف سے ایک وقفے چاہتے ہیں کی توقع ہے.</t>
  </si>
  <si>
    <t>ننھے بچوں کے سوالات سے ڈر جاتا ہوں جیب خالی ہو تو میں دیر سے گھر جاتا ہوں 😥😥</t>
  </si>
  <si>
    <t>اسلام علیکم مجھے خوشی کی آپ کے اپنے بھائی کے ساتھ راضی نامہ ہوگی کیونکہ آپ ان کو بہت مس کر رہے تھے</t>
  </si>
  <si>
    <t>حیرت نہ کیجئے یہ اصولِ تضاد ہے دھوکہ وہیں پہ ہوگا جہاں اعتماد ہے🖤</t>
  </si>
  <si>
    <t>ہاں جی بلکل صحیح کہا آپ نے مجھے حیرت ہوتی ہے ان کے سپورٹرز پر یہ کس بات پہ سپورٹ کرتے ہ</t>
  </si>
  <si>
    <t>یہ شو گہرائیوں UK TV پری واٹرشیڈ ڈرامہ ڈوب گیا جس کو ظاہر کرتا ہے. ان سست سکرپٹ، معمولی اداکاری، غریب پلاٹ، خوفناک ڈائیلاگ کے ساتھ، ایک شاندار ہسپتال ڈرامہ دیکھنے کے لئے کسی بھی پرانے ER واقعہ کے ایک ڈی وی دیکھنے پر مجبور کیا جاتا ہے. &lt;br /&gt; &lt;br /&gt; اس شو پر ملازم اداکاروں میں سے کوئی بھی کرنے لگتے ہیں اصل میں کام کر سکیں! &lt;br /&gt; &lt;br /&gt; آپ کو کم معیار لیکن صابن اوپیرا طرز ٹی وی کو جذب کرنے کے لئے آسان چاہتے ہیں تو، یہ آپ کے لئے شو ہے. ذاتی طور پر میں ہڈی پر زیادہ گوشت سے کچھ پسند. افسوس کی بات ہے دیگر تمام برطانیہ کے لائسنس دہندگان کے ساتھ کے طور پر، میں اس ڈراس فنڈنگ ​​کر رہا ہوں.</t>
  </si>
  <si>
    <t>دستک سے ڈر لگتا ہے</t>
  </si>
  <si>
    <t>جیسا کہ آپ سب جانتے ہوں، JIGSAW کیونکہ پورے چاند کی اپنی عملہ، ڈیون ہیملٹن کے ایک رکن کے Blackbuster لئے اپنی راہ بنا نہیں کی. ڈیون ویڈیو زنجیروں سے سب کے لئے فروخت کرتا ہے جو ایک ہے. انہوں نے حال ہی میں ایک فلم، خون بہنا، انہوں JIGSAW طور پر ایک ہی وقت میں Blackbuster کو فروخت کیا گیا تھا جس میں جاری کیا. انہوں نے کہا کہ کسی بھی JIGSAW لیتے ہیں، اور خون بہنا کی تعداد دوگنا کرنے نہیں Blackbuster خریدار بات پر یقین. نتیجہ ایک فلاپ طرح کہ JIGSAW لگتا ہے، اور خون بہنا ایک ہٹ کی طرح لگتا ہے. اس کے ساتھ اہم مسئلہ یہ ہے کہ خون بہنا کبھی بدترین فلموں میں سے ایک ہے، اور جیسا کہ ہم سب جانتے ہیں، Jigsaw پہیلی، ہے اچھی طرح سے، سونا ہے. مجھے JIGSAW پر ظلم ہے کہ فلم کے لئے انٹرنیٹ اور ووٹ پر خون بہنا صفحے پر جانے کے لئے آپ سب سے درخواست کرتا ہوں، اور آپ کی پرتیبھا کے سب. (اگر آپ کے پاس پہلے نہیں کیا ہے) اسی طرح، اگر آپ Jigsaw صفحے پر جانے اور اس کے لئے اعلی ووٹ کاسٹ کرنا چاہئے. ہم کم از کم ایک 8 یا 8.5 کرنے JIGSAW اٹھو، اور (اسی طرح انٹرنیٹ کی 100 سب سے بری فلم کی لسٹنگ پر ڈال) ایک 2 کے ارد گرد کے لئے نیچے خون کرنے کی ضرورت ہے. اس کے علاوہ، بھی ایسا ہی کرنے کے دوستوں اور خاندان کو قائل کرنے کی کوشش کریں &lt;br /&gt; &lt;br /&gt; امید آپ سب اچھی طرح سے کر رہے ہیں، - میٹ</t>
  </si>
  <si>
    <t>ان مولویوں کا یہی منافقانہ کردار ہے جو لوگ ان سے شدید نفرت کرتے ہیں</t>
  </si>
  <si>
    <t>تو اس نے پوچھا کہ کیوں رو رہی ہو تو اس نے بتایا کہ میں بہت مجبوری سے آئی ہو تو</t>
  </si>
  <si>
    <t>فلم جاری کیا گیا تھا جب یہ سب سے بڑی ہٹ تھا اور یہ جلد ہی بلاک بسٹر بن گیا. لیکن ایمانداری فلم ایک ہارے ہوئے تسبیح جس میں ایک پلاٹ کے ساتھ ایک مضحکہ خیز گھڑی ہے. "پریتی سے Madhura، Tyaga عمارہ" جو محبت کی میٹھی مطلب ہے لیکن قربانی امر ہے - فلم ایک ٹیگ لائن ہے. فلم میں فلم کے ہیرو (گنیش) اس کی محبت معروف خاتون (پوجا گاندھی) دونوں ایک دوسرے سے محبت کرتے تھے حالانکہ خاطر قربانیاں! اس کے جواز کے ٹیگ لائن کے معنی میں ہے. یہ فلم جب وہ اس "قربانی ہارا جیسے" رویہ بہت ویچارشیل پایا اور اس وجہ سے جب وہ اپنی زندگی کے ساتھ پر منتقل کر دیا گیا ہے کر سکتے ہیں یہ ہے پنت فلم بن گیا ہے کہ بہت سے نوجوان ٹوٹے دلوں کو متاثر کیا. فلم میں گنیش کی اداکاری شوقیہ، crass اور بچوں جیسا بیوقوف ہے. انہوں نے کہا کہ اصل میں ایک گانا، (سے Onde Ondu Sari میں ...) میں مضحکہ خیز لگتا ہے کہ وہ تمام سجیلا نظر اور ٹھنڈا کرنا ہے جب. ان کی نظر یا تو معروف کردار کی مدد نہیں کرتے. اس کے بال سٹائل بری طرح فلم کے زیادہ تر حصے میں کیا جاتا ہے. پوجا گاندھی CANT کام کرتے ہیں. اس کے ملبوسات فلم میں ہولناک اور بہت متضاد ہیں. &lt;br /&gt; &lt;br /&gt; فلم کے بارے میں اچھا حصہ شاندار سنے اور شاندار موسیقی جو اصل فلم کے حقیقی بچت graces کی ہیں منو مورتی کی طرف سے ہے. اس کے علاوہ جینت Kaikini طرف دھن بہت اچھی طرح سے لکھے جاتے ہیں. ڈائریکٹر Yograj بھٹ ایک سسواد طریقے سے picturization ڈاؤن سراہا جانا ہے. &lt;br /&gt; &lt;br /&gt; ویسے بھی تمام میں سب کے لئے ڈاؤن لوڈ، سوائے، فلم ایک بہت ہی عام سے ایک ہے !!!!!!</t>
  </si>
  <si>
    <t>کچھ وقت پہلے ( "پھینکیں بلیڈ"، "ایک سادہ کی منصوبہ بندی" اور "انسان وہاں نہیں تھا جس نے" دوسروں کے درمیان کی طرح کلاس فلموں کی طاقت پر) بلی باب Thornton کی کی فلموں کو جمع کرنے کا فیصلہ کیا ہے، یہ ناگزیر تھا کہ وہاں وہاں میں عجیب ترکی ہوگا. میں تاہم احساس نہیں تھا کیا، ایک یہ برا نہیں ہو سکتا تھا. میں تمہیں کس طرح ناقابل یقین حد تک غریب اس فلم ہے ایک خیال دے گا - یہ میں funniest ڈائیلاگ اس طرح ہے: "؟ وہاں کون ہے" "دستک دستک"، "بڑے بدبودار انسان"، "؟ بڑے بدبودار آدمی ہے جو"، "بڑا بدبودار آدمی - آپ کو ہے!". جی ہاں دوستو، یہ واقعی اتنا برا ہے. بلی باب دو کے بارے منٹ (میں انہوں نے اپنے کیریئر میں اس وقت کام کی ضرورت کا اندازہ لگانا) کے لئے صرف اس میں ہے، اور فلم کے باقی تکلیف دہ ہے. کسی وجہ سے، اگرچہ یہ مسلمہ خوفناک ہے، اگرچہ، میں نے اس سے نفرت نہیں کرتے. یہ شاید ہے کیونکہ میں کسی بھی اعلی کے بجٹ کے لئے میرے غصہ کو بچانے کے، خاص اثرات کی طرح "تیز اور غصے" اور اس طرح ایک "کوئی بجٹ" جھاڑنا نہیں لادن ردی. ایک دھکا میں 2/10.</t>
  </si>
  <si>
    <t>جان سٹیورٹ (ارف جان Liebowitz) مسلسل قدامت پرستی اور کچھ ریپبلکن rips کے. وہ متاثر نوجوانوں کے گلے کے نیچے اس کے کاٹنے "مزاحیہ" pours کے طور پر یہ لبرل مزاحیہ، کچھ بھی ہے لیکن. اور کسی کا انتظار کر رہے کمرے میں پھنس گیا جبکہ میری کار مرمت کی گئی تھی جبکہ غداری پر اس آدمی کو سرحدوں میں شو دیکھے گئے ہیں. انہوں نے کہا کہ کسی بھی دن بش سے زیادہ امام Queda کی طرف لے جائیں گے. وہ شرمناک ہے اور سب کچھ وہ کہتے ہیں ایک جعلی laughtrack طرف سے punctuated ہے. مجھے یاد ہے چار سال انہوں نے جب "انٹرویو" جان کیری پہلے. ایک دوسرے کے اوپر دو سے بنا چہروں لگ رہا تھا کہ ایک Makeout اجلاس بند کرنا. اس کی طرح تھا، "ایک کمرے میں ہو، تم لوگ". میں نے ابھی نہیں ان کے پروپیگنڈے peddle کے جو smirky تھوڑا غدار طرح کرتے ہیں. مجھے اتلی کال کریں. ڈیلی شو ایک طویل رن پڑا ہے اور بہت سے ہم خیال لبرلز ریپبلکنز اور قدامت پرستی کے لئے ایک ابلتی نفرت رکھنے والے موجود ہیں. میں نے اس کی کامیابی پر حیرت زدہ ہیں، لیکن بہت سے لوگ اصل میں دیکھنے مزاحیہ مرکزی ایسا نہیں کر رہا ہوں؟ Mancia آدمی مجھے برف بناتا ہے.</t>
  </si>
  <si>
    <t>میں نے اس فلم نشر جب فلوریڈا میں vacationing یاد ہے. میں نے اسے ریکارڈ کرنے کے لئے میری ویسیآر قائم کیا تھا. پرتیاشا مجھے قتل کیا گیا تھا. میں نے فلم کے بارے میں نام سے جانا جاتا تھا تب سے یہ ایک سال پہلے کے کچھ نصف اعلان کیا گیا تھا. ہم 4 دن نشر فلم کے بعد فلوریڈا سے واپس آیا، اور میں نے اسے فوری طور پر دیکھا. مجھے یہ پسند کرنے کے لئے کر سکتا تھا کے طور پر مشکل کے طور پر کرنے کی کوشش کی، لیکن میں نے ایسا نہیں کیا. &lt;br /&gt; &lt;br /&gt; میں نے ایک بہت بڑا 3 کٹھ پتلیوں پرستار ہوں. اور جیسا کہ میں نے ان کے بارے میں بہت تھوڑا سا جانتے ہیں. تو یہ میں نے فلم سے کچھ بھی سیکھنے کے لئے امید کر رہا تھا جیسے نہیں تھا، اور میں نے نہیں کیا. میں نے تصویر کشی سے زیادہ دلچسپی اور دیکھ ان کی معلومات کو کس طرح درست تھا. اس فلم کے ساتھ غلط کئی چیزیں تھیں. اداکار، اسکرپٹ، reenactments، سب بہت بہتر ہو سکتا تھا. &lt;br /&gt; &lt;br /&gt; پال بین وکٹر ایک بہت باصلاحیت اداکار ہیں. لیکن کے چہرے حقائق بتائیں، Moe میں ہاورڈ ان کی پہنچ سے باہر طریقہ تھا. انہوں نے کہا کہ اس کی طرح نظر نہیں آتی ہے، وہ اس طرح نہیں لگتی، اور اس طرح، وہ اس طرح کام نہیں کر سکتے. جب گھوبگھرالی کہ میں بیمار ہے وہ بہت اچھا کیا بن جاتا ہے، اگرچہ مائیکل Chiklis بھی بہت باصلاحیت ہے، لیکن گھوبگھرالی ان کے پیش بالکل میرے ساتھ اسکور نہیں کیا تھا. Shemp کی جان Kassir کے چترن بہتر پڑھی جاتی ہو سکتے تھے. یہ ایک چترن کے مقابلے میں ایک برا تاثر کی زیادہ تھا. سب سے بدترین جو Besser تھا. انہوں نے اس پتلی بنا دیا، اور وہ واقعی تھا کے مقابلے میں زیادہ پریشان کن. یہ صرف سادہ آلسی تھا. میں نے فلم کی وضاحت کرتا ہے کے طور پر، کیونکہ وہ شاید ہی کبھی مارا گیا، جو شارٹس پسند نہیں کرتے. لیکن وہ اس پریشان کن نہیں تھا، اور یقینا ہے کہ پتلی نہیں تھا. بہترین کارکردگی کوائف ہینڈلر سے تعلق رکھتا ہے. انہوں نے کہا کہ سب سے صحیح کٹھ چترن تھا. لیری کے کردار کے ساتھ مسئلہ، اس کے بالوں جس طرح بہت frizzy اور راستہ بھی سرخ ہے. مجھے یقین ہے کہ، بہت سے تکنیکی ہے میں نے اس فلم کی طرح کیوں نہیں کی میرے لسٹ پر ہے کہ شمار نہیں کرے گا تاکہ پتہ ہے. &lt;br /&gt; &lt;br /&gt; Shemp، صرف اس لئے میرا پسندیدہ کٹھ پتلی بننے کے لئے ہوتا ہے جو پر جایئے. وہ ایک رونا، quivering، چکن کے طور پر لکھا ہے. یہ درست ہے کہ وہ بہت خوف کے امراض تھا، لیکن وہ اتنا برا نہیں تھا. انہوں نے کہا کہ اس نے اس طرح نہیں کیا، اگرچہ، کیونکہ وہ ٹیڈ Healy کی کا ڈر تھا ابتدائی طور پر گروپ نہیں چھوڑا، اس نے ایک اور سٹوڈیو سے ایک کی پیشکش موصول ہوئی ہے کیونکہ کہ وہ صرف نیچے تبدیل نہیں کر سکتا Shemp چھوڑ دیا. سچائی کی بجائے، اس فلم نے اس کم نہیں لیری پر، بستر گیلا ایک الماری میں چلانے، اور شرمناک گروپ سے باہر رکوع بنانے کے لئے انتخاب کرتے ہیں. ایک اور مسئلہ دکھایا گیا ہے کے طور پر گھوبگھرالی ایک کٹھ پتلی کے طور پر کیا Shemp تقریبا طور پر بہت کولمبیا شارٹس بنایا ہے، لیکن اپنے پہلے مختصر تھا جس میں صرف ایک، ڈر رات،،. اپنے کیریئر تقریبا مکمل طور پر نظر انداز کر دیا گیا تھا. پلس، ناقص ایڈیٹنگ ایک خوفناک اور سب سے زیادہ ناقابل معافی غلطی کی وجہ سے. Shemp ابتدائی 1895 میں پیدا ہوئے، اور دیر 1955. عمر کتنی موت پر اس کے بنانے کے کہ میں مر گیا تھا؟ ویسے، یہاں، ایک اشارہ ہے جو 59 فلم ریاستوں کے طور پر نہیں ہے. &lt;br /&gt; &lt;br /&gt; اب تحریری طور پر، مجھے لگتا ہے کہ جس میں اس فلم سے باہر لے جایا گیا تھا کیونکہ صرف ناقص تھا. لائنوں میں سے کچھ گونگے ہیں اور تیار کیا جا سکتا ہے اور / یا وہ تھے کے مقابلے میں بہت بہتر متعارف کرایا. ایک ہی لائن میں واقعی، مجھے فلم کے آخر میں تھا مل گیا ہے کہ Moe کی پروموٹر eyepoke کیا جاتا ہے کہ کس طرح دکھایا جا رہا ہے جب. &lt;br /&gt; &lt;br /&gt; "یہی وجہ ہے کہ ہم ایسا کس طرح، پیشانی ہڈی کے ساتھ رابطہ، آنکھیں نہیں، حقیقی اگرچہ فلم پر لگ رہا ہے. " اس لائن کو غیر تسلی بخش لکھا گیا ہے اور غیر تسلی بخش فلم میں رکھا. اس سامعین OH کہنا بنائیں کہ ان خطوط میں سے ایک ہونا ہے! amazement میں اور مجھے یقین ہے کہ یہ کچھ لوگوں کے ساتھ کیا تھا، لیکن فلم کے اختتام اس لائن کے لئے جگہ نہیں تھی. ایک بہتر جگہ تم سے پوچھنا؟ کس طرح وہ پہلی مرتبہ کولمبیا میں ظاہر اور صوتی اثرات مشین کو متعارف کرایا جاتا ہے جب کے بارے میں. میں ابتدائی طور پر eyepoke لئے کوئی آواز نہیں تھی معلوم ہے، لیکن مثال کے طور پر Moe میں، نے کہا کہ ہو سکتا تھا "کیا اس کے بارے میں؟" اور eyepokes گھوبگھرالی یا لیری. جولس وائٹ پھر کہنا ہے کہ "کیا تم ٹھیک ہو؟" یا "تمہیں کیسے کہ سکتا ہوں؟" اس فلم کا ایک واضح نشانی سکرپٹ باہر جایا گیا ہے جس میں غلط لائنوں کی ایک بہت تھے. کہ کسی ایک برے کے طور پر نہیں ہے، اگرچہ ایک اور ایک، نام Shemp کی اصل ضرورت ہوتی ہے، اور مجھے یقین ہے کہ ایک سلائڈ دیں گے تاکہ. &lt;br /&gt; &lt;br /&gt; کیا اس فلم کے ساتھ ساتھ کیا کرتا ہے؟ اس کے کٹھ پتلیوں کولمبیا، جس میں وہ تھے کی طرف سے خراب کیا گیا تھا کہ کس طرح کی وضاحت کرتا ہے. مجھے Moe میں کچھ کام لڑکا تھا، لیکن ہے کہ ان کے ساتھ ناظرین ہمدردی حاصل کرنے کے لئے مراد ہے کہ dramatization کے سامان کی طرح تھا اس بات کا یقین تو نہیں ہوں. مجھے پتہ ہے یہ فلم ایک dramatization تھا. میں نے سب کچھ نہیں کرکرا اور صاف اور بالکل کامل ہونے جا رہا ہے جانتے ہیں. تاہم کچھ چیزیں وہ بنا اور انہوں نے نظر انداز کر دیا ہے کہ حقیقی چیزیں ایک دوسرے کے ساتھ سنگین تنازعہ میں تھے. مثال کے طور پر گھوبگھرالی کا فالج بھی قریب طریقہ یہ حقیقی زندگی میں ہوا نہیں ہے. میں جانتی ہوں، dramatization کے جانتے ہیں،، لیکن dramatizations کا مقصد حقیقی واقعات زیادہ ڈرامائی بنانے کے لئے ہے. حقیقی زندگی میں گھوبگھرالی کے فالج وہ فلم میں ظاہر ہوا ہے سے زیادہ ڈرامائی ہے. یہاں اصل میں کیا ہوا ہے. ایک منظر شاٹ کیا جا رہا تھا جبکہ گھوبگھرالی سکرین کو بند ایک کرسی پر بیٹھا ہوا تھا، وہ حتمی پائی جنگ منظر کے لئے اسے بلایا لیکن کوئی جواب نہیں تھا. Moe میں اسے لے جانے کے لئے گئے تھے اور ان کے چھوٹے بھائی سر slumped کے، ششماہی، مفلوج بات کرنے کے قابل نہیں دریافت، اور آنسو اس کے چہرے نیچے محرومی. Moe میں پھر کہا "بیبی؟" اور ان کی کرسی سے اس کی مدد کرنے کی کوشش کی. غریب گھوبگھرالی اپنے گھٹنوں پر گرتا ہے. پھر ایمبولینس کو بلایا گیا تھا. &lt;br /&gt; &lt;br /&gt; سب کے سب، اس فلم نہیں خوفناک تھا، لیکن یہ یقینی طور پر ٹھیک ہے اچھا نہیں تھا، یا اس سے بھی. یہ فلم بے بسی اور غلط کٹھ پتلیوں کی عکاسی کی گئی ہے اور بعض اوقات dramatizations ساتھ پانی میں گر جاتا ہے. اس فلم میں غلطی کی ایک بہت، بہت طویل فہرست ہے. تم مجھ پر یقین نہیں ہے تو، threestooges.com خبر فورم پر کٹھ پتلی کی فہرست نامی ایک آدمی کی جانچ پڑتال. یہ ایک صفحہ اور ایک طویل نصف کے بارے میں ہے. فلم میں میں کچھ چیزیں سلائڈ کر سکتے ہیں. لیکن دوسروں اکشمی تھے. تین Stooges مائباشالی تھے، اور آج کی مزاحیہ کی ایک بہت کچھ انہوں نے کیا کیا سے دور مبنی ہے. مجھے یقین نہیں ہے؟ میں Simpsons چیک کریں، اور تو بچوں اور عمومی Stimpy زیادہ. لیکن یہ فلم ان کی عقل نے قبضہ کرنے میں ناکام ہے. اس سے زیادہ تو غلط اہم ہے جس میں ان مشکلات کا قبضہ ہے، لیکن فلم کے عنوان تین Stooges ہونے والا ہے، تو یہ چیز سے زیادہ ان کی آسانی اور مولکتا بےنقاب کرنے کے لئے ہے.</t>
  </si>
  <si>
    <t>جو ماہی محمد توں مر گیاں او تر گیاں گئیاں دوہاں جہاناں توں جو مرن توں ڈر گیاں جو دور نےسوہنے توں او روندیاں کرما</t>
  </si>
  <si>
    <t>سرفراز ڈر لگ رہا ہے نو سر شادی ہوئی ہے جی سر بچے ہیں جی سر ہمارے ہر جوان کی کہانی</t>
  </si>
  <si>
    <t>پر خوشی تو ابھی سے شروع ہو گئی ہے</t>
  </si>
  <si>
    <t>اَلسَلامُ عَلَيْكُم وَرَحْمَةُ اَللهِ وَبَرَكاتُهُ شاعرہ جی خان ایک تو استعفی نہی</t>
  </si>
  <si>
    <t>اس Salvatores اس فلم کے ساتھ کیا کیا فیصلہ نہیں کر سکتے تھے کہ لگتا ہے: اس میں سے کچھ ایک بہت کمزور رومانچک ہے (اور میں بہت، بہت کمزور کہنا)، اس میں سے کچھ اہم کرداروں کے درمیان تعلقات کو دریافت کرنے کی کوشش ہے. دونوں چیزیں نفسیاتی رومانچک میں کرنے کی کوشش کی گئی ہے، لیکن اس معاملے میں فلم غریب، سطحی سکرپٹ، خراب اداکاری اور کسی بھی سیاہ، بہت سست سنے وجہ سے ایک دوسرے کے ساتھ چیزوں کو روک نہیں کر سکتے ہیں. میں سمجھتا ہوں کہ Salvatores دیگر اصناف میں اور وہ پلاٹ کے بارے میں سوچنے کے لئے بغیر حروف کو دیکھنے کے لئے مفت تھا جہاں دوسرے کی ترتیبات، میں ان سب سے بہترین دیا کہونگا. مجموعی طور پر، ایک B-فلم، شاید ہی آپ کی رقم کی مالیت ... ووٹ: 4/10</t>
  </si>
  <si>
    <t>اس کے مرکزی پیغام بہت ملط کیا جاتا ہے کے طور پر یہ ایک بری فلم ہے اور یہ کئی مختلف اسکرپٹ کو ضم کرنے کا نتیجہ تھا جیسے پلاٹ لگتا ہے. نتیجے کے طور پر، یہ اکثر بالکل بالکل کوئی احساس نہیں کرتا ہے اور یقینی طور پر ایک فلم مس ڈیونی یا جناب Huston سازی پر فخر ہونا چاہیے تھا نہیں ہے. تاہم، فلم مالیت دیکھ رہا ہے یہ ایک حیرت انگیز اور sleazy پلاٹ کی خصوصیات کی وجہ سے سختی سے کہتا ہے کہ اچھی لڑکیوں کو باہر ڈال دیا کرتے ہیں آپ "پری کوڈ" فلموں کی ایک پرستار ہیں تو - وہ شادی شدہ ہے اور نہ ان کے پارٹنر ہے یہاں تک کہ اگر ہیں بھی تو !! &lt;br /&gt; &lt;br /&gt; فلم WWI کے لئے یورپ پر سرخی فوجیوں کی مدد ایک سماجی کارکن کے طور پر مس ڈیونی کے ساتھ شروع ہوتی ہے. اس عمل میں، وہ ایک scalawag (بروس Cabot) بالآخر اس کے ساتھ سو اس کو منا کون پورا اترتا ہے. وہ حاملہ ہو جاتی ہے اور وہ پھر اگلے غیر مشتبہ عورت پر چلا جاتا ہے. تاہم، مس ڈیونی اسے واپس نہیں چاہتا ہے، وہ بچے کو پیدائش کے وقت اس کا بچہ مرتا احساس کے طور پر وہ اس کے قابل نہیں ہے، لیکن بعد میں. ان تمام کا بہت متنازع پلاٹ عناصر کا استعمال کیا کر رہے ہیں، وہ ہمیشہ کے لئے alluded رہے ہیں - وہ جاننا سامعین میں بالغوں چاہتا تھا لیکن اس سے وہ کرتے ہیں جو تو نے امید ظاہر کی ہے یا صرف صحیح طرح سے یہ فلم تقریبا کی طرح، سامعین میں بچوں کے ہوں گے پتہ (سب کے بعد، فلموں درجہ بندی نہیں کر رہے تھے اور بچوں کو اس وقت کسی بھی فلم میں شرکت سکتی ہے). &lt;br /&gt; &lt;br /&gt; حیرت کی بات ہے، فلم کے ذریعے راستے سے 1/4 کے بارے میں ایک stillborn بچے اور Cabot سروں کو شامل کرنے سے اس پورے پلاٹ اور دوبارہ ذکر کیا یا اشارہ نہیں کیا گیا. وہ ایک فلم کا حصہ فلمایا کے طور پر اگر یہ تھا اور اسے ترک کر دیا - اب بھی ایک اور فلم کرنے پر tacking کی. فلم کے اس دوسرے مرحلے میں، مس ڈیونی غیر متوقع طور پر (ہم اصل میں واقعی میں اس نے کچھ بھی کرنے کو دیکھنے کے لئے کبھی نہیں ملے اگرچہ) ایک خواتین کی جیل میں کام شروع ہوتا ہے. کیا ہم دیکھتے ہیں شدید بدسلوکی اور تشدد شاید گدگدانا کرنے کے لئے ڈیزائن کیا گیا ہے کہ بے شمار ہولناک مناظر ہیں. اور، یہ سب تشدد کے نتیجے کے طور پر، مس ڈیونی جنگ پر جیل کو صاف کرنے کے لئے جاتا ہے اور ایک مصلح اور مشہور مصنف بن جاتا ہے. &lt;br /&gt; &lt;br /&gt; لیکن اس وقت، نیلے رنگ سے باہر، فلم کی ایک اور قسم ابر اور خواتین کی جیل اصلاحات کاروبار wayside کی طرف سے چلا جاتا ہے. ڈیونی ایک جج (والٹر Huston) سے شادی شدہ ہے ملاقات لیکن وہ شدت اس کے لئے چاہتا ہے. ابھی فلم کے دوران، ڈیونی بہت اچھی لڑکی طور پر پیش کیا جاتا ہے - وہ Cabot ساتھ غیر شادی شدہ جنسی (وہ بھی کم یا زیادہ اس میں دھوکہ دیا گیا تھا) کی کیا ضرورت تھی اگرچہ. لیکن اب، واحد آئرین، ایک انتھک مصلح اور نیک عورت ہے جو ایک شادی شدہ مرد کے ساتھ سو رہا شروع ہوتا ہے. وہ اسے بتاتا ہے کہ وہ اور اس کی بیوی الگ کہ رہے ہیں اور صرف نام پر شادی شدہ ہیں، لیکن وہ یہ سچ ہے تو تحقیقات کے لیے سوچتا ہے کبھی نہیں، اور اس یقین دہانی کے ساتھ، اپنے کپڑے اتار مکھی اور وہ بچے سازی کے کاروبار میں ہیں! لیکن، وہ اس کی محبت بچے کے ساتھ حاملہ ہے، جبکہ وہ ایک ٹیڑھی جج ہونے کے لئے مجرم ٹھہرایا گیا ہے. انہوں نے اس یقین دلایا ہے کہ وہ بے گناہ ہے، لیکن وہ مجرم قرار دیا گیا ہے اور یہ اس بات کا یقین آواز وہ ایک بدماش کی طرح - ایک خوش قسمتی سے جمع کرنے کے لئے ان کے بنچ کے سامنے آئے ہیں کہ لوگوں کی جانب سے اندر کی معلومات کا استعمال کرتے ہوئے. اس کے بعد، فلم کے آخری لمحات میں، مس ڈیونی بیکار میں نے اسے آزاد کر دیا حاصل کرنے کی کوشش کرتا ہے اور جب تک Huston جاری کی گئی ہے بچے کے ساتھ انتظار کرنے کا عزم. پھر فلم ختم ہو جاتا ہے. &lt;br /&gt; &lt;br /&gt; لہذا، ہم بنیادی طور پر تین الگ الگ فلمیں اور ایک اچھی لڑکی کی طرح ہونا چاہئے اس کا ایک عجیب و غریب ابتدائی 30s کے اندازہ نہیں ہے. مجھے یقین ہے کہ وہ فوری طور پر اس کے ذاتی تعلقات میں ایک بیوکوف بن جاتا ہے جو ایک مضبوط ذہن رکھنے والے محنت کش لڑکی ہونا چاہئے جمع ہوئے! یہ واقعی ڈیونی کے کردار کے بارے میں تمام مثبت کالعدم کرتا ہے اور یہ فلم پسند کسی تصور کرنا بہت مشکل ہے. ایک مضبوط خواتین کے حقوق کی وکالت آسانی سے کتنا کمزور ذہن رکھنے والے اور محتاج پر ناراض ہو سکتا ہے وہ اور مذہبی لوگوں کے طور پر مکمل طور پر amoral یا کم از کم اخلاقی طور پر ملزم نے اسے نظر آ سکتے ہیں! ایک مہذب دوبارہ لکھنے کے ساتھ، یہ ایک واہیات اور salacious فلم کے طور پر ایک اچھی فلم یا کم از کم دلچسپ ہو سکتا ہے، لیکن یہ کیا یہ ہونا چاہتے تھے اور صرف ایک پھیکا پری کوڈ فلم تھی اس کے دماغ میں نہیں بنا سکتے.</t>
  </si>
  <si>
    <t>ہاہاہاہاہا اینا غصہ😂</t>
  </si>
  <si>
    <t>یہ میں نے تھوڑی دیر میں دیکھا ہے بدترین فلموں میں سے ایک ہے. اداکاری صرف soooo برا تھا. Anthonie Kamerling عام طور پر ایک منصفانہ اچھا اداکار ہے، لیکن اس فلم میں انہوں نے وہ کاغذ کا ایک ٹکڑا کی طرف سے ان کے متن پڑھ رہا تھا جیسا لگ رہا تھا. خاص طور پر اس کی آواز سے زیادہ انتہائی لکڑی تھی. Beau کی وین Erven Dorens شاید یہ بددا مکالمے کے ساتھ کیا کرنا زیادہ تھا، اگرچہ Frat لڑکے فریزر کے طور پر سب سے زیادہ مکمل طور پر تھا. 'سے Ik OOK وین Jou کی' ایک کتاب کا ایک موافقت ہے، اور یہ فلم سازوں بھول گیا جیسا کہ فلم کے مکالمے ادبی مکالمے سے مختلف قوانین مندرجہ ذیل پا رہے. یہ سب کتابی کا راستہ لگ رہا تھا. &lt;br /&gt; &lt;br /&gt; حالات میں سے کچھ بہت بری طرح سے دکھایا گیا تھا. مثال: فلم کے آغاز میں کہیں ایک کینو ایک تیز رفتار میں ختم ہو جاتا ہے جہاں ایک منظر نہیں ہے. یہ تھوڑا سا سچ ہونے کا صرف بہت ناقابل اعتماد ہے. آپ درست سطح (اس وجہ سے تیز رفتار) کے نیچے چٹانوں کی ایک بہت کے ساتھ، دریا کے ایک ظاہر ہے بلکہ اتلی سا دیکھتے ہیں. ہم خطرے آگے موجود ہے کہ ہمیں مطلع کرنے کیلئے کچھ suspenseful میں موسیقی سنتے ہیں. لڑکیوں کو ساتھ ایک کینو کہ بجائے اتلی تیز رفتار میں ختم ہو جاتا ہے. ہمارا ہیرو اس کے بعد لڑکی کے ریسکیو ایک تک سطح سے نیچے کئی میٹر چھلانگ لگا رہا. اس کے بازو اور بولے الفاظ میں لڑکی swoons 'تم نے مجھے بچا لیا ...' قے! &lt;br /&gt; &lt;br /&gt; یہ اصل میں یہ مضحکہ خیز بن گیا ہے، اتنا برا تھا. کیونکہ یہ واقعی ارادہ نہیں تھا یہ دکھ کی بات ہے. وقفہ سے کم میں کچھ آدمی سنی پیچھے سے مجھے کہنا ہے، 'اے اللہ، ایک اور حصہ بھی ہے!' بالکل میری احساسات. کیا مجھے ڈر لگتا ہے کے آخر کریڈٹ 'سے Ik وین Jou کی OOK' کہ انگریزی میں تھے ہے. اس کا مطلب یہ بیرون ملک جاری کی جائے گی کہ کرتا ہے؟ نیدرلینڈز 'Antonia کی' (Antonia کی کی لائن) اور 'Karakter' (کریکٹر) جیسی فلموں کے بعد ایک اچھی شہرت حاصل کرنے کے لئے شروع کیا گیا تھا بس جب ...</t>
  </si>
  <si>
    <t>میں اقلیت میں ہونا ظاہر، لیکن میں نے سوچا کہ "ریڈیو" بہت خوفناک تھا. یہ "heartwarming" فلموں کی ان اقسام میں تقریبا ہر کہاوت تھام کے لئے لگ رہا تھا. &lt;br /&gt; &lt;br /&gt; ریڈیو کے ساتھ محبت میں گرنے واقعی وضاحت کی نہیں کیا گیا تھا حروف کے لئے حوصلہ افزائی. ہم صرف قبول کرنے سے ہر کوئی برا سیب کے ایک جوڑے کے لئے چھوڑ کر ریڈیو کا شوق تھا کہ توقع کر رہے تھے. &lt;br /&gt; &lt;br /&gt; آپ 100 گز کے فاصلے سے کہانی میں تقریبا تمام ویں بڑی لمحات میں دیکھ سکتا تھا. فلم جانے کے لئے "ضابطہ" یا آپ کے ٹشو سے نکالنے تم چاہتے تھے تو میں نے میری آنکھوں رولنگ تھا اور میں "روڈی" دیکھ رہا تھا اس کی بجائے خواہش. &lt;br /&gt; &lt;br /&gt; کاسٹ کی طرف سے کچھ اچھی پرفارمنس تھے. بہت بری بات ہے وہ ظاہر کرنے کی خواہش میں ایک بہتر فلم نہیں دی گئی تھیں.</t>
  </si>
  <si>
    <t>مجھے زندہ دیکھ کر وہ ڈر کر بولی یا اللہ میں مسکرا کر بولا یہ تو ہو گا</t>
  </si>
  <si>
    <t>میں نے فری منی دیکھا گزشتہ رات اور یہ میری زندگی کی سب سے طویل 90+ منٹ تھا. ایک ایسے دلچسپ کاسٹ کے ساتھ، میں واقعی میں ایک دعوت کے لئے میں نے سوچا کہ - میں نے ایک برانڈو پرستار ہوں، خاص طور پر کے بعد سے. غلط! کیا ٹیلنٹ کا ضیاع. یہ تقریبا اوقات میں (مویشی prod کے منظر کی طرح) کو دیکھنے کے لئے شرمناک ہے، اور ونودی setups کے لئے اتنے یاد مواقع تھے (اسی وجہ سے وہ چارلی شین کے کردار رسی برانڈو کی ٹرک میں واپس جانے کو ظاہر نہیں کیا تھا؟) اہ. یہ ایک slapstick کی کامیڈی بننے کی کوشش کرتا ہے، لیکن میں صرف اس میں خرید نہیں کیا گیا. اس میں سے ایک کو چھوڑ دیں. صرف مر مشکل برانڈو کے شائقین کے لئے. &lt;br /&gt; &lt;br /&gt; میں نے اسے 10 میں سے 2 باہر دے رہا ہوں میں اب بھی کبھی بنا بدتر فلم میں Skidoo تھا لگتا ہے کیونکہ.</t>
  </si>
  <si>
    <t>حملہ کرنے والے بدبخت ابھی تک پکڑے نہیں گئے حیرت ہے</t>
  </si>
  <si>
    <t>جو ملک کی گنگا جمنی تہذیب کو ختم کرنے کی کوشش کرے گا اور آپسی اتحاد واتفاق کو مٹانے کی کوشش</t>
  </si>
  <si>
    <t>میں نے پچھلی بار میں نے اس کو جذباتی ایک کی کارکردگی کو رد عمل کا اظہار کے طور پر میں میں جسٹن Timberlake کے ساتھ کیا یاد نہیں ہے "ایڈیسن". میں نے میں نے، غم میں چیخ سکرین تباہ آسانی عدمیت کی مایوس روتا کو قبول کرنا چاہتے تھے تاکہ جذباتی ہو گیا. Timberlake کی بری miscast ہے؛ حقیقت میں، کاسٹنگ یسوع کھیلنے کے لئے "پیٹن،" یا ناتھن لین میں اہم کردار ادا کرنے اینڈی ڈک کاسٹنگ کی طرح ہے. لیکن یہ تقریبا نقطہ نظر کے سوا ہے. &lt;br /&gt; &lt;br /&gt; Timberlake میں صرف ایک برا اداکار ہیں اور وہ کسی بھی کردار میں بھی اتنا خوفناک ہوگا. میں نے بین Affleck اداکاری پرتیبھا کے ساتھ مسائل ہیں کرنے کے لئے استعمال، لیکن Timberlake کے سر ایان McKellen یا ڈیم سے Judi Dench طرح ایفلک نظر بناتا ہے. ان سے Metrosexual تتلاہٹ (lithp پڑھیں)، ان کی boyish نظریں اور طرح کچھ سے اخذ کردہ ہے جس جذباتی اظہار کے ساتھ "اداکار کے لئے 25 کہاوت اظہار،" انہوں اسکرین جس پر اس نے بے رحمی سے پہنچایا جاتا ہے زہر، اور کوئی بات نہیں آپ اسے کاٹ کا طریقہ، مجھے کیا کرنا اور ایک شوکیا بنے صلیبی برائے انصاف صحافی کے طور پر ان کے کردار کو خرید نہیں کرے گا نہیں. یہ صرف پرواز نہیں کریں گے. &lt;br /&gt; &lt;br /&gt; تاہم، وال اکیلے نہیں ان کی ناکامی کے ذمہ دار ہیں. ڈائریکٹر ڈیوڈ جے برک نہ صرف (بنیادی طور پر) بنیادی کردار میں اس رکھتا ہے، بلکہ ایک طرف مورگن فری مین، کیون Spacey، جان سنا، Dylan کے McDermott کی، کیری Elwes اس مقامات اور (میں وہ اچھے طور پر تھا حیران ہوں) J ٹھنڈا LL میں نے ایک کے تقریبا جسمانی طور Timberlake کے ساتھ اس کی کاسٹ بات چیت کے کچھ دیکھ کر متاثر ہو سوچ سکتے &lt;br /&gt; &lt;br /&gt; کورس کے اس کو ایک الٹا ہے: جسٹن بغیر بات چیت سے یہ ایک ڈبل ریلیف کی طرح محسوس ہوتا ہے لمحے ان اداکاروں میں سے کسی . اگر آپ ایک خوشی،. فری مین اور Spacey کے اکیلے ایک ساتھ سکرین وقت کے 10 منٹ سے زیادہ نہیں ہو سکتا، لیکن دس منٹ ہے کہ ہمارے نام نہاد ہیرو کے ساتھ ان مناظر کے برعکس میں blissful ہے. Dylan کے McDermott کی بھی تازہ ہوا کا ایک سانس ہے &lt;br /&gt; &lt;br /&gt; لیکن Timberlake کے لئے حقارت کا کافی - الفاظ چال کرنا اس مخصوص صورت میں کافی نہیں ہیں. "ایڈیسن" ایک بہت، بہت رن کے مل کرپشن کہانی ہے. یہ پلاٹ صرف احمقانہ کرنے کہاوت سے حدود. میں نے بنایا، تاہم، اس کے بنانے، جس میں "Serpico" یا جیسی فلموں کے لئے ایک خراج کے طور پر تشریح کے پیچھے حوصلہ افزائی یا تعریف کی "سے Donnie Brasco کی،" ہو سکتا ہے کہ "چائنہ ٹاؤن." مجھے غلط نہ ہوں - "ایڈیسن" یہاں تک کہ ان فلموں کے طور پر ایک ہی ballpark میں نہیں ہے، لیکن میں نے وجود کے لئے اس کی وجہ یہ تعریف کرنے، شاید اس کے ذریعے میری نشست کے جواز کے کفر کی میری معطلی بڑھاتے کر سکتے ہیں &lt;br /&gt; &lt;بی آر. /&gt; سکرپٹ کو، اپنے آپ میں اور کے، کچھ حیرت کی بات بری تحریری طور پر خصوصیات. جی ہاں، یہ کچھ مہذب انٹرچینج ہے، لیکن یہ براہ راست ایک ڈاوسن کی کریک پرکرن سے باہر اٹھا لیا گیا تھا جیسے پائپر Perabo (جو یہاں برباد کر رہا ہے) اور Timberlake کے درمیان کسی بھی گفتگو لگتا ہے. یہ آپ کے عام، کے-ساتھ-let's-متاثر--سامعین کس طرح اچھی طرح سے ہم-سلجھی (اور ناکام) مکالمے دور بھی غیر حقیقت glib-ہے. یہ مکالمہ،، آپ کو کوئی اعتراض غلط لمحات میں عظیم موسیقی طرف سے punctuated ہے - کبھی کبھی اس طرح "ایڈیسن" محسوس ہوتا منظر کے جذبات اداکاری کے ذریعے مطلع نہیں کیا گیا ہے جہاں ایک موسیقی ویڈیو، میں morph کے لئے چاہتا ہے، لیکن خاص طور پر بری طرح منتخب کیا موسیقی کے ذریعے اور مختلف فلم کی رفتار (سست رفتار پڑھیں). &lt;br /&gt; &lt;br /&gt; اس کے بارے میں سوچ رہے ہیں، "ایڈیسن" ایک تجسس ہے. جہنم کے قتل کرنے کی ایک کاسٹ ہے لیکن پرفارمنس جو صرف کام نہیں کرتا Timberlake کی طرف سے متاثر کر رہے ہیں کے طور پر اس بات کا یقین ہے. فلم میں زیادہ تر آرٹ میں کے طور پر، ایک چیز سے دور ہے تو اس پوری بات سے دور محسوس ہوتا ہے. ڈائریکٹرز سخت انتخاب کرنا ضروری ہے. ڈیوڈ جے برک یہاں نشان یاد کیا. مناظر میں سے کچھ میں اور خود ان کے ساتھ ساتھ کھیلتے ہیں، لیکن مجموعی طور پر، وہ مختلف پہیلی سے پہیلی ٹکڑے ٹکڑے میں سے ایک اسمبدق تصویر پر مجبور طرح فٹ ہونے کے لئے نہیں لگتے. اور یہ خاص طور پر کے ساتھ شروع کرنے کے لئے ایک دلچسپ پہیلی نہیں ہے.</t>
  </si>
  <si>
    <t>اس فلم کی پیداوار لائن کی منصوبہ بندی کے reeks. اس حالیہ ہٹ فلموں میں دیکھا فلم سازوں کی طرح ظاہر ہوتا ہے، اور سکرین پر سپتیٹی پھینک دیا - جمی سٹیورٹ! جون ماہر Allyson! انتھونی مان! بیس بال! جنگ! بچه! ہوائی جہاز! - رول 'ایم! - فلم ایڈریس سٹیورٹ / ماہر Allyson فنکاروں کی عمر سے کوئی؛ اگرچہ مجھے یقین ہوں کہ ہم اب بھی وہ بہت چھوٹے ہیں سوچنے کے لئے سمجھا جاتا ہے. &lt;br /&gt; &lt;br /&gt; "اسٹریٹجک ہوا کمان" میں پیغام نہیں میں دلچسپ افسوسناک اور جارحانہ، لیکن میں ایک واقعی نیچ کے ساتھ رہنا گے پایا عنصر: جناب سٹیورٹ کے کردار اپنی بیوی سے مشورہ کئے بغیر ایک اہم فیصلہ ہوتا ہے جب خوشی سے شادی شدہ جوڑے کو چیلنج کر رہی ہے. فلم کے سب سے زیادہ ڈرامائی منظر میں، وہ اس پر بلاتا ہے. یہ مکمل طور پر حل طلب ختم ہو جاتی ہے - ماہر Allyson ان کے بستر پر اس کے دل سے رو رہا ہے، اور سٹیورٹ اس پر باہر نکل جاتا ہے. کوئی بحث؛ وہ صرف وہ درست ہے اور اس کا تباہ بیوی پر واک آؤٹ کہتے ہیں. تمام وہ جانتا ہے کے طور پر، وہ اس کی کلائی کاٹ سکتا ہے. &lt;br /&gt; &lt;br /&gt; اس کے بعد، ماہر Allyson اپنے شوہر کے فیصلے سے پوچھ گچھ کے لئے معذرت. &lt;br /&gt; &lt;br /&gt; یقین! &lt;br /&gt; &lt;br /&gt; "سٹریٹن کہانی" (1949) میں سٹیورٹ-ماہر Allyson ساتھ رہنا. &lt;br /&gt; &lt;br /&gt; ** اسٹریٹجک ہوا کمان (3/25/55) انتھونی مان ~ جیمز سٹیورٹ، جون ماہر Allyson، فرینک Lovejoy</t>
  </si>
  <si>
    <t>انسان دونوں معاملات میں بے بس ہے دکھ سے بھاگ نہیں سکتا خوشی کو خرید نہیں سکتا</t>
  </si>
  <si>
    <t>عصر حیرت</t>
  </si>
  <si>
    <t>میں پلاٹ کا خلاصہ واقف لگ رہا تھا کے طور پر اس سے پہلے کہ میں نے یہ فلم دیکھی تھی سوچا. تاہم، میں نے یہ دیکھا ہے جب ایک دوپہر، میں کچھ بھی نہیں پہچانا (کچھ مورھ لیکن- دل لگی تفریح ​​کی ضرورت میں) - میں نے یہ پہلے دیکھا تھا، تو میں نے اپنی یادداشت سے اس کا خوف بلاک کر دیا گیا ہوگا &lt;بی آر /. &gt; &lt;br /&gt; یہ فلم خوفناک ہے، اور یہ اس کی عمر ظاہر کرتا ہے. ایک وسط 80s moronic کامیڈی طرح زیادہ: اصل میں، یہ بڑی عمر یہ ہے کے مقابلے لگ رہا ہے. حالت میں ٹوائلٹ مزاحیہ کی ایک پرستار ہوں اور بہت سی چیزوں کے مضحکہ خیز طرف دیکھ سکتے ہیں، یہ اس کی سب سے زیادہ پر puerile اور homophobic میں "مزاحیہ" ہے. پلاٹ ایک سپر ماڈل، جس نے مجھے پریشان نہیں کریں گے صرف فلم مضحکہ خیز تھے تو کے طور پر پتلی کے طور پر ہے &lt;br /&gt; &lt;br /&gt; پوری فلم میں صرف ایک دل لگی لائن، کردار لوئس کی طرف سے بات نہیں ہے: کی طرح لگ رہا ہے " کسی ایک بالکل اچھا سفید لڑکے پھینک دیا! " اصل میں، لوئس صرف پر likable کردار ہے (اور یہ کہ زیادہ نہیں کہہ رہا ہے). جیمز اور کارل کہ ایک سمجھدار عورت کے بارے میں کے طور پر عراق میں جنگ کے طور پر ونودی سے ان کے عملی مذاق ایک میل دوڑتے تھے پریشان، نادان آدمیوں کی قسم ہیں؛ سوسن Wilkins کے کا کردار بیرنگ (جولیا رابرٹس کی طرح لگتا ہے، لیکن اس کی کرشمہ فقدان) ہے اور اس کے اور کارل کے درمیان صفر کیمسٹری ہے - یہ اداکارہ الزام عائد کرنا، مجھے پتہ نہیں ہے کے طور پر وہ ساتھ کیا ہو سکتا تھا کیا غیر منصفانہ ہو سکتے ہیں اگرچہ اس طرح ایک غیر تسلی بخش تحریری حصہ؛ اور ھلنایک نہ تو مضحکہ خیز اور نہ ہی خوفناک اور نہ ہی یادگار ہے. &lt;br /&gt; &lt;br /&gt; اچھی ردی کی ٹوکری اور بری ردی کی ٹوکری میں ہے. یہ کہ یقینی نہیں کیا جانا چاہئے ری سائیکل ردی کی ٹوکری میں ہے.</t>
  </si>
  <si>
    <t>نفیسہ شاہ صاحبہ آپ کی سندہ حکومت نے غریب مزدور عوام کو بھوک سے مارنے کا جو عہد کر رکھا ہے انشااللہ خان کے یہ ٹائیگر</t>
  </si>
  <si>
    <t>بے سمت متلی کی لہر کے بعد لہر - اس فلم چاہتا ہے اور سب سے پہلے وعدے پر دور ہونے کے لئے اور اصل لیکن حقیقت واضح solipsistic اور آخر تک awfulness اور پنیر کا ایک crecendo کو بناتا ہے جس میں کہاوت پر مبنی مکالمے میں mired میں ہے. فلم کے دوران ہم دیوار حروف، اصل میں بہت ہی سست ہیں جو دور قیاس ملتے ہیں، اور صرف بہت سے کام نہیں کرتے اور جو سلاح سوٹ میں مردوں کی طرح خوفناک سکرپٹ ذریعے clunk، حویلی کے گھروں کے ذریعے جیپ ڈرائیونگ اور spouting میں Preppy وجود obviousness سے کے ہمراہ Coldplay میں کی whinings. فلم کبھی کبھار مضحکہ خیز اقساط، جس میں دو مرتبہ (slapstick کی ایک انڈیکس، عام طور پر فلم کے ابتدائی ہنسی مذاق) ہوا اس کے جننانگوں ساتھ ایک کتا چل رہا ہے، کے مقابلے میں اکثر کوئی funnier کے ہے لیکن آخر تک یہ فلم ایک 'لامحدود اتاہ کنڈ' میں آتا ہے مکمل مجرد اور جس نے مجھے میری آنکھوں باہر gouge کرنا چاہتے بنایا ڈائریکٹر کی انا پرست ramblings کی. آپ کے بحران پر اس فلم کو دیکھیں.</t>
  </si>
  <si>
    <t>ہم حق کا ساتھ دیتے ہیںہمارے رہبر و رہنما رسول پاک ص ہیں کلبھوشن نواز شریف کی قید میں نہیں ہےآج ہی عمر</t>
  </si>
  <si>
    <t>یہ صحیح معنوں میں جیسے Deodato طرح ایک دوسرے درجے کی فراہمی ایک بار عظیم ڈائریکٹر دیکھنے کے لئے تکلیف کی بات ہے ایسی giallo. یہ فلم اتنی خوفناک یہ مؤثر طریقے سے ان کی فلم کیریئر کا خاتمہ تھا. باکس جھوٹ، یہ کوئی "شہوانی، شہوت انگیز رومانچک"، فلم کی 97 منٹ کی رننگ ٹائم کے دوران جہنم، شارلٹ لیوس بمشکل ہمیں پتہ چلتا ہے ایک نپل ہے! میں نے سوچا ولیم برگر (اپنے آخری کرداروں میں سے ایک میں) ظاہر ہوتا ہے ایک بار اسے لینے گے، لیکن اس کے کردار کی بجائے اچانک اور lamely بند مارا جاتا ہے. یہ فلم بہت زیادہ ہر طرح سے ناکام ہو جاتا ہے. کلاڈیو Simonetti کی موسیقی زیادہ شور کے مقابلے میں بہت کم ہے، اور پلاٹ بالکل بہت کم احساس بنا دیا. کسی وجہ سے، لیوس فونز کا استعمال کرتے ہوئے پر حملہ جس میں ماضی کی طرف سے دہشت زدہ کر رہا ہے. (؟) آخر تک، حروف کے تمام بھول چکے ہیں جہنم کے پچھلے 90 منٹ سے وہ کے ذریعے گئے تھے لگ رہے ہو، اور اتفاق کے طور پر ہنسنا وہ بیمار کسی اور پر بری روح، لیوس کے سابق پریمی. کیا؟!؟ یہ فلم غصہ میرے علاوہ میرے لئے کچھ نہیں کیا .... اور موت کی نصف مجھے جنم دیا. حقیقی 80 Deodato مذاق کے طور پر، وحشیوں یا اٹلانٹس interceptors کے، ویڈیو سٹور شیلف پر اس ایک سڑنے دیں دیکھنے. Argento اس سے بہتر giallo بنا سکتے!</t>
  </si>
  <si>
    <t>شب و روز چلتی ہے پہلو سے لگ کر گلے پڑ گئی ایک ضدی اداسی</t>
  </si>
  <si>
    <t>یہ امکانات تھا کیونکہ میں ذاتی طور پر اس فلم سے نفرت، حروف دقیانوسی تھے، اور پورا خیال "کٹنگ ایج" کا دور ایک رپ، اور "کیڈٹ کیلی" تھا. &lt;br /&gt; &lt;br /&gt; مرکزی کردار ایک جگہ وہ کہاں کا نہیں ہے کرنے کے لئے بھیج دیا جاتا ہے جو ایک snotty لڑکی ہے. پوری جگہ اس سے نفرت کرتا ہے، اور یہ کہ بظاہر اسے پسند نہیں کرتا ایک گرم آدمی (اچھی طرح پوری لات اسکول duh کی آپ کو برداشت نہیں کر سکتا) ہے چیزوں کو بدتر بنانے کے لئے. حیرت انگیز وہ میں فٹ اور اس طرح کرنے کے لئے سب کو بنانے کے لئے ایک راستہ مل جاتا ہے کے علاوہ، اس کے ساتھ محبت میں ہیلس کے اوپر سے سر گر آدمی ہو جاتا ہے. پھر انتخاب، جہاں وہ فگر سکیٹنگ اور ہاکی کے درمیان انتخاب کرنا ہوگا آتا ہے. وہ ہاکی پھر وہ فگر سکیٹنگ شہریوں کو جاتا ہے کا انتخاب کرتے ہیں، اور اولمپک ٹیم پر ہونا ہو جاتا ہے. کوئی حقیقی حیرت نہیں. &lt;br /&gt; &lt;br /&gt; یہ پوری فلم تو بہت امکانات تم سے پہلے آپ کو بھی یہ دیکھا ہونے جا رہا تھا کیا پتہ تھا نہیں تھا. یہ میں نے تقریبا puked اتنا خوفناک تھا، اور وقت میں اسے دیکھ کر ختم کیا گیا تھا کی طرف سے، میں نے ایک خوفناک سر درد اور اس طرح کے گھٹیا دیکھ کے لئے اپنے آپ کو گولی مار کرنے کی خواہش تھی. اس کو دیکھنے مت جب تک کہ آپ کو دس سال سے کم ہے، یا واقعی بددا درمیان فلموں کی طرح.</t>
  </si>
  <si>
    <t>ٹیلی ویژن کے لئے یہ مہمل عذر ردی کی ٹوکری میں سے ایک سب سے زیادہ خدا خوفناک ٹکڑا کبھی آسٹریلوی ٹیلی ویژن مارا ہے. گھر کے ساتھی مضحکہ خیز انانٹلگانٹ، غیر دلچسپ، سست ہیں اور بنیاد کیا آپ ان کے ساتھ رہنے کے لئے تھا تو ان کو قتل کرنے کی کوشش کرنے کا امکان ہو جائے گا کہ پر اٹھایا جاتا ہے. جہاں تک میرا تعلق ہے بڑے بھائی دکھا دماغ مر احمق بننے پر ایک کھڑی ڑلان پر ہیں کہ کس طرح ہمیں ایک معاشرے کے طور پر، مغربی معاشرے کے زوال ہے. جو بھی ایک ناظرین کے طور پر معاشرے کے سب سے کم عام ذواضعاف اقل ہدف نہیں تھا کہ ٹیلی ویژن کو کیا ہوا؟ یہ تفریح ​​کے طور پر درجہ بندی نہیں کیا جا سکتا. میں نے اسے سچ چینل دس آپ کی روح کو دور کر سکتے ہیں کہ لگتا ہے کہ. اس بٹکنا McManus کے، ایک بار ایک قابل احترام کامیڈین تھا اور جو چینل 10 پر منتقل، بری unfunny بن میں ایک بار ہوا. میں Simpsons انتہائی ہوشیاری بنایا گیا ہے جس کی رعایت کے ساتھ.</t>
  </si>
  <si>
    <t>حیرت ہے ن لیگ کے مؤقف کی مخالفت اور وہ بھی  کمال نہیں ہو گیا</t>
  </si>
  <si>
    <t>وقت گزر جاتا ہے اچھا ہو یا برا یہ وقت بھی گزر جائے گا اداسی بھرے یہ دن جلد یا بدیر گزر ہی جائیں گےتب تک شفق</t>
  </si>
  <si>
    <t>__😂😂😂 خدا کی قسم بہت بڑے ڈرامے ہو وہ کہاں گئی رپوٹیں جب میاں صانب بس کچھ ہی دنوں کے مہمان رہ گئے تھے جس کی زندگی ک</t>
  </si>
  <si>
    <t>"اگلا ایکشن سٹار" حقیقت ٹی وی EPS کے بہت سے دیکھنے کے بعد ہیں TiVo میرے لئے اس gawd خوفناک tripe کے ٹیپ. کچھ عجیب وجہ سے - اور میں صرف اپنے آپ کو ذمہ دار ٹھہرانا ہے - میں نے پوری بات دیکھا * پوری فلم میں منفرد * کچھ ہو گا کہ امید. یول سلور کی "میڈاس ٹچ" کارروائی flicks کے ساتھ کے بارے میں اتنا ہیجان کے بعد انہوں نے اپنے کیمیا پر یقین ہے کہ وہ ہڈیوں قضاء کرنا چاہیں گے. &lt;br /&gt; &lt;br /&gt; سب سے پہلے، پورے فلم کے صرف چھڑانے قدر بلی Zane کی تھی، اور وہ بھی اساودانیپورن crapper سے باہر لکھنے اٹھا نہیں سکتا تھا. اس نے کہا کہ، 2 / وہ بھی نظر خوش علاوہ کسی اور کرنا کچھ کیا پتہ نہیں لگ رہا ہے کے طور پر، کے ذریعے راستے سے 3rds کے بارے میں Zane کی کی کارکردگی خراب ہو. &lt;br /&gt; &lt;br /&gt; اس کے یہاں دوش نہیں دے سکتے، اگرچہ. تحریری طور پر، بہت واضح طور سے، چوسا. کی "چوہا دوڑ،" "ریاست کے دشمن" "ٹرمنیٹر"، "آدھی رات کو چلائیں" اور کسی بھی بری جوا فلم آپ کے بارے میں سوچ سکتا ہے اور صرف اسے سے rehash سے خیالات لے چلتے ہیں. اور شاندار خیال ایک قطار میں دو پل کا پیچھا انداز ہے کرنا یہ تھا کون ہے؟ &lt;br /&gt; &lt;br /&gt; شان Carrigan، تمام طاقت اور کمزوریوں کاسٹنگ کے "اگلا ایکشن سٹار" شو سے "وقت کی اہم آدمی" ڈائریکٹرز سیریز کے پورے رن کے دوران ذکر. ایک ایک بات کو نوٹ کیجیئے جانی، شان بہت اچھی گونگے اچھی لگ جوک ادا کرتا ہے، لیکن فلم کے وزن کو کاندھا ساتھ جدوجہد. بہت واضح طور سے، ہم نے کبھی نہیں بالکل، چاہے وہ کے ذریعے وسط راستہ تک رہتا ہے یا مر کے بارے میں دیکھ بھال کرنے، Carrigan بھی اس کی طرح کرنے کے شائقین کے لئے ایک وجہ فراہم کرنے میں ناکام طور لگتے ہیں. ان گونگے لیکن- خوش قسمت معمول پرانے ہو جاتا ہے. وہاں واقعی کے لئے جڑ سے کردار کے بارے میں کچھ بھی نہیں ہے کے طور پر &lt;br /&gt; &lt;br /&gt; لیکن Carrigan لکڑی، کٹر کوریننی وان Ryck دے گروت کے مقابلے میں ایک خواب ہے. ہاورڈ فائن واقعی فلم کے پہلے نصف کے لئے ایک مختتم ہونے کا ڈرامہ کرنے کے لئے اس سے کہا؟ مجھے ایسا نہیں لگتا. میں Arnie کی حوالہ کے لئے اس کی توقع رکھی. اس کے کردار "کارکردگی" صرف کی ڈرامائی گہرائیوں سے موازنہ کیا جا سکتا ہے "ئیڈی ملا اںگلیوں،" اگرچہ تقریبا طور پر اچھی طرح سے تیار. کیمرہ سیاہ، مبہم فرنانڈیج میں اس سے محبت کرتا ہے، لیکن اس دن کی سخت روشنی میں اس کا برتاؤ اسکرین آف تمام توانائی بیکار ہے. کوریننی اپنی اسکرین کے وقت کے کسی بھی حصے میں ظاہر ہوا زائد جین باو ¿ر اس کے پانچ منٹ کی سا حصہ میں زیادہ قدرتی زندگی سے ظاہر ہوا. &lt;br /&gt; &lt;br /&gt; آخر میں، شان، ایک جوڑا کاسٹ میں ایک اچھی لیڈ فراہم کرنے ناہموار اچھا لگ رہا ہے لیکن اس ایک سولو کرنا باقی کیا گیا ہے نہیں ہونا چاہئے. یہ اس کے لئے ایک کام کی صرف بہت بڑا تھا. "اگلا ایکشن سٹار" ساتھی یارد ایلیٹ یا کچھ زیادہ متحرک کردار نگاری کے ساتھ بہتر قسمت تھا سکتا کر سکتے ہیں نہیں ہے، لیکن یہ جیف ویلچ کے لنگڑے سکرپٹ دی بتانے کے لئے مشکل ہے. وہ اپنے آپ کو یا کسی اور کو تکلیف دیتا ہے اس سے پہلے کسی نے اس سے دور ویلچ کی iMac کے لینا چاہئے. اور آخر میں، وان Ryck دے گروت بس بھی اس کی طرح مکمل سے Shlock لئے دانوں اور جس طرح اس تک پہنچنے سے باہر تھا. &lt;br /&gt; &lt;br /&gt; یول سلور شرم آنی چاہئے.</t>
  </si>
  <si>
    <t>جنس: یہ جب بھی ایک مرکزی دھارے فلم کمپنی ایک فلمیں نوجوانوں کے لئے یہ صرف ایک بات پر توجہ مرکوز ہے بنانے کے لئے چاہتا ہے لگتا ہے. مجھے غلط نہ ہو، میں کوئی کپٹی لیکن یہ لوگ میری پتھروں سے دور ہو رہی ہے لگتا ہے کہ حقیقت یہ ہے کہ میں ہوں سب کے میں میں دلچسپی رکھتے ہوں انتہائی جارحانہ ہے. Convenant، تم پر اتنا زیادہ انحصار کرتا ہے کہ یہ سوچتا ہے کہ یہ ایک پلاٹ اور / یا کہ ایک پرانے چھ سال کی طرف سے لکھا نہیں تھا ایک سکرپٹ کے بغیر دور حاصل کر سکتے کشش مرکزی کرداروں کی تلاش ایک فلم اٹھائیں. یہ بنیادی طور پر (قیاس) گرم، شہوت انگیز لڑکوں کے ساتھ کرافٹ ہے. اور، جی ہاں، یہ بات ہے. یہ آنسو مجھے بور. یہاں تک کہ میرے دوست، جو عام طور پر ہم سے گھٹیا فلمیں گود، جو نفرت تھی. اس حد تک یہ اصل میں مضحکہ خیز ہو سکتا ہے جہاں، واقعی حیران کن برا ہے. یہ سنیما حاضری میں کئی دیگر خواتین اس سے لطف اندوز جائے لگ رہا تھا اس حقیقت کے لئے نہیں تھا تو میں نے ہنستے جاتا. انہوں نے کئی میں Shifty تلاش کر لوگوں کو مثبت انداز میں کرل کروانے اور (واقعی کہاوت) لڑکے بوسہ پر لڑکے اختتام کی طرف سے ہوا جب مرنے والے کے ہمراہ ہو گئے تھے. ان کو دیکھ کر squirm واقعی فلم کی خاص بات تھی. میں نے مرکزی دھارے، ہالی وڈ سنیما کبھی باہر اچھی فلمیں نوجوانوں کے لئے (یا، بے شک، کسی کے لئے) ڈال دیں گے میرے خیال میں تو میں دے دیں گے کہ نہیں لگتا. آپ Pussycat Dolls کی پسند کرتا ہے جو ایک نوجوان ہیں جب تک، سوچتا پیرس ہلٹن "گرم" ہے اور گھڑیاں MTV جو بنجر زمین کی کسی قسم کی طرح ہے. آپ ایک پندرہ سالہ آرٹ گھر پسند کرتا ہے جو ہو جب زندگی مشکل ہے. :( پی.ایس کسی نے نہیں تمام نوعمر لڑکیاں لڑکے بینڈ کے ارکان ہوں گے مل ڈائریکٹر بتانا چاہئے تھا "مکمل طور پر LOL سے Hawt !!! 111 !!"</t>
  </si>
  <si>
    <t>عشق سے میں ڈر چکا تھاڈر چکا تو تم ملے دل تو کب کا مر چکا تھامر چکا تو تم ملے بے قراری پھر محبتپھر سے دھوکاا</t>
  </si>
  <si>
    <t>مجھے دراصل ٹی وی کا زرا بھی شوق نہیں گھر کے کاموں سے فرصت ملے تو نیشنل جیوگرافک ڈسکوری یا پھر کارٹون ہ</t>
  </si>
  <si>
    <t>انداز لیکن کوئی مادہ. کے طور پر مضحکہ خیز نہیں یہ ہونا چاہئے کے طور پر. جیسا گہرا نہیں یہ چاہتا ہے کے طور پر ہو. &lt;br /&gt; &lt;br /&gt; یہ فلم سازی کی مشکلات کے بارے میں فلموں کے سٹائل میں ایک اور ہے. ایک نوجوان filmaker کوڈ نام نامی ایک campy کے 60s کے سائنس فائی فلم ختم کرنے کے لئے کی خدمات حاصل کی جاتی ہے: Dragonfly میں. Barbarella، یا خطرے Diabolique سوچو. &lt;br /&gt; &lt;br /&gt; لیکن جیریمی ڈیوس ایک غصے سے لبریز فلم ساز ہیں. انہوں نے کہا کہ کوئی وہ ایک آرٹسٹ کی ہیک کی ہے. فلم اس نے بنانا چاہتا ہے اس کی زندگی کا ایک ڈائری ہے. شاید ہی اصل ہے. &lt;br /&gt; &lt;br /&gt; تمام حروف جیریمی ڈیوس کے باہر فلم ساز چاول کاغذ کے طور پر پتلی کے طور پر ہیں. دلچسپ ہو سکتا ہے کہ حروف، جیسا کہ ایک ہیک ڈائریکٹر کے طور پر ان کے والد، ان کے doppelganger، یا جیسن Schwarzmann کسی چیز کا اضافہ کئے بغیر متعارف کرایا اور اس کے بعد کر رہے ہیں باہر کا راستہ دکھا. &lt;br /&gt; &lt;br /&gt; یہ فلم آنکھ کینڈی سے بھرا ہوا ہے لیکن جب اس طرح جو مقابلے میں pales سٹارڈسٹ یادیں یا 8 1/2 طور فلم سازوں کے بارے میں دیگر فلموں کے مقابلے میں. ان فلموں کی اچھی طرح سے تیار کرداروں کے ساتھ اشتعال انگیز، مضحکہ خیز ہیں. ان فلموں کے باہر لاگو ہونے والے سبق ہے &lt;br /&gt; &lt;br /&gt; فلم کامک اور campy کے لیکن اس کے صرف اخذ کرنا چاہتا ہے اور ایک نہیں مضحکہ خیز منظر نہیں ہے. فلم سازوں ایک بھیجیں اپ کے طور پر اس کی وضاحت لیکن طنزنگار ہدف کیا ہے؟ اداکار کا کہنا ہے کہ یہ ایک شردقانجل ہے لیکن میرے خیال میں نہیں بلکہ کا کوڈ نام ایک مکمل لمبائی ورژن گے: Dragonfly میں &lt;br /&gt; &lt;br /&gt; سائنس فائی فلم کی بصری ہنسی مذاق کر واضح ہے کے طور پر کے Coppola واضح طور پر ترتیب کی طرف سے خوش کیا جاتا ہے ایک فلم کے اندر اندر. لیکن وہ اسی وجہ سے ہم خوش ہونا چاہئے شیئر کرنے میں ناکام ہے. &lt;br /&gt; &lt;br /&gt; سائنس فائی فلم اس کی صرف ایک گندگی کے باہر. تسلسل غلطیاں موجود ہیں، فلم ساز اس کو پہلے ہی منتخب کیا گیا کے بعد ایک سائنس FI ہتھیار کا انتخاب. کیا خیال ہے؟ &lt;br /&gt; &lt;br /&gt; بس وہ ایک منظر کیے گئے فلمساز کہانی کی کمی کے بارے میں شکایت ناقدین طرف سے سامنا ہے، کیونکہ ایک نقطہ کی کمی، وہ خالی تدبیر کو قبول کرتے ہیں، جہاں ایک منظر مطلب یہ نہیں ہے کہ وہ خطاب ہے کہ ان لوگوں کو تنقید. &lt;br /&gt; &lt;br /&gt; آپ رومن کے Coppola آپ کو ایک غصے سے لبریز آدرشوادی فلم ساز نہیں جانتا ہے جو وہ کہنا چاہتا ہے کہ اس کے بارے میں ایک فلم بنانے کے ساتھ اور تو کچھ نہیں کہہ ختم ہو جاتی ہے دور حاصل کر سکتے ہیں تو مجھے لگتا ہے. اس لحاظ سے یہ autobiograhical سمجھا جا سکتا ہے. &lt;br /&gt; &lt;br /&gt; میں نے ایک انتخاب تھا تو ٹی وی سے بھرا ایک دیوار پر سرکٹ سٹی میں اسے دیکھ گی. Dragonfly میں فلموں مع اضافہ جات کے طور پر ڈی وی ڈی پر شامل کریں اور پھر اسے واپس بھیجنے کے لئے: 15 منٹ میں Codename دیکھیں.</t>
  </si>
  <si>
    <t>یہ صرف خوفناک، واقعی خوفناک ردی کی ٹوکری میں ہے. جی ہاں، ہم رقص اور جنسی تعلقات خوبصورت ننگے خواتین مل گیا ہے. لیکن یہ ایک فحش فلم کے طریقہ کار میں کام کر سکتے ہیں جبکہ اس سے بھی ایک فحش فلم کہنے کی اصل چیزیں، حقیقی جذبات اور جدوجہد کے ساتھ ساتھ ایک "فلم" کے طور پر خود کو ماسک کے لیے اس کی کوشش کرتا ہے کے طور پر ایک ہٹ ہو سکتا ہے. یہ نہیں ہے. یہ کچھ لڑکیوں کے ننگے ہو جاؤ اور ایک مذاق وقت ہے کے لئے ایک بہانا ہے. میں 1970s کے فحش فلم کے کاروبار میں شالیتا faired سکتا تھا اس بات کا یقین سب کو اس مخصوص فلم میں ان خواتین (اور مردوں) کے ہوں. . . لیکن اصل فلم کے کاروبار میں ہے. &lt;br /&gt; &lt;br /&gt; اداکاری معمولی ہوا تھا، اتنا برا، میرا مطلب اصلی خوفناک. تحریری طور پر اس سے بھی بدتر تھی. میں نے ان اداکاروں کے ساتھ وہ کام کرنے کے لئے کچھ بھی نہیں تھا پر تمام الزام نہیں لگا سکتا. فلم کا بہت وسیع ڈھانچہ یا پلاٹ ممکنہ کیا اور اچھے ادیبوں اور مجاز اداکاروں کے ساتھ اچھی طرح سے کیا جا سکتا ہے. بہت وسیع ڈھانچہ یا پلاٹ ہے کہ جو ایک سپنر کے طور پر، دور سے اس کے وقت کی شوٹنگ لوگ خرچ کرتا ہے ایک psychotic آدمی کی ہے. یہ فائرنگ سے مردوں کے لئے کافی ان کی عورتوں کا احترام نہ حوصلہ افزائی کر رہے تھے. زیادہ لکھنے کی تھی تو - بہتر لکھنے، زیادہ بہتر لکھنا - اور کم بہیمانہ جنسی منظر نگاری کے ساتھ ہم کام کچھ ہو سکتا ہے &lt;br /&gt; &lt;br /&gt; یہ فلم، شاٹ رہا بنایا اور سب کے ساتھ ساتھ ایک کٹر فحش فلم مارکیٹنگ چاہیے تھا ؛ یہ زیادہ پیسہ بنا دیتا. یہ عملی طور پر پہلے ہی ایک کٹر فحش فلم ہے، اور یہ کہ میں شو ایک مرد عضو تناسل کہ دیکھا ہے صرف غیر فحش فلم بنی ہوئی ہے.</t>
  </si>
  <si>
    <t>معروف میوزیشن سلمان احمد نے بھی کورونا کو شکست دے دی علاج کس ڈاکٹر نے کیا جان کر آپ بھی خوشگوار حیرت میں مبتلا ہو</t>
  </si>
  <si>
    <t>آر ایس ایس جب بھی مسلح جتھوں کا خمیر کسی قوم کے خلاف بےجا نفرت سے اٹھایا گیا اُس کا اختتام قتل عام پر ہی ہوا وز</t>
  </si>
  <si>
    <t>صرف ایک حصہ اس فلم میں کمی اس کے "چاچی کی" ایک دن کے وقت صابن سٹار کے طور نقش قدم کی پیروی کرنے کی خواہش کی بیٹی کے طور پر کی Shue کی حصہ ہے. ورنہ یہ ہو جائے گا ایک کامل 10. &lt;br /&gt; &lt;br /&gt; یہ ہر اداکار ان حصوں کا لطف اٹھایا اور ساتھ ساتھ سکرپٹ کے طور پر کے طور پر ان کے اپنے لطف اندوزی کو پورا کرنے overacting کہ لگتا ہے - ایک چھوٹا سا اشتھار wasn lib'ing تو مجھے حیرت کرنا ہے ' ٹی حصوں میں جگہ لے. یہ اچھی طرح ڈالا گیا اور آپ کے ساتھ رہنا گے کہ کچھ کلاسیکی لائنز موجود ہیں. &lt;br /&gt; &lt;br /&gt; یہ ایک شاندار فلم سب کے ایک بار کم از کم دکھائی دینا چاہیے تھا. میں اپنی ناک سے باہر آ رہے ڈنک کے کہ کچھ پینے نہ سفارش کروں گا. &lt;br /&gt; &lt;br /&gt; تمہیں ضرور مل کر آخری منظر کو دیکھنے کے لئے چاہتے ہیں کریں گے، 'نرس نےن' وہ بجائے دوسروں کو مہیا کی ہے نہیں تھا ایک چھوٹا سا راز ہے آپ کے ساتھ ہے. &lt;br /&gt; &lt;br /&gt; آپ دن کے وقت صابن سے محبت یا ان سے نفرت ہے تو، اس اقدام کو مذاق تمام مقامات میں pokes.</t>
  </si>
  <si>
    <t>کپتان کی پھرتیاں شاندار فنڈز ریزنگ کے بعد آرمی چیف کو ساتھ لیا اور دشمنوںغداروں کی نیندیں حرام کرنے آئی ایس آئی ہ</t>
  </si>
  <si>
    <t>آپ نے ساری زندگی بیرونی نظریات کی پیروی اور اپنی مسلم قوم سے نفرت کی ہے اب آخری عمر میں تو استعمار کی ایجنٹی چھوڑ دو</t>
  </si>
  <si>
    <t>السی کے بیج حیرت انگیز کمالات کے مالک</t>
  </si>
  <si>
    <t>اُسے کہنا اُداسی جب رگوں میں خون کی مانند اترتی ہے بہت نقصان کرتی ہے</t>
  </si>
  <si>
    <t>کیا دیر پوکر کے بارے میں ایک عظیم فلم ہو سکتے تھے پرو (پہلے سے پوکر سنک) طالب "کڈ" انگر ایک مایوسی میں تبدیل کر دیا ہے. &lt;br /&gt; &lt;br /&gt; آپ فلم سازوں کو ایک مختصر سٹرنگ پر کام کر رہے تھے بتا سکتا بجٹ. سب کچھ نظر سستے پر فلمایا. گوشوار مجھ سے تھوڑا سا دور لگ رہا تھا. &lt;br /&gt; &lt;br /&gt; مائیکل Imperoli ڈالنے سے یہ Sopranos بھی ایک برا کاسٹنگ انتخاب تھا. انہوں نے کہا کہ بچے کا سامنا طالب کھیلنے کے لئے بہت بوڑھا دیکھا، وہ ایک کوک عادی کے لئے بھی صحت مند دیکھا (آپ 1997 WSOP اہم واقعہ سے فوٹیج پر نظر ڈالیں تو، حقیقی طالب اتنی پتلی تھا اور وہ عملی طور پر بہت زیادہ کوکین سے کوئی ناک تھی لہذا وہ ان کو چھپانے کے لئے) ان لوگوں کو دھوپ پہنے ہوئے تھے، اور میں پاپ اور چللانا سے Adriana توقع رکھی "کرس-ٹو phur !!!" &lt;br /&gt; &lt;br /&gt; اس کے علاوہ وہ یہ حقیقت وہ Angie کی سابقہ ​​تعلق سے ایک بیٹا تھا اس پر چھوڑا کہ دیر سے '80s میں خودکشی کر لی. &lt;br /&gt; &lt;br /&gt; ہر بار میں نے دیکھا ونسنٹ وان پیٹن، مجھے نظر انہوں نے اعلان کرنے جا رہا تھا میں سوچ رکھا "دکھائیں اشاروں کے Stu سر میں جا." وہ WPT پر کرتا ہے کی طرح ہے. &lt;br /&gt; &lt;br /&gt; آپ حقیقی Stuey فوٹیج کے لئے تلاش کر رہے ہیں، وہ 1997 WSOP مین واقعہ ہر تو اکثر دوبارہ چلانے کی وجہ سے چیک ئایسپیین کلاسیکی. یا YouTube کوشش کریں. ایک بری بیٹ کی طرح اس اقدام سے بچیں.</t>
  </si>
  <si>
    <t>آنکھ جو کچھ دیکھتی ہے لب پہ آ سکتا نہیں محو حیرت ہوں کہ دنیا کیا سے کیا ہو جائے گی شب گریزاں ہو گی آخر جلوہ خورشید</t>
  </si>
  <si>
    <t>کولون میں تصور Filmfest میں اس کو دیکھا اور نصف اس "فلم" (دوسرے لوگوں کے ایک گروپ کے ساتھ) کے ذریعے سنیما چھوڑ I've، تو ہو سکتا ہے کہ اس پر تبصرہ کرنے کا حق ایک نہیں ہوں، لیکن میں نے اس حقیقت کو لگتا ہے چھوڑ کر "SC" ایسا کرنے کے لئے کافی وجہ ہے. "ایسسی" ایک مختلف فلم ہے. ایک مربوط روایت، حروف یا اس میں سے ایک میں ایک plotline کے won't تلاش کچھ بھی ضرورت ہے جو لوگوں. اس صورت میں تصاویر کی طاقت پر انحصار، ایک تجرباتی فلم ہونا چاہیے. لیکن ان تصاویر کو کچھ اختیار نہیں رکھتے. وہ تو بس لوگوں کو باہر کاروبار کرنے والی کے ان کے ارادے میں مجبور ہیں، وہ کہتے ہیں اور کچھ نہیں ہے. آف راوی کے غیر واضح صرف بورنگ ہے، انداز سستے ہیں. ٹھیک ہے، اثرات اچھے ہیں، لیکن صرف ایک ہی چیز ہے، کیوں دیکھ بھال that's تو؟ حسین کی فلم چونکانے والی جائے کرنے اور فکر انگیز چاہتا ہے - بجائے یہ بورنگ اور اس کی غیر تخلیقی صلاحیتوں میں پریشان کن ہے. نوٹ: ایک کہانی بغیر نہیں ہر فلم فن ہے اور بالکل اب پابندیوں کو توڑنے میں کوئی تخلیقی ہے - خاص طور پر سب کچھ "ایسسی" میں کے طور پر برا کے طور پر پھانسی دے دی ہے اگر نہیں. یا تو پھر، ایک ماہر نفسیات یا ایک filmschool دورہ کرنا چاہئے کہ وہ غلطیوں آرٹ کے گھٹیا سے پہلے ڈائریکٹر حسین کا مشورہ I'd. نوٹ: میں نے ایک بچے کو پھر پیدائش کے دوران کم کر دیا ہو رہی دیکھنا چاہتے ہیں کبھی نہیں.</t>
  </si>
  <si>
    <t>Talmadges - نہ Keaton کی بہترین کوششوں میں سے ایک ہے، یہ شاید خاندان انہوں نے شادی کر لی بدلہ کا ڈھکے چھپے کوشش خود تھا. ایک پولش / انگریزی زبان کی رکاوٹ اور ایک بڑے آئرش خاتون، جس نے (اس کے باپ اور بھائیوں کے ساتھ) shabbily اس کا علاج ان کا خیال ہے جب تک کہ وہ ایک خوش قسمتی کو ایک وارث ہو سکتا ہے کے ساتھ ایک شادی میں اتفاقات لیڈز بسٹر کا ایک سلسلہ. غلطی شناختوں یہاں بھرے - gags میں قائم کر رہے ہیں اور لیکن اہم کے لئے ادا کرنے میں ناکام رہتے ہیں &lt;br /&gt; &lt;br /&gt; یہ میٹرو مختصر کم از کم دو حقیقی ہنسی ہے - کیلنڈر کا استعمال کرتے ہوئے کی طرف سے رات کے کھانے کی کمی کے ارد گرد بسٹر کی چالاکی موڑ دیوار اور لفظی اپنے پلیٹ پر گوشت لانے کے لئے ان کو اپنایا خاندان کی بنیادی جہالت پر. دیگر پورے گروپ آہستہ آہستہ منزل پر ٹوٹ کیمرے کے تپائی اس کے استحکام کو کھو دیتا ہے کے طور پر کے ساتھ ایک خاندان کی تصویر ہے. &lt;br /&gt; &lt;br /&gt; خمیر بیئر اتپرواہ تعمیر gags میں کے ایک بڑے پیمانے کی سیریز کے لئے اتپریرک ہو سکتا تھا gags میں صلی اللہ علیہ وسلم ہیں، لیکن ترقی کے رک جاتا ہے مختصر (تمام buildup کے لئے). &lt;br /&gt; &lt;br /&gt; کینو کے پرنٹ کرکرا اور واضح ہے اور سکور کھلاڑی پیانو کے لئے ایک ہے ڈرم اور صوتی اثرات. بسٹر کی بہترین کوششوں میں سے ایک نہیں، لیکن مالیت چند ہنسی.</t>
  </si>
  <si>
    <t>پھر ایسے اداسی والا چہرہ کیوں</t>
  </si>
  <si>
    <t>جو موت سے نہ ڈرتا تھا بچوں سے ڈر گیا اک رات خالی ہاتھجب مزدور کر گیا</t>
  </si>
  <si>
    <t>خـُـدا سے دیکھـو کـتنا ڈر رہا ہوں تجـوری جیب دونوں بھر رہا ہوں پـڑوسی بھـوکا ہے آج تیسرا دن ہے</t>
  </si>
  <si>
    <t>ہمیں تُو اتنی مسافت کے بعد بھی نہ ملا کسی کو مل گیا بیٹھے بٹھائے حیرت ہے بزمشاعری</t>
  </si>
  <si>
    <t>وہ انسان اللّٰہ پاک کے قریب ہو جاتا ہے جسے نہ کچھ کھونے کا ڈر ہو اور نہ ہی کچھ پانے کی تمنابشرطیکہ وہ تقویٰ کا دامن نہ چھوڑے🙏♥</t>
  </si>
  <si>
    <t>یہ نفرت کہاں سے آ گئی کتنا درد ہے نا اس جملے میں چلیں آئیے دیکھتے ہیں اس نفرت کو کس نے پروان چڑھایا اور کیسے پرو</t>
  </si>
  <si>
    <t>اس فلم سے بچنے کے. بس یہ اس کے بالکل مزاحیہ ہے کہ اتنا برا ہے کیونکہ. یہ ممکنہ طور پر میں نے کبھی دیکھا ہے بدترین فلم ہے لیکن یہ اتنا برا میرے دوستوں اور میں نے اس فلم کے ہر ایک لمحے پر ہنسنا کرنے کے قابل تھے. اوقات میں ہم اصل میں اس مقصد پر یہ برا تھا کہ آیا بحث کی لیکن ہم یقین یہ نہیں ہے کہ ہیں. حروف کہیں سے بھی باہر ظاہر ہوتے ہیں کے طور پر اگر وہ پہلے سے قائم کئے گئے ہیں، درشیاولی مسلسل اس گودام میں وسط منظر تبدیل، اور ویمپائر قاتل بالآخر سر ویمپائر کو حاصل کرنے سے پہلے دشمن کے ساتھ کے ارد گرد 6 موسمیاتی جھگڑے تعلق ختم ہو جاتی. تم نے بھی وہ ان واضح کوششوں کے باوجود اس کا اظہار کبھی نہیں بدل طور ویمپائر قاتل کی ایک اور صرف چہرے سے لطف اندوز کرنے کے قابل ہو جائے گا. تو آپ کو آپ histerically ہںسو گا کہ ایک فلم دیکھنے کے لئے چاہتے ہیں تو پھر میں جب تک آپ کو ایک کھلے ذہن کے ساتھ میں جانے کے طور پر کے طور پر یہ ایک تجویز ہے. ایک اچھی فلم کی توقع نہ کریں، بدترین توقع ... اور یہ اس سے بھی بدتر ہو جائے گا. میں نے سنجیدگی سے اس فلم خریدنے اور میرے کامیڈی فلم کے انتخاب کے اوپر رکھنے کے لئے چاہتے ہیں. دایاں میں Anchorman کے لئے اگلے.</t>
  </si>
  <si>
    <t>نفرت انگیزه</t>
  </si>
  <si>
    <t>اور یہ دکھ بھی ہم کو اندر سے کھا رہا ہے کہ ہم نہ ہونگے مگر أداسی کھڑی رہے گی ہمارے مرنے پہ کوئی جی بھر کھاے گا اور</t>
  </si>
  <si>
    <t>پاگل نہیں خوشی کی پگلو ہو میں 😜</t>
  </si>
  <si>
    <t>کرونا کا مطالعہ بس حیرت ہے کچھ بھی ہوسکتا کچھ بھی نہ ممکن نہیں الامان</t>
  </si>
  <si>
    <t>بھتیجا تین مہینے کا ہونیوالا ہے پر صرف کرونا کے ڈر سے ابھی تک بیچارے کا ا نہیں کرایا بھائی نے</t>
  </si>
  <si>
    <t>محبّت نفرت سب اسی کے نام</t>
  </si>
  <si>
    <t>مجھے ملیالم فلم "بوئنگ بوئنگ" 1985 (باری میں شاید اسی نام کے ایک انگریزی فلم سے متاثر کیا جاتا ہے) میں کی گئی بہت پہلے دیکھا. گرم مسالا کے بنیادی کہانی ایک ہی ہے - لیکن یہ ایک انتہائی افسوس ناک طریقے سے بتایا جاتا ہے، معمول والوں کی طرف سے تبدیل شاندار لطیفے جس نارمل ہندی فلموں میں پائے جاتے ہیں (شاید ڈائریکٹر ہندی ناظرین کے ذائقہ کے مطابق یہ کیا) ... &lt;br /&gt; &lt;br /&gt; میں انگریزی میں اصل میں نہیں دیکھا ہے. لیکن واقعی ملیالم فلم واپس اس کے بعد ایک طرف تیز کامیڈی، جو تھا (پریدرشن خود کی طرف سے کی جانے والی) کا لطف اٹھایا تھا. موہنلال، مکیش اور سے Sukumari (جو باورچی کا کردار کیا تھا) کی طرف سے کورس اداکاری اتنی قدرتی اور اچانک تھا. &lt;br /&gt; &lt;br /&gt; شاید، میں بھی ہوں میں بھی چھوٹی خامیوں کو برداشت نہیں کر سکتے کہ ملیالم فلم کی طرف سے smitten رہا ہوں اس کے ہندی ریمیک. لیکن میں اب بھی اکشے کمار اور جان ابراہام overacted کیا ہے کہ محسوس ہوتا ہے. پریش راول ایک مہذب کام کیا ہے - لیکن سے Sukumari قریب کہیں بھی تک پہنچ نہیں ہے &lt;br /&gt; &lt;br /&gt; لیکن اس کی تمام OK میں تمام، ایک دوسرے کے حال ہی میں ہندی کامیڈی فلموں میں اس کا موازنہ تو.</t>
  </si>
  <si>
    <t>یار یہ اداسی کا تعلق کسی دکھ سے نہیں ہوتا اور سارے دکھ فقط محبت کے دیے نہیں ہوتے آگہی کی آگ بڑی سخت ہے جوسکون سے جینے نہیں دیتی</t>
  </si>
  <si>
    <t>سنجیدگی سے ہر چیز کی جانچ پڑتال کی گئی ہے ، لیکن اب کیا کرنا ہے۔</t>
  </si>
  <si>
    <t>رُوح کی اداسی نہیں جاتی میں ہنس ہنس کے تھک جاتی ہو</t>
  </si>
  <si>
    <t>کرسٹوفر مہمان فکر کی ضرورت نہیں، Mockumentary ذیلی سٹائل پر اپنے سپریم ہولڈ آرپیجی محفل میں اس انتہائی unfunny وار کر کے کم از کم خاص طور پر نہیں میں upstaged جا رہا ہے کے مصیبت میں نہیں ہے. لطیفوں لنگڑے باہر ہیں. ایک (خاص طور باسی) SNL پرہسن کی مخصوص لمبائی، میں اس بیہوشی میں بولنا دیکھ کر اعلی waisted بہت کم 87 ظالمانہ منٹ تک کے لئے کافی نہیں مادہ. عظیم ولیم Katt (سب سے بڑی امریکی ہیرو، ہاؤس) بہت بہت بہتر کا مستحق ہے. ایک بات اور تنہا ایک چیز یہ حقیقت میں میرے دماغ میں اور یہ کہ یہاں پر اس کے بارے میں پوسٹنگ تو امید ہے کہ صرف امید ہے کہ میں نے کسی کو اس طرح ایک برا تجربہ کو محفوظ کر لیں اس کے قابل اس نے دیکھا کہ ہوتا ہے &lt;br /&gt; &lt;br /&gt; میری گریڈ: D- &lt;br /&gt; &lt;br /&gt; DVD ایکسٹراز: 2 آڈیو تبصروں؛ مختلف کاسٹ کے ارکان کے ساتھ 7 انٹرویوز؛ 4 خارج کر دیا مناظر؛ اور تھیٹر ٹریلر &lt;br /&gt; &lt;br /&gt; ڈی وی ڈی روم مع اضافہ جات: 2 وال پیپرز &lt;br /&gt; &lt;br /&gt; ایسٹر انڈے: ایک مختصر منظر کے لئے مرکزی مینو پر تصویر میں آنکھ نمایاں</t>
  </si>
  <si>
    <t>ہم نے بھی رعایت ریک پر اس فلم کو پایا اور اس کی وجہ سینڈرا بیل کور پر شامل کیا گیا تھا اس کی خریداری کی غلطی کی. سنے خوفناک تھا اور ڈی وی باکس کی پشت فلم خود سے پلاٹ کے بارے میں مزید بتایا. اوہ، اور میں Uzi کی کیمرے سے محبت ہے .... نہیں. &lt;br /&gt; &lt;br /&gt;</t>
  </si>
  <si>
    <t>عمران نیازی تم نے بنی گالہ میں میٹنگ کر شہباز شریف شاہد خاقان عباسیجاوید لطیف اور مجھے گرفتار کرنے کا حکم دیا تم</t>
  </si>
  <si>
    <t>ہر اک جسم گھائل ہر اک روح پیاسی نگاہوں میں اُلجھن دلوں میں اُداسی یہ دُنیا ہے یا عالمِ بدحواسی یہ دُنیا اگر مِل بھی جائے تو کیا ہے</t>
  </si>
  <si>
    <t>اہ. یہاں تک کہ کبھی مقبول Diane لین اس فلم نہیں بچا سکتا، اور فلم کے بارے میں سب سے زیادہ دلچسپ بات یہ دیکھ رہا تھا Rourke کے چہرے میں منتقل کرے گا تو. ایک اتنا ان ناکام چہرہ لفٹ، وغیرہ کے بارے میں "گپ شپ" سنا ہے، تو سڑک کے کنارے پر ایک حادثے کی طرح، ہم صرف سست اور ملبے دیکھنا پڑا. پلاٹ پتلی تھا. یہاں ہم کسی نہ کسی طرح ایک جنگلی اور بیکابو پنک / چور پر latches جو ایک بہت پروفیشنل ہجوم زدہ شخص کی ہے، اور اس فلم کے دوران ہم سوچ رہے ہیں یہ لڑکا رہتا اس بیوکوف کے ساتھ، اکیلے پہلی جگہ میں آدمی کے ساتھ ایک دوسرے کے ساتھ ہو جاتا ہے کیوں. پھر جرم ہے کہ اس سے بھی ارتکاب نہیں کیا گیا تھا عینی شاہدین کے بعد جانے کی حامی ہے. انہوں نے کہا کہ صحیح اور پھر وہاں انہیں کھولے گئے ہوتے. لیکن اس وقت، ہم نے ایک فلم کے بعد، ہم نے نہیں کھایا ہے گا گا؟ اور کیوں realtor کے بھی بھتہ خوری سے اتفاق کیا؟ میرے colander میں نسبت اس فلم میں زیادہ سوراخ تھے. اداکاری منٹ پوری فلم امکانات نیچے، اور اس سے بھی بہتر آخر بینکر تھا. اور اس طرح بہت یہ ایک بہت بہتر فلم بنانے کے لئے کیا جا سکتا تھا. لیکن آپ کو مارنے کے لئے منٹ 90 کے بارے میں ہے اور نہ عمل میں کسی بھی دماغ کے خلیات کو استعمال کرنے کی ضرورت ہے تو، اس کے بعد اس فلم کو صرف ڈاکٹر کا حکم دیا ہے.</t>
  </si>
  <si>
    <t>عدالت کے ججوں نے کرونا کے دوران عدالتوں کو بند کرنے سے انکار کر دیا تھا اب کیوں ڈر گئے اسلام آباد ہائیکورٹ کے ایک</t>
  </si>
  <si>
    <t>جھوٹا غنڈہ اور بدمعاش لوگوں کو بے وقوف بناتا ہے خادم رضوی اگر سچا ہے تو جائے اور کشمیر کے مسلمانوں کے لیے لڑے ہ</t>
  </si>
  <si>
    <t>سے Omen 4: بیداری' اصل 'سے Omen' فلم کے لئے ایک ساختہ کے لئے ٹیلی ویژن نتیجہ ہے. اس کے بجائے شیطان ایک چھوٹے بچے کی لاش کو رکھنے کے، وہ امیر والدین کی طرف سے اپنایا ایک چھوٹی سی لڑکی، اسکول اور کون ہے جو اس ظالم ہیں ان کے خلاف انتقام ہو رہی ہے ختم ہو جاتی ہے میں bullied کیا جاتا ہے جو جسم کے حامل ہیں. فلم کسی ہارر عنصر کے ساتھ جدوجہد کرنے لگتا ہے، اور ایسا ہے کہ واقعات کی ایک بہت احمقانہ بلکہ خاص طور پر خوفناک کے مقابلے میں محض ہیں، اور یہ بھی واقعہ ہے کہ چاروں طرف کے سب کے ساتھ کہ اس چھوٹی سی لڑکی شیطان ہے یقین کرنا مشکل ہے. میں ابھی بہت suspenseful میں یا خوفناک، اصل کے مقابلے میں خاص طور پر جب یہ فلم نہیں ملا.</t>
  </si>
  <si>
    <t>مجھے یہ دیکھ کر شروع کر دیا، میں نے فوری طور پر میں نے کسی کو کہہ رہا تھا نہیں سمجھ سکے کہ دیکھا. مجھے حجم تبدیل کر دیا. پس منظر شور اب باہر عروج کے ساتھ، میں آوازیں سن سکتا تھا. بس کیا اداکاروں کہہ رہی ہو؟ فلم ڈب نہیں ہے؟ وہ ہسپانوی بولنے والے ہیں؟ کچھ الجھن کے بعد، میں نے اسے انگریزی میں تھا کہ احساس. کم از کم، مجھے ایسا لگتا ہے ... حیرت انگیز جیس فرانکو بہت دور اداکاروں سے مائیکرو فونز رکھ دیا گیا ہے. اس کے نتیجے کے طور پر، ہم مکمل طور پر ہے کہ وہ کیا کہہ رہے ہیں نہیں سن سکتے. انہوں نے کہا کہ اس سے پہلے کہ یہ کیا ہے. لیکن شاید یہ مسٹر فرانکو کی نیت کیا ہے؟ لوگ کیا کہہ رہے ہیں، ہم نے کیا چل رہا ہے کے بارے میں کچھ بھید میں پھینک دیا جاتا ہے، اور زیادہ بصری سراگ کے ساتھ چھوڑ دیا جاتا ہے ... شاید یہ صرف میں ہوں، لیکن میں کیا ہو رہا ہے معلوم کرنے کے لئے پسند کریں گے نہ جاننے کی طرف سے! کس طرح چند اشارے کے بارے میں؟ بنیادی بنیاد (میں نے ایک "پلاٹ" کو فون کرنے سے انکار) پاؤلا (امبر نیومین کی طرف سے ادا کیا) نامی ایک نوجوان امریکی ڈانسر جو اس کے کچھ اور sleazy امیر لوگوں کی ملکیت ایک چھوٹے سے جزیرے کے لئے مدعو کیا جاتا ہے ایک پریمی ہے جو سوال ہے. یہ سپین کے ساحل پر کہیں ہے. اس دورے کے طور پر، ایک بڑی نقد رقم کی ادائیگی پاؤلا، پریمی ہو جاتا ہے جس کا وعدہ کیا جاتا ہے. اس کے بعد وہ جزیرے سے بچ گئے، صرف بعد میں واپس کرنے کے لئے. کیوں؟ منظر کے پریمی پاؤلا کے امریکی پاسپورٹ کھولتا ہے جہاں کے قریب توجہ دینا. اس کے ہاتھ اس کو چھپانے کی کوشش کی، مگر آپ اداکارہ 'حقیقی نام، امبر نیومین، پاسپورٹ کے نچلے حصے پر تصویر کے نیچے چھپا ہوا دیکھ سکتا !! ویسے بھی، "کہانی" کے لئے واپس: کچھ دوسرے اور sleazy، امیر، خوبصورت جزیرہ، مبہم مقاصد کے ساتھ تمام کے دورے کے حروف موجود ہیں. ہم سے sadistic گیمز گواہ اور غیر متاثرکن ڈائننگ مناظر (وہ حقیقی یا جعلی؟ ہیں). لیکن کھانا ایک جعلی فرانسیسی شیف جو تیار کے طور پر، اچھا ہونا ضروری ہے! ایک نوجوان عورت خادم ارد گرد ننگا چلتا ہے اور بولتا ہے کبھی نہیں جو موجود نہیں ہے. وہ واقعی گونگا ہے؟ اور ہم دیکھ بھال کرتے ہیں؟ یقینا تمام خواتین اس فلم بھر میں زیادہ تر ننگے ہیں ... اوہ ٹھیک ہے، ہم کم از کم شکر گزار ہو سکتا ہے کہ (50+ اور زیادہ وزن والے) مردوں لباس پہنے رہیں! انتہائی پست آواز کے معیار کے علاوہ میں، کیا میں نے ہمیشہ اوپر بارے جیس فرانکو چھوڑ دیتا ہے کہ ناظرین کو مکمل طور پر بند کر دیا گیا اس طرح میں خوبصورت ننگے خواتین فلم کرنے ان کی حیرت انگیز صلاحیت ہے تعجب کیا ہے. یہ فلم کوئی رعایت نہیں میں نے یہ دیکھنے کے بعد تازہ ہوا کی ضرورت ہے! &lt;br /&gt; &lt;br /&gt; آخر میں: میں نے اس سے قطع نظر جناب فرانکو اپ خواب دیکھ سکتے ہیں کی ہے کہ رپورٹ کرنے کے لئے خوش ہوں، میں اب بھی خواتین کی طرف متوجہ ہوں.</t>
  </si>
  <si>
    <t>مسلمانوں کے خلاف نفرت کا ایک بحران ہے جس سے قبل دہلی میں قتل عام بھی ہوا تھا</t>
  </si>
  <si>
    <t>کعبہ کس منہ سے جاؤ گے غالب لاک ڈاؤن کی موجودہ صورتحال میں بائیس کے قریب ریپ کیس رپورٹ ہوئے جو عورتیں شاپنگ کر رہی ہ</t>
  </si>
  <si>
    <t>* بگاڑنے الرٹ! * یہ صرف اعصاب کچھ لوگوں کو بدلنا ہے میرے پاس ہو جاتا ہے (اور میں شتل یہاں اصطلاح استعمال کرتے ہیں ..) اچھی فلمیں. یہ ڈچ رومانچک کے امریکی ورژن میں، کسی اصل ختم ہونے کی امریکی سامعین کے لئے کافی پاغربریقرت نہیں کیا گیا تھا کا فیصلہ کیا. تاکہ وہ کیا کرتے ہیں؟ وہ ایک نیا بنائیں! ایک پاگل، ناممکن، میں دکھاوا-ہوں مردہ لیکن آئیے ٹو زندگی پھر سے تو اچھے آدمی-کک-MY-butt- کر سکتے ہیں کچھ زیادہ قسم کو ختم کرنے کے. اپنے آپ کو ایک یہسان کرو اور اصل ایک ہو جاؤ.</t>
  </si>
  <si>
    <t>میں نے بہت زیادہ اس سے توقع کی جاتی ہے تاکہ یہ فلم 8.1 کی ایک IMDB ریٹنگ تھا. یہ مضحکہ خیز آؤٹ اور اچانک محسوس ہوتا ہے کہ ایک توانائی کے ساتھ التفات شروع ہوتا ہے. لیکن فلم کے آدھے راستے کے ذریعے ہے اس سے پہلے، یہ ڈریگ کرنے سے شروع ہوتا ہے اور سب کچھ sickingly امکانات ہو جاتا ہے. دفتر میں حروف فلم کی پہلی تہائی میں لذت تھے، لیکن ہم نے ان کو بہت اچھی طرح سے ایک چھوٹا سا پتہ حاصل کرنے؛ وہ خاکوں، بالکل نہیں حقیقی لوگ بن جاتے ہیں. یہ میں نے سینکڑوں بار دیکھا ہے ایک ہی کہانی ہے، صرف تھوڑا سا مختلف حالات کے ساتھ یہاں بتایا. بات یہ ہے کہ میں نے ایک اور امکانات محبت کی کہانی پیٹ کر سکتا ہے تو صرف ڈائیلاگ اتنی باسی نہیں تھے، ہے! &lt;br /&gt; &lt;br /&gt; حروف متضاد اور ناقابل اعتماد کی منشا تھی، اور بدقسمتی تھی کہ اگر صرف ایک ہی چیز برا ہو سکتا ہے بھی مردہ خط دفتر کے کیس. امید ہے کہ یہ فلم جلد ہی مردار فلم آفس میں ختم کریں گے.</t>
  </si>
  <si>
    <t>اور ایک یہ دکھ بھی ھم کو اندر سے کھا رھا ھے کہ ھم نہ ہونگے مگر اداسی کھڑی رھے گی ھمارے مرنے پہ کوئ جی بھر کے کھا</t>
  </si>
  <si>
    <t>محبت کے بارے میں سچائی دیکھ رہے ہیں (یہ ستارہ کے بارے میں ایک ڈبل entender ہے؟) کی مدد کرنے کے لئے پانی آواز سفید شور میں plugging یا تیار کی طرح ہے آپ سو - دکان کے شیلف پر چھوڑ دیا اور کچھ نہیں ہے کیونکہ آپ کو ڈی وی ڈی سلاٹ میں ڈال دیا اور تم ہو ایک مصروف دن کے بعد تباہی کی ضرورت میں. اور یہ اس مقصد کے لئے اس کے لئے کام کرتا ہے: ایک برطانوی رومانٹک کامیڈی ہونے یہ تھوڑا سا زیادہ ہے &lt;br /&gt; &lt;br /&gt; کہانی ایک بیوی ایلس (جینیفر محبت، پیار ہیوٹ) ایک تیزی سے دور شوہر سے شادی کے بارے میں ایک کی بجائے سادہ سے ایک ہے سیم (جمی مستری) کی وجہ سے ان کے مصروف قانون کی پریکٹس کے بوجھ کو ہولڈ پر ان کی محبت کی زندگی میں ڈال دیا ہے. ان کے ساتھی آرچی (Dougray سکاٹ) سام اور یلس دونوں کا بہت شوق ہے، لیکن دوستی کہیں زیادہ ہے کہ ایلس کو ایک longtime کشش ہے. یلس امور تعلق کرنے یلس کی حوصلہ افزائی کرتا ہے جو اس کی بہن مراد (کیٹ میل)، ایک مفت محبت کی وکالت، کے ساتھ دوست. ویلنٹائن ڈے پر، اس کی بہن کے ساتھ ایک پینے binge کے بعد، یلس میلز سام کو ایک کارڈ 'گمنام' ایک ٹیسٹ کے طور پر ان کے مخلص جانچ، سیم جواب دیتا ہے تو دیکھنے کے لئے پر دستخط کئے. ایک ہی وقت آرچی میلز میں یلس کے لئے ایک مولی کے بیجوں پیکٹ جس پر وہ نہ ایک تجویز محبت ثبت کر دیا ہے. دونوں سابق کاریوتر افسوس نہیں ہے. حقیقت میں سیم ایک عاشق سے Katya (سے Branka Katic) کے ساتھ وقت خرچ کر رہا ہے اور بے شک یلس پر دھوکہ دے رہی ہے. یلس انتظام ای میل اور فون کالز اور اپنے مخلص ٹیسٹ کرنے 'گمنام' کے طور پر بھیس میں سیم پورا کرنے کے لئے کی منصوبہ بندی کے ذریعے سام ساتھ assignations. حروف کی پوری کاسٹ احمقانہ ڈرامہ میں پھنس جاتا ہے اور ختم ہونے کے کہ حقیقی محبت سچ پر مبنی ہونا ضروری ثابت ہوتا ہے - اور مختلف pairings کے میں اس کے نتائج حیرت (ہر قسم کے) بندوق اسکرپٹ کا کتنا &lt;br /&gt; &lt;. بی آر /&gt; کیونکہ لکھنے کے معیار اور اداکاری کے تنگ معیار کی برطانوی مزاحیہ کام کرتے ہیں. شاید پڑا ڈائریکٹر جان گھاس نتیجہ میں بہتر ہوا ہے ہو سکتا جینیفر محبت، پیار ہیوٹ پر ایک جعلی تلفظ چسپاں کرنے کی بجائے یلس کے طور پر ایک برطانوی اداکارہ کاسٹ کرنے کا فیصلہ کیا. لیکن آخر میں پیٹر Bloore کر اس کہانی کو اس کے پیغامات میں سے نرمی ونودی اور قابل رحم درمیان bounces کے. ایک خوفناک تباہی اتنی اونچی آواز میں مسلسل ہے کہ یہ سب مکالمے کا احاطہ کرتا ہے اور مداخلت ہے کہ ایک موسیقی کے سکور ہے. لندن کے کچھ اچھے مناظر اور گرہن کے قابل ہنسی مذاق کے چند لمحات ہیں، لیکن آخر میں اس چھوٹے فلم واقعی بہترین پس منظر موسیقی / سفید شور کے طور پر استعمال کیا جاتا ہے. گریڈی ویتا</t>
  </si>
  <si>
    <t>شامِ غم تجھ سے جو ڈر جاتے ہیں شب گزر جاۓ تو گھر جاتے ہیں</t>
  </si>
  <si>
    <t>عجیب خواب تھا حیرت بھرا جس میں میں نے اپنی روتی ہوئی تصویر کے آنسو پونچھے</t>
  </si>
  <si>
    <t>ٹوٹ جاے گا تیری نفرت کا محل اس وقت جب خبر ملے گی تجھ کو ھم نے یہ جحاں چھوڑ دیا</t>
  </si>
  <si>
    <t>میں نے اس کی متاثر کن کور کی طرف سے اس فلم کرایہ پر بیوکوف بنا دیا گیا تھا. کاش. یہ آسانی سے کبھی بنا بدترین فلموں میں سے ایک ہے. فلم حروف کی اداکاری کو دیکھتے، یہ زیادہ ایک ہارر فلم سے ایک کامیڈی فلم ہے. کوئی تعجب کی بات کوئی اور نہیں نامہ پر تبصرے لکھی ہے کیوں. جو بچیں.</t>
  </si>
  <si>
    <t>میڈونا کی فلم "اگلی بہترین چیز"، "آخری بڑی چیز" کے ساتھ الجھن میں نہیں ایک پاگل، campy کے، آف دیوار ایک آدمی "اگلی بڑی چیز" کے نام سے ایک رسالہ شروع کرنے کی ہمت چاہتی ہے اس بارے میں کامیڈی ہے جو اپ اور آنے والے فنکاروں کی ایک قسم کا جائزہ. اس کم بجٹ انڈی "چک اور بکک" ایک شاہکار کی طرح نظر بناتا ہے. ناقص اداکاری، غریب سیٹ اور Costuming کی، وغیرہ سے بھرا، "... بات" کچھ خوفناک جائزے حاصل کی ہے اور تاریخ کے لئے صرف ایک کنارے ایوارڈ کے لئے نامزد کیا گیا ہے. اس پر گزریں.</t>
  </si>
  <si>
    <t>کیا ٹیلنٹ کا ضیاع. ایک بہت غریب، نیم معقول، سکرپٹ اس فلم مفلوج. بھی بلکہ تصوری سمت. کچھ بہت ہی یہاں _Fargo_ کی باز گشت بیہوش، لیکن یہ صرف بند نہیں آتی.</t>
  </si>
  <si>
    <t>کوئی اس خوفناک، stagey میں graces کی بچت کر رہے ہیں، بورنگ اونگھ فیسٹیول، "ریڈ چیف کے تاوان" کی یاد دلاتی ہے! &lt;br /&gt; &lt;br /&gt; اس فلم میں کچھ بڑے ستارے ہیں اگرچہ اداکاری تقریبا یکساں خوفناک ہے. &lt;br /&gt; &lt;br /&gt; گلین فورڈ، عام طور پر ایک رکھی واپس قسم آدمی کا، زبردستی جذبات کے ساتھ یہ اپ پر hams. &lt;br /&gt; &lt;br /&gt; ڈونا ریڈ اتنی مضحکہ خیز ثابت کرنے کے طور پر زیادہ ٹاپ ہے. &lt;br /&gt; &lt;br /&gt; لیسلی Nielson کی بری طرح کٹی ہوئی miscast ہے اور خوفناک ہے. &lt;br /&gt; &lt;br /&gt; بیٹا ایک ایسی مائکارک تھوڑا چھوکری ہے، میں اپنے آپ کو اغوا کاروں کے لئے rooting نہیں ملا. &lt;br /&gt; &lt;br /&gt; اس mish- سانی میں صرف مہذب کارکردگی ساقی کی نسبتا چھوٹی سی کردار ہے. &lt;br /&gt; &lt;br /&gt; شاید میں، اداکاروں پر بھی سخت ہونے کی وجہ سے کر رہا ہوں سب کے بعد، انہوں نے کیا تمام رسم الخط میں نے ان کو دیا لائنوں کو پڑھنے کے لئے تھے. آہ، سکرپٹ، آپ کے دل کے تار پر کھینچنے کے لئے چاہتے ہیں کہ بلکہ محض اپنے پیٹ کر دیتا ہے کر contrived dreck کی کہ turgid ٹکڑا.</t>
  </si>
  <si>
    <t>بس ایک گونگا پرانے فلم. پہلا Stanwyck کا بیٹا اپنے پاؤں واقعی ایک گونگے راہ میں پھنس جاتا ہے، اور پھر اس کا شوہر اس کے پاؤں میں ایک اور واقعی گونگے راہ میں پھنس گیا ہو جاتا ہے. اسے بچانے کی کوشش میں، Stanwyck، اشوب ہو جاتا ہے ایک بار پھر، اور ایک فرار مجرم بھر آتا ہے. وہ اسے قتل کرنے کا موقع ہے لیکن ایک بہت گونگے طرح سے ناکام ہو جاتا ہے. آخر میں اس کے شوہر کو بچا لیا جاتا ہے، اور Stanwyck فلم کا گونگے پیغام کیا ہے اور روایت کے ذریعے ہمیں بتاتا ہے. سب گونگے سروں کے مقابلے میں اچھی بات ہے &lt;br /&gt; &lt;br /&gt; Stanwyck طرح ایک بدسورت عورت کبھی ہالی وڈ کی گلیمر مبنی طلائی زمانے میں ایک معروف خاتون کے طور پر اسے بنایا ہے کہ کس طرح میں سمجھ کبھی نہیں ہو سکتا. فلم میں ایک گھنٹے کے دوران تھوڑا سا چل رہا قسمتی مختصر ہے پرکاش تو، ناک اتنی خوبصورت ہے. اس سے وہ یہ سب گھٹیا مختصر رکھنے کے لئے سوچا اتنی ڈائریکٹر محسوس کرتا ہے کہ گویا گھٹیا بنا رہا تھا کہ ہے.</t>
  </si>
  <si>
    <t>مجھے پاکستان کے صدر مملکت کی طرف سے اس طرح کے الفاظ کے چناو پر حیرت ہے ریپ جیسے گھناونے جرم کا اس طرح زکر</t>
  </si>
  <si>
    <t>میں نے پہلے کبھی دیکھا ہے کوئی فلم بھی ردی کی اس hunk کے طور بورنگ اور احمقانہ طور ہونے کے قریب آ چکا ہے. اور میں ہمیشہ ایک بڑا B-فلم پرستار رہے ہیں. ، گھٹیا کے اس کل ٹکڑا دیکھنے میں ایمانداری سے یہ نہیں بھی ایک B-فلم ہونے کے قریب آیا ہے کہ کہہ سکتے ہیں اگرچہ بعد. &lt;br /&gt; &lt;br /&gt; ان کی زندگی اس پر انحصار کیا ہے تو اس فلم میں کوئی بھی عمل کر سکے. سکرپٹ میں نے کبھی اپنی زندگی میں اس طرح کسی کو باتیں کرتے سنا ہے نہیں لگتا تو پاگل ہے. یہ تو واضح اس فلم میں ملوث کوئی بھی کسی بھی ٹیلنٹ ڈرائیونگ ہے کہ ہے کیونکہ مصنف وہ عمل اور بات صرف کس طرح دیکھنے کے لئے حقیقی زندگی کے لوگوں کا مطالعہ چند سال خرچ جانا چاہئے، پھر بھی وہ ایک watchable فلم بنانے کے لئے قابل نہیں ہو گی بالکل ان. &lt;br /&gt; &lt;br /&gt; میں ایک ڈیجیٹل کیمرے اور کچھ شیطان کھلونے کے ساتھ ایک بہتر فلم بنا سکتے. آن کر دیا اس کے علاوہ، کسی بھی سیکسی مناظر کے بارے میں بھول جاتے ہیں، چمڑے تنظیموں میں خواتین ولکشن، لہذا آپ کو جلد حاصل کرنے کے مقابلے قے کرے گا رہے ہیں! اگر آپ کو آپ کے دماغ سے باہر بور کرنے کی چاہتے ہیں جب تک &lt;br /&gt; &lt;br /&gt; اس فضول بیہوشی میں بولنا بچیں!</t>
  </si>
  <si>
    <t>مجھے ٹیگ نہیں کیا گیا تھا</t>
  </si>
  <si>
    <t>اور یہ پیداوار astounds مجھے میں نے اسے بنایا ہے کہ کس طرح. مرکزی کردار ہے جو مضحکہ خیز کم از کم تھوڑا سا نہیں ہے دور ایک obnoxious شو ہے. میں نے سب سے اوپر کردار برداشت نہیں کر سکتا. انہوں نے کہا کہ شو پیش کرنے کے لئے کچھ بھی نہیں کے ساتھ ایک گونگا گدا ہے. &lt;br /&gt; &lt;br /&gt; یہ گزشتہ 10 سال میں سطح پر بدترین کارٹون، کوئی مذاق نہیں ہے. کہانی لائنوں دونوں غیر تسلی بخش لکھا گیا ہے اور پھانسی دے رہے ہیں. لطیفوں جیک اور کوڑی کے ڈزنی کی میٹھی زندگی پر لوگوں کے طور پر برا کے طور پر ہیں. میں نے اس سے زیادہ اس شو کو ناپسند نہ کر سکے، یہ خوفناک ہے اور منسوخ کیا جانا چاہئے. یہاں تک کہ تھیم سانگ خراب ہے. عنوان، اس سے بھی بدتر ہے. &lt;br /&gt; &lt;br /&gt; گویا اس شو کو خود پر کردار کی بنیاد پر ہے کہ 15 سال کے بچوں کے ایک جوڑے کی طرف سے لکھا گیا ہے اور وہ واقعی صرف تکبر اور کمی ہو جب وہ اور 'شہوت انگیز چیزیں سوچنے رہا ہے یہ تخلیقی صلاحیتوں کے ساتھ ساتھ ہنسی مذاق. &lt;br /&gt; &lt;br /&gt; جانی ٹیسٹ، دور اور تیز چلے جاؤ!</t>
  </si>
  <si>
    <t>چیف جسٹس آف پاکستان صاحب آ پ کے شہر اقتدار میں اسرائیل کا کیمپ لگایا گیاکسی بھی نمبرون نے کچھ نہیں کہاکیا سمجھا ج</t>
  </si>
  <si>
    <t>اوکے میں نے نصف کے ذریعے اس فلم پکڑا، but.oh.dear.god.it.sounds.like.they're.all.reading.from.scripts. &lt;br /&gt; &lt;br /&gt; خاص طور پر ہے کہ اساتذہ میں ہے جو آدمی اور کتاب گروپ، اگرچہ کم سے کم وہ یہ ثابت کر دیا ہے کہ وہ چاہتا ہے تو وہ کام کر سکتا ہے کیا ہے! (حصہ کسی کے دل کا دورہ ہے جہاں اداکاری، سکرپٹ اور عام دکھاوٹ کے لحاظ سے دونوں بنانے برا فلم کے گڑھ کے طور پر باہر کھڑا ہے) یہ بالکل واضح طور پر ایک نقدی میں انسانی ٹریفک پر ہونا ظاہر ہوتا ہے، لیکن اس حالت میں سب سے بہتر نہیں ہے کبھی فلم، یہ کم از کم اصل اور پڑا اداکاروں جن ترسیل ایک پاس گریڈ حاصل کرنے کے لئے کوشش کر رہا ہے کہ بیانا ابھی تک مایوس GCSE کے طلباء سے مشابہت نہیں تھا پر ہے. انسانی ٹریفک طور پر اتنا نہیں ایک کار حادثے کا تھوڑا سا کے طور پر!</t>
  </si>
  <si>
    <t>یہ دیکھ کر اداسی کو سات آٹھ مزید چاند لگ سکتے ہیں 😭</t>
  </si>
  <si>
    <t>جب بِچھڑنے کی گھڑی آتی ہے غم کے رنگوں میں خُوشی آتی ہے ایک گھر میں اُترتی ہے اُداسی لیکن دُوسرے گھر کے سنورنے کا یق</t>
  </si>
  <si>
    <t>بھاڑ میں جاؤ پوسٹ</t>
  </si>
  <si>
    <t>`آخرت کی زندگی 'پتہ چلتا ہے جو کہ اس کی ماں مر رہا ہے ایک کسی حد تک تکبر، معقول حد تک امیر آدمی، اور ڈھونڈتا خود ڈاؤن سنڈروم ہے جو اس کی بہن، بعد دیکھ بارے میں ہے. انہوں نے کہا کہ اس کے ساتھ پرواہ نہیں کیا جا سکتا، اور بنیادی طور پر صرف اس کے اپنے ہاتھوں سے دور حاصل کرنے کے لئے چاہتا ہے. انہوں نے ایسا کرنے کی بہتر چیزیں ہیں. ایک موقع پر انہوں نے پائے وہ اس کے ملک بھر میں (وہ پرواز پسند نہیں کرتا) کار کی طرف سے، لینے کے لئے ہے. &lt;br /&gt; &lt;br /&gt; اگر تم نے دیکھا ہے اس کی وجہ سے آپ کو مانوس آوازیں، یہ شاید ہے ` Rainman، 'اس کی نقل، `آخرت کی زندگی پر بدرجہا بہتر ایک فلم.' یہ کاپیاں بنیادی بنیاد (Heck، یہ بھی چند حروف اور بھی مناظر عرف) فلم کے ساتھ بنیادی مسئلہ نہیں ہے. بنیادی مسئلہ میں ان حروف کے بارے میں پرواہ نہیں ہے. &lt;br /&gt; &lt;br /&gt; بھائی، کینی (کیون McKidd)، ایک womanizer کے تھوڑا سا ہے. وہ آتا ہے اور کہانی میں چلا جاتا ہے، اور جو ڈاؤنز سنڈروم بہن کی طرح (ایک بار پھر، یہ `Rainman 'سے لیا گیا ہے) کے لئے سیکھتا ہے جو ایک گرل فرینڈ ہے. انہوں نے کہا کہ ایک صحافی ہیں ایک اسکینڈل کا سامنا ہے جو ایک ڈاکٹر کے ساتھ ایک انٹرویو حاصل کرنے کی کوشش. وہ روبرٹا، بہن کی دیکھ بھال ختم ہو جاتی ہے تو اس نے اس کے لئے زیادہ وقت نہیں ہے، اور کبھی کبھی ایک چھوٹی سی کے لئے اکیلے اس کے پتیوں کافی طویل ہے. وہ بھٹک تو اس نے اس سے بھی غصہ اس کی طرف ہو جاتا ہے. ہوں، یہ کہہ کر وہ ایک اچھے ہو جاتا ہے کہ فلم کے آخر تک محبت کرنے والے شخص کی طرف سے کچھ بھی بگاڑ &lt;br /&gt; &lt;br /&gt; روبرٹا 'عام' ہونے کا تعین نہیں کیا جاتا؟. وہ 'عام' ہے اور چاہے لوگوں کو مختلف طریقے سے اس کے علاج کو روکنے کے گا. وہ پاؤلا بابا، ڈاؤن سنڈروم ہے، اور اس کی کارکردگی کو آسانی سے فلم کے بارے میں سب سے اچھی بات ہے جو ایک اداکارہ کی طرف سے ادا کیا جاتا ہے؛ کیوں سکرین زیادہ اس کے کردار کو دریافت نہیں کیا تھا؟ ویسے، حروف شاید اس کا مطلب ہو گا کہانی کی راہ میں حاصل کریں گے. جب ہم ضرور پہلے سے ہی ویسے کہانی جانتے ہیں، فلم سازوں وہ پیدا ہوئے تھے مسئلہ نہیں دیکھا &lt;br /&gt; &lt;br /&gt; ایک مرتے کی ماں اور اس معذور بیٹی کے بارے میں ایک فلم کے لئے (باپ غائب ہے؛؟ مجھے لگتا ہے وہ ہے مردہ، لیکن مجھے یقین نہیں ہے)، یہ فلم ناظرین کے جذبات پر ہے کہ کس طرح کم اثر حیران کن ہے. مناظر میں خود اپنی آنکھوں رولنگ پتہ چلا ہے کہ، اس طرح ایک معیاری، سست راستہ، اس طرح معیاری، امکانات مکالمے کے ساتھ میں اپنے فن کا مظاہرہ کر رہے ہیں. &lt;br /&gt; &lt;br /&gt; میں فلموں میں جذباتیت کے خلاف کچھ بھی نہیں ہے، لیکن یہ صرف واقعی آپ تو کام کرتا ہے حروف کی فکر ہے. یہاں حروف تاکہ غیر دلچسپ اور دو جہتی میں واقعی نہیں کیا کے بارے میں دیکھ بھال کرنے کے لئے بہت کچھ تھا لگتا ہے کہ رہے ہیں. `بارش انسان 'ایک جذباتی عروج ہے، لیکن اس سے مجھے منتقل کر دیا گیا، میں حروف کے بارے میں دیکھ بھال کی وجہ سے. &lt;br /&gt; &lt;br /&gt; climaxes میں گفتگو کرتے ہوئے، اس فلم میں ایک stinker کے ہے. ایک ناقابل اعتماد کی صورت حال اور بھی خراب علاقے میں ختم ہو جاتا ہے اپ کے طور پر شروع ہوتا ہے کہ فلم کے آخر میں تسلسل نہیں ہے؛ ایک unforgivably ظالمانہ چال سامعین پر کھیلا جاتا ہے. ترتیب بری جوڑ توڑ کیا جا رہا ہے اور ناظرین کی ذہانت آمیز ختم ہو جاتی سامعین کو منتقل کرنے کے لئے ڈیزائن، لیکن کیا جاتا ہے. شائقین کو بیوقوف نہیں ہیں، اور جب فلم دھوکہ دے رہی ہے کہ وہ جانتے ہیں. کیا ایک سستے شاٹ. &lt;br /&gt; &lt;br /&gt; اس فلم اثر یہ ہونا چاہئے ہے کہ میں ایک منظر نہیں ہے. مضحکہ خیز ہیں کہ، ہاں چند انداز ہیں، لیکن حروف ایک دوسرے سے بات کرتے ہیں تو، میں نے عملی طور پر میرے سامنے سکرپٹ، ظاہر اور uninterestingly منتقل، کبھی ذہن یا دل کو چھوتی ہے کہ کسی بھی چیز مار کے دیکھ سکتے ہیں. ان لوگوں کو جعلی دلائل، خاص طور پر فلموں، دوسرے کردار بالکل جواب کیا ہے جانتا ہے جہاں کے لیے مخصوص ہیں ہیں ہیں. قیاس 'حقیقت پسندانہ' فلموں کہ احساس کیوں نہیں کرتے ہیں نہیں، حقیقی زندگی میں، غصہ غیر معقول ہو سکتا ہے، اور کبھی کبھی لوگوں کو اپنے جذبات کا اظہار نہیں کر سکتے ہیں، اور وہ کہہ سکتا ہے کوئی مطلب نہیں ہے، یا نہیں چیزیں کہنے کے قابل ہو جائے بالکل کچھ بھی؟ اس فلم میں اداکار کے تمام بہتر مواد کے مستحق ہیں. یہ فلم حقیقت پر مبنی نہیں ہے، لیکن میں نے ایک ڈاؤن سنڈروم رکن کے ساتھ ایک خاندان پر ایک دستاویزی بہت زیادہ دلچسپ ہو جائے گا لگتا ہے. اس طرح، ہم حق اور جذبات تھا ہو سکتا ہے. کسی وجہ سے اس فلم میں کرداروں ایک جذبات کو زور زور سے کچھ کہہ رہی ہیں اور ایک مناسب چہرے اظہار بنانے کی ضرورت ہوتی ہے کہ لگتا ہے. &lt;br /&gt; &lt;br /&gt; ** (باہر 5)</t>
  </si>
  <si>
    <t>بس خوفناک کے Slasher، میں جانتا ہوں جو تم چارے کی گزشتہ موسم گرما میں ٹائپ کیا سے ڑالا، فلوریڈا کی condo وجود میں موسم بہار کی توڑ خرچ خوبصورت امیر کالج کے طالب علموں کو ایک ایک کرکے قتل کیا ہے. پھانسی دے موت sequences..nothing کو مناسب طریقے سے تعمیر کیا راز سے ہر قسم کے تصور میں ایک misfire مناسب طریقے سے سنبھالا جاتا ہے اور حروف ممکن طور پر فوری طور پر تہس نہس دیکھنے کے لیے آپ جڑ خاکوں کے مقابلے میں تھوڑا زیادہ چھوڑ دیں. ڈیل Tenney؛ تمام لوگوں کے (زندہ لاش کی لعنت میں اپنی جلد کو کھا لو)، ایگزیکٹو پیداوار، شریک لکھا، اور جن کے قاتل کو رشتہ داری میں اسباب لگتا ہے کہ وہ دماغی ہے کیوں کے لئے کچھ اہم کردار میں ایک پادری کے طور پر ستارے. قاتل کا نزول تھا awkwardly سنبھالا اور غیر مؤثر ہے، شاید یہ دیکھتا ہے جو ایک روح حیرت انگیز نہیں ہے. کوشش کی چھلانگ ڈراتا کی ایک بہت، ایک کردار کو ان کے دوست ہیں، وہ تو اس طرح ایک مثبت طریقے سے حساب کر رہے ہیں کیونکہ اس سے بھی چند ایک سستے رومانچ تیاری نہ کر سکے جس کو خوفزدہ کرنے کے لئے باہر پوپ آؤٹ کے ساتھ موجود ہیں. حملوں کا سب سے زیادہ خون بہہ گلا کاٹتا ہے (.. یا تالابوں) کے ساتھ سکرین کو بند تشدد کے صرف حقیقی ڈسپلے نمائندگی پائے جاتے ہیں. طویل اختتام تقریب، قاتل اور اداکار شدت، شیطانی طور پر ان ھلنایک کو بنانے کے لئے کی کوشش کر رہے ہیں اور ہر ممکن حد تک پاگل کے ساتھ پر جاتا ہے جہاں شرمناک اور تناؤ کم کیا جاتا ہے. اس آہنی اور خوبصورت کاسٹ ان کے ایک جہتی کردار ماضی میں اضافے کا بہت کم کوشش کے بنانے کے ساتھ پھیکا ورزش سے اخذ نہیں ایک واحد مثبت نہیں ہے. اور، افسوس کی بات خاطر، وہ جای لارنس کو دیکھنے کے لئے کی اجازت دی میں کم از کم 90 اذیت منٹ کے لئے اس ردی کے ڈھیر کے ذریعے بیٹھ کے مصائب برداشت کے لئے decapitated یا کچھ حاصل کر سکتے تھے. &lt;br /&gt; &lt;br /&gt; Dorie بارٹن، کے نایکا فائنل لڑکی، بیت مورگن، قاتل کے ساتھ پاگل کیا جائے گا لگتا ہے جو، زیادہ صفر اور uninteresting نہیں ہو سکتا (.. اوہ، وہ پنروسن میں تھا، اور اس کے خوابوں کو گولیاں لیتا ہے؛ اس طرح کی دلچسپ نمائش). چاڈ ایلن، گروپ (.. خیال ہے کہ وہ پہلا شکار ہے کہ قائم کرنے، پہلی فلم سے غائب کرنے کے لئے ہوتا ہے) کی ایک بہت ہی دھمکی آمیز "دوست" کے طور پر قسم کے خلاف ڈالا، اس کے کردار کے ساتھ چڑھنے کے لئے ایک مشکل پہاڑی ہے، تو انہوں نے آخر میں ٹھوکر، نظر میں کوئی اختتام کے ساتھ بے قابو رولنگ کھڑی. جیف Conaway، کچھ نقد مجھے لگتا ہے کی ضرورت، کس کی بیٹی کے قتل حوصلہ افزائی نے اسے فلوریڈا اس کی قیادت، قاتل کو تلاش کرنے کے محصور ایف بی آئی ایجنٹ کے کردار، ہے. جیک میکجی ایک سمارٹ منہ فلوریڈا پولیس سربراہ اکثر Conaway کے ایجنٹ کے ساتھ ناک ناک ہے جو کے طور پر اس کی ہمیشہ کی طرح ایک $$ سوراخ کردار ہے. &lt;br /&gt; &lt;br /&gt; اوہ، عنوان کے question..not کا جواب واقعی. ایک بار جب آپ اس سوال کا جواب حاصل کرنے کی وجہ سے، آپ کو آپ کو اس ویسے بھی ساتھ پرواہ کیوں تعجب کرے گا.</t>
  </si>
  <si>
    <t>دوست تحمل مزاجی اداسی</t>
  </si>
  <si>
    <t>یہ فلم ایک مذاق ہے اور کوئنٹن ایک انکساری Blaise فلم کے طور پر اس سے دور منتقل کرنے کی کوشش کر، اپنے آپ کو شرم آنی چاہیئے. آپ مصیبت سو رہی ہے تو پھر تمام ذرائع اس فلم کرایہ. وہ انکساری Blaise ہونے کے لئے لگتا ہے کہ ہے جو ایک اداکارہ کو فون چھڑی کے اعداد و شمار اس سیارے پر سب سے زیادہ بورنگ شخص ہو گیا ہے. ہو سکتا ہے کہ وہ ایک حقیقی film.seventy پانچ کچھ بھی نہیں کے منٹ شکریہ کبھی تیزی سے آگے کے بٹن ایجاد کرنے والے کی پشت زمین میں ایک ٹوپی موقف کے طور پر استعمال کیا جا سکتا ہے. آپ کو اس فلم دیکھتے ہیں تو آپ کو آپ کے راستے پر چلانے کے آنے والے کہ یہ کہہ سکتے ہیں. میں مدد نہیں کر سکتے ہیں لیکن کیا سوچتے 3rd کی دنیا ملک اس گھٹیا کے ضائع پیسہ استعمال کے کر سکتے تھے. اس فلم کے اداکاروں سانس رنگ کا فضلہ ضیاع ہوا وہ بورنگ رہے بورنگ ہے آپ کو دیکھ کر شاید ڈائریکٹر نے کیا کرنا چاہئے کس کہ Mostey Blaise فلمی تو وہ 60 کی دہائی میں کی جانے والی ایک گھڑی چاہتے ہیں تو.</t>
  </si>
  <si>
    <t>میں اسرائیل سےنفرت کرتاہوں کیا آپ بھی نفرت کرتے ہیں</t>
  </si>
  <si>
    <t>اے زندگی کی دھن تیرا محور اداسی ہے🥀</t>
  </si>
  <si>
    <t>آج کیوں اتنا غصہ اور جذباتی</t>
  </si>
  <si>
    <t>آمین اللہ اپکو بھی سکون آور خوشی عطا فرمائے آمین</t>
  </si>
  <si>
    <t>ارے نہیں بھئی اسے غصہ ڈاکوؤں پر بالکل نہیں آتا</t>
  </si>
  <si>
    <t>یہ ایک اور صرف MJ کی طرف سے ایک بہت اچھا کنسرٹ تھا. کوریوگرافی بہت اچھا تھا اور ملبوسات مہذب تھے. vocals کے ٹھیک تھے. مجھے تسلیم اپنے vocals کے انسانی فطرت اور بلی جین پر گھٹیا تھے کہ ہے. تم نے اسے آدھے وقت نہیں سن سکا. دوسرے گانے، نغمے گانا لیے قضاء. شو کی جھلکیوں ہیں: جام ہموار فوجداری میں بس سکتے سٹاپ محبت نہیں میری زندگی رومانچک بلی جین کے تم وہ باہر (ناچنا گانا نہیں) سیاہ یا سفید آدمی آئینہ میں کنسرٹ تقریبا کامل تھا. یہ کسی کو بھی لیکن Mj کی تھی تو یہ ایک 9. ہوتی یہ ایک ضرور دیکھیں ہے. میں نے اس کے بعد پیدا ہوا تھا میں نے 1992 کے بہترین کنسرٹ کرنے کے لئے ایک ٹکٹ ہو سکتا تھا اتنا چاہتے ہیں.</t>
  </si>
  <si>
    <t>لائی حیات آئے قضا لے چلی چلے اپنی خوشی نہ آئے نہ اپنی خوشی چلے</t>
  </si>
  <si>
    <t>اس نامراد سے کس مخلوق کو ڈر لگتا ہے</t>
  </si>
  <si>
    <t>ڈر لگتا ہے کہ کہیں کوئی ناراض ہی نہ ہو جائے جو پہلے ہی اداس ہو وہ بھلا کسی کو کیسے ناراض کر سکتا ہے یا اللہ سب کو</t>
  </si>
  <si>
    <t>آپ کے دماغ میں اس کا کوئی بجٹ قیامت رومانچک کی طرف سے مطمئن نہیں کیا جائے گا؛ لیکن، دعا، گا جو ہے؟ A youngish جوڑے چرچ لوگوں کے طور پر ویش کچھ غیر ملکی کے پوشیدہ لیبارٹری میں دنیا کی اصل اختتام خرچ کرتا ہے. &lt;br /&gt; &lt;br /&gt; چھوٹی _apocalyptically تیمادارت باہر، دنیا کا اختتام آسانی اور brio کے اور انداز دونوں کی کمی ہے خالصتا '50s کے جیسے فلموں. اور یہ نہ صرف یہ کہ، لیکن EOTW نہ صرف اس کے ساتھ ساتھ پرلی کا دن ہے لیکن کانوےنٹ creeps کے ایک ہائبرڈ کی طرح ادا کرتا ہے. فلم کے ھلنایک ایک معروف کردار اداکار ہے. &lt;br /&gt; &lt;br /&gt; یہ مکمل طور شرمناک slapdash نمایاں طور سے '70s آج اتنی amusingly فرسودہ نظر آتا ہے جس میں سٹائل کہ کانوےنٹ استحصال کا ایک ٹکڑا لگتا ہے. ویسے بھی، کانوےنٹ کی خفیہ لیبارٹری مستقبل ڈیکو کے کچھ گندی ٹکڑا ہے! کرسٹوفر لی دنیا کے آخر ہونے کا فخر ہے؛ لیکن دنیا کا اختتام ان کے تمام غرور پر نہیں ہے!</t>
  </si>
  <si>
    <t>حیرت تو تب ہوتی ہے جب غیر مستحق افراد کی ایک بڑی تعداد پہ ہزار کے لیے شناختی کارڈ نمبر بھیج کر اور لاتعدا</t>
  </si>
  <si>
    <t>اداسی کچھ تو بولو نا</t>
  </si>
  <si>
    <t>جو ڈر جائے سامراج سے وہ دل نہیں رکھتا میں کشمیر کا بیٹا ہوں غلامی سے نفرت ہی مجھے</t>
  </si>
  <si>
    <t>مؤرخ بہت کچھ لکھنا چاہتا ہے مگر مسنگ پرسن ہونے اور جعلی پولیس مقابلوں سے ڈر کر چُپ سادھ کر بیٹھا ہے</t>
  </si>
  <si>
    <t>سردار ایک دم پریشان ہو گیا فوری حکم ہوا کے تمام گاڑیاں جن سے لوٹ مار کی گئی ہے ان کو مال واپس کیا جاۓ اور باقاعدہ</t>
  </si>
  <si>
    <t>پلاٹ، کردار کی ترقی، اور اس فلم میں gags میں تمام انتہائی کمزور ہیں. وقت کی ایک بالکل فضلہ. بچت فضل کے اختتام اور ایک احساس گرم بنانے کے لئے سمجھا جاتا ہے اگرچہ کے طور پر حروف کو ان کی جدوجہد کے ذریعے بڑی ہو گئی ہوں فجی. اس طرح گرم فجی احساسات کو ممکن بنانے کے لیے ایسی کوئی ترقی نہیں تھا. منشیات gags میں آہنی رہے ہیں اور فلم کی زیادہ تر زندگی کے سچ فون نہیں کرتا. پلاٹ کشیدگی ہونا چاہیے ہے لیکن حروف کی پرواہ کرنے کے لئے کافی نہیں تیار کر رہے ہیں بناتا ہے. اس کے بعد یہ سکرین وقت کے ایک منٹ ناظرین احساس چھوڑنے کے بارے میں وہ صرف اپنا وقت برباد کیا جیسے میں تمام بقایا مسائل کی ایک قرارداد کے ذریعے جاتی ہے.</t>
  </si>
  <si>
    <t>ڈورس دن کبھی نہیں ایک بری رسم الخط اسے نیچے حاصل کرنے دیتا ہے. یہاں تک کہ حالات کے سب سے زیادہ کی کوشش میں، دن 100٪ دیتا ہے اور عام طور پر unscathed باہر آتا ہے. یہ کامیڈی، شاید ایک حقیقی زندگی سے متاثر نیو یارک شہر 1965 میں سیاہ آؤٹ لیکن اصل کلاڈ Magnier طرف ایک دیر '50s فرانسیسی پلے سے اخذ، میں، اس کی اپنی گوڈی-گوڈی تصویر دھوکہ دینا ایسا کرنے کے سوا اور ڈورس تھوڑا دیتا ہے دوسری ششماہی، ادگھوشک comically بیہوش جا (جس کی وجہ سے سپن ڈے صورتحال کو دیتا ہے کی دل لگی ہے). یہ چند مضحکہ خیز لائنوں ہیں، ابھی تک مواد کی staginess ظاہر Play سے زائد کیا گیا ہے ... اور اس کی بجائے بگ ایپل کے اندر کچھ دل لگی واقعات اپ Conjuring اور کے، ہم مضافات میں پھنس جاؤ. ڈورس 'شریک ستاروں (پیٹرک O'Neal، رابرٹ مورس، اور ٹیری-تھامس) اس کو اچھی طرح سے مناسب نہیں ہیں، اور نہ ہی اویوستیت وہ اس کے پہننے مل گیا ہے ہیارسٹائل رہا ہے. پھر بھی، یہ خوفناک نہیں ہے، یہ چند بڑی ہنسی کی خصوصیات، اور ڈے-buffs کے لئے اسے ایک نظر ضروری ہے. ** سے ****</t>
  </si>
  <si>
    <t>میں نے سیٹھ گرین محبت کرتے ہیں. کہ 70s کے 'شو پر ان کی صورت ہمیشہ مالیت دیکھ لیکن گزشتہ رات ہے، میں تبدیلیاں کرنے کی ضرورت شو محسوس کیا. چار سنگل نوجوان لوگوں کی ایک نیو یارک سٹی اپارٹمنٹ ہے کہ ہم میں سے اکثر کے لئے مر جائے گا وارث. دادی پہلی جگہ میں اس طرح کی جگہ ہونا ایک وارثہ رہا ہوگا. تو میں نے محسوس کیا حقیقت پسندی کی ضرورت کو باہر لایا گیا ہے چاہئے. ویسے بھی چار سب سے اچھا دوست اس اپارٹمنٹ حاصل کرنے کے بارے پلاٹ اعتماد نہیں تھا. اگر وہ شو ہے جس کے قائم کے بارے میں عظیم ہنسی مذاق اور غیر فعال فراہم کی جاتی ان کے والدین میں سے کسی ایک کے ساتھ میں منتقل کرنا پڑا تھا کی حوصلہ افزائی کیا گیا ہوتا. اس میں زیادہ ہنسی مذاق ہونے لگتے نہیں کیا. یہ آتا ہے کیونکہ میرا نام ایک فاتح جمعرات کی رات ارل ہے اس سے پہلے میں نے صرف یہ دیکھ رہا ہوں. مجھے لگتا ہے کہ وہ واپس جانا چاہئے، اس سیریز کو ختم، اور پھر سے شروع. ہم زیادہ خاندان ملوث سلسلہ کی ضرورت ہے. کس طرح ایک آگ ان کی جگہ نیچے جلتا بعد سیٹھ اور اس کے دوستوں کے مضافات میں ان کی غیر معمولی والدین کے ساتھ میں منتقل کے بارے میں. وہ Dabney کولمین باپ اور کرسٹین Estabrook کھیلنے پڑے ماں اور غیر فعال بہن بھائیوں ادا کر سکتا ہے. سیٹھ گرین طرح کسی اور کے ساتھ امکانات کی فہرست لامتناہی ہیں اور نیٹ ورک جو بہہ رہا ہے.</t>
  </si>
  <si>
    <t>یہ جو چہرے پہ خراشوں کی طرح ثبت ہوئے یہ اذیت کے مہ و سال بنا پاؤ گے زندگی نے جو میرا حال بنا چھوڑا ہے تصویر کا وہ</t>
  </si>
  <si>
    <t>انڈیا میں اسلاموفوبیا مسلما</t>
  </si>
  <si>
    <t>آپ سبھی لوگوں کا بےحد شکریہ جنہوں نے اتنی اچھی ہیڈر پک اور وش کرکے میرے برتھ ڈے کو سپیشل بنا دیا تھینکیو سو مچ یا</t>
  </si>
  <si>
    <t>میرے خدا، چیزوں کو اس ملک میں تفریح ​​کے لئے منظور کہ ... &lt;br /&gt; &lt;br /&gt; یہ ہے * نہیں * "ٹام اور جیری" آپ نے ہفتے کی صبح لطف اندوز ہو سکتا ہے، ایک اباگی بلی کی خاصیت ہے اور ایک ہوشیار ماؤس . یہ ایک بہت پہلے حرکت پذیری سیریز ہے جو مختلف scrapes میں خود کو حاصل جنریٹر اور جیف کلون کے ایک جوڑے کی خاصیت اتنا ابتدائی پذیری سے بنا ہوتا ہے کہ اس وقت کے مخصوص رقص کنکال قسم gags میں سے کسی میں نتیجہ ہے. &lt;بی آر /&gt; &lt;br /&gt; یہ خاص طور نیچ افریقہ کو پرواز کرتے ہوئے سمندر میں اجلاس ہونے کے تناظر، ضرورت سیاہ چہرے کا میک اپ، مبالغہ آمیز باہر، بظاہر اصل میں وقت کی اصل سیاہ اسٹیج مزاحیہ فنکاروں میں سے ایک جوڑے کے لئے ایک گاڑی کے طور پر ارادہ، جوڑی ہے "نیگرو" بولی اور "feets ہے، مجھے اب ناکام نہیں ہے" حالات. &lt;br /&gt; &lt;br /&gt; یہ صرف شو آزادی اور اس فلم کے درمیان 70 سال میں، افریقیوں کی امریکی پیش نظر زیادہ سے زیادہ ترقی نہیں کی تھی. پھر، میں کم از کم ان میں سے ایک بظاہر ایک پائلٹ کا لائسنس نہیں تھا.</t>
  </si>
  <si>
    <t>اس مصنف کی اور زندگی کا ایک ٹکڑا کے ڈائریکٹر کے خیال ہے، تو وہ طبی انمت depressives ہیں. ubiquitously ساتھ سب سے بہترین پر ایک اداس، موڈی فلم، بے ہدف اور ناخوش حروف ہیں جو منفی تاثر تباہ کن نتائج کے ساتھ. یہ فلم ایک کامیڈی کے طور پر بل کیا جاتا ہے. کیا ایک مبینہ طور پوروچنتیت آتش زنی یا منشیات حوصلہ افزائی، مرکزی کرداروں میں سے ایک کی زبردستی عصمت دری کرنے کے لئے آپ کے گھر کھونے کے بارے میں بہت مضحکہ خیز تھا. اس فن مشابہت زندگی ہے؟ جیک بلیک نرمی پہاڑ آدمی، گھاس کسان طور مذاق تھا. تاہم، فلم کے بھی اس سیگمنٹ درد کے ساتھ جھگڑا زوروں پر تھا. ایک قافلے کے ساتھ کہیں کے وسط میں رہنے کا مقصد کیا تھا. سیاہ کے کردار اتنا پاگل تھا، تو وہ کیوں صحیح ووڈاسٹاک سے باہر لوگوں کے ایک گروپ کے ساتھ تیزاب کر رہا تھا؟ منقطع تعلقات، ایک پلاٹ سے کم سکرپٹ، اور کسی کمزور یا منطقی کالکرم کمی منظر ٹرانزیشن کا کوئی آخر نہیں ہے.</t>
  </si>
  <si>
    <t>میں عام طور پر کوئی تبصرہ نہیں ہے، لیکن چیزوں کی ضرورت کہا جا کرنے کے لئے ہے ہیں. کہاں شروع کرنے کے لئے ... &lt;br /&gt; &lt;br /&gt; اداکاری، جیریمی لندن کی جانب سے خوفناک تھا! میں نے نہیں سوچا تھا کہ وہ اتنا برا ہو سکتا ہے. پلاٹ، اچھا ہو سکتا تھا یہ اچھی لیڈ اداکار کی طرف سے ایک اچھا ٹھوس کارکردگی کے ساتھ ساتھ ہدایت کی گئی تھی. بدقسمتی سے، یہ ان فلموں کی آپ کے بارے میں پڑھا اور یہ دل لگی ہونے کے لئے عظیم صلاحیت ہے، لیکن شروع سے مایوس ہو جاتے ہیں لگتا ہے کہ ایک ہے. &lt;br /&gt; &lt;br /&gt; ٹھیک ہے، کم از کم مجھے اچھا ہنسی ملا. میں تمہاری جگہ ہوتا تو کیا میں اپنے وقت ضائع نہیں کریں گے.</t>
  </si>
  <si>
    <t>وہ مرد نہیں جو ڈر جائے حالات کے خونی منظر سے جس دور میں جینا مشکل ہے اس دور میں جینا لازم ہے    🐅🐅🐅</t>
  </si>
  <si>
    <t>یہ تو خوشی کی بات ہے کہ ہمیں جب کچھ نہیں ملتا تو اللہ مل جاتا ہے</t>
  </si>
  <si>
    <t>اس REVIEW زیادہ تر تمام SPOILERS ہے. IF YOU پلان پر اس فلم، ایسا نہیں یہ پڑھتے ہیں REVIEW مزے لوٹ رہے ہیں. &lt;br /&gt; &lt;br /&gt; آج کل بچوں کو ٹی وی کے ساتھ مسئلہ ہے. اس کی سرپرستی اور با اخلاق سب اتنی بات ہے. `واہ، یہ مزہ تھا جو تھا، نہیں؟ ' کوئی یہ نہیں تھا. اور بدقسمتی سے اس کے ساتھ ساتھ بچوں کو فلموں میں رس ہے لگتا ہے. اور کیا 'قطبی ہرن کی پرواز' کے بارے میں ہے یہ ہے کہ. اقرار میں تو میں کچھ نکات پر پیار ہو سکتا ہے چند سالوں میں 'قطبی ہرن کی پرواز' نہیں دیکھا ہے، لیکن میں اچھی طرح وقت میں اس کے ساتھ موجودگی جارہا یاد ہے. &lt;br /&gt; &lt;br /&gt; بنیادی طور پر، کہانی مندرجہ ذیل ایک لیکچرار کو جو کرسمس کے لئے ایک کتاب دی جاتی ہے. اب، لیکچرار کچھ جانور کی پرواز کی عادات پر ایک معزز سائنسدان ہے. میں نے اسے bullfrogs تھا. ویسے بھی، اس کتاب کے ذریعے، مسٹر لیکچرر / خاندانی آدمی سیکھتا قطبی ہرن میں bullfrogs طور پر بالکل اسی طریقے سے پرواز کر سکتا ہے. بظاہر یہ کتاب سال کے بہت سے سینکڑوں پہلے ایک سائنسدان قطب شمالی میں غائب ہو گیا ہے کی طرف سے لکھا گیا ہے. اب، یہ میرے ہوتے تو میں قریب ترین کھڑکی سے باہر کتاب پھینک دیا جاتا. پرواز bullfrogs ایک قدرتی مظہر ہیں، لیکن پرواز قطبی ہرن ایک تصوراتی، بہترین اور مکمل طور پر غیر حقیقی تصور ہے. لیکن، مسٹر لیکچرار میں نہیں، میں نے کہا کہ وہ اور کی گئی ہے جہاں کوئی اندازہ نہیں کے ساتھ گھر میں اس کی بیوی اور بچے کو چھوڑنے سے شمالی قطب کے لئے پرواز کرنے کا فیصلہ کرتا ہے یہی وجہ ہے کہ وضاحت کرتا ہے لگتا ایسا ہے. بیشک، چیزوں کو ٹیڑھا جاتے اور وہ یہ جانتا ہے اس سے پہلے، ایک پرواز قطبی ہرن اپنے نجی طیارے میں ناکام ہوگئی ہے اور وہ قطب شمالی میں پھنسے ہوئے ہے. &lt;br /&gt; &lt;br /&gt; اگر آپ اب بھی اس سے مندرجہ ذیل کر رہے ہیں؟ اچھا ہے. &lt;br /&gt; &lt;br /&gt; ان کے خاندان، کورس کے، تباہ کر رہے ہیں. میں نے ایک چوستے tacular کیا کرسمس میرا مطلب بھی ہو جائے گا. اس کے علاوہ، مسٹر لیکچرار ڈھونڈتا خود قطب شمالی میں ایک چھپا ہوا شہر میں بونے اور صرف سرخ اور سفید میں جو کپڑے میں سے ایک اتیاچاری شخصیت کی طرف سے آباد. بلکہ میں نے کیا ہوتا، جیسا کہ فوری طور پر فرار ہونے کی کوشش کے مقابلے میں انہوں نے کھلی باہوں کے ساتھ وہاں ہر کسی کو مبارک باد. یہ پوشیدہ بونا راکشسوں کی تہذیب اور اس نے کھلی باہوں سے انہیں مبارک باد. سے Oooo-kayyyy. انہوں نے اس سے اس کہانی کو کھانا کھلانا ہے کہ وہ سانتا کلاز کے یلوس ہیں اور وہ تمام راؤنڈ کھلونے سازی سال بچوں کے لئے وہ کوئی اندازہ موجود ہے خرچ کرتے ہیں. اور مسٹر لیکچرار سب اس کو قبول کرتا ہے. اس نے یہ بھی قبول کرتا ہے کہ سانتا کلاز سائنسدان دو سو سال پہلے یا جو کچھ بھی غائب ہو گیا جو حقیقت میں ہے. صرف ایک مسئلہ ہے - وہ نہیں چاہتے کہ اس کے چھوڑنے کے لئے. دنیا ان کے خفیہ وجود کا پتہ نہیں کر سکتے ہیں. سب کے بعد، اس سے پہلے کہ وہ اسے جانتے ہو وہاں ایک McDonalds اور ایک سٹاربکس ہر گلی کے کونے پر میرے ساتھ ہو جائے گا. &lt;br /&gt; &lt;br /&gt; پھر بھی؟ &lt;br /&gt; &lt;br /&gt; اب، مسٹر اچھا آدمی کے خاندان کو تلاش کتاب اور فرض ہے کہ وہ قطب شمالی پر چلا گیا ہے. لڑکے، وہ انہوں نے صرف ایک تیز چہل قدمی کے لیے گئے تھے پتہ چلا تو شرمندہ نہیں کیا جائے گا؟ سامعین یہ جانتا ہے اس سے پہلے کہ، وہ سیارے پر سب سے مستند موسم سرما کی ونڈر میں کرسمس خرچ کرنے سے دور میں jetting رہے ہیں. دریں اثنا، مسٹر لیکچرر تمام uppity بونے کی بیمار ہو جاتا ہے اور چھوڑنے کے لئے فیصلہ. مجھے ٹھیک سے یاد نہیں، لیکن میں نے بندوق کی نوک کو سانتا کلاز انعقاد اسے یاد کرتے ہیں. بونے حملہ کیا جب ایک آگ کے خلاف جنگ ensues ہے اور اس نے سانتا sleigh کے ذریعے فرار ہونے کا انتظام. اپنے ہیلس پر اور ان کی آنکھوں میں خون خرابے کے ساتھ گرم، شہوت انگیز سانتا کے ساتھ، مسٹر جو بھی، کچھ شاندار اتفاق کے ذریعے، خود اپنے خاندان کے طیارے کو اس کے لئے لگ رہا ہے کہ ساتھ ساتھ پرواز پائے. انہوں نے ان کے طیارے پر چھلانگ تو، طیاروں واپس اڑاتے اور ہر کسی کو خوشی کے بعد کبھی. &lt;br /&gt; &lt;br /&gt; انہوں نے خاصیت کیونکہ حقیقت یہ ہے، سال کے دوران کرسمس کے نام پر کی جانے والی کچھ چونکانے والی فلموں رہے لیکن چکے جاتا رہتا ہے تہوار توجہ ہے کہ وہ اس کے ساتھ دور ہو جاؤ. اور یہ قطبی ہرن کی پرواز 'سے بالکل مبرا ہے کہ توجہ کے ساتھ بہت کچھ گڑبڑ نہیں ہے؛ انٹیلی جنس کی توہین ہے جس میں کچھ بھی نہیں (ٹھیک ہے، ظاہر ہے نہیں ہے، لیکن یہ اس طرح کی چیزوں کے ساتھ دور حاصل کر سکتے ہیں ایک بچوں کی فلم ہے اور اس طرح) یا خاص طور پر جارحانہ کچھ بھی، لیکن مسئلہ اتنا ہی حق اس کے بارے میں کچھ بھی نہیں یا تو نہیں ہے. یہ صرف Christmassy محسوس نہیں کرتا. اور کرسمس کے بارے میں ہے کہ ایک فلم، جو کہ ایک بہت اہم دوش کے لئے. لیکن ارے، میں اس کے بارے میں قطبی ہرن کی ھدف کردہ ناظرین کو ذہن کے 'پرواز نہیں لگتا؟ کیوں وہ کرنا چاہئے؟ وہ سب اتنی دوا پر اپ doped رہے وہ شاید جادو نہیں کر سکتے تھے `کرسمس '&lt;br /&gt; &lt;br /&gt; میں نے اسے تین دس میں سے دے. یہ ایک ٹی وی فلم تھی، تو میں نے اس پر ایک اور دو ستاروں کا اضافہ کروں گا. ہم سب کو وہ حاصل کر سکتے ہیں کہ کس طرح برا جانتے ہیں.</t>
  </si>
  <si>
    <t>VAMPYRES &lt;br /&gt; &lt;br /&gt; جانبی تناسب: 1.85: 1 &lt;br /&gt; &lt;br /&gt; صوتی شکل: مونو &lt;br /&gt; &lt;br /&gt; ایک موٹر سوار (مرے براؤن) کی طرف سے آباد ایک الگ تھلگ ملک کے گھر کو ورغلا رہا ہے دو خوبصورت نوجوان خواتین (ماریانے مورس اور Anulka) اور ان کی مفت جوشیلا جنسی طرز زندگی میں enmeshed بن جاتا ہے، لیکن اس کے لشکروں کو انسانی خون کے لئے ایک frenzied ہوس کے ساتھ ویمپائر ثابت ہو ... &lt;br /&gt; &lt;br /&gt; اس کی کیو لے ہتھوڑا کی "Carmilla" برطانیہ، جوس Ramon کے Larraz 'میں سیریز کی کامیابی کی طرف سے فرانس میں آوارا ڈائریکٹر جین Rollin کی طرف سے شروع، اور محصولاتی پرست ویمپائر سائیکل سے جرات میں Shocker VAMPYRES زیادہ مزید مقابلے میں برطانوی سنسر کرنے کے لئے تیار کر رہے تھے بالغاں ہارر کے تصور دھکیل دیا 1974 میں برداشت، اور ان کی فلم کو اس کی اصل برطانوی رہائی پر تقریبا تین منٹ کی طرف سے کاٹا گیا. یہ کیوں دیکھنا مشکل نہیں ہے! بہانے کے لئے زیادہ سے زیادہ عریانیت، جنسی اور فلم کی مختصر رننگ ٹائم کی اجازت دے گا کے طور پر خونریزی کے طور پر، Larraz (جو تخلص 'D. Daubeney' کے تحت اسکرین پلے لکھا) ایک سست مراقبے کو محض پس منظر کے طور پر ان تجارتی عناصر کو استعمال کرتا کے طور پر اپنی گوتھک تھیم استعمال جنسی اور دوسری صورت میں - - زندگی، موت اور آوتوں پر. انسانی حالت وانی جس &lt;br /&gt; &lt;br /&gt; 1973 کے موسم خزاں کے دوران ایک سرمی ملک کے گھر میں جگہ پر گولی مار دی گئی، ہیری Waxman کی بھوتیا سنے دلاتا سنگین خطرے کی پیش بینی کا ماحول جس میں ویران دیہی علاقوں - برابر پیمائش میں تاریک اور خوبصورت - ہارر آسنن کی ایک بونڈر حتمی پیشگوئی کرنے لگتا ہے (Larraz اسی طرح کی ایک چال کے شروع میں اسی سال علامات کے ساتھ، فائنل کے دوران تشدد کے ایک جنونی میں افشا کر دیتا ہے جس میں ایک کم اہم رومانچک نکالا ریل). تاہم، اس کے دعووں کے باوجود، VAMPYRES 'wafer کی پتلی پلاٹ اور کسی نہ کسی طرح تراشے ہوئے پیداوار اقدار ناظرین شروع سے تقسیم کروں گا اور دو خواتین protagonists کرشماتی طور پر ہیں اور ان کے وزیر اعظم ماضی خواہش کی جاسکی، جیسا لڑکا لیڈ (براؤن، اپیل کرتے ہوئے فلم بندی کے وقت) میں ایک کردار کچھ خوبصورت twentysomething جڑنا کو چلے جانا چاہیے کہ میں بری طرح کٹی ہوئی miscast ہے. پنت فلم کے شائقین کے لئے ایک نظر ضروری شے، ہر کسی کے لئے ایک دل لگی curio، VAMPYRES حاصل ذائقہ ہے. فلم کے آخر میں ایک مختصر cameo میں لیے خاموش زمانے کے سپر اسٹار Bessie محبت دھیان سے.</t>
  </si>
  <si>
    <t>ایک ویرانگی ہے چھائی عقیل پھول بادِ صبا سے جلتا ہے سب ہی ملنے سے خوف کھاتے ہیں آدمی آدمی سے ڈرتا ہے جس کا دنی</t>
  </si>
  <si>
    <t>دل آج کچھ اس طرح دھڑکتا ہے کہ جیسے اب شوق ملاقات پہ حاوی کوئی ڈر ہے</t>
  </si>
  <si>
    <t>ماشااللہ بہت ِخوشی ہوئ سن کر اللہ پاک ہم سب کو قرآن پاک سمجھ کر پڑھنے اور عمل کرنے کی توفیق عطا فرمائیں آمین ثم</t>
  </si>
  <si>
    <t>مجھے آسٹریلیا سے ہونے کی وجہ سے اور سیریز سے محبت ہے، میں سے Kath اور کم کے امریکی ورژن سے زیادہ امید نہیں تھی لیکن مجھے یہ واقعی اتنا برا ہے. &lt;br /&gt; &lt;br /&gt; تھا تو میں دیکھنے کے لئے پہلی قسط دیکھنے سوچا ٹھیک ہے، وہاں کیا کہنا. اس کا کچھ نہیں special.Selma بلیئر کم کے طور پر ٹھیک ہے اور اصل میں کچھ اچھے لائنوں تھا، مولی شینن ایک اچھے سے Kath اگرچہ نہیں ہے. جین ٹرنر سے Kath بارے میں اچھی بات یہ ہے کہ وہ اس مضحکہ خیز تلفظ (جیسے وہ Yumor یا Noice کہنا ہے کہ جب) کے ساتھ بولتا ہے جب وہ بولتا ہے کہ اس کی صرف قدرتی طریقہ کی طرح لگتا ہے، لیکن شینن تلفظ میں جانا ہے، جب اس کی صاف وہ اداکاری اور ٹرنر طور پر ایک ہی بننے کی کوشش کر رہا ہے. اور شو واقعی، شیرون یا ہمارے بارے میں ہنسنا کچھ دینا کسی اور یاد کرتے ہیں اس ورژن میں کل اور کریگ حروف واقعی نہیں مضحکہ خیز ہے. &lt;br /&gt; &lt;br /&gt; اب تک صرف پہلی قسط نشر کیا گیا یہ اور ہیں کیونکہ یہ ایک مختلف نام کے ساتھ ایک موقف اکیلے ٹیلی ویژن شو تھا، اگرچہ، اگر نہیں آسٹریلوی ورژن جو شاید تھوڑا سا بہتر ہونے کے طور پر دیکھا جائے گا کے مقابلے میں کیا جا رہا ہے، آسٹریلوی ورژن کے معیار تک نہیں واضح طور پر ہے. لیکن آپ کو یہ مل گیا ہے تو ایک اتوار کی رات (یا امریکہ میں جمعرات کی رات) پر کرنا کچھ نہیں تو آپ اسے دیکھنے میں اتنا نقصان کر سکتے ہیں، یا اس سے بہتر ڈال آسٹریلوی ورژن میں سے کچھ پر ہو تو.</t>
  </si>
  <si>
    <t>فلموں کی تمام مختلف اقسام کی طرح میں، تو یہ صرف پسند کرتا ہے جو ایک لڑکے سے رومانٹک فلموں پر ایک شاندار ہڑتال نہیں ہے میٹرکس وغیرہ وغیرہ &lt;br /&gt; &lt;br /&gt; میں نے صرف اسے ایک ناقص فلم تھی محسوس کیا. میں محبت میں گر کرنے کے لئے حروف کی کافی اضافے بھی نہیں تھا کہ محسوس نہیں کرتے. وہ کچھ دنوں کے لیے وہاں موجود تھے اور ان کی زندگی میں سے ہر ایک میں ایک شدید سمندری طوفان اور اہم مسائل سے نمٹنے، جبکہ رچرڈ گیری اور Diane لین محبت میں مایوسانہ اور بے بسی سے گر ؟؟ یہ حقیقت نہیں ہے. یہ فلم مجھے اس میں خریدنے اور جذباتی طور پر یہ محسوس کرتے ہیں اور یہ کہ آپ کو ایک اچھا پلاٹ میں کرتے نظر آتے ہیں کہ کچھ ہے نہیں تھا. کچھ جذباتی کنکشن. کسی کو، کہ فوری طور پر محبت میں گرنے، کے مقابلے میں کسی بھی حقیقی مادہ کے بغیر ان سے منسلک کر سکتے ہیں، تو ایسا ہی ہو. تم نہ تو صحیح ہے یا غلط ہے. مختلف لوگوں کے لئے مختلف سٹروک. &lt;br /&gt; &lt;br /&gt; فلم کرنے کا ایک اور بہت ہی ناقابل جزو Diane لین کے لئے بہت اشج نوعمر بیٹی بننے سے اچھا اور فلم کے آخر میں ہمدرد تھا. کرتا ہے ایک نوعمر لڑکی کہ دکھی اور اس کے شوہر کو صرف اچھا پر ایک سوئچ باری ہے اور ہونے جا رہا دھوکہ دہی کے ساتھ واپس نہیں حاصل کرنے کے لئے اس کی ماں پر aggravated ہے کون؟ یہ فلم، ایک مختصر میں، کچھ بڑے نام تھے، لیکن میرے لئے، ایک اہم مایوسی تھی.</t>
  </si>
  <si>
    <t>یہ ہنستا کھیلتا لرکا کسی دن آہ بھرلے گا  لکھا جاے گا تختی پے اداسی کھا گئی اسکو😔</t>
  </si>
  <si>
    <t>میرے جرمنی کے فلیٹ کی دیوار پر اداسی بال کھولے سو رہی ہے ناصر کاظمی کے ساتھ معذرت</t>
  </si>
  <si>
    <t>ایک وقت سے مار جان Grisham کا پہلا ناول، ایک وہ مشہور تھا اس سے پہلے انہوں نے لکھا، اور ایک ہے کہ اس شہرت کو skyrocket کی نہیں تھی پر مبنی ہے. (کہ "فرم" کی طرف سے مکمل کیا جائے گا). اس فلم بہت بعد تک کی جانے والی نہیں ملا یہی وجہ ہے کہ، Grisham فلم ڈالر اس کے سر میں تازہ علامات کے ساتھ بے معنی کتابوں منتن دور تھا بعد. ان لوگوں کے سب سے زیادہ کے برعکس، اس کتاب کو کسی چیز کے بارے میں اصل میں تھا. یہ گوشت تھا، یہ وزن تھا، اور جو دل تھا &lt;br /&gt; &lt;br /&gt; لیکن یہ بھی ایک مہلک دوش تھا، اور اس مہلک دوش فلم میں ترجمہ کیا جاتا ہے. یعنی، "ایک وقت کے لئے قتل" آپ اپ &lt;br /&gt; &lt;br /&gt; یہاں ہمارے پاس ایک سیاہ فام آدمی (جیکسن)، وحشیانہ زیادتی کی اور تشدد کا نشانہ بنایا جنہوں نے دو سفید مردوں کے قتل کے مقدمے کی سماعت پر اپنے 10 سالہ سیٹ. بیٹی. ہم ایک کمزور ٹیم کے وکیل (McConaughey) برسرپیکار ان کے موکل کو بچانے کے لئے بڑا برا نظام ہے. اور اوہ، ویسے، پوری بات کے hooded KKK مردوں صلیب جلانے کے ساتھ مکمل مسیسپی میں نسل پرستی کے پس منظر کے خلاف مقرر کیا گیا ہے. &lt;br /&gt; &lt;br /&gt; دوسرے الفاظ میں، ہم ہمدردی کارل لی ہیلی ساتھ توقع کر رہے ہیں . ہم یقین کرنے کے لئے ایک باپ جو اپنی بیٹی سے محبت کرتا ہے اس کی عصمت دری کرنے والے مردوں کو قتل میں جائز ہے کہ توقع کر رہے ہیں. ہم ایک ایسا نظام ایک نسل پرست تمام سفید جیوری صرف ایک سفاکانہ جرم کا بدلہ لینے کی کوشش کر رہا تھا جو ایک سیاہ فام آدمی فیصلہ کر دے سکتا ہے جہاں کی ناانصافی محسوس کرنے کی توقع کر رہے ہیں. ہم محسوس کرتے ہیں کی توقع ہم جاپ "مفت کارل لی" لوگوں کے شانہ بشانہ کھڑے ہیں کی طرح ہو. &lt;br /&gt; &lt;br /&gt; لیکن نسل پرستی کے مسئلے پر ایک smokescreen ہے، اور پوری بات تدبیر کر رہا ہے. کارل لی ہیلی ایک vigilante تھا. جی ہاں، وہاں اس نے کیا کیا ہے کے لئے حالات کی شدت کم رہے تھے، لیکن حقیقت یہ ہے کہ وہ بے قصور نہیں تھا بنی ہوئی ہے. یہ کوئی بات سچ ہوتا کیا اس کی جلد کا رنگ، یا ان کی بیٹی، جج، جیوری، یا کسی اور کے حملہ آوروں کی جلد کی رنگت. &lt;br /&gt; &lt;br /&gt; اور کیا اتنی بھاری ہاتھ اس فلم کے بارے میں ہے یہ کارل لی یقین رکھتا ہے جو ایک نسل پرست ہے مجرم قرار دیا گیا ہے چاہئے کسی کو پینٹ کرتا ہے. پیغام آپ کو یقین ہے کہ قانون لوگوں کے اپنے ہاتھوں میں نہیں لیا جانا چاہئے کہ، تو آپ اس کے ساتھ ساتھ ایک ڈاکو پہنے ایک لان کہیں پر صلیب جلتی ہو سکتا ہے لگتا ہے. &lt;br /&gt; &lt;br /&gt; یہ نہیں ہے پہلی بار sentimentalism کی ایک بھاری خوراک اس طرح ایک کہانی میں ڈالا جاتا ہے، اور یہ آخری نہیں ہو گا. ایک فلم کے طور پر، ایک وقت سے مار کتاب کو خوبصورت وفادار رہتا ہے، اور اداکاری نصف برا نہیں ہے. لیکن یہ واقعی، ہاتھ جو نمٹا گیا تھا ادا کیا. یہاں تک کہ ایک اچھی کاسٹ بلند نہیں کر سکتے ہیں برا منبع مواد.</t>
  </si>
  <si>
    <t>بات تو ایک ہی ہے بارشوں میں نہائیں یا دھوپ میں سوکھتے پھریں میٹھی نیند سوئیں یا عمر بھر کا رت جگا منائیں اُسے دیکھی</t>
  </si>
  <si>
    <t>اور یہ تو اللّٰہ نے کیا مگر تمہاری خوشی کو اور اس لئے کہ تمہارے دل چین پائیں اور مدد نہیں مگر اللّٰہ کی طرف سےف</t>
  </si>
  <si>
    <t>بلوچستان میں ہم سب کی مثال اس نیم پاگل اوربیوقوف انسان کی ہےجو اپناجائیداد اور گھربار سب کچھ بیچ کر بعدمیں کرائےکے</t>
  </si>
  <si>
    <t>ایک نہ مکمل طور پر کامیاب کوشش میں سنجیدگی سے لیا جائے، اور 'بالغ' فلموں میں منتقل، مسٹر ہیوز نے ہمیں ایک نوجوان شادی شدہ جوڑے کے بارے میں اس فلم دیتا ہے. یہ سچ ہے، یہ اس میں کتاب، پاگل فنتاسی چیزیں اور جو کچھ میں ہر کہاوت ہے، لیکن زیادہ importantly- یہ الزبتھ میک گورن کے پاس ہے. &lt;br /&gt; &lt;br /&gt; واضح طور پر بہترین اداکارہ کبھی ایک جان ہیوز فلم میں شائع کیا ہے کے لئے، وہ کبھی کبھی پاگل مواد کو اوپر اٹھاتا ہے کہ اس کے لئے ایک وزن ڈھال لیتا ہے. کیون بیکن (اور اس کے بالوں) کو اس کے شوہر کے طور پر بہت اچھا ہے، لیکن میک گورن ایمانداری کی اس پرسکون حقیقی لمحات کے ساتھ فلم چرا رہا ہے. 'نوعمر فلم' مذاق دیگر ہیوز فلموں میں اتنی اچھی طرح سے کام کیا ہے کہ ایک پسندیدہ چچا جن لطیفے ہنستے آپ 9 تھے جب بنایا طرح فلیٹ here- آتا ہے، لیکن ان سے کہہ رکھتا ہے آپ 15 ہیں جب اور آپ کو وہ کچھ نئے مواد تلاش کروں خواہش . لیکن میں یہ واقعی آگے بڑھ رہا ہے، کیونکہ McGoverns کارکردگی پر واپس جا رکھنے. مجھ سے مسٹر ہیوز سب سے زیادہ دلچسپ فلمیں ان میں حقیقی اداکاروں (کمال کے کچھ قسم، ناشتا کلب) اور ان کے مواد کو ایک حقیقی پرتیبھا کے خلاف اٹھ bumps کے جب کچھ عجیب باتیں ہو سکتا ہے. تو صرف وہ اس پاگل فنتاسی سامان کے ساتھ tarted جائے کرنے کی ضرورت نہیں ہے کہ پر اعتماد کروں گا.</t>
  </si>
  <si>
    <t>اس کو شرم دیلای ہے جو اس نے نہیں لینی حیرت اُس ڈیزائنر پر ہوتی ہے جو کمیز بنا دیتے ہیں مگر شلوار کیوں نہیں بناتے😬😬😬 🤣🤣🤣🤣</t>
  </si>
  <si>
    <t>میری نیکی. اور یہاں میں ہارٹمان boll کی نسبت کوئی ڈائریکٹرز بدتر تھے سوچا کہ. &lt;br /&gt; &lt;br /&gt; ایک متحرک تصویر کی پیداوار کے لئے ضروری فیصلے کی تعداد ذرا تصور کریں. تصوراتی منظوری. سکرپٹ رائٹنگ. مکالمہ ایڈیٹنگ. معدنیات سے متعلق. سیٹ اور سہارا دینے کے ڈیزائن. مقام انتخاب. اداکاری. وقت. چھایانکن. لائٹنینگ. موسیقی. ساونڈ اور ویڈیو ایڈیٹنگ. . سمت &lt;br /&gt; &lt;br /&gt; اب ان فیصلوں میں سے ہر ایک نے غلط کیا گیا تھا کہ اس کا تصور &lt;br /&gt; &lt;br /&gt; نتائج: ڈریکلا 3000. &lt;br /&gt; &lt;br /&gt; قیاس میں قائم ایک فلم کے لئے 2900s سے، اس فلم حیرت کی بات 1970 کے ایک سستے سے Gangsta جھاڑنا طرح لگ رہا ہے. سیٹ کی مدت کے لئے مضحکہ خیز ہے. مکالمے ظالمانہ ہے. ہر منظر کے وقت مضحکہ خیز ہے. اداکاری انتہائی پست باہر ہے. سب کچھ بدبو آتی ہے. &lt;br /&gt; &lt;br /&gt; چلو صرف مثال کے طور پر، props کے لے. آپ 2900 میں تعمیر ایک خلائی جہاز پر ایک فلم کے سیٹ ہے تو، کس طرح کا امکان ہے کہ یہ ایک 1960 کے زمانے آئل ٹینکر کے بے نقاب پائپنگ اور ہائیڈرالک دروازے پڑے گا کہ یہ کیا ہے؟ کیا، ٹیکنالوجی 900 سالوں میں تبدیل کر دیا گیا نہیں کیا ہے؟ 'پروفیسر' ایک معیاری Tandy کے کی بورڈ استعمال کرتا ہے اور ریڈیو کٹیا "ریپروگرام" کمپیوٹر سے flipswitches. کیا انہوں نے ابھی تک آواز کنٹرول سوچا نہیں ہے؟ کورس کے، پروفیسر وہیل چیئر پر tethered ہے. پہیوں کے ساتھ. اگرچہ، آپ جانتے ہیں، وہ خلا hyperdrive مل گیا ہے ... لیکن بظاہر نہیں یہاں تک کہ ایک موٹر وہیل چیئر، بہت کم ایک ایک، یا بایونک ٹانگوں یا کچھ تیرتے. اور بظاہر اس مال بردار Rosewood کی تابوت کی ایک خلا کھیپ لے کر گیا تھا. کتنا آسان. پھر ہتھیار ہیں - عملے معیاری دیر 20th صدی آتشیں لے. ایک جہاز میں. جگہ کی خلا میں، جہاں سے ایک bullethole ان سب کو مار ڈالتا ہے. وہاں اچھا منصوبہ بندی، سہارا دینے کے محکمہ. &lt;br /&gt; &lt;br /&gt; اوہ، کیوں پر جانا.</t>
  </si>
  <si>
    <t>سناو خیبر و خندق کے قصے اپنے بچوں کو کہانی سن کے حیدر ؑ کی دلوں سے ڈر نکلتے ہیں ❤️</t>
  </si>
  <si>
    <t>بات نکلے گی تو پھر دور تلک جائے گی لوگ</t>
  </si>
  <si>
    <t>بھارت میں اصل بحران تو نفرت اور بھوک کا ہے بی جے پی کی وجہ سے بھارت میں مسلمانوں کے خلاف نفرت کا ایک بحران ہےاس س</t>
  </si>
  <si>
    <t>یار  اے کی رولا پا دِتا نیلم ڈسٹرکٹ بار ایسوسی ایشن کے انتخابات رکوا دٸیے حکومتی حمایت یافتہ امیدوار کی ہار کے ڈر سے</t>
  </si>
  <si>
    <t>اپ یہ سجھ سکتے ہیں نا کہ پاکستان تجربہ گاہ بنے گااس میں خوشی کی بات نہی ہےچین نے ابتک فران</t>
  </si>
  <si>
    <t>میٹھی پانی میں مہتواکانکشی کاروباری شخص ڈک Krantz (جم طوفان) Katonahs کے احتجاج کے تحت صحرا کے وسط میں ایک حربے تعمیر کر رہا ہے. جب تین کارکنوں سائٹ میں ایک کھائی میں کچھ بھارتی اوشیش اور ہڈیوں کو تلاش کریں، وہ اتفاقی طور پر بون کھانے اور ان کی ہڈیوں کے طور پر جانا جاتا ہے مخلوق کی طرح وشال کنکال راکشس کی طرف سے کھا رہے ہیں کی رہائی. رننگ ولف کارکنوں کی گمشدگی کی تحقیقات، مظاہرین کو گرفتار کرنے Krantz کر دبایا جا رہا ہے کے انچارج میں ہے نصف نسل شیرف سٹیو ایونز (بروس Boxleitner) a.k.a.. لیکن بون کھانے کے حملوں اور دیگر مقامی لوگوں کو مار دیتی ہے جبکہ چیف طوفان بادل (مائیکل گھوڑا) ایک قدیم سے Tomahawk برائی مخلوق کو تباہ کرنے کی صلاحیت رکھتی چاہتا ہے. &lt;br /&gt; &lt;br /&gt; "بون کھانے" ایک کے ساتھ ایک لنگڑے اور پاگل فلم ہے سب سے زیادہ مضحکہ خیز سکرپٹ کے میں نے کبھی دیکھا ہے. حروف اور صورت حال اچھی طرح ترقی یافتہ نہیں ہیں اور چیزوں کو مزید کوئی نتائج کے بغیر ہو. اختتام عام سفید شمالی امریکہ بروس Boxleitner ایک ہندوستانی کی طرح کپڑے پہنے کے ساتھ (کہانی میں، ان کے دادا ایک بھارتی تھا)، اس کے اپنے کلائی کاٹنے، شاید اس فلم میں بدتر حصہ ہے (کیوں؟ اور جہاں خون کے بعد میں ہے؟) اور clumsily بون کھانے والے کے سینے میں کلہاڑی پھینک، راکشس اور کہانی میں کوئی بہتری کی میری آخری امید کو تباہ. میرا آخری سوال: بون کھانے کھاتا ہڈیاں تو کیا گوشت اور اس کے متاثرین کے کپڑے کے ساتھ کیا ہوتا؟ میرا ووٹ تین ہے &lt;br /&gt; &lt;br /&gt; عنوان (برازیل): "O Devorador ڈی Ossos" ( "بون کھانے")</t>
  </si>
  <si>
    <t>مجھے ہر اُس چیز سے نفرت ہے✨ جس کا تم سے کبھی کوئی تعلق رہا ہے 🖤</t>
  </si>
  <si>
    <t>مجھے ایسا اس فلم میں مایوس تھا. ٹموتھی Dumas کی طرف سے: میں نے نہ صرف مارک Fuhrman کی کتاب بلکہ بدرجہا بہتر ہے "امریکہ کے امیر ترین کمیونٹی میں مرتا Moxley کے قتل کی یہ سچ ہے کہ کہانی میں بدی کی دولت" پڑھ کر کے کیس کے ساتھ بہت واقف ہوں. قتل میں گرین وچ مین دیکھتا ہے جو کوئی بھی ہے کہ وہ مارک Fuhrman کہانی، نہ مرتا Moxley کہانی دیکھ رہے ہیں اس بات سے آگاہ ہونا چاہئے. یہ فلم Fuhrman لئے ایک انا ٹرپ سے زیادہ کچھ نہیں ہے. بس کے ارد گرد ان کے کردار اکڑکر چلنا دیکھتے وہ آ رہا دوسرا (جی ہاں، یہاں تک کہ عورتوں کی طرف ogled جا رہا ہے) کے طور پر اگر. بچوں کے کھیل رہا اداکار ان کے کردار کے لئے راستہ بہت پرانی لگ رہی اور 1970s کے لیے فلیش بیکس مکمل طور پر ناقابل یقین ہے. اس کہانی کے لئے کوئی ہیرو نہیں ہے، تو یہ مرتھا کے خاندان، اس کی ماں ڈوروتی اور بھائی جان کی. وہ دو دہائیوں سے اس کیس کو زندہ رکھا Fuhrman خود کے لئے ایک نام بنانے کے لیے اس میں واک آؤٹ کرنے سے پہلے. وہ، اور مرتا، سچی کہانی کو بتایا ہے کے قابل.</t>
  </si>
  <si>
    <t>کرونا سے لڑنا ہے ڈرنا نہیںجو ڈر گئے وہ مرگئےاپنا کاروبار شروع کریںعوام کرونا کے ساتھ ساتھ زندگی گزارنا سیکھے</t>
  </si>
  <si>
    <t>سندھ سے نفرت کرنے والوں کو سندھی جواب دے دے کر تھک جائیں گے تب بھی پھر یہی سوال پھر سندھی جواب دے دے کر تھک جائیں</t>
  </si>
  <si>
    <t>استقبالرمضاناورردقادیانیت ایک جب وہ روزہ کھولتا ہے تو خوش ہوتا ہے اور دوسری خوشی جب وہ اپنے رب سے ملے گا تو اپنے روزے سے خوش ہوگا</t>
  </si>
  <si>
    <t>اداسی چیختی ھے قہقہوں میں ہمارا درد سب سے مختلف ھے 💔😔💔</t>
  </si>
  <si>
    <t>میری اداسی مجھے بد مزاج کرتی ہے💯 میرے غرور میں سارا قصور اسی کا ہے💔 زهرا</t>
  </si>
  <si>
    <t>اس بات پر کامران شاہد کو کافی غصہ آیا ہوا ہے</t>
  </si>
  <si>
    <t>اشفاق احمد نے کہا تھا کہ دھوکے میں بڑی جان ہوتی ہے ایک دن گھوم پھر کر واپس آپ کے پاس پہنچ جاتا ہے کیونکہ اس کو</t>
  </si>
  <si>
    <t>مجھ سے نفرت واجب ہے نہ کرو گے تو محبت ہو جائے گی</t>
  </si>
  <si>
    <t>میں عمر کے راستے میں چپ چاپ بکھر جاتا اک روز بھی اگر اپنی تنہائی سے ڈر جاتا میں شہر کی رونق میں گم ہو کے بہت خوش ت</t>
  </si>
  <si>
    <t>میں نے اس کے پلاٹ کے ساتھ چلی گئی اور میرا پسندیدہ کہانیوں میں سے ایک کے حروف کو درست ٹھہرے اصل _Cruel Intentions._ ساتھ جانے کے لئے تیار تھا. تاہم، اس فلم تھی، میری رائے میں، بنیادی طور پر ایک ہی کہانی لائن اور کوئی واضح کردار کے انتخاب کے ساتھ ایک کے crummy rehash کے میں. میں ایمانداری سے ان میں سے کسی کے ساتھ کیا ہوا پرواہ نہیں کی. اصل کہانی (لیس Liasons نہ CI) کے مضبوط ترین حصہ حروف اور ان کے بات چیت نہیں واقعات خود ہے. مجھے IMDB اس فلم ایک prequel میں ہونا چاہیے تھا کہ پڑھا جب تک خاص طور پر کے بعد سے عنوان سے ایک بڑی تعداد بھی شامل ہے، میں واضح نہیں تھا "2،" میں نے ایک نتیجہ کی توقع، لیکن پھر اس نتیجے پر پہنچے کہ یہ ایک ساتھی ٹکڑا ہونا چاہیے. تمام دوران، میں سمجھتا ہوں کہ اس فلم میں کم از کم میرے لئے، پڑھ لیس Liasons کی ایک نرم فحش ورژن کی طرح کا کہنا ہے کہ ضروری ہے. مجھے متاثر نہیں کیا گیا تھا.</t>
  </si>
  <si>
    <t>واہ ... اس فلم کی طرح آپ کو جو خیال یہ تھا اور کیا سوپ باورچی خانے وہ اب اوپر کھا رہے ہیں ہے حیرت ہے کہ ہے. یہ کہنا کہ یہ برا تھا برا فلموں ہم سب جانتے ہیں اور محبت. &lt;br /&gt; &lt;br /&gt; میں نے ٹی وی گائیڈ میں نے سوچا کہ یہ ایک دھوکہ دینا ہو گی میں Guttenberg کا نام دیکھا تو ... شاید یہ ہونا چاہیے کی توہین ہے . ایک بہتر فلم کے لئے بنایا جا سکتا تھا. &lt;br /&gt; &lt;br /&gt; جہاں وہ کھلے دروازے کے ساتھ وسط پرواز میں ایک ہوائی جہاز میں ہیں اور کوئی ہوا کیا تو کبھی نہیں ہے منظر کے لئے دیکھو. وہ ایک پرستار کے لئے کھل سکتا تھا کم از کم. &lt;br /&gt; &lt;br /&gt; فلم میں کئی کینیڈین &amp; C-فہرست اداکاروں کے لئے دیکھو. اس مووی کے قسم litters کے B-شرح کیبل اسٹیشنز آپ کو ایک برسات کے اتوار کو چھوڑ کر دیکھتے ہیں کبھی نہیں ہے.</t>
  </si>
  <si>
    <t>واااہ اتنی اداسی 💔         👌</t>
  </si>
  <si>
    <t>یہ کبھی بدترین فلم ہونا ضروری ہے !!! اداکاری کو فلم کے مقابلے scarier کے لئے ہے. خون کے بہت سے، لیکن Cuz میں وہ بھی آپ میں کمی نہیں دکھاتے یہ کہاں سے آتا ہے کوئی اندازہ نہیں. میں نے اس فلم کو دیکھ کر اپنا وقت ضائع یقین نہیں کر سکتے ہیں. ہم ایک مزاحیہ اور نہ ایک ہارر فلم دیکھ رہے تھے جیسے ہم ہنستے تھے. اس ہارر فلموں کے لئے ایک ذلت ہے !!! ایک کے لئے وہ ایشیا میں ہیں تو کیوں ایک سفید پولیس اہلکار ماضی ویسٹ مینجمنٹ ردی کی ٹوکری میں کین ڈرائیونگ نہیں ہے ؟! اتنا کسی اور زبان آپ کو معلوم نہیں ہے کہ یہاں تک کہ نصف وقت کیا ہو رہا ہے نہیں ہے. فلم ایڈیٹنگ ایک مذاق ہے، میرے نوجوان بہتر کر سکتا تھا. اور میں نے ایک فلم تھیٹر میں اور یہ کہ چلا گیا تو گندی بوڑھے آدمی کھڑکی پہلے اشارہ ہو گا کہ کام کر رہا تھا. ایسا نہیں WATCH اس فلم !!! یہاں تک کہ یہ کتنا برا ہے دیکھنا نہیں، ہو جائے گا SORRY تم نے کیا !!</t>
  </si>
  <si>
    <t>اداسی اور بےپناہ اداسی بناوٹی دنیا مطلبی لوگ رکی ہوئی شدید یکسانیت کا شکار ذندگی مجھےہی ایسا لگنے لگا ہے یا ایسا</t>
  </si>
  <si>
    <t>یہ  کا رجحان جس طرح بڑھ رہا ہے مجھے تو ڈر ہے کہ کہیں اب  بھی اپنا علاج آنلائِن کرانے لگے تو پیار</t>
  </si>
  <si>
    <t>یہ فلم میرے چہرے زخمی کر دیا. مجھے یہ سمجھ نہیں ... چیزیں صرف ہوا، inexplicably میں، اور وہ عام طور پر ایک گیت میں جلا کسی کے نتیجے میں اور نمبر رقص. میں نے لوگوں کی حمد کے ساتھ اس فلم کی تعریف کر سکتے ہیں کہ کس طرح سمجھ میں نہیں آتا. موجود ہیں بی فلموں، اور پھر بی گانے کے پروگرام موجود ہیں، اور پھر Rockula نہیں ہے. &lt;br /&gt; &lt;br /&gt; ڈاؤن مجھے ایک دیوار میں اتر چلانا چاہتے ہیں بنا دیا. صرف بچت فضل میوزیکل دھماکوں میں سے ایک ابھی تک اب بھی اس کے وجود کی ضرورت کیوں جواز پیش کرنے میں ناکام، درد میں کمی میں ایک موسیقی ویڈیو، بن جاتا ہے. فلم کے سب سے زیادہ خوفناک سیکشن اس عجیب نغمہ ساتھ کہ سر تلسی کی کریپ-رقص ہے. لیکن روشن پہلو پر، وہ نوٹوں وہ (Rapula ارف) پوپ موسیقی احساس Rockula اور مونا برعکس ... واہ، ہم سر بہرے کہہ سکتے ہیں، کے لئے تلاش کر رہا ہے کہ تلاش کرنے کے لئے کا انتظام کر سکتے ہیں. آپ 90 کے بارے میں منٹ کے لئے سوال کی زندگی چاہتے ہیں تو تو، یہ فلم دیکھتے ہیں. آپ کو اپنی زندگی سے نفرت کرتا ہوں، تو اسے خرید.</t>
  </si>
  <si>
    <t>مجاھد رانا صاحب نے تحریر ڈی ایم کی اور کہا آپ اس کو ترتیب کر کے ٹیوٹ کریں کوئی شوہر اپنی بیوی سے پاگل پن کی حد ت</t>
  </si>
  <si>
    <t>پھر اُٹھا یاد کے آنگن سے اُداسی کا دُھواں  کسی نے طاقوں میں جلا کر میری شامیں رکھ دیں 🌺⚘</t>
  </si>
  <si>
    <t>ریزہ ریزہ ہے میرا عکس تو حیرت ہے یہ محسن میرا آئینہ سلامت ہے تو پھر ٹوٹا کیا ہے محفلسخن</t>
  </si>
  <si>
    <t>اسکو میک اپ کے بغیر دیکھا اور ڈر گیا چھت سے گرا اور مر گیا</t>
  </si>
  <si>
    <t>فیصل آباد سالہ بچے سے زیادتی اور قتل کے ملزمان مبینہ پولیس مقابلے میں ہلاک پہلی بار پولیس مقابلے پر خوشی ہو رہ</t>
  </si>
  <si>
    <t>دو صحافیوں کے کہنے پر وزیراعظم بننے کیلئیے لندن سے بھاگ دوڑ کر آنے والے ٹارزن کو نیب کے تیسری بار بلانے پر کورونا ک</t>
  </si>
  <si>
    <t>میر صاحب یہ سب دیکھنے کے بعد کوئی بلا لیا ہوتا گولی چلانے والا حیرت ہے آپ زندہ ہیں</t>
  </si>
  <si>
    <t>دل سے خوشی اچھی ورنہ خاموشی اچھی 😇💞</t>
  </si>
  <si>
    <t>ایک قریبی بھارتی قبیلے کی حالت زار کے ہمدرد ایک چرواہا غلطی، عصمت دری اور چیف کی بیٹی کے قتل میں ملزم زیادہ نفرت اور تشدد کے نتیجے میں ہے. &lt;br /&gt; &lt;br /&gt; یہ crackpot ہے nudie خصوصیت، کو دیکھنے کے لئے مذاق ہے اگرچہ کسی بھی فنکارانہ سطح پر دفاع کرنے کی اچھی طرح ناممکن. خوفناک ملبوسات اور حقیقت یہ ہے کہ تمام ہندوستانیوں ظاہر سفید ہیں، سنگین پیداوار جو کے پریس مواد دعوی یہ ہو جائے کرنے کے لئے اس سے بھی ایک براہ راست کارروائی کارٹون کی طرح زیادہ اس نظر ہوتا ہے. &lt;br /&gt; &lt;br /&gt; مختصر میں، بھرپور نگتا (یہ دیکھ کر اصل وجہ) اچھا ہے. باقی سب کچھ نہیں ہے. دونوں اصناف کے بہتر مثالوں ضرور ہے. &lt;br /&gt; &lt;br /&gt; مزید دلچسپ Ramrodder بدنام سپاہن فلم کھیت میں فلمایا گیا تھا اور ایک نہیں ہے، لیکن ہے Manson کے خاندان، کیتھرین اشتراک اور بابی Beausoleil، کے دو ارکان ہیں جو وقت اس Pussycat کی تھیٹر کی سوڈا آلود اسکرینوں مارا قتل کے لئے کر سکتا ہوں میں نے پہلے ہی شاید تھا!</t>
  </si>
  <si>
    <t>وہ اپنے حصہ کی جائیدات لے سکتی ہے لیکن خرچہ کے بھائیوں کے حالات دیکھنے ہونگے اگر بھائی دے سکتے ہیں تو ٹھ</t>
  </si>
  <si>
    <t>کسی کے ڈر سے اگر کوئی جھوٹ بولا جائے تو وہ بھی گناہ میں شمار ہو گا کیا</t>
  </si>
  <si>
    <t>رمضان المبارک کی آمد ہے ان شاءاللہ ہر کوئی اہلِ خانہ کے ساتھ سحر افطار کی خوشی منانا چاہتا ہے مگر کچھ ایسے نوجوان ب</t>
  </si>
  <si>
    <t>وہ تو آئینے کو بھی حیرت م ڈال دیتا ہے کسی کسی کو خدا یہ کمال دیتا ہے</t>
  </si>
  <si>
    <t>آنکھوں میں ستارے تو کئ شام سے اترے پر دل کی اداسی نہ در بام زے اترے کچھ رنگ تو ابھرے تری گل پیرہنی کا</t>
  </si>
  <si>
    <t>میں قسم کے اس مووی، نہیں ایک اچھا میں سے ایک کو پسند کیا، لیکن نہ بدترین بنا دیا. اگرچہ، باقی سب میں نے اسے ٹھیک تھا سوچا کہ یہ بھی کبھی پیدا بدترین فلموں O ہے، کہتے ہیں. نادان مذاق کی ایک بہت ہیں. یہ عجیب کبھی کبھی بننا چاہتا ہے، لیکن اس میں ناکام ہے. &lt;br /&gt; &lt;br /&gt; کہانی ٹھیک ہے. اگرچہ. &lt;br /&gt; &lt;br /&gt; اداکاری بہت برا ہے یہ نوجوان سامعین کیلئے پیروی کرنے کے لئے ایک چھوٹی سی مشکل ہو سکتا ہے. جیمی کینیڈی زیادہ تر اوقات میں ایک خوفناک اداکارہ ہیں. بعض اوقات میں، یہ بھی مضحکہ خیز ہے. ایلن Cumming کے یہاں میں شاید سب سے بہترین اداکار ہے. انہوں نے سمجھا جاتا ہے جب، لیکن اس کی لائنوں میں سے کچھ خدا خوفناک ہیں وہ مضحکہ خیز ہے. &lt;br /&gt; &lt;br /&gt; اوہ، اور اس فلم میں ٹم ایوری کی آواز تھی وہ کی طرف سے موجود ہے جب نفرت کے بارے میں اہم بری بات ماسک. آواز خوفناک ہے. اس کے علاوہ، انداز ہے کہ وہ میں ہے وہ تقریبا ناقابل برداشت ہیں تاکہ unfunny ہیں. مجھے یقین ہے کہ وہ کٹ اسے باہر ہو سکتا ہے، اور یہ سب سے اوپر فلم پر اثر انداز نہیں کریں گے. &lt;br /&gt; &lt;br /&gt; مجموعی طور پر، آپ کو اس کو دیکھے بغیر رہ سکتی ہوں. یہ اگرچہ، آپ کو دیکھنا اور کچھ نہیں ہے تو دیکھنے کے لئے ایک اچھی فلم ہے. وہ یقینی عاقبت بنانے کے بغیر جا سکتے تھے، لیکن یہ ایک مہذب کوشش ہے. 4/10</t>
  </si>
  <si>
    <t>خان صاحب  ان حرامی اینکروں سے تو نفرت ہوگئی ہے کچھ علماء اور کچھ دانشور بلا لیتے جیسے طارق جمیل مفت</t>
  </si>
  <si>
    <t>ہو سکتا ہے کہ یہ اس کے 1997 میں بنایا گیا تھا صرف یہ ہے کہ، یا شاید ایک 7 اس کو حاصل کرنے کے لئے منظم جو ایڈز کے ساتھ بچوں کے لئے ایک نرم جگہ ہے ہے. لیکن واقعی لوگوں، واپسی منظر کے دوران maniacal کی ہنسی اور افراتفری؟ آپ اس آنے والے نہیں دیکھا؟ میں نے چھت کے پار اور کیمرے سے خطاب sickboy داخلے کا کوئی بچہ نہیں تھا حیران ہوں. اداکاری اس بات کا یقین ٹھیک تھا. لیکن میرے پاس اس کے حالات اور موضوع سنیما کی زبان کے لئے منتقل کر سکتے ہیں جب ایک وقت کی طرف سے ایک فلم کی صرف ایک مثال ہے. چیزیں ہوتی ہیں لیکن یہ بات ہے. کوئی گلو یا مقصد نفس مضمون پہلے سے موجود جذباتی کنکشن کے پلاٹ furthur کو استعمال کرنے کی اجازت دی ہے، سکرین پر پتہ لگایا جا سکتا ہے کہ جو کرنا ہے جیسے یہ کام کر رہے سکرپٹ کے بغیر، نہیں ہے.</t>
  </si>
  <si>
    <t>احمقانہ، مطابق یا اس سے بہتر استعمالات عدم مطابقت کرنے کے لئے ان کی سوچ وہ ایک کالج میں شرکت کر رہا ہے کہ میں اس کے والدین کے مقاصد-بیوقوف بنانے حاصل کرنے سے انکار کر دیا ہے جو ایک نوجوان شخص کے بارے میں بنیادی طور پر خوفناک سوانگ. سچائی یہ جرک ہر اسکول وہ کرنے کے لئے درخواست دی ہے کی طرف سے مسترد کر دیا گیا ہے یہ ہے کہ. اس ردی دیکھنے کے بعد، آپ دیکھیں گے کہ کیوں. &lt;br /&gt; &lt;br /&gt; کیا ایک مضحکہ خیز name- ٹیکنالوجی جنوبی ہیمپٹن انسٹی ٹیوٹ. تم بکواس کی اس اسکول کے ابتدائی حروف معلوم کرنا ایک راکٹ سائنسدان ہونے کی ضرورت نہیں ہے. فلموں کے ان کی قسم کے ساتھ مسئلہ آخر میں، غیر conformist منظور موڈ بن جاتا ہے. &lt;br /&gt; &lt;br /&gt; حقیقت کی دنیا میں خوش 'اور دو قدم پیچھے اور اس فلم کو فون کیا یہ واقعی ہے- ضرورت سے زیادہ جوڑ توڑ ردی!</t>
  </si>
  <si>
    <t>شکریہ ماسٹر صاحبہ مگر اوکے بہت ہی غصہ میں لیکھا گیا ھے 🙏🙏🙏</t>
  </si>
  <si>
    <t>اداسی اپنی سہیلی ہے شروع سے</t>
  </si>
  <si>
    <t>میں تم کو نہیں سمجھ سکتا ..</t>
  </si>
  <si>
    <t>چار دن کی زندگیتین دن دوسروں کیلے ایک دن اپنے لیے جس میں درد اور خوشی</t>
  </si>
  <si>
    <t>ماشااللہ ماشااللہ ماشااللہ بہت خوشی ہوئی اللہ پاک قبول و منظور</t>
  </si>
  <si>
    <t>ایک بار پھر جناب Costner ضرورت سے اب تک زیادہ دیر تک ایک فلم سے باہر گھسیٹ لیا ہے. اگر اس نوٹس لاجواب سمندر ریسکیو انداز سے جس کی وہاں بہت کم میں تو بس کرداروں میں سے کسی کی پرواہ نہیں کی تھی. ہم میں سے بیشتر الماری میں بھوتوں ہے، اور Costner کے کردار پر جلد احساس کر رہے ہیں، اور پھر بہت بعد تک بھول، اس وقت تک میں نے پرواہ نہیں کی. کردار ہم واقعی پرواہ کرنا چاہئے ایک بہت گھمنڈی، overconfident Ashton Kutcher کے لئے ہے. مسئلہ وہ ہے جو اس نے اپنے گرد کسی اور شوز ایک cluttered الماری کے کوئی نشان نہیں کے مقابلے میں بہتر ہے سوچتا بچے کے طور پر دور آتا ہے. ان کا واحد رکاوٹ Costner زیادہ جیتنے جائے ظاہر ہوتا ہے. آخر میں ہم اس stinker کے کے آدھے راستے نقطہ ماضی خیریت سے ہیں، جب Costner تمام Kutcher کے کے ماضی کے بارے میں ہمیں بتاتا ہے. Kutcher کے کوئی پیشگی آباس یا foreshadowing ساتھ سب سے بہترین ہو کارفرما ہے کیوں ہمیں بتایا گیا ہے. کوئی جادو یہاں، اس میں میں ایک گھنٹے سے دور یہ رخ سے رکھنے کے لئے کیا کر سکتا تھا.</t>
  </si>
  <si>
    <t>جتنا میں ڈیوڈ کوپرفیلڈ کی کہانی سے محبت کرتا ہوں کے طور پر کے طور پر، میں نے اس فلم سے لطف اندوز کرنے کا دعوی نہیں کر سکتے. شاید یہ میں نے کبھی دیکھا ہے دوسری بدترین فلم تھی. ایک مسئلہ میں دیکھ ناول کی شدت میں کئی گھنٹے کی ایک miniseries کے بجائے ایک باقاعدہ فلم کے لئے پوچھتا ہے. اس سے دو گھنٹے میں کہانی میں جگہ لے کہ واقعات کی ایک قابل ذکر رقم پر قبضہ کرنے کے لئے صرف ناممکن ہے. میں سوچ فلیش بیک کی شکل لطف اندوز نہیں DIS. اس تعلق توڑا گیا تھا اور جو پہلے سے ہی کہانی کو مکمل طور پر پکڑ کرنے میں معلوم نہیں تھا کسی کے لئے ناممکن ہو جائے گا. اس کے علاوہ، میں نے فلم سازوں صحیح کوپرفیلڈ کی شخصیت کی تشریح نہیں لگتا. اسے اس کی زندگی کے بارے میں ایک سمندر کے کنارے moaning پر ارد گرد چہلقدمی کے خیال فارورڈ سوچ نوعیت Dickens ناول میں نے اسے دیا فعال کے ساتھ مطابقت نہیں رکھتی لگتا ہے. یگنیس بھی مجھے پرواہ. وہ ایک ditsy گھریلو سجاوٹ، بجائے ایک مضبوط عورت کے طور پر اس پار آیا. ڈورا تاہم، کامل تھا. یہ فلم مسائل سے بھرا ہوا تھا، اور میں نے ایک مہذب سکرین ورژن بنانے کے لئے کسی کے لئے بیسبری انتظار.</t>
  </si>
  <si>
    <t>قہقہوں سے انسان کا درد ختم ہوتا ہے نا اُداسی البتہ وہ لمحے بھر کے لیے خُوشیوں کو کشید کرنے کی کوشش سی کرتا ہے</t>
  </si>
  <si>
    <t>نجانے کیا یہ عالم ہے ہر ایک جانب اداسی ہے یہ میری روح صدیوں سے فقط جنت کی پیاسی ہیں میرے یارب ایک تمنا ہے مجھے جنت</t>
  </si>
  <si>
    <t>ہا. ایک شبہ کے بغیر ٹومی یہاں برائی سے ایک ہے. مجھے پتہ نہیں کیوں، لیکن کسی وجہ سے، ہارر فلموں میں چھوٹے بچے لٹل بٹ munches طور پر بھر میں آ جاتے ہیں. اور وہ اور 'بچوں کے بعد سے، وہ نہیں مرے گا. وہ پریشان ہو ... دہشت کے سیاسی پناہ کے لئے well..except کیونکہ. لیکن ان لوگوں کو فلم پر ویسے بھی بہت کم ہے. &lt;br /&gt; &lt;br /&gt;. ڈی وی ڈی پر اس مووی نہیں مل سکتے ہیں؟ ضرور تم کر سکتے ہو! سب آپ کے یخ بستہ کلاسیکی ڈی وی ڈی پیک خریدنے جاتا ہے کیا کرنا ہے! نہ صرف آپ کو 15 $ کے لئے ڈی وی ڈی پر تبادلوں حاصل کرتے، لیکن آپ کو بھی 49 دیگر فلموں ہو جاؤ! کیا ایک سودا! پی ایف ایف. ٹھیک ہے. میں ان Cheesy فلم کے لیے اشتہار بازی کیا ہوں. صرف کا کہنا ہے دو. اس فلم کا اپنے طور پر 15 روپے کے قابل نہیں ہے، &lt;br ​​/&gt; &lt;br /&gt; اس لیے ہم ایک کیمسٹ سائنسدان ہے. جی ہاں. تمام کیمسٹ سائنسدانوں کو اس آدمی پیٹر کھیلنے کے طور پر خوبصورت طور پر نظر آتے ہیں کی وجہ سے. وہ جسم کے بگاڑ کو روکنے کے لئے ایک سیرم کے ساتھ آنے کی کوشش کر رہا ہے. کالج وہ میں کام کرتا ہے، اس منصوبے پر پلگ ھیںچو کرنا چاہتا ہے تاکہ وہ اپنے آپ پر یہ کوشش کرتا ہے. لیکن یہ ایک ہارر فلم ہے کیونکہ اس نے اس کو بیکار اور شروع ہوتا ہے اور ناقابل یقین حد تک طویل تبدیلی تسلسل تقریبا 3/4 فلم کے لیتا ہے. &lt;br /&gt; &lt;br /&gt; فلم وہ کسی عورت کے ساتھ تعلق میں ہو جاتا ہے باہر پیڈ پر جو ایک بیٹا ہے. اور اس کی شادی کبھی نہیں تھا! نندی! لیکن کورس کے ٹومی کوئی سب سے زیادہ پریشان کرداروں میں سے ایک ہے ..... میں نے اسے واپس لے. وہ سب سے زیادہ پریشان کردار ہے. وہ ہسپتال میں ہے جبکہ اس پر پطرس کا کام اور gloats پر قبضہ کرنا چاہتا ہے جو پرانے تباہ حال آدمی سے کہیں بدتر. یہ ٹھیک ہے، یہاں تک کہ ایک پرانے معذور کے طور پر، اگر آپ اب بھی ھلنایک ہو سکتا ہے. &lt;br /&gt; &lt;br /&gt; اس لیے ہم پیٹر تصادفی وہ یہ کام کر رہے ایک ہے کا احساس تک وہ ہے خواب میں کچھ لوگوں کو قتل کرنا شروع دیکھتے ہیں اور صرف کرنے کا فیصلہ معمول پر واپس حاصل کرنے کے لئے اس کے راستے میں سب کو مار. تاہم آخر میں ایک چھپکلی میں ڈی تیار کر وہ ختم ہو جاتی ہے. ہاں، پتہ نہیں پوچھتے. ختم ہونے واقعی کوئی مطلب نہیں کرتا. اور آپ کسی بھی واقعی اچھا فوائد کے لئے امید کر رہے ہیں تو، آپ اسے حاصل کرنے کے لئے نہیں جا رہے ہیں. &lt;br /&gt; &lt;br /&gt; یہ ایک خوفناک فلم نہیں ہے .... کیونکہ یہ ایک اچھا کی کمی کے صرف نراشا ہے فوائد. آپ نے پہلے ہی 50 فلم پیک مالک ہیں اور یہ آپ کی فہرست پر اگلے ہے، تو آپ ایک snoozer لئے میں نہیں ہیں، لیکن اگر آپ ایک عظیم فلم کے لئے میں نہ بھی ہو. بس، بیٹھ کر آرام کرو، اور ناشتا کھانے کی ایک بہت کھاتے ہیں. اس فلم بنانے کی جائے کرنے کے لئے نہیں جا رہا ہے کیونکہ آپ کو جلد ہی آپ کی جلد کو کسی بھی وقت سے باہر کود. &lt;br /&gt; &lt;br /&gt; تبادلوں، 4 پلاسٹک چھپکلی سروں ہو جاتا ہے 10 میں سے.</t>
  </si>
  <si>
    <t>نہ پوچھ حال اس انداز عتاب کے ساتھ لبوں پہ جان بھی آجائے گی جواب کے ساتھ مجھے بھی تاکہ تمنّا سے ہو نہ مایوسی ملو رق</t>
  </si>
  <si>
    <t>عام طور پر، میں ہارر فلموں اتنا میں نے اگلے دن یا اس کے لئے سب کچھ کا ڈر ہے مجھے باہر ریںگنا کہ ترجیح دیتے ہیں، جہاں لوگ احمقانہ عمل ہے اور ایک اوناشی راکشس کی طرف سے ہلاک نہ تھیں. یہ ان فلموں میں سے ایک ہے. لیجنڈ کی چھپاکابرا، ایک کمگارو کی طرح چھلانگ fangs اور پنجی ہے اس کے پیچھے سے باہر چپکی ہوئی تیز spines کی ایک صف ہے، اور مویشیوں کا خون بیکار ہے کہ ایک کتا چہرے چھپکلی جلد سبزی مائل بھوری رنگ دیتی ہے. بہت ہارر فلموں، اچھے اور برے میں کے طور پر، اس فلم لیجنڈ کے ساتھ آزادی سے لیتا ہے. یہ انسانوں پر حملہ ہیں، لیکن یہ ان کی آنتوں کو کھاتا ہے اور ایک بلٹ پروف، تقریبا اوناشی آئین ہے نہ صرف. تو مجھے بتاو، کس طرح ایک hypodermic انجکشن جب گولیوں نہیں کر سکتے اس کی جلد گھسنا کر سکتے ہیں؟ اور کیوں، کہ فولادتوڑ گولیاں باہر میرینز شخصیت جو چوٹ پہنچائی کر سکتے ہیں جب، وہ اتنا چھپاکابرا ایک ایک کر کے بند کر ان کو منتخب کر سکتے ہیں کو تقسیم کرتے ہیں؟ جان Rhys کی-ڈیوس برا فلم کے اوپر طلوع کہ ایک کی کارکردگی فراہم کرتا ہے، اور Chelan سمنز اور Dylan اونیل بھی، ان کی کارکردگی کے لئے کریڈٹ کے مستحق ہیں. دوسری صورت میں، اداکاری کے باقی صرف فلم کے باقی حصوں کی طرح، برے کو غریب تھا. میرا ریٹنگ Rhys کی-ڈیوس، سمنز اور اونیل پر مبنی ہے.</t>
  </si>
  <si>
    <t>اے شگوفوں میں رنگ بھرتے شخص اس اداسی کا حل تو تُو بھی نہیں ادبکاسفر محفلسخن ذبابةجاسمبنثاني</t>
  </si>
  <si>
    <t>ڈی وی ڈی کی عمر میں دیر رات ڈبل بل سرکٹ، مکمل طور پر بارڈر طرح بھول جا رہا کے راستے پر پرانی فلموں کو پکڑنے کے لئے آخری موقع کے برابر ہو گیا ہے. 1982 جب وہ اب بھی semaphore کے اور ایک عظیم حمایت کاسٹ (ہاروے Keitel، وارن Oates، ویلیری Perrine) کے بغیر کام کر سکتا ہے ایک سکرپٹ جنگلی گروپ ہے والوں گرین، جیک Nicholson کی طرف سے شریک لکھا دنوں میں میں نے اس کی پیٹھ کے لئے کافی توقعات تھیں، ٹونی رچرڈسن ہدایت لیکن اب یہ بھی ٹی وی پر باری نہیں ہے (کہ وہ اس وقت تک بہت زیادہ ایک خرچ قوت تھی اگرچہ). مواد یقینی طور پر وہ rediscovers تک، نکلسن کی سرحد پولیس کا سپاہی عجیب منشیات سودا یا اپنی بیوی کی انتھک مادہ پرستی کی مالی اعانت کرنے اسمگلنگ لوگوں کے سا کے لئے ایک نظر تبدیل کر کے ساتھ 80s کے سرمایہ دارانہ نظام اور نمایاں کھپت کا امریکی خواب، پر تبصرے کے لیے امکانات کی ایک امیر سیون پیش کرتا ہے اس کا ضمیر اس وقت جب وہ اپنے شراکت داروں کے بچے فروخت کاروبار میں بھی ہیں پتہ چلا. بدقسمتی سے، وہ واقعی کبھی نہیں اس کے ہاتھ گندے، ان کی شرافت سطح پر طلوع ہونے سے پہلے بمشکل بھی ایک نظر تبدیل ہو جاتا ہے. فلم ہمیشہ بہت بہت دوبارہ لکھتا اور بھی کئی کمیٹیوں یہ خصی اور چھوڑ دیا ہے تو اس کو نیچے پلایا محسوس ہوتا ہے، افسوس کی بات ہے، حالیہ DVD رہائی اصل بحال کرنے کے لئے ایک یاد موقع، nihilistic کی بہتر آخر نکلسن کنارے اور firebombs سرحدی گشتی سٹیشن کے اوپر چلا جاتا ہے جہاں ہے بعد پیش نظارہ ناظرین یہ بہت ڈاؤن بیٹ لیکن پھر بھی فلم کے ٹریلرز میں نمایاں نمایاں ہے. پایا کاٹا گیا تھا کہ &lt;br /&gt; &lt;br /&gt; جبکہ کہ کم اہم ضمیر کی نکلسن کی بحران فلم میں کتنا شاید بہت قائل نہیں کیا گیا تھا پر غور، یہ فلم ترک منطق اور تسلسل کے بنیادی قوانین ہیں جہاں خام reshot عروج سے بہتر ہونا تھا: ایک نقطہ پر وہ بندوق کی نوک پر حروف کے انعقاد، تو وہ کہیں اور ہے اور وہ آزاد اسے قتل کرنے کی کوشش کر رہا ہے، ایک کردار زخمیوں سے جاتا رہے ہیں، ویلیری Perrine کی کردار ایک اسیاتی سطح پر dumber ہو جاتا ہے جبکہ ریو گرانڈے کے کنارے پر ایک gazelle کی طرح ارد گرد hopping کے لئے ان کے گھر میں. مہرہ کے ھلنایک ایک clumsily ترمیم کی خوش ختم ہونے کے لئے وقت میں مضحکہ خیز آسانی کے (اور ایک متاثر کن کار سٹنٹ) کے ساتھ نمٹا رہے ہیں اور آپ کو کسی نہ کسی طرح مکمل طور پر ایک اور فلم دیکھ کر اپنے آپ کو پایا تو سوچ شروع کر دیں. کیا یہ سب زیادہ اناڑی ہوتا ڈرامے میں اچانک گم بھی زیادہ نا موافق ہے کہ فلم کے باقی اتنا فلیٹ اور underwhelming ہے کہ ہے. بدقسمتی RY Cooder کی خوبصورت ٹائٹل گیت، سرحد کے اس پار، یہ سب بہت زیادہ اقتصادی طور پر کہتے ہیں. لیکن اگر آپ کو فلم کا اصلی جرم جاننا چاہتے ہیں تو، یہ مکمل طور پر عظیم وارن Oates ایک کچھ بھی نہیں تھوڑا سا حصہ میں برباد کر رہا ہے. وہ بھی یہ تاثر بنانے کے نہیں کر سکتے جب، آپ کو معلوم ہے کچھ واقعی غلط ہے. سب کے سب، سب بہت آسان یاد کرنے میں اس وقت یہ اتنا پر forgettable پایا کیوں.</t>
  </si>
  <si>
    <t>شہیر بھای بہت اچھا کام کر رہے ہو آپ حیرت ہے کہ اسلام آباد میں کی ناک کے نیچے کوی منافق</t>
  </si>
  <si>
    <t>صرف چند الفاظ میں: یہ ایک اچھی بات جارج A رومیرو ہمارے درمیان اب بھی ہے ہے اگر وہ مر چکے تھے، انہوں نے اس 'سیاسی وینگی' اور سب سے دکھی بات یہ ہے کہ بنا دیا جو لوگوں کے خلاف ووٹ کو قبر سے اٹھ کھڑے ہونے پر مجبور کیا جائے گا کی وجہ سے میں اصل میں ان لوگوں کے جذبات کے ساتھ اتفاق کرتا ہوں. جی ہاں اس میں zombies پر موجود ہے اور وہ قبر سے باہر سے واپس آنے کے لئے ایک اچھا وجہ ہے: ووٹ لئے. اوہ، اور ان میں سے ایک Startrek ووئجر سے ڈاکٹر آف فارغ. بس اتنا ہی ملے گا کے طور پر خوفناک طور بارے میں ہے، لوگ. آپ میرا مشورہ ایک ہارر فلم کے لئے تلاش کر رہے ہیں تو آپ کو تلاش کر رہو. اور اگر تم ایک دلچسپ سیاسی وینگی کے لئے تلاش کر رہے ہیں تو آپ کو غلط جگہ پر بھی ہو اور نہ اس سیریز ہارر کے مالک کہا جاتا ہے صرف اس وجہ سے. لیکن مجھے آپ کو واپس منعقد کی اجازت نہیں ہے: شاید تم سے کچھ میں نے بہت یاد کیا دیکھتے ہیں. امکانات ہیں اگرچہ آپ کو میرے پاس صرف کے طور پر اس کے ساتھ اپنا وقت برباد کر رہے ہوں گے. چلو بس میں نے کیمرے کے سامنے کھڑے zombies کے ساتھ میرا زومبی-فلموں کو ترجیح دیتے ہیں کا کہنا ہے کہ ہے.</t>
  </si>
  <si>
    <t>بےغرت دلال اگر تیری بیٹی سے مریم صفدر نے اپنے بیٹے کی شادی کرنے سے انکار کر دیا ہے تو اس کا غصہ وزی</t>
  </si>
  <si>
    <t>شکر ہے وہ نظر تو آنے لگی یہ اداسی کہیں ٹھکانے لگی چھپ کے ملنا بھی رائیگاں ہی گیا اس کی خوشبو بدن سے آنے لگی کفیل رانا</t>
  </si>
  <si>
    <t>مدت سے خواب میں بھی نہیں نیند کا خیال حیرت میں ہوں یہ کس کا مجھے انتظار ہے</t>
  </si>
  <si>
    <t>مجھے عمران نیازی سے انتی نفرت ہے جتنی کافر سے ہے یہودی سے ہے</t>
  </si>
  <si>
    <t>میں نے ایک تیز رفتار ڈر-جھاڑنا خلاف کچھ بھی نہیں ہے، لیکن اس سٹیفن کنگ نژاد بکواس بھی بہت روشن اور جدید، تازہ جھاڑی ہے. پلاٹ، ایک نیا نوعمر لڑکے کے بارے میں ایک "میں Sleepwalker" ہے جو ایک چھوٹے سے قصبے میں - چھانٹیں ایک ویمپائر اور ویئروولف کے درمیان کراس کے - اور جو لڑکی کنواریاں، ایک سے زیادہ پراسرار، مبہم علاج کے لیے جنم لیتا کے خون پر فیڈ . یہ رومانچک شاید ہی کوئی ماحول کے ساتھ ایک نامناسب رنگا رنگ نظر اور محسوس، دیا جاتا ہے. بچوں ظاہر خوبصورت اور ؤرجاوان ہیں، لیکن بڑا پلس لڑکے کی ماں کے طور پر یلس Kridge ہے؛ Kridge، "گھوسٹ کہانی" سے، فلر-لڑکی سڑنا سے باہر توڑ دیا کبھی نہیں، اور یہ ایک بہت بڑا نقصان ہے کہ وہ زیادہ نہیں استعمال کیا گیا ہے. اس کی کارکردگی کو عجیب اور شدید ہے، اور اشارہ کیا کہ "Sleepwalkers کی" ایک مختلف توجہ اور سخت سمت کے ساتھ ایک زیادہ بہتر فلم رہا ہوں ہو سکتا ہے دیتا ہے. یہ ایک ناہموار سر کے ساتھ، بہت زیادہ ٹاپ اور تجارتی لحاظ سے چلنے والی بات ہے کہ بیتہاشا رومانچک سے ڈرامہ کامیڈی کو جھولوں. سٹیفن کنگ ایک cameo میں ٹمٹمانے، اسی حقیقی زندگی کے ڈائریکٹرز جان لینڈس اور ہونے والے ہوپر کرتے ہیں. * 1/2 ****</t>
  </si>
  <si>
    <t>صفِ ماتم ہے تو اِس ریاست پر اور یہاں کے قانونی اداروں پر جِس کیساتھ چار بندے ہو جاتے ہیں اُسے قانون کا کوئی ڈر</t>
  </si>
  <si>
    <t>ایک ساختہ کے لئے ٹی وی "ہارر" فلم کے لئے فلم کو بہت دلچسپ شروع کیا. میں واقعی کہانی اور فلم کے اسرار کی طرف سے حیرت کا شکار کیا گیا تھا. لیکن آخر کے کل dissappointment تھا. فلم ایک بہت موسمی اختتام پر تیز رفتار کے ساتھ ساتھ چل رہا تھا اور تک تعمیر کیا گیا تھا، یہ ویسے بھی طرح لگ رہا تھا. لیکن جو کوئی آخر نہیں ہے لگتا ہے. فلم صرف اور تقریبا ایک اور ایک ڈیڑھ گھنٹے سامعین کو صرف کیا ہوا سوچ چھوڑ دیا جاتا ہے کے بعد ہے. کیوں تھے فلم میں تمام جواب سوال پے نہیں چھوڑ دیا. سازش میں اہم نکات میں سے کسی کے بارے میں بالکل کوئی وضاحت نہیں تھا. یہ فلم ایک قتل اسرار کو دیکھ کر اور اس کے بعد کبھی نہیں یہ کیا ہے جو باہر تلاش کرنے کی طرح ہے. بہت dissappointed. پروڈیوسرز کی طرح یہ فلم لگتا ہے صرف پیسے سے باہر بھاگ گیا اور فلم مکمل ہو کبھی نہیں. ایک حقیقی بم!</t>
  </si>
  <si>
    <t>یہ میں نے کبھی دیکھا تھا بدترین ٹی وی فلم تھی. انداز یہ مجھے چکر آ بنایا تاکہ ڈانگ choppy ہے تھے. میں نے میں مسلسل زوم نفرت کرتا تھا اور باہر زوم، اور بار بار سیاہ اور سفید رنگ کے سوئچ کرنے کے لئے. میں نے بھی کہانی کیا تو کبھی کوئی مطلب نہیں تھا کہ میں سوچا، اور ایک اور آہنی ایکشن فلم ایک برا آدمی، اور چند یرغمالیوں ایک ہیرو کے ساتھ اس کا تھا. میں نے کیوں میرے اپنے کیمرے کے ساتھ اس سے بھی ایک بہتر فلم بنا سکتے؟ میں نے اس کے مسلسل منعقد کر سکتے ہیں کچھ ڈائریکٹر ایسا نہیں کر سکا. سب کچھ ختم ہو واقعی بدترین میں نے کبھی دیکھا ہے تم نے سوچا ڈزنی برا تھا؟ میں نے نتائج اندازہ لگا سکتا ہے یقین ہے کیونکہ میں بھی پوری بات دیکھنے کی زحمت نہیں کی تھی، اور بصری بدترین میں نے کبھی دیکھا ہے تھے.</t>
  </si>
  <si>
    <t>اداسی روح کے اندر کہیں پر بین کرتی ہے</t>
  </si>
  <si>
    <t>کسی وجہ سے، ٹی وی گائیڈ اس ڈھائی ستارے دیا، اس کے علاوہ فائی Dunaway، اس میں ہے تو یہ ضرور دیکھنا کچھ کی طرح لگ رہا تھا. میری، اوہ، میرے، یہ بدترین فلم میں نے کبھی دیکھا ہے ہو سکتا ہے. کبھی. ہر وقت اس لڑکی نے اس کے ساتھ کیا غلط ہے لڑکے پوچھتا قائم مقام (اس بینکر سے، میں ناقابل یقین برے کو ٹی وی پر چللایا "میں اداکاری نہیں کر سکتے ہیں!" انہوں نے کی ضرورت ہے، میں چللانا جب پوچھتا ہے، "میں اداکاری سبق کی ضرورت ہے!" ڈائلاگ ( "مجھے میرے اعضاء واپس کرو!"). &lt;br /&gt; &lt;br /&gt; اور برائن DePalma بھی ختم ہونے والے wannabe کی، یہ تھا صرف خوفناک باہر. مجھے ایسا کرنا چاہتے تھے. Dunaway کبھی بہترین اداکاروں میں سے ایک ہے سب کو اور پیداوار اقدار بہت اچھے تھے. &lt;br /&gt; &lt;br /&gt; لیکن Wowzers کی، اس نے مجھ سے ہنس ہنس !، زیادہ تر وقت. &lt;br /&gt; &lt;br /&gt; یہاں تک کہ باہر تجسس کی زحمت نہ کریں پڑا، یہ یقینی طور پر اپنے دوسرے تیسرے اور چوتھے نمبر پر تھا، اور یہ کہ میری پہلی غلطی تھی. رہنا.</t>
  </si>
  <si>
    <t>آنکھوں کی اُداسی پِھر نہ گئ میں نے چہرے پہ سجائے رنگ بہت🥀</t>
  </si>
  <si>
    <t>لگتا ہے آنکھوں کا پانی مر گیا سارا چہرہ مثل صحرا کر گیا عشق کی تاثیر میں وہ آگ تھی جس نے دیکھا دیکھتے ہی ڈر گیا ہا</t>
  </si>
  <si>
    <t>آپ کو ایک فلم بنانے کے لئے نہیں ہے کہ کس طرح کی ایک مثال کو دیکھنے کے لئے چاہتے ہیں، تو پھر آپ اس کو دیکھنے کے لئے کی ضرورت ہے. میں نے اپنے آپ کو، کوئی فلم بنانے کے تجربے کے ساتھ بہتر کر سکتا تھا. سکرپٹ ایک کمزور پلاٹ کے ساتھ مضحکہ خیز ہے اور کسی بھی ذہین ساخت کے لئے دیکھا جا کرنے کے لئے کوئی کسر نہیں ہے. اس دوش کے لیے قضاء کرنے کے لئے، آپ آپ، کارروائی مہذب ہو جائے گا لگتا ہے کہ نہیں؟ &lt;br /&gt; &lt;br /&gt; اداکاری، ترمیم اور مجموعی طور پر صرف بچت فضل ہے انتہائی خراب ہے فلم کے ساتھ مل کر کر piecing جیسا لیڈ اداکار کی طرف سے عبرت ناک کارکردگی. وہ بچت فضل ہے یہی وجہ کی وجہ سے، کیونکہ وہ اداکاری میں بہت حقیقی طور پر برا ہے کہ وہ اس کے لیے آسکر جیت چاہئے ہے. کم سے کم مجھے بنانے کے لئے کچھ تسلیم اتنا اس پر ہنسے. &lt;br /&gt; &lt;br /&gt; ایک باہر کے تمام مرد شوٹ (وہ کہاں سے آیا تھا؟)، اوقات کی نیم خود کار طریقے سے ٹرگر دسیوں ھیںچو کرنے کے بعد ایک مردہ عورت کے جسم میں ٹاس جبکہ دو بندوق کی گولی کے اثرات، کول مو ڈی کے رنگوں، ایک اور پوری فلم، کوئی منطق ہے کہ ایک unoriginal سکرپٹ کے لئے صرف ایک موسیقی ٹریک میں کیمرے کے عملے کی عکاسی کو بند Soundman کی ھیںچتی. ایک بہت، بہت برا فلم کے لئے ایک بہترین طریقہ ہے. اس کی اصل میں زیادہ مزہ اصل میں کچھ مثبت تلاش کرنے کی کوشش کے مقابلے میں غلطیاں spotting کے. ہر قیمت پر سے بچیں.</t>
  </si>
  <si>
    <t>بیٹیوں کی محبت کوماں باپ اسلئے نہیں برا سمجهتے کے محبت کرنا واقعی برا هےبلکہ اس ڈر سےسمجهتے کے اگلا انسان اسکی محبت</t>
  </si>
  <si>
    <t>میرا پہلا انتہائی مایوس کن BBC / جین Austen جھاڑنا. سر بند ہے، ملبوسات سے دور ہیں، بالوں بند ہے، موسیقی بیرونی خلا سے ہے، اور رابرٹ ہارڈی،، اسے بھلا کرے جیسے وہ واقعی میں اس طرح کی ایک stinker کے میں ہونا ناراض کی نظر. یہاں تک کاسٹنگ کے کچھ بند ہے. نہیں، میں نے اس کو واپس لے، ایک اچھا ڈائریکٹر ایک ریشم پرس ایک بوتا کان سے باہر، تو بات کرنے کی کر سکتے ہیں. اس بات میں پرفارمنس یہ تقریبا ستم ظریفی ہے جس Northanger ابی خراج کی ایک قسم ہے کے بعد سے ایک جین Austen کہانی کا ایک تماشا ہے کہ ناٹکیی سب سے زیادہ اتنا ہو اور / ابتدائی گوتھک ناول کے اپ بھیجیں. میں نے تھوڑی دیر کے بعد لڑکی کی قیادت تپپڑ کرنا چاہتے تھے؛ جو فیصلہ کیا ہے کہ وہ اس طرح ایک مورھ ہونا چاہئے بنایا؟ میں نے اپنے منہ سے برے ذائقہ باہر حاصل کرنے کے لئے فخر اور تعصب ('95) کو دیکھنے کے لئے فوری طور پر تھا. وفف!</t>
  </si>
  <si>
    <t>ڈاکٹر اب تم بالکل ٹھیک ہو چکے ہو مجھے خوشی میں کیا دوگے🤔🤔😶😐 😐🤔 مریض جناب میں قبریں کھودتا ہوں آپ ک</t>
  </si>
  <si>
    <t>ملن کے سُر نہ ملے تو تمہارا کیا ہو گا لگن کی آگ لگاتے ہو ڈر نہیں لگتا 🖤</t>
  </si>
  <si>
    <t>سوچکاسفر تمہارے بعد ہمیں وسوسوں نے گھیر لیا کسی نے ہنس کے پکارا تو ڈر گئے افکار</t>
  </si>
  <si>
    <t>کچھ اسپائلرز **** ایک صابن کچھ عجیب لمحات ہیں اس کی سفارش کرنے کے لئے. شارلٹ اور ویرونیکا انترنگتا کے قریب حاصل کرتے ہیں تو ایک خوبصورت، کم اہم، صحیح معنوں میں شہوانی، شہوت انگیز منظر ہے. میں نے بھی موسیقی سکور اور نرم، سنے خاموش کر پیار کیا. میں نے واضح نہ ہوں تو متجسس سٹاپ اور سے اس سے serialized شکل میں اصل میں پچا جارہا فلم کی ساخت آتا ہے شروع (ادگھوشک حصوں میں کارروائی کے بیان کو کافی پریشان کن ہے). اس فلم کے ساتھ میرا سب سے بڑا مسئلہ کسی transwomen اور اس کی زندگی کے اپنے بلکہ مضحکہ خیز عکاسی ہے. کورس کے، وہ ایک sexworker طور پر دکھایا جائے کرنے کے لئے ہے (اور کیا)، scatterbrained، اویوہارک، حماقت سے ایک frilly / گارل، مکمل طور پر مایوس کن یہ مرہم پٹی کرنے کے لئے دنیا میں کسی بھی باہمی منسلکات بنانے کے قابل نہیں آتا اور جب. اس کے علاوہ، وہ ہمیشہ اس کی زندگی کس قدر tawdry زور دینا گویا داڑھی کے دو دنوں کے ترقی (کچھ عجیب وجہ کے لئے) کے ساتھ دکھایا گیا ہے. اور وہ بظاہر اس کی منتقلی کو آگے بڑھانے کے لئے اور کیا کچھ نہیں ہے جب جنس reassignment سرجری حاصل کرنے کے لئے انتظار کر رہا ہے. سچ میں، کردار ایک ڈریگ رانی، منتقلی کے بیچ میں نہ کسی کے مشابہ ہے. &lt;br /&gt; &lt;br /&gt; ان کے باہر واقعی transpeople سے منسلک نہیں کر رہے ہیں جو لوگوں کی عام فنتاسیوں ہیں. GRS سرجری کی فلم کی fetishization جو منتقلی کے ذریعے جا رہے ہیں لوگوں objectifying کا ایک طریقہ ہے. کم از کم میں فلم کے اس پہلو کے ساتھ متاثر نہیں. بہت کم سے کم، کیوں سچ میں مخنث ہے جو کسی کی طرف سے ادا کیا کردار کی ضرورت نہیں ہے ... میں مرد اداکار ویرونیکا پیش ٹھیک ہے لیکن اس سے بہتر تھا سوچا. بہت بہتر عورت شارلٹ، توانائی، خود loathing سے بھرا ایک بہت پیچیدہ کردار، خواہش اور تضادات پیش تھا. وہ اتنی خاتون توانائی کے ساتھ کسی کی طرف متوجہ کیا گیا تھا، تو ایک شارلٹ دو سیکنڈ میں ایک خواتین کے بار باہر جاؤ اور اسے تلاش کر سکتا ہے. جی ہاں، وہ نہ ایک منفرد شخص کے طور پر (ایک اچھا کارٹون کی ایک نرم رابطے لیکن ساتھ) لڑکا / لڑکی کی خصوصیات کے ساتھ کسی کا ایک تجریدی خیال کے طور پر زیادہ ویرونیکا تیار کیا گیا تھا لیکن. جی ہاں، کیا ایک صابن محبت کے بارے میں کہتے ہیں کہ اکثر خوبصورت اور چلتی ہے، لیکن اس کا مطلب یہ نہیں ہے ایک پہلے سے ہی عمومی اقلیت عمومی جائے ہے اس عمل میں زیادہ سے کچھ ہیں. &lt;br /&gt; &lt;br /&gt; یہ فلم بھی ثابت ہوتا ہے کہ ڈنمارک کے لوگ ناقص ہیں رقاص. اس طرح ایک وعدہ بنیاد لئے آخری فلم ایک اپکار ہے (بہتر "لڑکیوں کے لئے مختلف" جیسی فلم میں پھانسی دے دی).</t>
  </si>
  <si>
    <t>وزیراعظم صاحب اس بات سے ڈر یں کہ مظلوم اور اللہ کے درمیان کوئی پردہ حائل نہیں ہوتا</t>
  </si>
  <si>
    <t>غازی ارتغل اتنا بہادر ہے تو سوچیں 🤔 لاکھ مربع میل فتح کرنے والے ح عمر فاروق رضی اللہ اور فتح خیبر ح علی رضی ال</t>
  </si>
  <si>
    <t>ڈر ڈر کر چھپ چھپ کر کسی کوبھی پتہ نہ چلے بے قابو دھڑکنوں کے ساتھ کیا جانے والا انتہائی جائز گناہ ویٹ مشین پر</t>
  </si>
  <si>
    <t>جیسن لی اس کتا فلم کشنبنگر وعدہ دینے کے لئے اچھی طرح کرتا ہے، لیکن یہ کسی بھی دوسرے کمزور خاندان کامیڈی &lt;br /&gt; &lt;br /&gt; یہ لائیو ایکشن، CG-بہتر ایڈونچر ایک شرمندا پولیس کتے کو دیکھتا ہے (جیسن لی سے ممتاز کرنے کے لئے کافی نہیں ہے ) شڈینترکاری سائنسدان ڈاکٹر سائمن Barsinister (پیٹر Dinklage) کی لیب میں ایک حادثے کے ذریعے ایک سپر کتے میں تبدیل کر دیا. شہر کی بچت اس کی شناخت خفیہ رکھنے کی کوشش کرتے ہوئے کے بارے میں ہار سیٹ - دی ہے کہ وہ بات چیت اور دونوں پرواز کر سکتے ہیں ایک چیلنج &lt;br /&gt; &lt;br /&gt; عجیب چپ ایک مسکراہٹ، لیکن کمزور ٹیم کے انسانی sidekicks (جیمز بیلشی اور یلیکس Neuberger اٹھاتا باپ اور بیٹے کے طور پر) امکانات کہانی کے طور پر سست کے طور پر ہیں. بچوں کے بھی نوجوان کے لئے ایک سپرمین دیکھا ہے. یا مکڑی انسان. یا اس سے بھی shaggy کتے</t>
  </si>
  <si>
    <t>ایک یہ دکھ بھی ہم کو اندر سے کھا رہا ہے کہ ہم نہ ہوں گے مگر اداسی کھڑی رہے گی ہمارے مرنے پہ کوئی جی بھر کے کھائے گا</t>
  </si>
  <si>
    <t>ڈاکٹر کھانسی نزلہ زکام ھلکے بخار کی آڑ میں مریضوں کو خوف میں مبتلا کرکے کرونا ٹسٹ کی مد میں چغتائی لیب</t>
  </si>
  <si>
    <t>I AM NOT لائین Bates لکھتا میرے متعلق نام IS RITICHIE لیکن لائین IS میری ماں میں نے ابھی اس کے اکاؤنٹ استعمال کر رہا ہوں! بارنی اور دوست، (یا بارنی، کے طور پر اس کے یہاں انگلینڈ میں کہا جاتا ہے) کبھی corniest شو ہے. میں واقعی یہ پسند ہے کبھی نہیں، یہ، جب میں پیدا ہوا تھا 3 یا 4 سال کے لئے کے بارے میں رہی تو یہ کوئی نئی بات نہیں تھی. میرے دوست، تاہم، ایک شو کے اس dildo کے محبت کرتا تھا. میں نے 6 کے بارے میں تھا، اور میں نے ایک بار ان کے گھر پر تھا، اور انہوں نے ٹی وی پر ایک بارنی VHS ٹیپ بجانے تھا. میں بجلی بند کر دیا، اور وہ آنسو میں پھٹ. مسیح خاطر کے لئے اس کی ایک بات کر ڈایناسور بڑے ہو! ویسے بھی، میں نے بعد میں اس سال ٹی وی پر بارنی فلم پکڑنے کے لئے ہوا، اور میں اس سے محبت کرتا تھا. میں نے چند ماہ کے بعد اس کا VHS مل گیا، اور میں نے اسے اتنا پیار باہر میں نے ٹیپ پہنا! اب میں دور چند سال پہلے وہ ٹیپ دیا، لیکن میں وقت میں اس سے محبت کرتا تھا. لیکن شو! میرے معبود شو برا تھا! کئی بچوں کیونکہ نام نہاد تفریح ​​کے اس بٹ پلگ ان کے pedophiles کے متاثرین گر گئی! پھر کبھی نہیں، کبھی نہیں دوبارہ! اس کی نہ صرف مجھ سے نفرت کرتا ہے بارنی، یا تو والو! تمام کو اس شو پر تبصرے کے 85 فیصد بری ہیں، اور اور صرف تم ٹیوب Poops اور ویڈیوز بارنی کے باہر گندگی لے تم ٹیوب پر ہیں کی رقم پر نظر ڈالیں! اور مجھے دھچکا کام BJ پر شروع کرنے کے لئے نہیں ہے! کیوں جہنم پروڈیوسر کو ایک کردار کو اس طرح ایک جنسی کا نام دینے کی ہمت کرے گا! اس کے باوجود ایک بچہ کے شو میں ایک اور subliminal پیغام! اور یہ کہ بچے بینک آف پنجاب اسامہ بن لادن کے بعد سے سب سے بری چیز ہے! سب کے سب، میں نے بارنی اور دوست مائنس 10 کے 1000 دے!</t>
  </si>
  <si>
    <t>خدا سے ڈرنے کا مقصد رونا دھونا نہیں ہے بلکہ اس کا ڈر اپنے معاملات میں شامل کرو بجائے رونے کے ڈر کے حقیقی مفہوم کو</t>
  </si>
  <si>
    <t>جس قوم کے پاس مبشر جیسے صحافی ھون عمران نیازی جیسے رہنما ھوں اور ان جوکروں جیسے مذھبی رہنما ھوں اور ڈالر پر اپنا وط</t>
  </si>
  <si>
    <t>ایک قدیم Mayan پرامڈ ڈھانچے میں پودے جو قریب آنے سے سب ہلاک ہو گئے. جی ہاں یہ عجیب ہے، مسافروں سب کچھ شروع ہوتا ہے پاگل کر رہی ہے جب تک یہ معلوم نہیں ہے. اور اس طرح ایک فلم میں، میں صرف یہ مضحکہ خیز گیا اور چلتے بینڈ machetes کے چلانےوالی پودوں کی طرف سے حملہ کیا جا رہا تھا خواہش. &lt;br /&gt; &lt;br /&gt; کوئی بات نہیں، امریکہ میں چھٹی سے لوگوں کے ایک گروپ کے ایک جوڑے کے ساتھ پہاڑوں میں جا دیگر نئے بنایا جرمن دوست ہیں جو جگہ کے بارے میں جاننا. وہ وہاں پہنچیں گے، Mayans کے ڈھانچے پر ان کے اور چھپانے پر چللا شروع کر دیا. اور جب پودے، انہیں باہر لے جانے کا فیصلہ کیا جب سیل فون شور، انسانوں، اور قدیم Mayan مردہ لوگوں mimicking کی، وہاں سے آئی. &lt;br /&gt; &lt;br /&gt; کچھ بھی فلم کے بارے میں واقعی ڈراونا تھا اور یہاں تک کہ دل لگی نہیں کیا گیا تھا. نہیں یہاں تک کہ عجیب ختم ہونے گھٹیا کے اس ٹکڑے کو بچا سکتا ہے. مجھے سچ میں ایسا کرنے کے لئے اچھا ہے لیکن کچھ بھی نہیں کچھ تلاش کر رکھا. اوہ ٹھیک ہے. "F"</t>
  </si>
  <si>
    <t>کاش میرے ریٹوئٹ سے خوشی منسلک ہوتی</t>
  </si>
  <si>
    <t>وہ مرد نہیں جو ڈر جائے حالات کے خونی منظر سے جس حال میں جینا مشکل ہو اس حال میں جینا لازم ہے</t>
  </si>
  <si>
    <t>N.B .: spoilers پر کے اندر اندر. قدرتی طور پر ایک operatic پیداوار کے لئے ایک جمالیاتی ڈائریکٹر مقرر اور لامحالہ آپ اس کے ڈائریکٹر کے ذہن کا ایک ٹکڑا حاصل کرنے کے لئے جا رہے ہیں کا مطلب ہے. لیکن ایک واگنر اوپیرا ہدایت وہ چیزوں کی طرح نظر آنا چاہئے اور وہ آشکار کرنا چاہئے کہ کس طرح کیا کے لحاظ سے شاید سب سے واضح اوپرا موسیقار تھا کے طور پر، ایک خاص طور پر مشکل کام ہے. ہنس کے Jürgen Syberberg "Parsifal،" ویگنر کی حتمی کافی غیر متعلق خیالات کے ساتھ شاہکار، کی اس فلم بندی بوجھ جو تقریبا seams میں فٹ کرنے کی وجہ سے. آپ کو زیادہ ہدایت کار کا ایک ٹکڑا سے زیادہ حاصل کریں: آپ کو پوری موٹا تازہ ہاگ اور اس کے بعد کچھ ملتا ہے. Syberberg جرمن تاریخ کے uglier پہلوؤں پر محیط واپس پھاڑنا لئے ان کے جھکاو کے لئے تعریف کی جانی ہے. لیکن یہ پہلے سے ہی اس کے اپنے تصورات کے ساتھ brimming ایک واگنر اوپیرا کرنے کی خواہش ہے کہ ضم کرنے کے لئے کام کرتا ہے؟ &lt;br /&gt; &lt;br /&gt; میں اعمال میں اور III حضور Grail کے شورویروں کے ساتھ پردے بصری روپک اور علامت کے ساتھ خاص طور پر لدی ہیں. یہ ویگنر کے اپنے وقت سے آ رہے ہیں تیار کی بہت پہلے سے، اور اچھی طرح سے باہر جانا. آپ کو ان باتوں کا مطلب کیا پتہ، تو وہ آپ کے لئے Syberberg کے وژن غنی کر سکتے ہیں (لیکن ضروری نہیں کہ ویگنر کے وژن میں اضافہ نہیں)؛ آپ ان کا مطلب کیا نہیں جانتے تو، وہ صرف پریشان کن نہیں ہے تو، مبہم رہے ہیں. میں یہاں اوپیرا کا پلاٹ uncoiling پریشان نہیں کرے گا. یہ کہنا کہ یہ اصولوں، طریقوں، اور عیسائیت کے آڈمبر کے حضور Grail لیجنڈ کی ملاوٹ اس صورت میں، متنوع عناصر کی ایک عام Wagnerian ترکیب ہے کافی. چھٹکارے کے موضوع تقریبا ہر واگنر اوپیرا میں کے طور پر، یہاں اہم کردار ادا کرتا ہے. &lt;br /&gt; &lt;br /&gt; میں نے ذاتی Syberberg کا پہلا ایکٹ کے ذریعے حاصل کرنے کے لئے پسینہ تھا (میرے نا موافق acclimation سے کے درمیان، موسیقی دن کو بچا لیا). لیکن ایکٹ II رفتار لیتی ہے. یہاں ہم گھوم "معصوم فول" Parsifal فںسانے کے لئے باہر، Klingsor، برے جادوگر پورا. ان سب کا سب سے بڑا seductress کے، Kundry، سیاہ پارٹی نے اسے آمادہ کرنے کے لئے استعمال کیا جائے گا. زیادہ علامتوں کے ساتھ ایک ابتدائی ویلاس کے بعد، ان حاصل دور چھین، اور واقعی اتار لیتا لمبی، خوبصورت، جوان فول اور والی temptress درمیان تبدیلی یوگل. آخر فلم ایک حقیقی جادو کام شروع ہوتا ہے، اور یہ Syberberg کی قدرتی طور پر اور صرف سیٹ چیزوں کو منتخب کرنے کی وجہ سے بنیادی طور پر ہے. اچانک اداکاری کام (ابیوینجک اداکارہ یڈت ہوشیار اور یوون Minton ٹیم کے کے luscious soprano کا ایک wondrous Kundry پیدا کرنے کے لئے) کے لئے شروع ہوتا؛ اچانک موسیقی زندگی میں آتے ہیں اور وشد دو حروف کے اندرونی بحران کو بنانے کے لئے لگتا ہے. کیمرے کا کام آسان اور خاموشی سیال رہتا ہے. دوسرے الفاظ میں، ویگنر اپنی شرائط پر زیادہ ان کی کہانی بتانے کی اجازت ہے. اور یہ خوبصورتی سے کام کرتا ہے. میرے لئے یہ فلم کے سب سے زیادہ دل لگی حصہ تھا &lt;br /&gt; &lt;br ایکٹ III، میں کچھ دوسرے پاگل Syberberg خیالات عجیب بیرونی symbolisms بدقسمتی کریپ واپس کا حصہ 2 میں شورویروں کے دوبارہ داخلی دروازے کے ساتھ /&gt;. ایک اہم سیٹ ٹکڑا کے طور پر ایک بہت بڑا ویگنر موت ماسک کا استعمال کرتے ہوئے (جس کے نتیجے میں موسیقار کی protuberant سونڈ کو لوم ادگھوشک comically بڑی)؛ ملبوسات، وگ، اور شررنگار کے تمام طریقے سے ایکٹ III شورویروں ڈریسنگ (کیا ڈائریکٹر کہہ رہا ہے شورویروں buffoons کا ایک گروپ ہیں وہ ان کی سطح کے افعال اس کی کسی کا اندازہ اس سے آگے اہمیت کے متعدد یا گزری تہوں کا اظہار ہے کہ؟)؛ (دوبارہ منظم ہونے کے لئے چند منٹ کی ضرورت ہوتی ہے اس کو مکمل طور پر میری ڈرامائی دھاگہ بولے) کے اندراج صرف موصل مشق کے پیچھے پروجیکشن فوٹیج کے Parsifal طرف Kundry کے ناقابل یقین حد چھونے بپتسما کے بعد جدید دور کے حقیقت میں، سٹوڈیو میں اپنے آرکسٹرا ؛ ہم نائٹ اور "راوی" Gurnemanz پھر، وہ ایک پرانے، بوڑھے آدمی ہونا چاہئے، اور Parsifal چاہئے ملنے کے جب اعمال II اور III (درمیان کسی بھی وقت پاس رکھنے کی مکمل نجات عالمی تکی مگر سمجھدار درمیانی طور پر دوبارہ ابھر کر سامنے آئے عمر کا آدمی)؛ لیکن یقینی طور پر سب سے زیادہ عجیب فالج لڑکا / لڑکی کے اجزاء میں Parsifal کردار کو تقسیم کرنا ہے. کچھ اس سے زیادہ شاندار اسٹروک کو تلاش کریں. کوئی شک نہیں کہ میں کیرن کے Krick، "Parsifal 2،" ادا کرتا ہے جو طاقت اور وقار کے قائم مقام (وہ بھی پوری کاسٹ کی بہترین ہونٹ syncher ہونا ہوتا ہے) کے ساتھ کریڈٹ سکتے ہیں. لیکن براہ مہربانی ... Parsifal کے ویگنر کے تصور پہلے سے ہی اتنا پیچیدہ ہے. کون کس Amfortas کی ابدی زخم کا مطلب ہے کے ایکٹ II میں ان کی پیش رفت احساس کو اپنے ماضی کے کچھ بھی نہیں جانتا ہے اور کس طرح اسے اس ایکٹ III کے عظیم ادقارک کے طور پر ان کی واپسی کے لئے، ان کے اپنے ہی بن گیا ہے ایک مکمل طور پر معصوم لڑکے سے اس کی ترقی کے سفر ہے ایک ماہرانہ انداز سے تعمیر کردار کا. دو جنسی زور صرف تزویری اور مضحکہ خیز ہے. (اور ایک homoerotic Gurnemanz اور Parsifal ؟؟ سکتا ہے اس بارے اس قسم کی معمولی ہدایات کے ساتھ کیا نہیں ہم صرف ایک استاد / شکشو تعلقات، شاندار ایکٹ III میں الٹ ہے جس کو قبول؟) &lt;br /&gt; آرمن اردن کے تحت &lt;br /&gt; مونٹی کارلو فلہارمونک (اگرچہ کورس مایوس کن رہا ہے) جذبے اور خوبصورتی کے ساتھ ادا کرتا ہے. لیکن اس فلم میں صرف اپنے Solti کی زیر قیادت ریکارڈنگ باہر کوڑا کرنا چاہتا تھا کو دیکھنے کے بعد (انتہائی سفارش کی) اور براہ راست ایک بار پھر میرے Wagnerian بیرنگ ملتا ہے. میرے لئے فلم کے تجربے سے infuriating کو دل لگی کے لیے عجیب و غریب سے تھے. Syberberg کریڈٹ کرنے کے لئے، انہوں نے ایک نابینا کو گرفتار کرنے کا کام پیدا ہے، اور وہ یقینی طور پر ایک اہم اوپیرا پر ایک منفرد ٹیک پیش کرتا ہے. خام علامتی کوڈ میں انسان، زندگی، بہت بڑا اثر و رسوخ ہے ... یہ سب کے سب لیکن اس کے بجائے کے چپکی "Parsifal،" انہوں Wagnerian ہر چیز میں لانا چاہتی ہے لگتا ہے. "Parsifal" اوپیرا پہلے ہی سے وزنی پرتیکواد کی مکمل ہے: Grail کے، بالا، پاک ساکرامنٹ، بپتسما، Amfortas کی ہمیشہ سے خون بہہ زخم، Klingsor کی خود مردانہ صفات سے محروم، چومو، Kundry کی لعنت ہے، اور اور پر. یہ ویگنر کی leitmotif نظام کی شکل میں اسکور میں مسلسل آواز * موسیقی کی * کی علامت کا ذکر کرنا نہیں ہے. "Parsifal" خود سے ایک بڑی علامت ہے! میرا پہلا پیراگراف سوال پر واپس حاصل کرنا Syberberg کی پوری ہاگ تمام راستہ میرے لئے بہت زیادہ ہے. لیکن یہ منصوبہ آپ کے فینسی گدگدی کرنا کچھ کی طرح لگتا ہے، تو پھر اس کے لئے جانا. میں نے صرف اس سے دور رہنے کی سفارش نہیں کرے گا؛ آپ اپنے آپ کو دل مطمئن ہو سکتا ہے. یا آپ کو آپ کے ویگنر رکاوٹ ٹوٹ کے لئے کچھ کی ضرورت ہے تو، اس کی کوشش کریں ... لیکن براہ مہربانی، براہ مہربانی، سٹاپ یہاں ایسا نہیں کرتے. "Parsifal" اس کی اپنی ایک دیر سے، بہت پکی لیگ میں ہے.</t>
  </si>
  <si>
    <t>... بنیادی طور پر کیونکہ جو پر 2 حامل ایک اشتعال انگیز چالیس منٹ 'سب سے پہلے جو بہ کی مادی لفظی لیا براہ راست باہر کی مالیت - اور جب تم عاقبت صرف 76 منٹ کے لئے چلتا ہے کہ غور ہے کہ 36 اصل منٹ کے ساتھ آپ کو چھوڑ دیتا ہے' فلم کے قابل. ہو ہم. ناظرین کو صرف وہی چیزیں یاد نہیں کرے گا کے طور پر اگر - میں دل کی گہرائیوں سے پریشان ہے کہ مل گیا! -، پھیکا نہیں ذکر کرنا پھر سے اسے دیکھنے کے لئے ہونے &lt;br /&gt; &lt;br /&gt; ٹھیک ہے، ایک طرف اس کی شکایت کی، کے لئے ذیلی سطر جو پر 2 اس سے پے سوالات کی ایک بہت سمجھانا چاہیے تھا کہ تھا پہلی فلم، واضح طور سے، 36 منٹ سے زیادہ، صرف نہیں اب تک کافی اصل کا احساس کسی بھی قسم کی بنانے کے لئے جانا ہے جس میں انتہائی کہانی گنجلک ہے. &lt;br /&gt; &lt;br /&gt; تاہم، کچھ بہت اچھی نئی ہارر انداز ہوتے ہیں جس فلم ہو سکتا ہے کہ کس طرح اچھا ہے، یہ تیار کرنے کے لئے کچھ وقت تھا دکھائے. اور سوالات میں سے کچھ اصل کی طرف سے اٹھائے گئے - کچھ، لیکن سب نہیں - جواب دیا جاتا ہے &lt;br /&gt; &lt;br /&gt; لہذا نتیجہ کے - آپ سب سے پہلے اصل فلم سے محبت کی اور کہانی پر کچھ مزید رفت دیکھنا چاہتے ہیں تو، جاؤ اس کے لئے - لیکن صرف آپ کے ریموٹ کنٹرول چالیس منٹ کے لئے تیزی سے آگے کے بٹن پر اپنی انگلی کے ساتھ ہاتھ کرنے کے لئے رکھنے کے لئے یاد ہے.</t>
  </si>
  <si>
    <t>آپ کس طرح نوجوان برطانوی اداکار کی اس قابل احترام کاسٹ جمع اور filmic ھاد کی اتنی ڈھیر کے ساتھ آ سکتا ہے؟ خوفناک اسکرپٹ، سے annoyingly مصروف کیمرے، بہت ترمیم gruesomely بری طرح کام کیا. صرف Rhys کی Ifans زندگی کے ساتھ ان کے کردار پر کرنے کی کوشش کرتا ہے. ایک اور دردناک ثبوت "مختلف" کبھی کبھی "dreck" برابر ہے. کیوں پیسے لوگ پہلے اسکرپٹ پڑھنے کے لئے میں ناکام رہتے ہیں؟ اپنے آپ کو ایک یہسان کرو: اسپیئر اپنے آپ کو اور کچھ اور کرتے ہیں - اپنے گھٹنوں پر ایک mallet مارنے کی طرح. اس سے اس فلم سے کم تکلیف دہ اور زیادہ مزہ ہے!</t>
  </si>
  <si>
    <t>میں نے امریکہ کے کنفیڈریشن امریکہ میں ورجینیا سے ایک اچھا لڑکا ہو سکتا ہے، لیکن اگر یہ شخص میرے لئے یہ کرتا ہے. مونچھیں ہو جاتا ہے کہ مجھے اپ riled. مجھے یاد ہے جب میں نے سب سے پہلے ان کی ایک ویڈیو دیکھا. وہ لڑکی وہ شکست دے کر حیرت انگیز تھا. وہ ان سے Weathered اگواڑا کو کاٹ جب ان کی اداکاری کی گہرائی مردانگی کی ایک نئی سطح پر تھا. اس سے ہماری ماؤنٹ کے گرینائٹ مجسمے کی یاد دلاتی Rushmore. میں نے اس سے ایک سوال پوچھ سکتا ہے، تو یہ "تم اپنے آپ کو کھا جائے گی آپ کو ایک گرم کتے ہوتے تو؟"، ہو جائے گا ایک پنرملن دورے کر جائے اورہان گا؟ گورڈن Lightfoot اس، سچ موسیقی جیسے عظیم سے نوٹ لے سے دل fades دور کبھی نہیں. Vive کی لا جان ڈینور. میرے دوست، O.F.F.L. سے Gracias (اورہان پرستار کے لئے زندگی)</t>
  </si>
  <si>
    <t>سورۃ نمبر النساء آیت نمبر جب تم سفر پر جا رہے ہو تو تم پر نمازوں کے قصر کرنے میں کوئی گناہ نہیں اگر تمہیں ڈ</t>
  </si>
  <si>
    <t>رونا یہ نہیں کہ حالات خراب ہیں اوراس بیماری نے انہیں مخدوش کردیاہے ڈر اس بات کا ہے کہ وبا اوراُس کے اثرات میں کمی</t>
  </si>
  <si>
    <t>میں ایک لڑکا (دوسری جنگ عظیم سے پہلے) تھا جب میں نے یہ فلم دیکھی تھی اور تعجب کیا گیا تھا مقامی لائبریری ایک کاپی تھی. کوئی ساٹھ سال کے بعد ایک بار پھر اسے دیکھا اور یہ کتنا برا تھا بھول گیا. یہ ہے کہ ایک "A" فلم نہیں تھا ایک فلم کی ایک مثال ہے. کوئی ترمیم، غریب سکرپٹ، کمزور اداکاری اور نہ زیادہ ہدایت کی ہے. یہاں تک کہ ایک "B" میں سال کے دوران بن گیا ہوں میں jaded کس طرح پر ایک ہنسی تھا کے طور پر اعلی کے طور پر نہیں کیا جانا چاہئے. مجھے لگتا ہے میں نے یہ اچھا تھا کہ میں نے اصل میں یہ دیکھ کر سوچا.</t>
  </si>
  <si>
    <t>num_labels</t>
  </si>
  <si>
    <t>num_one_label</t>
  </si>
  <si>
    <t>num_no_label</t>
  </si>
  <si>
    <t>num_anger_only</t>
  </si>
  <si>
    <t>num_disgust_only</t>
  </si>
  <si>
    <t>num_fear_only</t>
  </si>
  <si>
    <t>num_sadness_only</t>
  </si>
  <si>
    <t>num_suprise_only</t>
  </si>
  <si>
    <t>num_happiness_only</t>
  </si>
  <si>
    <t>num_neutral_only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</si>
</sst>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2"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7801"/>
  <sheetViews>
    <sheetView tabSelected="1" topLeftCell="D1" workbookViewId="0">
      <selection activeCell="J14" sqref="J14"/>
    </sheetView>
  </sheetViews>
  <sheetFormatPr defaultColWidth="12.6328125" defaultRowHeight="15.75" customHeight="1" x14ac:dyDescent="0.25"/>
  <cols>
    <col min="9" max="9" width="12.6328125" customWidth="1"/>
  </cols>
  <sheetData>
    <row r="1" spans="1:18" ht="15.75" customHeight="1" x14ac:dyDescent="0.25">
      <c r="A1" s="1" t="s">
        <v>0</v>
      </c>
      <c r="B1" s="1" t="s">
        <v>1</v>
      </c>
      <c r="C1" s="1" t="s">
        <v>2</v>
      </c>
      <c r="D1" s="1" t="s">
        <v>3</v>
      </c>
      <c r="E1" s="1" t="s">
        <v>4</v>
      </c>
      <c r="F1" s="1" t="s">
        <v>5</v>
      </c>
      <c r="G1" s="1" t="s">
        <v>6</v>
      </c>
      <c r="H1" s="1" t="s">
        <v>7804</v>
      </c>
      <c r="I1" s="2" t="s">
        <v>7</v>
      </c>
      <c r="J1" s="3" t="s">
        <v>7805</v>
      </c>
      <c r="K1" s="3" t="s">
        <v>7806</v>
      </c>
      <c r="L1" s="3" t="s">
        <v>7807</v>
      </c>
      <c r="M1" s="3" t="s">
        <v>7808</v>
      </c>
      <c r="N1" s="3" t="s">
        <v>7809</v>
      </c>
      <c r="O1" s="3" t="s">
        <v>7810</v>
      </c>
      <c r="P1" s="3" t="s">
        <v>7811</v>
      </c>
      <c r="Q1" s="3" t="s">
        <v>7812</v>
      </c>
      <c r="R1" s="3" t="s">
        <v>7813</v>
      </c>
    </row>
    <row r="2" spans="1:18" ht="15.75" customHeight="1" x14ac:dyDescent="0.25">
      <c r="A2" s="2">
        <v>0</v>
      </c>
      <c r="B2" s="2">
        <v>0</v>
      </c>
      <c r="C2" s="2">
        <v>0</v>
      </c>
      <c r="D2" s="2">
        <v>1</v>
      </c>
      <c r="E2" s="2">
        <v>1</v>
      </c>
      <c r="F2" s="2">
        <v>0</v>
      </c>
      <c r="G2" s="2">
        <v>0</v>
      </c>
      <c r="H2" s="3">
        <f>SUM(A2:G2)</f>
        <v>2</v>
      </c>
      <c r="I2" s="3" t="s">
        <v>8</v>
      </c>
      <c r="J2">
        <f>COUNTIF(H:H, 1)</f>
        <v>5463</v>
      </c>
      <c r="K2">
        <f>COUNTIF(H:H,0)</f>
        <v>285</v>
      </c>
      <c r="L2">
        <f>COUNTIFS(H:H, 1,A:A, 1)</f>
        <v>89</v>
      </c>
      <c r="M2">
        <f>COUNTIFS(H:H,1,B:B,1)</f>
        <v>20</v>
      </c>
      <c r="N2">
        <f>COUNTIFS(H:H, 1,C:C, 1)</f>
        <v>159</v>
      </c>
      <c r="O2">
        <f>COUNTIFS(H:H, 1,D:D, 1)</f>
        <v>911</v>
      </c>
      <c r="P2">
        <f>COUNTIFS(H:H, 1,E:E, 1)</f>
        <v>526</v>
      </c>
      <c r="Q2">
        <f>COUNTIFS(H:H, 1,F:F, 1)</f>
        <v>744</v>
      </c>
      <c r="R2">
        <f>COUNTIFS(H:H, 1,G:G, 1)</f>
        <v>3014</v>
      </c>
    </row>
    <row r="3" spans="1:18" ht="15.75" customHeight="1" x14ac:dyDescent="0.25">
      <c r="A3" s="2">
        <v>0</v>
      </c>
      <c r="B3" s="2">
        <v>0</v>
      </c>
      <c r="C3" s="2">
        <v>0</v>
      </c>
      <c r="D3" s="2">
        <v>0</v>
      </c>
      <c r="E3" s="2">
        <v>0</v>
      </c>
      <c r="F3" s="2">
        <v>1</v>
      </c>
      <c r="G3" s="2">
        <v>0</v>
      </c>
      <c r="H3" s="3">
        <f t="shared" ref="H3:H66" si="0">SUM(A3:G3)</f>
        <v>1</v>
      </c>
      <c r="I3" s="3" t="s">
        <v>9</v>
      </c>
    </row>
    <row r="4" spans="1:18" ht="15.75" customHeight="1" x14ac:dyDescent="0.25">
      <c r="A4" s="2">
        <v>0</v>
      </c>
      <c r="B4" s="2">
        <v>0</v>
      </c>
      <c r="C4" s="2">
        <v>0</v>
      </c>
      <c r="D4" s="2">
        <v>0</v>
      </c>
      <c r="E4" s="2">
        <v>0</v>
      </c>
      <c r="F4" s="2">
        <v>0</v>
      </c>
      <c r="G4" s="2">
        <v>1</v>
      </c>
      <c r="H4" s="3">
        <f t="shared" si="0"/>
        <v>1</v>
      </c>
      <c r="I4" s="3" t="s">
        <v>10</v>
      </c>
    </row>
    <row r="5" spans="1:18" ht="15.75" customHeight="1" x14ac:dyDescent="0.25">
      <c r="A5" s="2">
        <v>0</v>
      </c>
      <c r="B5" s="2">
        <v>0</v>
      </c>
      <c r="C5" s="2">
        <v>0</v>
      </c>
      <c r="D5" s="2">
        <v>0</v>
      </c>
      <c r="E5" s="2">
        <v>0</v>
      </c>
      <c r="F5" s="2">
        <v>0</v>
      </c>
      <c r="G5" s="2">
        <v>1</v>
      </c>
      <c r="H5" s="3">
        <f t="shared" si="0"/>
        <v>1</v>
      </c>
      <c r="I5" s="3" t="s">
        <v>11</v>
      </c>
    </row>
    <row r="6" spans="1:18" ht="15.75" customHeight="1" x14ac:dyDescent="0.25">
      <c r="A6" s="2">
        <v>0</v>
      </c>
      <c r="B6" s="2">
        <v>0</v>
      </c>
      <c r="C6" s="2">
        <v>0</v>
      </c>
      <c r="D6" s="2">
        <v>0</v>
      </c>
      <c r="E6" s="2">
        <v>0</v>
      </c>
      <c r="F6" s="2">
        <v>0</v>
      </c>
      <c r="G6" s="2">
        <v>1</v>
      </c>
      <c r="H6" s="3">
        <f t="shared" si="0"/>
        <v>1</v>
      </c>
      <c r="I6" s="3" t="s">
        <v>12</v>
      </c>
    </row>
    <row r="7" spans="1:18" ht="15.75" customHeight="1" x14ac:dyDescent="0.25">
      <c r="A7" s="2">
        <v>0</v>
      </c>
      <c r="B7" s="2">
        <v>0</v>
      </c>
      <c r="C7" s="2">
        <v>0</v>
      </c>
      <c r="D7" s="2">
        <v>0</v>
      </c>
      <c r="E7" s="2">
        <v>0</v>
      </c>
      <c r="F7" s="2">
        <v>0</v>
      </c>
      <c r="G7" s="2">
        <v>0</v>
      </c>
      <c r="H7" s="3">
        <f t="shared" si="0"/>
        <v>0</v>
      </c>
      <c r="I7" s="3" t="s">
        <v>13</v>
      </c>
    </row>
    <row r="8" spans="1:18" ht="15.75" customHeight="1" x14ac:dyDescent="0.25">
      <c r="A8" s="2">
        <v>0</v>
      </c>
      <c r="B8" s="2">
        <v>0</v>
      </c>
      <c r="C8" s="2">
        <v>0</v>
      </c>
      <c r="D8" s="2">
        <v>0</v>
      </c>
      <c r="E8" s="2">
        <v>1</v>
      </c>
      <c r="F8" s="2">
        <v>0</v>
      </c>
      <c r="G8" s="2">
        <v>0</v>
      </c>
      <c r="H8" s="3">
        <f t="shared" si="0"/>
        <v>1</v>
      </c>
      <c r="I8" s="3" t="s">
        <v>14</v>
      </c>
    </row>
    <row r="9" spans="1:18" ht="15.75" customHeight="1" x14ac:dyDescent="0.25">
      <c r="A9" s="2">
        <v>0</v>
      </c>
      <c r="B9" s="2">
        <v>0</v>
      </c>
      <c r="C9" s="2">
        <v>0</v>
      </c>
      <c r="D9" s="2">
        <v>1</v>
      </c>
      <c r="E9" s="2">
        <v>1</v>
      </c>
      <c r="F9" s="2">
        <v>0</v>
      </c>
      <c r="G9" s="2">
        <v>0</v>
      </c>
      <c r="H9" s="3">
        <f t="shared" si="0"/>
        <v>2</v>
      </c>
      <c r="I9" s="3" t="s">
        <v>15</v>
      </c>
    </row>
    <row r="10" spans="1:18" ht="15.75" customHeight="1" x14ac:dyDescent="0.25">
      <c r="A10" s="2">
        <v>0</v>
      </c>
      <c r="B10" s="2">
        <v>0</v>
      </c>
      <c r="C10" s="2">
        <v>0</v>
      </c>
      <c r="D10" s="2">
        <v>1</v>
      </c>
      <c r="E10" s="2">
        <v>1</v>
      </c>
      <c r="F10" s="2">
        <v>0</v>
      </c>
      <c r="G10" s="2">
        <v>0</v>
      </c>
      <c r="H10" s="3">
        <f t="shared" si="0"/>
        <v>2</v>
      </c>
      <c r="I10" s="3" t="s">
        <v>16</v>
      </c>
    </row>
    <row r="11" spans="1:18" ht="15.75" customHeight="1" x14ac:dyDescent="0.25">
      <c r="A11" s="2">
        <v>0</v>
      </c>
      <c r="B11" s="2">
        <v>0</v>
      </c>
      <c r="C11" s="2">
        <v>0</v>
      </c>
      <c r="D11" s="2">
        <v>0</v>
      </c>
      <c r="E11" s="2">
        <v>1</v>
      </c>
      <c r="F11" s="2">
        <v>0</v>
      </c>
      <c r="G11" s="2">
        <v>0</v>
      </c>
      <c r="H11" s="3">
        <f t="shared" si="0"/>
        <v>1</v>
      </c>
      <c r="I11" s="3" t="s">
        <v>17</v>
      </c>
    </row>
    <row r="12" spans="1:18" ht="15.75" customHeight="1" x14ac:dyDescent="0.25">
      <c r="A12" s="2">
        <v>0</v>
      </c>
      <c r="B12" s="2">
        <v>1</v>
      </c>
      <c r="C12" s="2">
        <v>1</v>
      </c>
      <c r="D12" s="2">
        <v>0</v>
      </c>
      <c r="E12" s="2">
        <v>1</v>
      </c>
      <c r="F12" s="2">
        <v>0</v>
      </c>
      <c r="G12" s="2">
        <v>0</v>
      </c>
      <c r="H12" s="3">
        <f t="shared" si="0"/>
        <v>3</v>
      </c>
      <c r="I12" s="3" t="s">
        <v>18</v>
      </c>
    </row>
    <row r="13" spans="1:18" ht="15.75" customHeight="1" x14ac:dyDescent="0.25">
      <c r="A13" s="2">
        <v>0</v>
      </c>
      <c r="B13" s="2">
        <v>0</v>
      </c>
      <c r="C13" s="2">
        <v>0</v>
      </c>
      <c r="D13" s="2">
        <v>0</v>
      </c>
      <c r="E13" s="2">
        <v>0</v>
      </c>
      <c r="F13" s="2">
        <v>0</v>
      </c>
      <c r="G13" s="2">
        <v>1</v>
      </c>
      <c r="H13" s="3">
        <f t="shared" si="0"/>
        <v>1</v>
      </c>
      <c r="I13" s="3" t="s">
        <v>19</v>
      </c>
    </row>
    <row r="14" spans="1:18" ht="15.75" customHeight="1" x14ac:dyDescent="0.25">
      <c r="A14" s="2">
        <v>0</v>
      </c>
      <c r="B14" s="2">
        <v>0</v>
      </c>
      <c r="C14" s="2">
        <v>0</v>
      </c>
      <c r="D14" s="2">
        <v>0</v>
      </c>
      <c r="E14" s="2">
        <v>0</v>
      </c>
      <c r="F14" s="2">
        <v>0</v>
      </c>
      <c r="G14" s="2">
        <v>1</v>
      </c>
      <c r="H14" s="3">
        <f t="shared" si="0"/>
        <v>1</v>
      </c>
      <c r="I14" s="3" t="s">
        <v>20</v>
      </c>
    </row>
    <row r="15" spans="1:18" ht="15.75" customHeight="1" x14ac:dyDescent="0.25">
      <c r="A15" s="2">
        <v>0</v>
      </c>
      <c r="B15" s="2">
        <v>0</v>
      </c>
      <c r="C15" s="2">
        <v>0</v>
      </c>
      <c r="D15" s="2">
        <v>1</v>
      </c>
      <c r="E15" s="2">
        <v>0</v>
      </c>
      <c r="F15" s="2">
        <v>0</v>
      </c>
      <c r="G15" s="2">
        <v>0</v>
      </c>
      <c r="H15" s="3">
        <f t="shared" si="0"/>
        <v>1</v>
      </c>
      <c r="I15" s="3" t="s">
        <v>21</v>
      </c>
    </row>
    <row r="16" spans="1:18" ht="15.75" customHeight="1" x14ac:dyDescent="0.25">
      <c r="A16" s="2">
        <v>1</v>
      </c>
      <c r="B16" s="2">
        <v>1</v>
      </c>
      <c r="C16" s="2">
        <v>0</v>
      </c>
      <c r="D16" s="2">
        <v>1</v>
      </c>
      <c r="E16" s="2">
        <v>0</v>
      </c>
      <c r="F16" s="2">
        <v>0</v>
      </c>
      <c r="G16" s="2">
        <v>0</v>
      </c>
      <c r="H16" s="3">
        <f t="shared" si="0"/>
        <v>3</v>
      </c>
      <c r="I16" s="3" t="s">
        <v>22</v>
      </c>
    </row>
    <row r="17" spans="1:9" ht="15.75" customHeight="1" x14ac:dyDescent="0.25">
      <c r="A17" s="2">
        <v>0</v>
      </c>
      <c r="B17" s="2">
        <v>0</v>
      </c>
      <c r="C17" s="2">
        <v>0</v>
      </c>
      <c r="D17" s="2">
        <v>1</v>
      </c>
      <c r="E17" s="2">
        <v>1</v>
      </c>
      <c r="F17" s="2">
        <v>0</v>
      </c>
      <c r="G17" s="2">
        <v>0</v>
      </c>
      <c r="H17" s="3">
        <f t="shared" si="0"/>
        <v>2</v>
      </c>
      <c r="I17" s="3" t="s">
        <v>23</v>
      </c>
    </row>
    <row r="18" spans="1:9" ht="15.75" customHeight="1" x14ac:dyDescent="0.25">
      <c r="A18" s="2">
        <v>0</v>
      </c>
      <c r="B18" s="2">
        <v>0</v>
      </c>
      <c r="C18" s="2">
        <v>0</v>
      </c>
      <c r="D18" s="2">
        <v>1</v>
      </c>
      <c r="E18" s="2">
        <v>0</v>
      </c>
      <c r="F18" s="2">
        <v>0</v>
      </c>
      <c r="G18" s="2">
        <v>0</v>
      </c>
      <c r="H18" s="3">
        <f t="shared" si="0"/>
        <v>1</v>
      </c>
      <c r="I18" s="3" t="s">
        <v>24</v>
      </c>
    </row>
    <row r="19" spans="1:9" ht="15.75" customHeight="1" x14ac:dyDescent="0.25">
      <c r="A19" s="2">
        <v>0</v>
      </c>
      <c r="B19" s="2">
        <v>0</v>
      </c>
      <c r="C19" s="2">
        <v>0</v>
      </c>
      <c r="D19" s="2">
        <v>1</v>
      </c>
      <c r="E19" s="2">
        <v>1</v>
      </c>
      <c r="F19" s="2">
        <v>1</v>
      </c>
      <c r="G19" s="2">
        <v>0</v>
      </c>
      <c r="H19" s="3">
        <f t="shared" si="0"/>
        <v>3</v>
      </c>
      <c r="I19" s="3" t="s">
        <v>25</v>
      </c>
    </row>
    <row r="20" spans="1:9" ht="15.75" customHeight="1" x14ac:dyDescent="0.25">
      <c r="A20" s="2">
        <v>0</v>
      </c>
      <c r="B20" s="2">
        <v>0</v>
      </c>
      <c r="C20" s="2">
        <v>0</v>
      </c>
      <c r="D20" s="2">
        <v>0</v>
      </c>
      <c r="E20" s="2">
        <v>0</v>
      </c>
      <c r="F20" s="2">
        <v>0</v>
      </c>
      <c r="G20" s="2">
        <v>1</v>
      </c>
      <c r="H20" s="3">
        <f t="shared" si="0"/>
        <v>1</v>
      </c>
      <c r="I20" s="3" t="s">
        <v>26</v>
      </c>
    </row>
    <row r="21" spans="1:9" ht="15.75" customHeight="1" x14ac:dyDescent="0.25">
      <c r="A21" s="2">
        <v>0</v>
      </c>
      <c r="B21" s="2">
        <v>0</v>
      </c>
      <c r="C21" s="2">
        <v>0</v>
      </c>
      <c r="D21" s="2">
        <v>0</v>
      </c>
      <c r="E21" s="2">
        <v>0</v>
      </c>
      <c r="F21" s="2">
        <v>0</v>
      </c>
      <c r="G21" s="2">
        <v>1</v>
      </c>
      <c r="H21" s="3">
        <f t="shared" si="0"/>
        <v>1</v>
      </c>
      <c r="I21" s="3" t="s">
        <v>27</v>
      </c>
    </row>
    <row r="22" spans="1:9" ht="15.75" customHeight="1" x14ac:dyDescent="0.25">
      <c r="A22" s="2">
        <v>0</v>
      </c>
      <c r="B22" s="2">
        <v>0</v>
      </c>
      <c r="C22" s="2">
        <v>0</v>
      </c>
      <c r="D22" s="2">
        <v>0</v>
      </c>
      <c r="E22" s="2">
        <v>1</v>
      </c>
      <c r="F22" s="2">
        <v>1</v>
      </c>
      <c r="G22" s="2">
        <v>0</v>
      </c>
      <c r="H22" s="3">
        <f t="shared" si="0"/>
        <v>2</v>
      </c>
      <c r="I22" s="3" t="s">
        <v>28</v>
      </c>
    </row>
    <row r="23" spans="1:9" ht="15.75" customHeight="1" x14ac:dyDescent="0.25">
      <c r="A23" s="2">
        <v>0</v>
      </c>
      <c r="B23" s="2">
        <v>0</v>
      </c>
      <c r="C23" s="2">
        <v>0</v>
      </c>
      <c r="D23" s="2">
        <v>0</v>
      </c>
      <c r="E23" s="2">
        <v>0</v>
      </c>
      <c r="F23" s="2">
        <v>1</v>
      </c>
      <c r="G23" s="2">
        <v>0</v>
      </c>
      <c r="H23" s="3">
        <f t="shared" si="0"/>
        <v>1</v>
      </c>
      <c r="I23" s="3" t="s">
        <v>29</v>
      </c>
    </row>
    <row r="24" spans="1:9" ht="15.75" customHeight="1" x14ac:dyDescent="0.25">
      <c r="A24" s="2">
        <v>0</v>
      </c>
      <c r="B24" s="2">
        <v>0</v>
      </c>
      <c r="C24" s="2">
        <v>0</v>
      </c>
      <c r="D24" s="2">
        <v>0</v>
      </c>
      <c r="E24" s="2">
        <v>0</v>
      </c>
      <c r="F24" s="2">
        <v>0</v>
      </c>
      <c r="G24" s="2">
        <v>1</v>
      </c>
      <c r="H24" s="3">
        <f t="shared" si="0"/>
        <v>1</v>
      </c>
      <c r="I24" s="3" t="s">
        <v>30</v>
      </c>
    </row>
    <row r="25" spans="1:9" ht="15.75" customHeight="1" x14ac:dyDescent="0.25">
      <c r="A25" s="2">
        <v>0</v>
      </c>
      <c r="B25" s="2">
        <v>0</v>
      </c>
      <c r="C25" s="2">
        <v>0</v>
      </c>
      <c r="D25" s="2">
        <v>0</v>
      </c>
      <c r="E25" s="2">
        <v>0</v>
      </c>
      <c r="F25" s="2">
        <v>0</v>
      </c>
      <c r="G25" s="2">
        <v>0</v>
      </c>
      <c r="H25" s="3">
        <f t="shared" si="0"/>
        <v>0</v>
      </c>
      <c r="I25" s="3" t="s">
        <v>31</v>
      </c>
    </row>
    <row r="26" spans="1:9" ht="15.75" customHeight="1" x14ac:dyDescent="0.25">
      <c r="A26" s="2">
        <v>0</v>
      </c>
      <c r="B26" s="2">
        <v>0</v>
      </c>
      <c r="C26" s="2">
        <v>1</v>
      </c>
      <c r="D26" s="2">
        <v>0</v>
      </c>
      <c r="E26" s="2">
        <v>0</v>
      </c>
      <c r="F26" s="2">
        <v>0</v>
      </c>
      <c r="G26" s="2">
        <v>0</v>
      </c>
      <c r="H26" s="3">
        <f t="shared" si="0"/>
        <v>1</v>
      </c>
      <c r="I26" s="3" t="s">
        <v>32</v>
      </c>
    </row>
    <row r="27" spans="1:9" ht="15.75" customHeight="1" x14ac:dyDescent="0.25">
      <c r="A27" s="2">
        <v>0</v>
      </c>
      <c r="B27" s="2">
        <v>0</v>
      </c>
      <c r="C27" s="2">
        <v>0</v>
      </c>
      <c r="D27" s="2">
        <v>0</v>
      </c>
      <c r="E27" s="2">
        <v>0</v>
      </c>
      <c r="F27" s="2">
        <v>0</v>
      </c>
      <c r="G27" s="2">
        <v>1</v>
      </c>
      <c r="H27" s="3">
        <f t="shared" si="0"/>
        <v>1</v>
      </c>
      <c r="I27" s="3" t="s">
        <v>33</v>
      </c>
    </row>
    <row r="28" spans="1:9" ht="15.75" customHeight="1" x14ac:dyDescent="0.25">
      <c r="A28" s="2">
        <v>0</v>
      </c>
      <c r="B28" s="2">
        <v>0</v>
      </c>
      <c r="C28" s="2">
        <v>0</v>
      </c>
      <c r="D28" s="2">
        <v>0</v>
      </c>
      <c r="E28" s="2">
        <v>0</v>
      </c>
      <c r="F28" s="2">
        <v>0</v>
      </c>
      <c r="G28" s="2">
        <v>1</v>
      </c>
      <c r="H28" s="3">
        <f t="shared" si="0"/>
        <v>1</v>
      </c>
      <c r="I28" s="3" t="s">
        <v>34</v>
      </c>
    </row>
    <row r="29" spans="1:9" ht="15.75" customHeight="1" x14ac:dyDescent="0.25">
      <c r="A29" s="2">
        <v>0</v>
      </c>
      <c r="B29" s="2">
        <v>0</v>
      </c>
      <c r="C29" s="2">
        <v>0</v>
      </c>
      <c r="D29" s="2">
        <v>0</v>
      </c>
      <c r="E29" s="2">
        <v>0</v>
      </c>
      <c r="F29" s="2">
        <v>0</v>
      </c>
      <c r="G29" s="2">
        <v>1</v>
      </c>
      <c r="H29" s="3">
        <f t="shared" si="0"/>
        <v>1</v>
      </c>
      <c r="I29" s="3" t="s">
        <v>35</v>
      </c>
    </row>
    <row r="30" spans="1:9" ht="15.75" customHeight="1" x14ac:dyDescent="0.25">
      <c r="A30" s="2">
        <v>0</v>
      </c>
      <c r="B30" s="2">
        <v>0</v>
      </c>
      <c r="C30" s="2">
        <v>0</v>
      </c>
      <c r="D30" s="2">
        <v>0</v>
      </c>
      <c r="E30" s="2">
        <v>0</v>
      </c>
      <c r="F30" s="2">
        <v>0</v>
      </c>
      <c r="G30" s="2">
        <v>0</v>
      </c>
      <c r="H30" s="3">
        <f t="shared" si="0"/>
        <v>0</v>
      </c>
      <c r="I30" s="3" t="s">
        <v>36</v>
      </c>
    </row>
    <row r="31" spans="1:9" ht="15.75" customHeight="1" x14ac:dyDescent="0.25">
      <c r="A31" s="2">
        <v>0</v>
      </c>
      <c r="B31" s="2">
        <v>0</v>
      </c>
      <c r="C31" s="2">
        <v>0</v>
      </c>
      <c r="D31" s="2">
        <v>1</v>
      </c>
      <c r="E31" s="2">
        <v>1</v>
      </c>
      <c r="F31" s="2">
        <v>0</v>
      </c>
      <c r="G31" s="2">
        <v>0</v>
      </c>
      <c r="H31" s="3">
        <f t="shared" si="0"/>
        <v>2</v>
      </c>
      <c r="I31" s="3" t="s">
        <v>37</v>
      </c>
    </row>
    <row r="32" spans="1:9" ht="15.75" customHeight="1" x14ac:dyDescent="0.25">
      <c r="A32" s="2">
        <v>0</v>
      </c>
      <c r="B32" s="2">
        <v>0</v>
      </c>
      <c r="C32" s="2">
        <v>0</v>
      </c>
      <c r="D32" s="2">
        <v>0</v>
      </c>
      <c r="E32" s="2">
        <v>0</v>
      </c>
      <c r="F32" s="2">
        <v>0</v>
      </c>
      <c r="G32" s="2">
        <v>1</v>
      </c>
      <c r="H32" s="3">
        <f t="shared" si="0"/>
        <v>1</v>
      </c>
      <c r="I32" s="3" t="s">
        <v>38</v>
      </c>
    </row>
    <row r="33" spans="1:9" ht="15.75" customHeight="1" x14ac:dyDescent="0.25">
      <c r="A33" s="2">
        <v>0</v>
      </c>
      <c r="B33" s="2">
        <v>0</v>
      </c>
      <c r="C33" s="2">
        <v>0</v>
      </c>
      <c r="D33" s="2">
        <v>1</v>
      </c>
      <c r="E33" s="2">
        <v>1</v>
      </c>
      <c r="F33" s="2">
        <v>0</v>
      </c>
      <c r="G33" s="2">
        <v>0</v>
      </c>
      <c r="H33" s="3">
        <f t="shared" si="0"/>
        <v>2</v>
      </c>
      <c r="I33" s="3" t="s">
        <v>39</v>
      </c>
    </row>
    <row r="34" spans="1:9" ht="15.75" customHeight="1" x14ac:dyDescent="0.25">
      <c r="A34" s="2">
        <v>0</v>
      </c>
      <c r="B34" s="2">
        <v>0</v>
      </c>
      <c r="C34" s="2">
        <v>0</v>
      </c>
      <c r="D34" s="2">
        <v>0</v>
      </c>
      <c r="E34" s="2">
        <v>0</v>
      </c>
      <c r="F34" s="2">
        <v>0</v>
      </c>
      <c r="G34" s="2">
        <v>1</v>
      </c>
      <c r="H34" s="3">
        <f t="shared" si="0"/>
        <v>1</v>
      </c>
      <c r="I34" s="3" t="s">
        <v>40</v>
      </c>
    </row>
    <row r="35" spans="1:9" ht="15.75" customHeight="1" x14ac:dyDescent="0.25">
      <c r="A35" s="2">
        <v>0</v>
      </c>
      <c r="B35" s="2">
        <v>0</v>
      </c>
      <c r="C35" s="2">
        <v>0</v>
      </c>
      <c r="D35" s="2">
        <v>0</v>
      </c>
      <c r="E35" s="2">
        <v>0</v>
      </c>
      <c r="F35" s="2">
        <v>0</v>
      </c>
      <c r="G35" s="2">
        <v>1</v>
      </c>
      <c r="H35" s="3">
        <f t="shared" si="0"/>
        <v>1</v>
      </c>
      <c r="I35" s="3" t="s">
        <v>41</v>
      </c>
    </row>
    <row r="36" spans="1:9" ht="15.75" customHeight="1" x14ac:dyDescent="0.25">
      <c r="A36" s="2">
        <v>0</v>
      </c>
      <c r="B36" s="2">
        <v>0</v>
      </c>
      <c r="C36" s="2">
        <v>0</v>
      </c>
      <c r="D36" s="2">
        <v>0</v>
      </c>
      <c r="E36" s="2">
        <v>0</v>
      </c>
      <c r="F36" s="2">
        <v>0</v>
      </c>
      <c r="G36" s="2">
        <v>1</v>
      </c>
      <c r="H36" s="3">
        <f t="shared" si="0"/>
        <v>1</v>
      </c>
      <c r="I36" s="3" t="s">
        <v>42</v>
      </c>
    </row>
    <row r="37" spans="1:9" ht="12.5" x14ac:dyDescent="0.25">
      <c r="A37" s="2">
        <v>0</v>
      </c>
      <c r="B37" s="2">
        <v>0</v>
      </c>
      <c r="C37" s="2">
        <v>0</v>
      </c>
      <c r="D37" s="2">
        <v>0</v>
      </c>
      <c r="E37" s="2">
        <v>0</v>
      </c>
      <c r="F37" s="2">
        <v>0</v>
      </c>
      <c r="G37" s="2">
        <v>1</v>
      </c>
      <c r="H37" s="3">
        <f t="shared" si="0"/>
        <v>1</v>
      </c>
      <c r="I37" s="3" t="s">
        <v>43</v>
      </c>
    </row>
    <row r="38" spans="1:9" ht="12.5" x14ac:dyDescent="0.25">
      <c r="A38" s="2">
        <v>0</v>
      </c>
      <c r="B38" s="2">
        <v>0</v>
      </c>
      <c r="C38" s="2">
        <v>0</v>
      </c>
      <c r="D38" s="2">
        <v>0</v>
      </c>
      <c r="E38" s="2">
        <v>0</v>
      </c>
      <c r="F38" s="2">
        <v>0</v>
      </c>
      <c r="G38" s="2">
        <v>1</v>
      </c>
      <c r="H38" s="3">
        <f t="shared" si="0"/>
        <v>1</v>
      </c>
      <c r="I38" s="3" t="s">
        <v>44</v>
      </c>
    </row>
    <row r="39" spans="1:9" ht="12.5" x14ac:dyDescent="0.25">
      <c r="A39" s="2">
        <v>1</v>
      </c>
      <c r="B39" s="2">
        <v>0</v>
      </c>
      <c r="C39" s="2">
        <v>0</v>
      </c>
      <c r="D39" s="2">
        <v>0</v>
      </c>
      <c r="E39" s="2">
        <v>1</v>
      </c>
      <c r="F39" s="2">
        <v>0</v>
      </c>
      <c r="G39" s="2">
        <v>0</v>
      </c>
      <c r="H39" s="3">
        <f t="shared" si="0"/>
        <v>2</v>
      </c>
      <c r="I39" s="3" t="s">
        <v>45</v>
      </c>
    </row>
    <row r="40" spans="1:9" ht="12.5" x14ac:dyDescent="0.25">
      <c r="A40" s="2">
        <v>1</v>
      </c>
      <c r="B40" s="2">
        <v>1</v>
      </c>
      <c r="C40" s="2">
        <v>0</v>
      </c>
      <c r="D40" s="2">
        <v>0</v>
      </c>
      <c r="E40" s="2">
        <v>0</v>
      </c>
      <c r="F40" s="2">
        <v>0</v>
      </c>
      <c r="G40" s="2">
        <v>0</v>
      </c>
      <c r="H40" s="3">
        <f t="shared" si="0"/>
        <v>2</v>
      </c>
      <c r="I40" s="3" t="s">
        <v>46</v>
      </c>
    </row>
    <row r="41" spans="1:9" ht="12.5" x14ac:dyDescent="0.25">
      <c r="A41" s="2">
        <v>0</v>
      </c>
      <c r="B41" s="2">
        <v>0</v>
      </c>
      <c r="C41" s="2">
        <v>0</v>
      </c>
      <c r="D41" s="2">
        <v>0</v>
      </c>
      <c r="E41" s="2">
        <v>1</v>
      </c>
      <c r="F41" s="2">
        <v>1</v>
      </c>
      <c r="G41" s="2">
        <v>0</v>
      </c>
      <c r="H41" s="3">
        <f t="shared" si="0"/>
        <v>2</v>
      </c>
      <c r="I41" s="3" t="s">
        <v>47</v>
      </c>
    </row>
    <row r="42" spans="1:9" ht="12.5" x14ac:dyDescent="0.25">
      <c r="A42" s="2">
        <v>0</v>
      </c>
      <c r="B42" s="2">
        <v>0</v>
      </c>
      <c r="C42" s="2">
        <v>0</v>
      </c>
      <c r="D42" s="2">
        <v>0</v>
      </c>
      <c r="E42" s="2">
        <v>0</v>
      </c>
      <c r="F42" s="2">
        <v>0</v>
      </c>
      <c r="G42" s="2">
        <v>1</v>
      </c>
      <c r="H42" s="3">
        <f t="shared" si="0"/>
        <v>1</v>
      </c>
      <c r="I42" s="3" t="s">
        <v>48</v>
      </c>
    </row>
    <row r="43" spans="1:9" ht="12.5" x14ac:dyDescent="0.25">
      <c r="A43" s="2">
        <v>0</v>
      </c>
      <c r="B43" s="2">
        <v>0</v>
      </c>
      <c r="C43" s="2">
        <v>1</v>
      </c>
      <c r="D43" s="2">
        <v>1</v>
      </c>
      <c r="E43" s="2">
        <v>0</v>
      </c>
      <c r="F43" s="2">
        <v>0</v>
      </c>
      <c r="G43" s="2">
        <v>0</v>
      </c>
      <c r="H43" s="3">
        <f t="shared" si="0"/>
        <v>2</v>
      </c>
      <c r="I43" s="3" t="s">
        <v>49</v>
      </c>
    </row>
    <row r="44" spans="1:9" ht="12.5" x14ac:dyDescent="0.25">
      <c r="A44" s="2">
        <v>0</v>
      </c>
      <c r="B44" s="2">
        <v>0</v>
      </c>
      <c r="C44" s="2">
        <v>0</v>
      </c>
      <c r="D44" s="2">
        <v>0</v>
      </c>
      <c r="E44" s="2">
        <v>0</v>
      </c>
      <c r="F44" s="2">
        <v>0</v>
      </c>
      <c r="G44" s="2">
        <v>0</v>
      </c>
      <c r="H44" s="3">
        <f t="shared" si="0"/>
        <v>0</v>
      </c>
      <c r="I44" s="3" t="s">
        <v>50</v>
      </c>
    </row>
    <row r="45" spans="1:9" ht="12.5" x14ac:dyDescent="0.25">
      <c r="A45" s="2">
        <v>0</v>
      </c>
      <c r="B45" s="2">
        <v>0</v>
      </c>
      <c r="C45" s="2">
        <v>0</v>
      </c>
      <c r="D45" s="2">
        <v>0</v>
      </c>
      <c r="E45" s="2">
        <v>0</v>
      </c>
      <c r="F45" s="2">
        <v>0</v>
      </c>
      <c r="G45" s="2">
        <v>1</v>
      </c>
      <c r="H45" s="3">
        <f t="shared" si="0"/>
        <v>1</v>
      </c>
      <c r="I45" s="3" t="s">
        <v>51</v>
      </c>
    </row>
    <row r="46" spans="1:9" ht="12.5" x14ac:dyDescent="0.25">
      <c r="A46" s="2">
        <v>0</v>
      </c>
      <c r="B46" s="2">
        <v>0</v>
      </c>
      <c r="C46" s="2">
        <v>1</v>
      </c>
      <c r="D46" s="2">
        <v>1</v>
      </c>
      <c r="E46" s="2">
        <v>0</v>
      </c>
      <c r="F46" s="2">
        <v>0</v>
      </c>
      <c r="G46" s="2">
        <v>0</v>
      </c>
      <c r="H46" s="3">
        <f t="shared" si="0"/>
        <v>2</v>
      </c>
      <c r="I46" s="3" t="s">
        <v>52</v>
      </c>
    </row>
    <row r="47" spans="1:9" ht="12.5" x14ac:dyDescent="0.25">
      <c r="A47" s="2">
        <v>0</v>
      </c>
      <c r="B47" s="2">
        <v>0</v>
      </c>
      <c r="C47" s="2">
        <v>0</v>
      </c>
      <c r="D47" s="2">
        <v>0</v>
      </c>
      <c r="E47" s="2">
        <v>1</v>
      </c>
      <c r="F47" s="2">
        <v>1</v>
      </c>
      <c r="G47" s="2">
        <v>0</v>
      </c>
      <c r="H47" s="3">
        <f t="shared" si="0"/>
        <v>2</v>
      </c>
      <c r="I47" s="3" t="s">
        <v>53</v>
      </c>
    </row>
    <row r="48" spans="1:9" ht="12.5" x14ac:dyDescent="0.25">
      <c r="A48" s="2">
        <v>0</v>
      </c>
      <c r="B48" s="2">
        <v>0</v>
      </c>
      <c r="C48" s="2">
        <v>0</v>
      </c>
      <c r="D48" s="2">
        <v>1</v>
      </c>
      <c r="E48" s="2">
        <v>0</v>
      </c>
      <c r="F48" s="2">
        <v>0</v>
      </c>
      <c r="G48" s="2">
        <v>0</v>
      </c>
      <c r="H48" s="3">
        <f t="shared" si="0"/>
        <v>1</v>
      </c>
      <c r="I48" s="3" t="s">
        <v>54</v>
      </c>
    </row>
    <row r="49" spans="1:9" ht="12.5" x14ac:dyDescent="0.25">
      <c r="A49" s="2">
        <v>0</v>
      </c>
      <c r="B49" s="2">
        <v>0</v>
      </c>
      <c r="C49" s="2">
        <v>0</v>
      </c>
      <c r="D49" s="2">
        <v>0</v>
      </c>
      <c r="E49" s="2">
        <v>0</v>
      </c>
      <c r="F49" s="2">
        <v>0</v>
      </c>
      <c r="G49" s="2">
        <v>1</v>
      </c>
      <c r="H49" s="3">
        <f t="shared" si="0"/>
        <v>1</v>
      </c>
      <c r="I49" s="3" t="s">
        <v>55</v>
      </c>
    </row>
    <row r="50" spans="1:9" ht="12.5" x14ac:dyDescent="0.25">
      <c r="A50" s="2">
        <v>0</v>
      </c>
      <c r="B50" s="2">
        <v>0</v>
      </c>
      <c r="C50" s="2">
        <v>0</v>
      </c>
      <c r="D50" s="2">
        <v>0</v>
      </c>
      <c r="E50" s="2">
        <v>0</v>
      </c>
      <c r="F50" s="2">
        <v>0</v>
      </c>
      <c r="G50" s="2">
        <v>0</v>
      </c>
      <c r="H50" s="3">
        <f t="shared" si="0"/>
        <v>0</v>
      </c>
      <c r="I50" s="3" t="s">
        <v>56</v>
      </c>
    </row>
    <row r="51" spans="1:9" ht="12.5" x14ac:dyDescent="0.25">
      <c r="A51" s="2">
        <v>0</v>
      </c>
      <c r="B51" s="2">
        <v>0</v>
      </c>
      <c r="C51" s="2">
        <v>0</v>
      </c>
      <c r="D51" s="2">
        <v>0</v>
      </c>
      <c r="E51" s="2">
        <v>0</v>
      </c>
      <c r="F51" s="2">
        <v>0</v>
      </c>
      <c r="G51" s="2">
        <v>1</v>
      </c>
      <c r="H51" s="3">
        <f t="shared" si="0"/>
        <v>1</v>
      </c>
      <c r="I51" s="3" t="s">
        <v>57</v>
      </c>
    </row>
    <row r="52" spans="1:9" ht="12.5" x14ac:dyDescent="0.25">
      <c r="A52" s="2">
        <v>0</v>
      </c>
      <c r="B52" s="2">
        <v>0</v>
      </c>
      <c r="C52" s="2">
        <v>0</v>
      </c>
      <c r="D52" s="2">
        <v>0</v>
      </c>
      <c r="E52" s="2">
        <v>0</v>
      </c>
      <c r="F52" s="2">
        <v>0</v>
      </c>
      <c r="G52" s="2">
        <v>1</v>
      </c>
      <c r="H52" s="3">
        <f t="shared" si="0"/>
        <v>1</v>
      </c>
      <c r="I52" s="3" t="s">
        <v>58</v>
      </c>
    </row>
    <row r="53" spans="1:9" ht="12.5" x14ac:dyDescent="0.25">
      <c r="A53" s="2">
        <v>0</v>
      </c>
      <c r="B53" s="2">
        <v>0</v>
      </c>
      <c r="C53" s="2">
        <v>0</v>
      </c>
      <c r="D53" s="2">
        <v>0</v>
      </c>
      <c r="E53" s="2">
        <v>0</v>
      </c>
      <c r="F53" s="2">
        <v>0</v>
      </c>
      <c r="G53" s="2">
        <v>1</v>
      </c>
      <c r="H53" s="3">
        <f t="shared" si="0"/>
        <v>1</v>
      </c>
      <c r="I53" s="3" t="s">
        <v>59</v>
      </c>
    </row>
    <row r="54" spans="1:9" ht="12.5" x14ac:dyDescent="0.25">
      <c r="A54" s="2">
        <v>0</v>
      </c>
      <c r="B54" s="2">
        <v>0</v>
      </c>
      <c r="C54" s="2">
        <v>1</v>
      </c>
      <c r="D54" s="2">
        <v>0</v>
      </c>
      <c r="E54" s="2">
        <v>1</v>
      </c>
      <c r="F54" s="2">
        <v>0</v>
      </c>
      <c r="G54" s="2">
        <v>0</v>
      </c>
      <c r="H54" s="3">
        <f t="shared" si="0"/>
        <v>2</v>
      </c>
      <c r="I54" s="3" t="s">
        <v>60</v>
      </c>
    </row>
    <row r="55" spans="1:9" ht="12.5" x14ac:dyDescent="0.25">
      <c r="A55" s="2">
        <v>0</v>
      </c>
      <c r="B55" s="2">
        <v>0</v>
      </c>
      <c r="C55" s="2">
        <v>0</v>
      </c>
      <c r="D55" s="2">
        <v>0</v>
      </c>
      <c r="E55" s="2">
        <v>0</v>
      </c>
      <c r="F55" s="2">
        <v>1</v>
      </c>
      <c r="G55" s="2">
        <v>0</v>
      </c>
      <c r="H55" s="3">
        <f t="shared" si="0"/>
        <v>1</v>
      </c>
      <c r="I55" s="3" t="s">
        <v>61</v>
      </c>
    </row>
    <row r="56" spans="1:9" ht="12.5" x14ac:dyDescent="0.25">
      <c r="A56" s="2">
        <v>0</v>
      </c>
      <c r="B56" s="2">
        <v>0</v>
      </c>
      <c r="C56" s="2">
        <v>0</v>
      </c>
      <c r="D56" s="2">
        <v>0</v>
      </c>
      <c r="E56" s="2">
        <v>0</v>
      </c>
      <c r="F56" s="2">
        <v>0</v>
      </c>
      <c r="G56" s="2">
        <v>0</v>
      </c>
      <c r="H56" s="3">
        <f t="shared" si="0"/>
        <v>0</v>
      </c>
      <c r="I56" s="3" t="s">
        <v>62</v>
      </c>
    </row>
    <row r="57" spans="1:9" ht="12.5" x14ac:dyDescent="0.25">
      <c r="A57" s="2">
        <v>0</v>
      </c>
      <c r="B57" s="2">
        <v>0</v>
      </c>
      <c r="C57" s="2">
        <v>0</v>
      </c>
      <c r="D57" s="2">
        <v>0</v>
      </c>
      <c r="E57" s="2">
        <v>0</v>
      </c>
      <c r="F57" s="2">
        <v>0</v>
      </c>
      <c r="G57" s="2">
        <v>1</v>
      </c>
      <c r="H57" s="3">
        <f t="shared" si="0"/>
        <v>1</v>
      </c>
      <c r="I57" s="3" t="s">
        <v>63</v>
      </c>
    </row>
    <row r="58" spans="1:9" ht="12.5" x14ac:dyDescent="0.25">
      <c r="A58" s="2">
        <v>0</v>
      </c>
      <c r="B58" s="2">
        <v>0</v>
      </c>
      <c r="C58" s="2">
        <v>0</v>
      </c>
      <c r="D58" s="2">
        <v>0</v>
      </c>
      <c r="E58" s="2">
        <v>0</v>
      </c>
      <c r="F58" s="2">
        <v>0</v>
      </c>
      <c r="G58" s="2">
        <v>1</v>
      </c>
      <c r="H58" s="3">
        <f t="shared" si="0"/>
        <v>1</v>
      </c>
      <c r="I58" s="3" t="s">
        <v>64</v>
      </c>
    </row>
    <row r="59" spans="1:9" ht="12.5" x14ac:dyDescent="0.25">
      <c r="A59" s="2">
        <v>0</v>
      </c>
      <c r="B59" s="2">
        <v>0</v>
      </c>
      <c r="C59" s="2">
        <v>0</v>
      </c>
      <c r="D59" s="2">
        <v>1</v>
      </c>
      <c r="E59" s="2">
        <v>0</v>
      </c>
      <c r="F59" s="2">
        <v>0</v>
      </c>
      <c r="G59" s="2">
        <v>0</v>
      </c>
      <c r="H59" s="3">
        <f t="shared" si="0"/>
        <v>1</v>
      </c>
      <c r="I59" s="3" t="s">
        <v>65</v>
      </c>
    </row>
    <row r="60" spans="1:9" ht="12.5" x14ac:dyDescent="0.25">
      <c r="A60" s="2">
        <v>0</v>
      </c>
      <c r="B60" s="2">
        <v>0</v>
      </c>
      <c r="C60" s="2">
        <v>0</v>
      </c>
      <c r="D60" s="2">
        <v>0</v>
      </c>
      <c r="E60" s="2">
        <v>0</v>
      </c>
      <c r="F60" s="2">
        <v>1</v>
      </c>
      <c r="G60" s="2">
        <v>0</v>
      </c>
      <c r="H60" s="3">
        <f t="shared" si="0"/>
        <v>1</v>
      </c>
      <c r="I60" s="3" t="s">
        <v>66</v>
      </c>
    </row>
    <row r="61" spans="1:9" ht="12.5" x14ac:dyDescent="0.25">
      <c r="A61" s="2">
        <v>0</v>
      </c>
      <c r="B61" s="2">
        <v>0</v>
      </c>
      <c r="C61" s="2">
        <v>0</v>
      </c>
      <c r="D61" s="2">
        <v>0</v>
      </c>
      <c r="E61" s="2">
        <v>0</v>
      </c>
      <c r="F61" s="2">
        <v>0</v>
      </c>
      <c r="G61" s="2">
        <v>1</v>
      </c>
      <c r="H61" s="3">
        <f t="shared" si="0"/>
        <v>1</v>
      </c>
      <c r="I61" s="3" t="s">
        <v>67</v>
      </c>
    </row>
    <row r="62" spans="1:9" ht="12.5" x14ac:dyDescent="0.25">
      <c r="A62" s="2">
        <v>0</v>
      </c>
      <c r="B62" s="2">
        <v>0</v>
      </c>
      <c r="C62" s="2">
        <v>0</v>
      </c>
      <c r="D62" s="2">
        <v>0</v>
      </c>
      <c r="E62" s="2">
        <v>0</v>
      </c>
      <c r="F62" s="2">
        <v>1</v>
      </c>
      <c r="G62" s="2">
        <v>0</v>
      </c>
      <c r="H62" s="3">
        <f t="shared" si="0"/>
        <v>1</v>
      </c>
      <c r="I62" s="3" t="s">
        <v>68</v>
      </c>
    </row>
    <row r="63" spans="1:9" ht="12.5" x14ac:dyDescent="0.25">
      <c r="A63" s="2">
        <v>0</v>
      </c>
      <c r="B63" s="2">
        <v>0</v>
      </c>
      <c r="C63" s="2">
        <v>0</v>
      </c>
      <c r="D63" s="2">
        <v>0</v>
      </c>
      <c r="E63" s="2">
        <v>0</v>
      </c>
      <c r="F63" s="2">
        <v>0</v>
      </c>
      <c r="G63" s="2">
        <v>1</v>
      </c>
      <c r="H63" s="3">
        <f t="shared" si="0"/>
        <v>1</v>
      </c>
      <c r="I63" s="3" t="s">
        <v>69</v>
      </c>
    </row>
    <row r="64" spans="1:9" ht="12.5" x14ac:dyDescent="0.25">
      <c r="A64" s="2">
        <v>0</v>
      </c>
      <c r="B64" s="2">
        <v>0</v>
      </c>
      <c r="C64" s="2">
        <v>0</v>
      </c>
      <c r="D64" s="2">
        <v>0</v>
      </c>
      <c r="E64" s="2">
        <v>0</v>
      </c>
      <c r="F64" s="2">
        <v>0</v>
      </c>
      <c r="G64" s="2">
        <v>1</v>
      </c>
      <c r="H64" s="3">
        <f t="shared" si="0"/>
        <v>1</v>
      </c>
      <c r="I64" s="3" t="s">
        <v>70</v>
      </c>
    </row>
    <row r="65" spans="1:9" ht="12.5" x14ac:dyDescent="0.25">
      <c r="A65" s="2">
        <v>0</v>
      </c>
      <c r="B65" s="2">
        <v>0</v>
      </c>
      <c r="C65" s="2">
        <v>0</v>
      </c>
      <c r="D65" s="2">
        <v>0</v>
      </c>
      <c r="E65" s="2">
        <v>0</v>
      </c>
      <c r="F65" s="2">
        <v>0</v>
      </c>
      <c r="G65" s="2">
        <v>1</v>
      </c>
      <c r="H65" s="3">
        <f t="shared" si="0"/>
        <v>1</v>
      </c>
      <c r="I65" s="3" t="s">
        <v>71</v>
      </c>
    </row>
    <row r="66" spans="1:9" ht="12.5" x14ac:dyDescent="0.25">
      <c r="A66" s="2">
        <v>0</v>
      </c>
      <c r="B66" s="2">
        <v>0</v>
      </c>
      <c r="C66" s="2">
        <v>0</v>
      </c>
      <c r="D66" s="2">
        <v>0</v>
      </c>
      <c r="E66" s="2">
        <v>0</v>
      </c>
      <c r="F66" s="2">
        <v>0</v>
      </c>
      <c r="G66" s="2">
        <v>1</v>
      </c>
      <c r="H66" s="3">
        <f t="shared" si="0"/>
        <v>1</v>
      </c>
      <c r="I66" s="3" t="s">
        <v>72</v>
      </c>
    </row>
    <row r="67" spans="1:9" ht="12.5" x14ac:dyDescent="0.25">
      <c r="A67" s="2">
        <v>0</v>
      </c>
      <c r="B67" s="2">
        <v>0</v>
      </c>
      <c r="C67" s="2">
        <v>0</v>
      </c>
      <c r="D67" s="2">
        <v>1</v>
      </c>
      <c r="E67" s="2">
        <v>0</v>
      </c>
      <c r="F67" s="2">
        <v>0</v>
      </c>
      <c r="G67" s="2">
        <v>0</v>
      </c>
      <c r="H67" s="3">
        <f t="shared" ref="H67:H130" si="1">SUM(A67:G67)</f>
        <v>1</v>
      </c>
      <c r="I67" s="3" t="s">
        <v>73</v>
      </c>
    </row>
    <row r="68" spans="1:9" ht="12.5" x14ac:dyDescent="0.25">
      <c r="A68" s="2">
        <v>0</v>
      </c>
      <c r="B68" s="2">
        <v>0</v>
      </c>
      <c r="C68" s="2">
        <v>0</v>
      </c>
      <c r="D68" s="2">
        <v>0</v>
      </c>
      <c r="E68" s="2">
        <v>0</v>
      </c>
      <c r="F68" s="2">
        <v>0</v>
      </c>
      <c r="G68" s="2">
        <v>1</v>
      </c>
      <c r="H68" s="3">
        <f t="shared" si="1"/>
        <v>1</v>
      </c>
      <c r="I68" s="3" t="s">
        <v>74</v>
      </c>
    </row>
    <row r="69" spans="1:9" ht="12.5" x14ac:dyDescent="0.25">
      <c r="A69" s="2">
        <v>0</v>
      </c>
      <c r="B69" s="2">
        <v>0</v>
      </c>
      <c r="C69" s="2">
        <v>0</v>
      </c>
      <c r="D69" s="2">
        <v>0</v>
      </c>
      <c r="E69" s="2">
        <v>1</v>
      </c>
      <c r="F69" s="2">
        <v>0</v>
      </c>
      <c r="G69" s="2">
        <v>0</v>
      </c>
      <c r="H69" s="3">
        <f t="shared" si="1"/>
        <v>1</v>
      </c>
      <c r="I69" s="3" t="s">
        <v>75</v>
      </c>
    </row>
    <row r="70" spans="1:9" ht="12.5" x14ac:dyDescent="0.25">
      <c r="A70" s="2">
        <v>1</v>
      </c>
      <c r="B70" s="2">
        <v>0</v>
      </c>
      <c r="C70" s="2">
        <v>0</v>
      </c>
      <c r="D70" s="2">
        <v>1</v>
      </c>
      <c r="E70" s="2">
        <v>0</v>
      </c>
      <c r="F70" s="2">
        <v>0</v>
      </c>
      <c r="G70" s="2">
        <v>0</v>
      </c>
      <c r="H70" s="3">
        <f t="shared" si="1"/>
        <v>2</v>
      </c>
      <c r="I70" s="3" t="s">
        <v>76</v>
      </c>
    </row>
    <row r="71" spans="1:9" ht="12.5" x14ac:dyDescent="0.25">
      <c r="A71" s="2">
        <v>0</v>
      </c>
      <c r="B71" s="2">
        <v>0</v>
      </c>
      <c r="C71" s="2">
        <v>0</v>
      </c>
      <c r="D71" s="2">
        <v>0</v>
      </c>
      <c r="E71" s="2">
        <v>0</v>
      </c>
      <c r="F71" s="2">
        <v>0</v>
      </c>
      <c r="G71" s="2">
        <v>1</v>
      </c>
      <c r="H71" s="3">
        <f t="shared" si="1"/>
        <v>1</v>
      </c>
      <c r="I71" s="3" t="s">
        <v>77</v>
      </c>
    </row>
    <row r="72" spans="1:9" ht="12.5" x14ac:dyDescent="0.25">
      <c r="A72" s="2">
        <v>0</v>
      </c>
      <c r="B72" s="2">
        <v>0</v>
      </c>
      <c r="C72" s="2">
        <v>0</v>
      </c>
      <c r="D72" s="2">
        <v>1</v>
      </c>
      <c r="E72" s="2">
        <v>0</v>
      </c>
      <c r="F72" s="2">
        <v>0</v>
      </c>
      <c r="G72" s="2">
        <v>0</v>
      </c>
      <c r="H72" s="3">
        <f t="shared" si="1"/>
        <v>1</v>
      </c>
      <c r="I72" s="3" t="s">
        <v>78</v>
      </c>
    </row>
    <row r="73" spans="1:9" ht="12.5" x14ac:dyDescent="0.25">
      <c r="A73" s="2">
        <v>1</v>
      </c>
      <c r="B73" s="2">
        <v>0</v>
      </c>
      <c r="C73" s="2">
        <v>0</v>
      </c>
      <c r="D73" s="2">
        <v>1</v>
      </c>
      <c r="E73" s="2">
        <v>0</v>
      </c>
      <c r="F73" s="2">
        <v>0</v>
      </c>
      <c r="G73" s="2">
        <v>0</v>
      </c>
      <c r="H73" s="3">
        <f t="shared" si="1"/>
        <v>2</v>
      </c>
      <c r="I73" s="3" t="s">
        <v>79</v>
      </c>
    </row>
    <row r="74" spans="1:9" ht="12.5" x14ac:dyDescent="0.25">
      <c r="A74" s="2">
        <v>0</v>
      </c>
      <c r="B74" s="2">
        <v>0</v>
      </c>
      <c r="C74" s="2">
        <v>1</v>
      </c>
      <c r="D74" s="2">
        <v>0</v>
      </c>
      <c r="E74" s="2">
        <v>0</v>
      </c>
      <c r="F74" s="2">
        <v>0</v>
      </c>
      <c r="G74" s="2">
        <v>0</v>
      </c>
      <c r="H74" s="3">
        <f t="shared" si="1"/>
        <v>1</v>
      </c>
      <c r="I74" s="3" t="s">
        <v>80</v>
      </c>
    </row>
    <row r="75" spans="1:9" ht="12.5" x14ac:dyDescent="0.25">
      <c r="A75" s="2">
        <v>0</v>
      </c>
      <c r="B75" s="2">
        <v>0</v>
      </c>
      <c r="C75" s="2">
        <v>0</v>
      </c>
      <c r="D75" s="2">
        <v>0</v>
      </c>
      <c r="E75" s="2">
        <v>0</v>
      </c>
      <c r="F75" s="2">
        <v>0</v>
      </c>
      <c r="G75" s="2">
        <v>1</v>
      </c>
      <c r="H75" s="3">
        <f t="shared" si="1"/>
        <v>1</v>
      </c>
      <c r="I75" s="3" t="s">
        <v>81</v>
      </c>
    </row>
    <row r="76" spans="1:9" ht="12.5" x14ac:dyDescent="0.25">
      <c r="A76" s="2">
        <v>0</v>
      </c>
      <c r="B76" s="2">
        <v>0</v>
      </c>
      <c r="C76" s="2">
        <v>0</v>
      </c>
      <c r="D76" s="2">
        <v>0</v>
      </c>
      <c r="E76" s="2">
        <v>0</v>
      </c>
      <c r="F76" s="2">
        <v>0</v>
      </c>
      <c r="G76" s="2">
        <v>1</v>
      </c>
      <c r="H76" s="3">
        <f t="shared" si="1"/>
        <v>1</v>
      </c>
      <c r="I76" s="3" t="s">
        <v>82</v>
      </c>
    </row>
    <row r="77" spans="1:9" ht="12.5" x14ac:dyDescent="0.25">
      <c r="A77" s="2">
        <v>0</v>
      </c>
      <c r="B77" s="2">
        <v>0</v>
      </c>
      <c r="C77" s="2">
        <v>0</v>
      </c>
      <c r="D77" s="2">
        <v>1</v>
      </c>
      <c r="E77" s="2">
        <v>0</v>
      </c>
      <c r="F77" s="2">
        <v>0</v>
      </c>
      <c r="G77" s="2">
        <v>0</v>
      </c>
      <c r="H77" s="3">
        <f t="shared" si="1"/>
        <v>1</v>
      </c>
      <c r="I77" s="3" t="s">
        <v>83</v>
      </c>
    </row>
    <row r="78" spans="1:9" ht="12.5" x14ac:dyDescent="0.25">
      <c r="A78" s="2">
        <v>0</v>
      </c>
      <c r="B78" s="2">
        <v>0</v>
      </c>
      <c r="C78" s="2">
        <v>0</v>
      </c>
      <c r="D78" s="2">
        <v>1</v>
      </c>
      <c r="E78" s="2">
        <v>0</v>
      </c>
      <c r="F78" s="2">
        <v>1</v>
      </c>
      <c r="G78" s="2">
        <v>0</v>
      </c>
      <c r="H78" s="3">
        <f t="shared" si="1"/>
        <v>2</v>
      </c>
      <c r="I78" s="3" t="s">
        <v>84</v>
      </c>
    </row>
    <row r="79" spans="1:9" ht="12.5" x14ac:dyDescent="0.25">
      <c r="A79" s="2">
        <v>0</v>
      </c>
      <c r="B79" s="2">
        <v>0</v>
      </c>
      <c r="C79" s="2">
        <v>0</v>
      </c>
      <c r="D79" s="2">
        <v>0</v>
      </c>
      <c r="E79" s="2">
        <v>0</v>
      </c>
      <c r="F79" s="2">
        <v>0</v>
      </c>
      <c r="G79" s="2">
        <v>1</v>
      </c>
      <c r="H79" s="3">
        <f t="shared" si="1"/>
        <v>1</v>
      </c>
      <c r="I79" s="3" t="s">
        <v>85</v>
      </c>
    </row>
    <row r="80" spans="1:9" ht="12.5" x14ac:dyDescent="0.25">
      <c r="A80" s="2">
        <v>0</v>
      </c>
      <c r="B80" s="2">
        <v>0</v>
      </c>
      <c r="C80" s="2">
        <v>0</v>
      </c>
      <c r="D80" s="2">
        <v>1</v>
      </c>
      <c r="E80" s="2">
        <v>1</v>
      </c>
      <c r="F80" s="2">
        <v>0</v>
      </c>
      <c r="G80" s="2">
        <v>0</v>
      </c>
      <c r="H80" s="3">
        <f t="shared" si="1"/>
        <v>2</v>
      </c>
      <c r="I80" s="3" t="s">
        <v>86</v>
      </c>
    </row>
    <row r="81" spans="1:9" ht="12.5" x14ac:dyDescent="0.25">
      <c r="A81" s="2">
        <v>0</v>
      </c>
      <c r="B81" s="2">
        <v>0</v>
      </c>
      <c r="C81" s="2">
        <v>0</v>
      </c>
      <c r="D81" s="2">
        <v>1</v>
      </c>
      <c r="E81" s="2">
        <v>0</v>
      </c>
      <c r="F81" s="2">
        <v>0</v>
      </c>
      <c r="G81" s="2">
        <v>0</v>
      </c>
      <c r="H81" s="3">
        <f t="shared" si="1"/>
        <v>1</v>
      </c>
      <c r="I81" s="3" t="s">
        <v>87</v>
      </c>
    </row>
    <row r="82" spans="1:9" ht="12.5" x14ac:dyDescent="0.25">
      <c r="A82" s="2">
        <v>0</v>
      </c>
      <c r="B82" s="2">
        <v>0</v>
      </c>
      <c r="C82" s="2">
        <v>0</v>
      </c>
      <c r="D82" s="2">
        <v>0</v>
      </c>
      <c r="E82" s="2">
        <v>0</v>
      </c>
      <c r="F82" s="2">
        <v>0</v>
      </c>
      <c r="G82" s="2">
        <v>1</v>
      </c>
      <c r="H82" s="3">
        <f t="shared" si="1"/>
        <v>1</v>
      </c>
      <c r="I82" s="3" t="s">
        <v>88</v>
      </c>
    </row>
    <row r="83" spans="1:9" ht="12.5" x14ac:dyDescent="0.25">
      <c r="A83" s="2">
        <v>0</v>
      </c>
      <c r="B83" s="2">
        <v>0</v>
      </c>
      <c r="C83" s="2">
        <v>0</v>
      </c>
      <c r="D83" s="2">
        <v>1</v>
      </c>
      <c r="E83" s="2">
        <v>0</v>
      </c>
      <c r="F83" s="2">
        <v>0</v>
      </c>
      <c r="G83" s="2">
        <v>0</v>
      </c>
      <c r="H83" s="3">
        <f t="shared" si="1"/>
        <v>1</v>
      </c>
      <c r="I83" s="3" t="s">
        <v>89</v>
      </c>
    </row>
    <row r="84" spans="1:9" ht="12.5" x14ac:dyDescent="0.25">
      <c r="A84" s="2">
        <v>0</v>
      </c>
      <c r="B84" s="2">
        <v>0</v>
      </c>
      <c r="C84" s="2">
        <v>0</v>
      </c>
      <c r="D84" s="2">
        <v>0</v>
      </c>
      <c r="E84" s="2">
        <v>0</v>
      </c>
      <c r="F84" s="2">
        <v>0</v>
      </c>
      <c r="G84" s="2">
        <v>1</v>
      </c>
      <c r="H84" s="3">
        <f t="shared" si="1"/>
        <v>1</v>
      </c>
      <c r="I84" s="3" t="s">
        <v>90</v>
      </c>
    </row>
    <row r="85" spans="1:9" ht="12.5" x14ac:dyDescent="0.25">
      <c r="A85" s="2">
        <v>0</v>
      </c>
      <c r="B85" s="2">
        <v>0</v>
      </c>
      <c r="C85" s="2">
        <v>0</v>
      </c>
      <c r="D85" s="2">
        <v>1</v>
      </c>
      <c r="E85" s="2">
        <v>0</v>
      </c>
      <c r="F85" s="2">
        <v>0</v>
      </c>
      <c r="G85" s="2">
        <v>0</v>
      </c>
      <c r="H85" s="3">
        <f t="shared" si="1"/>
        <v>1</v>
      </c>
      <c r="I85" s="3" t="s">
        <v>91</v>
      </c>
    </row>
    <row r="86" spans="1:9" ht="12.5" x14ac:dyDescent="0.25">
      <c r="A86" s="2">
        <v>0</v>
      </c>
      <c r="B86" s="2">
        <v>0</v>
      </c>
      <c r="C86" s="2">
        <v>0</v>
      </c>
      <c r="D86" s="2">
        <v>1</v>
      </c>
      <c r="E86" s="2">
        <v>1</v>
      </c>
      <c r="F86" s="2">
        <v>0</v>
      </c>
      <c r="G86" s="2">
        <v>0</v>
      </c>
      <c r="H86" s="3">
        <f t="shared" si="1"/>
        <v>2</v>
      </c>
      <c r="I86" s="3" t="s">
        <v>92</v>
      </c>
    </row>
    <row r="87" spans="1:9" ht="12.5" x14ac:dyDescent="0.25">
      <c r="A87" s="2">
        <v>0</v>
      </c>
      <c r="B87" s="2">
        <v>0</v>
      </c>
      <c r="C87" s="2">
        <v>0</v>
      </c>
      <c r="D87" s="2">
        <v>0</v>
      </c>
      <c r="E87" s="2">
        <v>0</v>
      </c>
      <c r="F87" s="2">
        <v>0</v>
      </c>
      <c r="G87" s="2">
        <v>1</v>
      </c>
      <c r="H87" s="3">
        <f t="shared" si="1"/>
        <v>1</v>
      </c>
      <c r="I87" s="3" t="s">
        <v>93</v>
      </c>
    </row>
    <row r="88" spans="1:9" ht="12.5" x14ac:dyDescent="0.25">
      <c r="A88" s="2">
        <v>0</v>
      </c>
      <c r="B88" s="2">
        <v>0</v>
      </c>
      <c r="C88" s="2">
        <v>0</v>
      </c>
      <c r="D88" s="2">
        <v>0</v>
      </c>
      <c r="E88" s="2">
        <v>0</v>
      </c>
      <c r="F88" s="2">
        <v>0</v>
      </c>
      <c r="G88" s="2">
        <v>1</v>
      </c>
      <c r="H88" s="3">
        <f t="shared" si="1"/>
        <v>1</v>
      </c>
      <c r="I88" s="3" t="s">
        <v>94</v>
      </c>
    </row>
    <row r="89" spans="1:9" ht="12.5" x14ac:dyDescent="0.25">
      <c r="A89" s="2">
        <v>0</v>
      </c>
      <c r="B89" s="2">
        <v>0</v>
      </c>
      <c r="C89" s="2">
        <v>0</v>
      </c>
      <c r="D89" s="2">
        <v>0</v>
      </c>
      <c r="E89" s="2">
        <v>1</v>
      </c>
      <c r="F89" s="2">
        <v>1</v>
      </c>
      <c r="G89" s="2">
        <v>0</v>
      </c>
      <c r="H89" s="3">
        <f t="shared" si="1"/>
        <v>2</v>
      </c>
      <c r="I89" s="3" t="s">
        <v>95</v>
      </c>
    </row>
    <row r="90" spans="1:9" ht="12.5" x14ac:dyDescent="0.25">
      <c r="A90" s="2">
        <v>0</v>
      </c>
      <c r="B90" s="2">
        <v>0</v>
      </c>
      <c r="C90" s="2">
        <v>0</v>
      </c>
      <c r="D90" s="2">
        <v>0</v>
      </c>
      <c r="E90" s="2">
        <v>1</v>
      </c>
      <c r="F90" s="2">
        <v>0</v>
      </c>
      <c r="G90" s="2">
        <v>0</v>
      </c>
      <c r="H90" s="3">
        <f t="shared" si="1"/>
        <v>1</v>
      </c>
      <c r="I90" s="3" t="s">
        <v>96</v>
      </c>
    </row>
    <row r="91" spans="1:9" ht="12.5" x14ac:dyDescent="0.25">
      <c r="A91" s="2">
        <v>0</v>
      </c>
      <c r="B91" s="2">
        <v>0</v>
      </c>
      <c r="C91" s="2">
        <v>0</v>
      </c>
      <c r="D91" s="2">
        <v>0</v>
      </c>
      <c r="E91" s="2">
        <v>1</v>
      </c>
      <c r="F91" s="2">
        <v>0</v>
      </c>
      <c r="G91" s="2">
        <v>0</v>
      </c>
      <c r="H91" s="3">
        <f t="shared" si="1"/>
        <v>1</v>
      </c>
      <c r="I91" s="3" t="s">
        <v>97</v>
      </c>
    </row>
    <row r="92" spans="1:9" ht="12.5" x14ac:dyDescent="0.25">
      <c r="A92" s="2">
        <v>0</v>
      </c>
      <c r="B92" s="2">
        <v>0</v>
      </c>
      <c r="C92" s="2">
        <v>0</v>
      </c>
      <c r="D92" s="2">
        <v>0</v>
      </c>
      <c r="E92" s="2">
        <v>0</v>
      </c>
      <c r="F92" s="2">
        <v>1</v>
      </c>
      <c r="G92" s="2">
        <v>0</v>
      </c>
      <c r="H92" s="3">
        <f t="shared" si="1"/>
        <v>1</v>
      </c>
      <c r="I92" s="3" t="s">
        <v>98</v>
      </c>
    </row>
    <row r="93" spans="1:9" ht="12.5" x14ac:dyDescent="0.25">
      <c r="A93" s="2">
        <v>0</v>
      </c>
      <c r="B93" s="2">
        <v>0</v>
      </c>
      <c r="C93" s="2">
        <v>1</v>
      </c>
      <c r="D93" s="2">
        <v>1</v>
      </c>
      <c r="E93" s="2">
        <v>0</v>
      </c>
      <c r="F93" s="2">
        <v>0</v>
      </c>
      <c r="G93" s="2">
        <v>0</v>
      </c>
      <c r="H93" s="3">
        <f t="shared" si="1"/>
        <v>2</v>
      </c>
      <c r="I93" s="3" t="s">
        <v>99</v>
      </c>
    </row>
    <row r="94" spans="1:9" ht="12.5" x14ac:dyDescent="0.25">
      <c r="A94" s="2">
        <v>0</v>
      </c>
      <c r="B94" s="2">
        <v>0</v>
      </c>
      <c r="C94" s="2">
        <v>0</v>
      </c>
      <c r="D94" s="2">
        <v>0</v>
      </c>
      <c r="E94" s="2">
        <v>0</v>
      </c>
      <c r="F94" s="2">
        <v>0</v>
      </c>
      <c r="G94" s="2">
        <v>1</v>
      </c>
      <c r="H94" s="3">
        <f t="shared" si="1"/>
        <v>1</v>
      </c>
      <c r="I94" s="3" t="s">
        <v>100</v>
      </c>
    </row>
    <row r="95" spans="1:9" ht="12.5" x14ac:dyDescent="0.25">
      <c r="A95" s="2">
        <v>0</v>
      </c>
      <c r="B95" s="2">
        <v>0</v>
      </c>
      <c r="C95" s="2">
        <v>0</v>
      </c>
      <c r="D95" s="2">
        <v>0</v>
      </c>
      <c r="E95" s="2">
        <v>0</v>
      </c>
      <c r="F95" s="2">
        <v>0</v>
      </c>
      <c r="G95" s="2">
        <v>1</v>
      </c>
      <c r="H95" s="3">
        <f t="shared" si="1"/>
        <v>1</v>
      </c>
      <c r="I95" s="3" t="s">
        <v>101</v>
      </c>
    </row>
    <row r="96" spans="1:9" ht="12.5" x14ac:dyDescent="0.25">
      <c r="A96" s="2">
        <v>0</v>
      </c>
      <c r="B96" s="2">
        <v>0</v>
      </c>
      <c r="C96" s="2">
        <v>0</v>
      </c>
      <c r="D96" s="2">
        <v>0</v>
      </c>
      <c r="E96" s="2">
        <v>1</v>
      </c>
      <c r="F96" s="2">
        <v>1</v>
      </c>
      <c r="G96" s="2">
        <v>0</v>
      </c>
      <c r="H96" s="3">
        <f t="shared" si="1"/>
        <v>2</v>
      </c>
      <c r="I96" s="3" t="s">
        <v>102</v>
      </c>
    </row>
    <row r="97" spans="1:9" ht="12.5" x14ac:dyDescent="0.25">
      <c r="A97" s="2">
        <v>0</v>
      </c>
      <c r="B97" s="2">
        <v>0</v>
      </c>
      <c r="C97" s="2">
        <v>0</v>
      </c>
      <c r="D97" s="2">
        <v>0</v>
      </c>
      <c r="E97" s="2">
        <v>1</v>
      </c>
      <c r="F97" s="2">
        <v>0</v>
      </c>
      <c r="G97" s="2">
        <v>0</v>
      </c>
      <c r="H97" s="3">
        <f t="shared" si="1"/>
        <v>1</v>
      </c>
      <c r="I97" s="3" t="s">
        <v>103</v>
      </c>
    </row>
    <row r="98" spans="1:9" ht="12.5" x14ac:dyDescent="0.25">
      <c r="A98" s="2">
        <v>0</v>
      </c>
      <c r="B98" s="2">
        <v>0</v>
      </c>
      <c r="C98" s="2">
        <v>0</v>
      </c>
      <c r="D98" s="2">
        <v>0</v>
      </c>
      <c r="E98" s="2">
        <v>0</v>
      </c>
      <c r="F98" s="2">
        <v>0</v>
      </c>
      <c r="G98" s="2">
        <v>1</v>
      </c>
      <c r="H98" s="3">
        <f t="shared" si="1"/>
        <v>1</v>
      </c>
      <c r="I98" s="3" t="s">
        <v>104</v>
      </c>
    </row>
    <row r="99" spans="1:9" ht="12.5" x14ac:dyDescent="0.25">
      <c r="A99" s="2">
        <v>0</v>
      </c>
      <c r="B99" s="2">
        <v>0</v>
      </c>
      <c r="C99" s="2">
        <v>0</v>
      </c>
      <c r="D99" s="2">
        <v>1</v>
      </c>
      <c r="E99" s="2">
        <v>0</v>
      </c>
      <c r="F99" s="2">
        <v>0</v>
      </c>
      <c r="G99" s="2">
        <v>0</v>
      </c>
      <c r="H99" s="3">
        <f t="shared" si="1"/>
        <v>1</v>
      </c>
      <c r="I99" s="3" t="s">
        <v>105</v>
      </c>
    </row>
    <row r="100" spans="1:9" ht="12.5" x14ac:dyDescent="0.25">
      <c r="A100" s="2">
        <v>0</v>
      </c>
      <c r="B100" s="2">
        <v>0</v>
      </c>
      <c r="C100" s="2">
        <v>0</v>
      </c>
      <c r="D100" s="2">
        <v>0</v>
      </c>
      <c r="E100" s="2">
        <v>0</v>
      </c>
      <c r="F100" s="2">
        <v>0</v>
      </c>
      <c r="G100" s="2">
        <v>1</v>
      </c>
      <c r="H100" s="3">
        <f t="shared" si="1"/>
        <v>1</v>
      </c>
      <c r="I100" s="3" t="s">
        <v>106</v>
      </c>
    </row>
    <row r="101" spans="1:9" ht="12.5" x14ac:dyDescent="0.25">
      <c r="A101" s="2">
        <v>0</v>
      </c>
      <c r="B101" s="2">
        <v>0</v>
      </c>
      <c r="C101" s="2">
        <v>0</v>
      </c>
      <c r="D101" s="2">
        <v>0</v>
      </c>
      <c r="E101" s="2">
        <v>0</v>
      </c>
      <c r="F101" s="2">
        <v>0</v>
      </c>
      <c r="G101" s="2">
        <v>1</v>
      </c>
      <c r="H101" s="3">
        <f t="shared" si="1"/>
        <v>1</v>
      </c>
      <c r="I101" s="3" t="s">
        <v>107</v>
      </c>
    </row>
    <row r="102" spans="1:9" ht="12.5" x14ac:dyDescent="0.25">
      <c r="A102" s="2">
        <v>0</v>
      </c>
      <c r="B102" s="2">
        <v>0</v>
      </c>
      <c r="C102" s="2">
        <v>0</v>
      </c>
      <c r="D102" s="2">
        <v>0</v>
      </c>
      <c r="E102" s="2">
        <v>0</v>
      </c>
      <c r="F102" s="2">
        <v>0</v>
      </c>
      <c r="G102" s="2">
        <v>1</v>
      </c>
      <c r="H102" s="3">
        <f t="shared" si="1"/>
        <v>1</v>
      </c>
      <c r="I102" s="3" t="s">
        <v>108</v>
      </c>
    </row>
    <row r="103" spans="1:9" ht="12.5" x14ac:dyDescent="0.25">
      <c r="A103" s="2">
        <v>0</v>
      </c>
      <c r="B103" s="2">
        <v>0</v>
      </c>
      <c r="C103" s="2">
        <v>0</v>
      </c>
      <c r="D103" s="2">
        <v>1</v>
      </c>
      <c r="E103" s="2">
        <v>0</v>
      </c>
      <c r="F103" s="2">
        <v>0</v>
      </c>
      <c r="G103" s="2">
        <v>0</v>
      </c>
      <c r="H103" s="3">
        <f t="shared" si="1"/>
        <v>1</v>
      </c>
      <c r="I103" s="3" t="s">
        <v>109</v>
      </c>
    </row>
    <row r="104" spans="1:9" ht="12.5" x14ac:dyDescent="0.25">
      <c r="A104" s="2">
        <v>1</v>
      </c>
      <c r="B104" s="2">
        <v>1</v>
      </c>
      <c r="C104" s="2">
        <v>0</v>
      </c>
      <c r="D104" s="2">
        <v>0</v>
      </c>
      <c r="E104" s="2">
        <v>0</v>
      </c>
      <c r="F104" s="2">
        <v>0</v>
      </c>
      <c r="G104" s="2">
        <v>0</v>
      </c>
      <c r="H104" s="3">
        <f t="shared" si="1"/>
        <v>2</v>
      </c>
      <c r="I104" s="3" t="s">
        <v>110</v>
      </c>
    </row>
    <row r="105" spans="1:9" ht="12.5" x14ac:dyDescent="0.25">
      <c r="A105" s="2">
        <v>0</v>
      </c>
      <c r="B105" s="2">
        <v>0</v>
      </c>
      <c r="C105" s="2">
        <v>0</v>
      </c>
      <c r="D105" s="2">
        <v>0</v>
      </c>
      <c r="E105" s="2">
        <v>0</v>
      </c>
      <c r="F105" s="2">
        <v>0</v>
      </c>
      <c r="G105" s="2">
        <v>1</v>
      </c>
      <c r="H105" s="3">
        <f t="shared" si="1"/>
        <v>1</v>
      </c>
      <c r="I105" s="3" t="s">
        <v>111</v>
      </c>
    </row>
    <row r="106" spans="1:9" ht="12.5" x14ac:dyDescent="0.25">
      <c r="A106" s="2">
        <v>0</v>
      </c>
      <c r="B106" s="2">
        <v>0</v>
      </c>
      <c r="C106" s="2">
        <v>1</v>
      </c>
      <c r="D106" s="2">
        <v>1</v>
      </c>
      <c r="E106" s="2">
        <v>0</v>
      </c>
      <c r="F106" s="2">
        <v>0</v>
      </c>
      <c r="G106" s="2">
        <v>0</v>
      </c>
      <c r="H106" s="3">
        <f t="shared" si="1"/>
        <v>2</v>
      </c>
      <c r="I106" s="3" t="s">
        <v>112</v>
      </c>
    </row>
    <row r="107" spans="1:9" ht="12.5" x14ac:dyDescent="0.25">
      <c r="A107" s="2">
        <v>0</v>
      </c>
      <c r="B107" s="2">
        <v>0</v>
      </c>
      <c r="C107" s="2">
        <v>0</v>
      </c>
      <c r="D107" s="2">
        <v>0</v>
      </c>
      <c r="E107" s="2">
        <v>0</v>
      </c>
      <c r="F107" s="2">
        <v>0</v>
      </c>
      <c r="G107" s="2">
        <v>1</v>
      </c>
      <c r="H107" s="3">
        <f t="shared" si="1"/>
        <v>1</v>
      </c>
      <c r="I107" s="3" t="s">
        <v>113</v>
      </c>
    </row>
    <row r="108" spans="1:9" ht="12.5" x14ac:dyDescent="0.25">
      <c r="A108" s="2">
        <v>0</v>
      </c>
      <c r="B108" s="2">
        <v>1</v>
      </c>
      <c r="C108" s="2">
        <v>1</v>
      </c>
      <c r="D108" s="2">
        <v>0</v>
      </c>
      <c r="E108" s="2">
        <v>0</v>
      </c>
      <c r="F108" s="2">
        <v>0</v>
      </c>
      <c r="G108" s="2">
        <v>0</v>
      </c>
      <c r="H108" s="3">
        <f t="shared" si="1"/>
        <v>2</v>
      </c>
      <c r="I108" s="3" t="s">
        <v>114</v>
      </c>
    </row>
    <row r="109" spans="1:9" ht="12.5" x14ac:dyDescent="0.25">
      <c r="A109" s="2">
        <v>0</v>
      </c>
      <c r="B109" s="2">
        <v>0</v>
      </c>
      <c r="C109" s="2">
        <v>0</v>
      </c>
      <c r="D109" s="2">
        <v>0</v>
      </c>
      <c r="E109" s="2">
        <v>1</v>
      </c>
      <c r="F109" s="2">
        <v>1</v>
      </c>
      <c r="G109" s="2">
        <v>0</v>
      </c>
      <c r="H109" s="3">
        <f t="shared" si="1"/>
        <v>2</v>
      </c>
      <c r="I109" s="3" t="s">
        <v>115</v>
      </c>
    </row>
    <row r="110" spans="1:9" ht="12.5" x14ac:dyDescent="0.25">
      <c r="A110" s="2">
        <v>0</v>
      </c>
      <c r="B110" s="2">
        <v>0</v>
      </c>
      <c r="C110" s="2">
        <v>0</v>
      </c>
      <c r="D110" s="2">
        <v>1</v>
      </c>
      <c r="E110" s="2">
        <v>1</v>
      </c>
      <c r="F110" s="2">
        <v>0</v>
      </c>
      <c r="G110" s="2">
        <v>0</v>
      </c>
      <c r="H110" s="3">
        <f t="shared" si="1"/>
        <v>2</v>
      </c>
      <c r="I110" s="3" t="s">
        <v>116</v>
      </c>
    </row>
    <row r="111" spans="1:9" ht="12.5" x14ac:dyDescent="0.25">
      <c r="A111" s="2">
        <v>0</v>
      </c>
      <c r="B111" s="2">
        <v>0</v>
      </c>
      <c r="C111" s="2">
        <v>1</v>
      </c>
      <c r="D111" s="2">
        <v>0</v>
      </c>
      <c r="E111" s="2">
        <v>0</v>
      </c>
      <c r="F111" s="2">
        <v>0</v>
      </c>
      <c r="G111" s="2">
        <v>0</v>
      </c>
      <c r="H111" s="3">
        <f t="shared" si="1"/>
        <v>1</v>
      </c>
      <c r="I111" s="3" t="s">
        <v>117</v>
      </c>
    </row>
    <row r="112" spans="1:9" ht="12.5" x14ac:dyDescent="0.25">
      <c r="A112" s="2">
        <v>0</v>
      </c>
      <c r="B112" s="2">
        <v>0</v>
      </c>
      <c r="C112" s="2">
        <v>0</v>
      </c>
      <c r="D112" s="2">
        <v>0</v>
      </c>
      <c r="E112" s="2">
        <v>0</v>
      </c>
      <c r="F112" s="2">
        <v>0</v>
      </c>
      <c r="G112" s="2">
        <v>1</v>
      </c>
      <c r="H112" s="3">
        <f t="shared" si="1"/>
        <v>1</v>
      </c>
      <c r="I112" s="3" t="s">
        <v>118</v>
      </c>
    </row>
    <row r="113" spans="1:9" ht="12.5" x14ac:dyDescent="0.25">
      <c r="A113" s="2">
        <v>0</v>
      </c>
      <c r="B113" s="2">
        <v>0</v>
      </c>
      <c r="C113" s="2">
        <v>0</v>
      </c>
      <c r="D113" s="2">
        <v>0</v>
      </c>
      <c r="E113" s="2">
        <v>1</v>
      </c>
      <c r="F113" s="2">
        <v>0</v>
      </c>
      <c r="G113" s="2">
        <v>0</v>
      </c>
      <c r="H113" s="3">
        <f t="shared" si="1"/>
        <v>1</v>
      </c>
      <c r="I113" s="3" t="s">
        <v>119</v>
      </c>
    </row>
    <row r="114" spans="1:9" ht="12.5" x14ac:dyDescent="0.25">
      <c r="A114" s="2">
        <v>0</v>
      </c>
      <c r="B114" s="2">
        <v>0</v>
      </c>
      <c r="C114" s="2">
        <v>0</v>
      </c>
      <c r="D114" s="2">
        <v>0</v>
      </c>
      <c r="E114" s="2">
        <v>0</v>
      </c>
      <c r="F114" s="2">
        <v>1</v>
      </c>
      <c r="G114" s="2">
        <v>0</v>
      </c>
      <c r="H114" s="3">
        <f t="shared" si="1"/>
        <v>1</v>
      </c>
      <c r="I114" s="3" t="s">
        <v>120</v>
      </c>
    </row>
    <row r="115" spans="1:9" ht="12.5" x14ac:dyDescent="0.25">
      <c r="A115" s="2">
        <v>0</v>
      </c>
      <c r="B115" s="2">
        <v>0</v>
      </c>
      <c r="C115" s="2">
        <v>0</v>
      </c>
      <c r="D115" s="2">
        <v>0</v>
      </c>
      <c r="E115" s="2">
        <v>0</v>
      </c>
      <c r="F115" s="2">
        <v>1</v>
      </c>
      <c r="G115" s="2">
        <v>0</v>
      </c>
      <c r="H115" s="3">
        <f t="shared" si="1"/>
        <v>1</v>
      </c>
      <c r="I115" s="3" t="s">
        <v>121</v>
      </c>
    </row>
    <row r="116" spans="1:9" ht="12.5" x14ac:dyDescent="0.25">
      <c r="A116" s="2">
        <v>0</v>
      </c>
      <c r="B116" s="2">
        <v>1</v>
      </c>
      <c r="C116" s="2">
        <v>0</v>
      </c>
      <c r="D116" s="2">
        <v>1</v>
      </c>
      <c r="E116" s="2">
        <v>0</v>
      </c>
      <c r="F116" s="2">
        <v>0</v>
      </c>
      <c r="G116" s="2">
        <v>0</v>
      </c>
      <c r="H116" s="3">
        <f t="shared" si="1"/>
        <v>2</v>
      </c>
      <c r="I116" s="3" t="s">
        <v>122</v>
      </c>
    </row>
    <row r="117" spans="1:9" ht="12.5" x14ac:dyDescent="0.25">
      <c r="A117" s="2">
        <v>0</v>
      </c>
      <c r="B117" s="2">
        <v>0</v>
      </c>
      <c r="C117" s="2">
        <v>0</v>
      </c>
      <c r="D117" s="2">
        <v>0</v>
      </c>
      <c r="E117" s="2">
        <v>0</v>
      </c>
      <c r="F117" s="2">
        <v>0</v>
      </c>
      <c r="G117" s="2">
        <v>1</v>
      </c>
      <c r="H117" s="3">
        <f t="shared" si="1"/>
        <v>1</v>
      </c>
      <c r="I117" s="3" t="s">
        <v>123</v>
      </c>
    </row>
    <row r="118" spans="1:9" ht="12.5" x14ac:dyDescent="0.25">
      <c r="A118" s="2">
        <v>0</v>
      </c>
      <c r="B118" s="2">
        <v>0</v>
      </c>
      <c r="C118" s="2">
        <v>1</v>
      </c>
      <c r="D118" s="2">
        <v>0</v>
      </c>
      <c r="E118" s="2">
        <v>0</v>
      </c>
      <c r="F118" s="2">
        <v>0</v>
      </c>
      <c r="G118" s="2">
        <v>0</v>
      </c>
      <c r="H118" s="3">
        <f t="shared" si="1"/>
        <v>1</v>
      </c>
      <c r="I118" s="3" t="s">
        <v>124</v>
      </c>
    </row>
    <row r="119" spans="1:9" ht="12.5" x14ac:dyDescent="0.25">
      <c r="A119" s="2">
        <v>0</v>
      </c>
      <c r="B119" s="2">
        <v>0</v>
      </c>
      <c r="C119" s="2">
        <v>0</v>
      </c>
      <c r="D119" s="2">
        <v>0</v>
      </c>
      <c r="E119" s="2">
        <v>0</v>
      </c>
      <c r="F119" s="2">
        <v>0</v>
      </c>
      <c r="G119" s="2">
        <v>0</v>
      </c>
      <c r="H119" s="3">
        <f t="shared" si="1"/>
        <v>0</v>
      </c>
      <c r="I119" s="3" t="s">
        <v>125</v>
      </c>
    </row>
    <row r="120" spans="1:9" ht="12.5" x14ac:dyDescent="0.25">
      <c r="A120" s="2">
        <v>0</v>
      </c>
      <c r="B120" s="2">
        <v>0</v>
      </c>
      <c r="C120" s="2">
        <v>1</v>
      </c>
      <c r="D120" s="2">
        <v>1</v>
      </c>
      <c r="E120" s="2">
        <v>0</v>
      </c>
      <c r="F120" s="2">
        <v>0</v>
      </c>
      <c r="G120" s="2">
        <v>0</v>
      </c>
      <c r="H120" s="3">
        <f t="shared" si="1"/>
        <v>2</v>
      </c>
      <c r="I120" s="3" t="s">
        <v>126</v>
      </c>
    </row>
    <row r="121" spans="1:9" ht="12.5" x14ac:dyDescent="0.25">
      <c r="A121" s="2">
        <v>0</v>
      </c>
      <c r="B121" s="2">
        <v>0</v>
      </c>
      <c r="C121" s="2">
        <v>0</v>
      </c>
      <c r="D121" s="2">
        <v>0</v>
      </c>
      <c r="E121" s="2">
        <v>0</v>
      </c>
      <c r="F121" s="2">
        <v>0</v>
      </c>
      <c r="G121" s="2">
        <v>1</v>
      </c>
      <c r="H121" s="3">
        <f t="shared" si="1"/>
        <v>1</v>
      </c>
      <c r="I121" s="3" t="s">
        <v>127</v>
      </c>
    </row>
    <row r="122" spans="1:9" ht="12.5" x14ac:dyDescent="0.25">
      <c r="A122" s="2">
        <v>0</v>
      </c>
      <c r="B122" s="2">
        <v>0</v>
      </c>
      <c r="C122" s="2">
        <v>0</v>
      </c>
      <c r="D122" s="2">
        <v>0</v>
      </c>
      <c r="E122" s="2">
        <v>0</v>
      </c>
      <c r="F122" s="2">
        <v>0</v>
      </c>
      <c r="G122" s="2">
        <v>1</v>
      </c>
      <c r="H122" s="3">
        <f t="shared" si="1"/>
        <v>1</v>
      </c>
      <c r="I122" s="3" t="s">
        <v>128</v>
      </c>
    </row>
    <row r="123" spans="1:9" ht="12.5" x14ac:dyDescent="0.25">
      <c r="A123" s="2">
        <v>0</v>
      </c>
      <c r="B123" s="2">
        <v>0</v>
      </c>
      <c r="C123" s="2">
        <v>0</v>
      </c>
      <c r="D123" s="2">
        <v>0</v>
      </c>
      <c r="E123" s="2">
        <v>0</v>
      </c>
      <c r="F123" s="2">
        <v>0</v>
      </c>
      <c r="G123" s="2">
        <v>1</v>
      </c>
      <c r="H123" s="3">
        <f t="shared" si="1"/>
        <v>1</v>
      </c>
      <c r="I123" s="3" t="s">
        <v>129</v>
      </c>
    </row>
    <row r="124" spans="1:9" ht="12.5" x14ac:dyDescent="0.25">
      <c r="A124" s="2">
        <v>1</v>
      </c>
      <c r="B124" s="2">
        <v>1</v>
      </c>
      <c r="C124" s="2">
        <v>0</v>
      </c>
      <c r="D124" s="2">
        <v>0</v>
      </c>
      <c r="E124" s="2">
        <v>1</v>
      </c>
      <c r="F124" s="2">
        <v>0</v>
      </c>
      <c r="G124" s="2">
        <v>0</v>
      </c>
      <c r="H124" s="3">
        <f t="shared" si="1"/>
        <v>3</v>
      </c>
      <c r="I124" s="3" t="s">
        <v>130</v>
      </c>
    </row>
    <row r="125" spans="1:9" ht="12.5" x14ac:dyDescent="0.25">
      <c r="A125" s="2">
        <v>1</v>
      </c>
      <c r="B125" s="2">
        <v>1</v>
      </c>
      <c r="C125" s="2">
        <v>0</v>
      </c>
      <c r="D125" s="2">
        <v>0</v>
      </c>
      <c r="E125" s="2">
        <v>0</v>
      </c>
      <c r="F125" s="2">
        <v>0</v>
      </c>
      <c r="G125" s="2">
        <v>0</v>
      </c>
      <c r="H125" s="3">
        <f t="shared" si="1"/>
        <v>2</v>
      </c>
      <c r="I125" s="3" t="s">
        <v>131</v>
      </c>
    </row>
    <row r="126" spans="1:9" ht="12.5" x14ac:dyDescent="0.25">
      <c r="A126" s="2">
        <v>0</v>
      </c>
      <c r="B126" s="2">
        <v>1</v>
      </c>
      <c r="C126" s="2">
        <v>0</v>
      </c>
      <c r="D126" s="2">
        <v>1</v>
      </c>
      <c r="E126" s="2">
        <v>0</v>
      </c>
      <c r="F126" s="2">
        <v>0</v>
      </c>
      <c r="G126" s="2">
        <v>0</v>
      </c>
      <c r="H126" s="3">
        <f t="shared" si="1"/>
        <v>2</v>
      </c>
      <c r="I126" s="3" t="s">
        <v>132</v>
      </c>
    </row>
    <row r="127" spans="1:9" ht="12.5" x14ac:dyDescent="0.25">
      <c r="A127" s="2">
        <v>1</v>
      </c>
      <c r="B127" s="2">
        <v>0</v>
      </c>
      <c r="C127" s="2">
        <v>0</v>
      </c>
      <c r="D127" s="2">
        <v>1</v>
      </c>
      <c r="E127" s="2">
        <v>0</v>
      </c>
      <c r="F127" s="2">
        <v>0</v>
      </c>
      <c r="G127" s="2">
        <v>0</v>
      </c>
      <c r="H127" s="3">
        <f t="shared" si="1"/>
        <v>2</v>
      </c>
      <c r="I127" s="3" t="s">
        <v>133</v>
      </c>
    </row>
    <row r="128" spans="1:9" ht="12.5" x14ac:dyDescent="0.25">
      <c r="A128" s="2">
        <v>0</v>
      </c>
      <c r="B128" s="2">
        <v>0</v>
      </c>
      <c r="C128" s="2">
        <v>0</v>
      </c>
      <c r="D128" s="2">
        <v>0</v>
      </c>
      <c r="E128" s="2">
        <v>0</v>
      </c>
      <c r="F128" s="2">
        <v>0</v>
      </c>
      <c r="G128" s="2">
        <v>1</v>
      </c>
      <c r="H128" s="3">
        <f t="shared" si="1"/>
        <v>1</v>
      </c>
      <c r="I128" s="3" t="s">
        <v>134</v>
      </c>
    </row>
    <row r="129" spans="1:9" ht="12.5" x14ac:dyDescent="0.25">
      <c r="A129" s="2">
        <v>0</v>
      </c>
      <c r="B129" s="2">
        <v>0</v>
      </c>
      <c r="C129" s="2">
        <v>0</v>
      </c>
      <c r="D129" s="2">
        <v>0</v>
      </c>
      <c r="E129" s="2">
        <v>0</v>
      </c>
      <c r="F129" s="2">
        <v>0</v>
      </c>
      <c r="G129" s="2">
        <v>0</v>
      </c>
      <c r="H129" s="3">
        <f t="shared" si="1"/>
        <v>0</v>
      </c>
      <c r="I129" s="3" t="s">
        <v>135</v>
      </c>
    </row>
    <row r="130" spans="1:9" ht="12.5" x14ac:dyDescent="0.25">
      <c r="A130" s="2">
        <v>0</v>
      </c>
      <c r="B130" s="2">
        <v>0</v>
      </c>
      <c r="C130" s="2">
        <v>0</v>
      </c>
      <c r="D130" s="2">
        <v>0</v>
      </c>
      <c r="E130" s="2">
        <v>0</v>
      </c>
      <c r="F130" s="2">
        <v>0</v>
      </c>
      <c r="G130" s="2">
        <v>0</v>
      </c>
      <c r="H130" s="3">
        <f t="shared" si="1"/>
        <v>0</v>
      </c>
      <c r="I130" s="3" t="s">
        <v>136</v>
      </c>
    </row>
    <row r="131" spans="1:9" ht="12.5" x14ac:dyDescent="0.25">
      <c r="A131" s="2">
        <v>1</v>
      </c>
      <c r="B131" s="2">
        <v>1</v>
      </c>
      <c r="C131" s="2">
        <v>0</v>
      </c>
      <c r="D131" s="2">
        <v>0</v>
      </c>
      <c r="E131" s="2">
        <v>0</v>
      </c>
      <c r="F131" s="2">
        <v>0</v>
      </c>
      <c r="G131" s="2">
        <v>0</v>
      </c>
      <c r="H131" s="3">
        <f t="shared" ref="H131:H194" si="2">SUM(A131:G131)</f>
        <v>2</v>
      </c>
      <c r="I131" s="3" t="s">
        <v>137</v>
      </c>
    </row>
    <row r="132" spans="1:9" ht="12.5" x14ac:dyDescent="0.25">
      <c r="A132" s="2">
        <v>0</v>
      </c>
      <c r="B132" s="2">
        <v>0</v>
      </c>
      <c r="C132" s="2">
        <v>0</v>
      </c>
      <c r="D132" s="2">
        <v>0</v>
      </c>
      <c r="E132" s="2">
        <v>0</v>
      </c>
      <c r="F132" s="2">
        <v>1</v>
      </c>
      <c r="G132" s="2">
        <v>0</v>
      </c>
      <c r="H132" s="3">
        <f t="shared" si="2"/>
        <v>1</v>
      </c>
      <c r="I132" s="3" t="s">
        <v>138</v>
      </c>
    </row>
    <row r="133" spans="1:9" ht="12.5" x14ac:dyDescent="0.25">
      <c r="A133" s="2">
        <v>1</v>
      </c>
      <c r="B133" s="2">
        <v>1</v>
      </c>
      <c r="C133" s="2">
        <v>0</v>
      </c>
      <c r="D133" s="2">
        <v>0</v>
      </c>
      <c r="E133" s="2">
        <v>1</v>
      </c>
      <c r="F133" s="2">
        <v>0</v>
      </c>
      <c r="G133" s="2">
        <v>0</v>
      </c>
      <c r="H133" s="3">
        <f t="shared" si="2"/>
        <v>3</v>
      </c>
      <c r="I133" s="3" t="s">
        <v>139</v>
      </c>
    </row>
    <row r="134" spans="1:9" ht="12.5" x14ac:dyDescent="0.25">
      <c r="A134" s="2">
        <v>0</v>
      </c>
      <c r="B134" s="2">
        <v>0</v>
      </c>
      <c r="C134" s="2">
        <v>0</v>
      </c>
      <c r="D134" s="2">
        <v>0</v>
      </c>
      <c r="E134" s="2">
        <v>0</v>
      </c>
      <c r="F134" s="2">
        <v>0</v>
      </c>
      <c r="G134" s="2">
        <v>1</v>
      </c>
      <c r="H134" s="3">
        <f t="shared" si="2"/>
        <v>1</v>
      </c>
      <c r="I134" s="3" t="s">
        <v>140</v>
      </c>
    </row>
    <row r="135" spans="1:9" ht="12.5" x14ac:dyDescent="0.25">
      <c r="A135" s="2">
        <v>0</v>
      </c>
      <c r="B135" s="2">
        <v>0</v>
      </c>
      <c r="C135" s="2">
        <v>0</v>
      </c>
      <c r="D135" s="2">
        <v>0</v>
      </c>
      <c r="E135" s="2">
        <v>0</v>
      </c>
      <c r="F135" s="2">
        <v>1</v>
      </c>
      <c r="G135" s="2">
        <v>0</v>
      </c>
      <c r="H135" s="3">
        <f t="shared" si="2"/>
        <v>1</v>
      </c>
      <c r="I135" s="3" t="s">
        <v>141</v>
      </c>
    </row>
    <row r="136" spans="1:9" ht="12.5" x14ac:dyDescent="0.25">
      <c r="A136" s="2">
        <v>0</v>
      </c>
      <c r="B136" s="2">
        <v>0</v>
      </c>
      <c r="C136" s="2">
        <v>0</v>
      </c>
      <c r="D136" s="2">
        <v>1</v>
      </c>
      <c r="E136" s="2">
        <v>1</v>
      </c>
      <c r="F136" s="2">
        <v>0</v>
      </c>
      <c r="G136" s="2">
        <v>0</v>
      </c>
      <c r="H136" s="3">
        <f t="shared" si="2"/>
        <v>2</v>
      </c>
      <c r="I136" s="3" t="s">
        <v>142</v>
      </c>
    </row>
    <row r="137" spans="1:9" ht="12.5" x14ac:dyDescent="0.25">
      <c r="A137" s="2">
        <v>0</v>
      </c>
      <c r="B137" s="2">
        <v>0</v>
      </c>
      <c r="C137" s="2">
        <v>0</v>
      </c>
      <c r="D137" s="2">
        <v>0</v>
      </c>
      <c r="E137" s="2">
        <v>0</v>
      </c>
      <c r="F137" s="2">
        <v>0</v>
      </c>
      <c r="G137" s="2">
        <v>0</v>
      </c>
      <c r="H137" s="3">
        <f t="shared" si="2"/>
        <v>0</v>
      </c>
      <c r="I137" s="3" t="s">
        <v>143</v>
      </c>
    </row>
    <row r="138" spans="1:9" ht="12.5" x14ac:dyDescent="0.25">
      <c r="A138" s="2">
        <v>0</v>
      </c>
      <c r="B138" s="2">
        <v>0</v>
      </c>
      <c r="C138" s="2">
        <v>0</v>
      </c>
      <c r="D138" s="2">
        <v>0</v>
      </c>
      <c r="E138" s="2">
        <v>0</v>
      </c>
      <c r="F138" s="2">
        <v>0</v>
      </c>
      <c r="G138" s="2">
        <v>1</v>
      </c>
      <c r="H138" s="3">
        <f t="shared" si="2"/>
        <v>1</v>
      </c>
      <c r="I138" s="3" t="s">
        <v>144</v>
      </c>
    </row>
    <row r="139" spans="1:9" ht="12.5" x14ac:dyDescent="0.25">
      <c r="A139" s="2">
        <v>0</v>
      </c>
      <c r="B139" s="2">
        <v>0</v>
      </c>
      <c r="C139" s="2">
        <v>0</v>
      </c>
      <c r="D139" s="2">
        <v>0</v>
      </c>
      <c r="E139" s="2">
        <v>0</v>
      </c>
      <c r="F139" s="2">
        <v>0</v>
      </c>
      <c r="G139" s="2">
        <v>1</v>
      </c>
      <c r="H139" s="3">
        <f t="shared" si="2"/>
        <v>1</v>
      </c>
      <c r="I139" s="3" t="s">
        <v>145</v>
      </c>
    </row>
    <row r="140" spans="1:9" ht="12.5" x14ac:dyDescent="0.25">
      <c r="A140" s="2">
        <v>0</v>
      </c>
      <c r="B140" s="2">
        <v>0</v>
      </c>
      <c r="C140" s="2">
        <v>0</v>
      </c>
      <c r="D140" s="2">
        <v>1</v>
      </c>
      <c r="E140" s="2">
        <v>0</v>
      </c>
      <c r="F140" s="2">
        <v>0</v>
      </c>
      <c r="G140" s="2">
        <v>0</v>
      </c>
      <c r="H140" s="3">
        <f t="shared" si="2"/>
        <v>1</v>
      </c>
      <c r="I140" s="3" t="s">
        <v>146</v>
      </c>
    </row>
    <row r="141" spans="1:9" ht="12.5" x14ac:dyDescent="0.25">
      <c r="A141" s="2">
        <v>0</v>
      </c>
      <c r="B141" s="2">
        <v>0</v>
      </c>
      <c r="C141" s="2">
        <v>1</v>
      </c>
      <c r="D141" s="2">
        <v>1</v>
      </c>
      <c r="E141" s="2">
        <v>0</v>
      </c>
      <c r="F141" s="2">
        <v>0</v>
      </c>
      <c r="G141" s="2">
        <v>0</v>
      </c>
      <c r="H141" s="3">
        <f t="shared" si="2"/>
        <v>2</v>
      </c>
      <c r="I141" s="3" t="s">
        <v>147</v>
      </c>
    </row>
    <row r="142" spans="1:9" ht="12.5" x14ac:dyDescent="0.25">
      <c r="A142" s="2">
        <v>0</v>
      </c>
      <c r="B142" s="2">
        <v>0</v>
      </c>
      <c r="C142" s="2">
        <v>0</v>
      </c>
      <c r="D142" s="2">
        <v>0</v>
      </c>
      <c r="E142" s="2">
        <v>0</v>
      </c>
      <c r="F142" s="2">
        <v>0</v>
      </c>
      <c r="G142" s="2">
        <v>1</v>
      </c>
      <c r="H142" s="3">
        <f t="shared" si="2"/>
        <v>1</v>
      </c>
      <c r="I142" s="3" t="s">
        <v>148</v>
      </c>
    </row>
    <row r="143" spans="1:9" ht="12.5" x14ac:dyDescent="0.25">
      <c r="A143" s="2">
        <v>1</v>
      </c>
      <c r="B143" s="2">
        <v>1</v>
      </c>
      <c r="C143" s="2">
        <v>0</v>
      </c>
      <c r="D143" s="2">
        <v>0</v>
      </c>
      <c r="E143" s="2">
        <v>0</v>
      </c>
      <c r="F143" s="2">
        <v>0</v>
      </c>
      <c r="G143" s="2">
        <v>0</v>
      </c>
      <c r="H143" s="3">
        <f t="shared" si="2"/>
        <v>2</v>
      </c>
      <c r="I143" s="3" t="s">
        <v>149</v>
      </c>
    </row>
    <row r="144" spans="1:9" ht="12.5" x14ac:dyDescent="0.25">
      <c r="A144" s="2">
        <v>0</v>
      </c>
      <c r="B144" s="2">
        <v>0</v>
      </c>
      <c r="C144" s="2">
        <v>0</v>
      </c>
      <c r="D144" s="2">
        <v>0</v>
      </c>
      <c r="E144" s="2">
        <v>0</v>
      </c>
      <c r="F144" s="2">
        <v>0</v>
      </c>
      <c r="G144" s="2">
        <v>1</v>
      </c>
      <c r="H144" s="3">
        <f t="shared" si="2"/>
        <v>1</v>
      </c>
      <c r="I144" s="3" t="s">
        <v>150</v>
      </c>
    </row>
    <row r="145" spans="1:9" ht="12.5" x14ac:dyDescent="0.25">
      <c r="A145" s="2">
        <v>0</v>
      </c>
      <c r="B145" s="2">
        <v>0</v>
      </c>
      <c r="C145" s="2">
        <v>0</v>
      </c>
      <c r="D145" s="2">
        <v>1</v>
      </c>
      <c r="E145" s="2">
        <v>0</v>
      </c>
      <c r="F145" s="2">
        <v>0</v>
      </c>
      <c r="G145" s="2">
        <v>0</v>
      </c>
      <c r="H145" s="3">
        <f t="shared" si="2"/>
        <v>1</v>
      </c>
      <c r="I145" s="3" t="s">
        <v>151</v>
      </c>
    </row>
    <row r="146" spans="1:9" ht="12.5" x14ac:dyDescent="0.25">
      <c r="A146" s="2">
        <v>0</v>
      </c>
      <c r="B146" s="2">
        <v>0</v>
      </c>
      <c r="C146" s="2">
        <v>0</v>
      </c>
      <c r="D146" s="2">
        <v>0</v>
      </c>
      <c r="E146" s="2">
        <v>0</v>
      </c>
      <c r="F146" s="2">
        <v>0</v>
      </c>
      <c r="G146" s="2">
        <v>0</v>
      </c>
      <c r="H146" s="3">
        <f t="shared" si="2"/>
        <v>0</v>
      </c>
      <c r="I146" s="3" t="s">
        <v>152</v>
      </c>
    </row>
    <row r="147" spans="1:9" ht="12.5" x14ac:dyDescent="0.25">
      <c r="A147" s="2">
        <v>0</v>
      </c>
      <c r="B147" s="2">
        <v>0</v>
      </c>
      <c r="C147" s="2">
        <v>0</v>
      </c>
      <c r="D147" s="2">
        <v>1</v>
      </c>
      <c r="E147" s="2">
        <v>1</v>
      </c>
      <c r="F147" s="2">
        <v>0</v>
      </c>
      <c r="G147" s="2">
        <v>0</v>
      </c>
      <c r="H147" s="3">
        <f t="shared" si="2"/>
        <v>2</v>
      </c>
      <c r="I147" s="3" t="s">
        <v>153</v>
      </c>
    </row>
    <row r="148" spans="1:9" ht="12.5" x14ac:dyDescent="0.25">
      <c r="A148" s="2">
        <v>0</v>
      </c>
      <c r="B148" s="2">
        <v>0</v>
      </c>
      <c r="C148" s="2">
        <v>0</v>
      </c>
      <c r="D148" s="2">
        <v>0</v>
      </c>
      <c r="E148" s="2">
        <v>0</v>
      </c>
      <c r="F148" s="2">
        <v>0</v>
      </c>
      <c r="G148" s="2">
        <v>0</v>
      </c>
      <c r="H148" s="3">
        <f t="shared" si="2"/>
        <v>0</v>
      </c>
      <c r="I148" s="3" t="s">
        <v>154</v>
      </c>
    </row>
    <row r="149" spans="1:9" ht="12.5" x14ac:dyDescent="0.25">
      <c r="A149" s="2">
        <v>0</v>
      </c>
      <c r="B149" s="2">
        <v>0</v>
      </c>
      <c r="C149" s="2">
        <v>0</v>
      </c>
      <c r="D149" s="2">
        <v>0</v>
      </c>
      <c r="E149" s="2">
        <v>0</v>
      </c>
      <c r="F149" s="2">
        <v>0</v>
      </c>
      <c r="G149" s="2">
        <v>1</v>
      </c>
      <c r="H149" s="3">
        <f t="shared" si="2"/>
        <v>1</v>
      </c>
      <c r="I149" s="3" t="s">
        <v>155</v>
      </c>
    </row>
    <row r="150" spans="1:9" ht="12.5" x14ac:dyDescent="0.25">
      <c r="A150" s="2">
        <v>0</v>
      </c>
      <c r="B150" s="2">
        <v>0</v>
      </c>
      <c r="C150" s="2">
        <v>0</v>
      </c>
      <c r="D150" s="2">
        <v>0</v>
      </c>
      <c r="E150" s="2">
        <v>0</v>
      </c>
      <c r="F150" s="2">
        <v>0</v>
      </c>
      <c r="G150" s="2">
        <v>1</v>
      </c>
      <c r="H150" s="3">
        <f t="shared" si="2"/>
        <v>1</v>
      </c>
      <c r="I150" s="3" t="s">
        <v>156</v>
      </c>
    </row>
    <row r="151" spans="1:9" ht="12.5" x14ac:dyDescent="0.25">
      <c r="A151" s="2">
        <v>0</v>
      </c>
      <c r="B151" s="2">
        <v>0</v>
      </c>
      <c r="C151" s="2">
        <v>1</v>
      </c>
      <c r="D151" s="2">
        <v>1</v>
      </c>
      <c r="E151" s="2">
        <v>0</v>
      </c>
      <c r="F151" s="2">
        <v>0</v>
      </c>
      <c r="G151" s="2">
        <v>0</v>
      </c>
      <c r="H151" s="3">
        <f t="shared" si="2"/>
        <v>2</v>
      </c>
      <c r="I151" s="3" t="s">
        <v>157</v>
      </c>
    </row>
    <row r="152" spans="1:9" ht="12.5" x14ac:dyDescent="0.25">
      <c r="A152" s="2">
        <v>0</v>
      </c>
      <c r="B152" s="2">
        <v>0</v>
      </c>
      <c r="C152" s="2">
        <v>0</v>
      </c>
      <c r="D152" s="2">
        <v>0</v>
      </c>
      <c r="E152" s="2">
        <v>1</v>
      </c>
      <c r="F152" s="2">
        <v>0</v>
      </c>
      <c r="G152" s="2">
        <v>0</v>
      </c>
      <c r="H152" s="3">
        <f t="shared" si="2"/>
        <v>1</v>
      </c>
      <c r="I152" s="3" t="s">
        <v>158</v>
      </c>
    </row>
    <row r="153" spans="1:9" ht="12.5" x14ac:dyDescent="0.25">
      <c r="A153" s="2">
        <v>0</v>
      </c>
      <c r="B153" s="2">
        <v>0</v>
      </c>
      <c r="C153" s="2">
        <v>0</v>
      </c>
      <c r="D153" s="2">
        <v>1</v>
      </c>
      <c r="E153" s="2">
        <v>1</v>
      </c>
      <c r="F153" s="2">
        <v>0</v>
      </c>
      <c r="G153" s="2">
        <v>0</v>
      </c>
      <c r="H153" s="3">
        <f t="shared" si="2"/>
        <v>2</v>
      </c>
      <c r="I153" s="3" t="s">
        <v>159</v>
      </c>
    </row>
    <row r="154" spans="1:9" ht="12.5" x14ac:dyDescent="0.25">
      <c r="A154" s="2">
        <v>0</v>
      </c>
      <c r="B154" s="2">
        <v>0</v>
      </c>
      <c r="C154" s="2">
        <v>0</v>
      </c>
      <c r="D154" s="2">
        <v>1</v>
      </c>
      <c r="E154" s="2">
        <v>0</v>
      </c>
      <c r="F154" s="2">
        <v>0</v>
      </c>
      <c r="G154" s="2">
        <v>0</v>
      </c>
      <c r="H154" s="3">
        <f t="shared" si="2"/>
        <v>1</v>
      </c>
      <c r="I154" s="3" t="s">
        <v>160</v>
      </c>
    </row>
    <row r="155" spans="1:9" ht="12.5" x14ac:dyDescent="0.25">
      <c r="A155" s="2">
        <v>0</v>
      </c>
      <c r="B155" s="2">
        <v>0</v>
      </c>
      <c r="C155" s="2">
        <v>0</v>
      </c>
      <c r="D155" s="2">
        <v>0</v>
      </c>
      <c r="E155" s="2">
        <v>0</v>
      </c>
      <c r="F155" s="2">
        <v>0</v>
      </c>
      <c r="G155" s="2">
        <v>1</v>
      </c>
      <c r="H155" s="3">
        <f t="shared" si="2"/>
        <v>1</v>
      </c>
      <c r="I155" s="3" t="s">
        <v>161</v>
      </c>
    </row>
    <row r="156" spans="1:9" ht="12.5" x14ac:dyDescent="0.25">
      <c r="A156" s="2">
        <v>0</v>
      </c>
      <c r="B156" s="2">
        <v>0</v>
      </c>
      <c r="C156" s="2">
        <v>0</v>
      </c>
      <c r="D156" s="2">
        <v>0</v>
      </c>
      <c r="E156" s="2">
        <v>0</v>
      </c>
      <c r="F156" s="2">
        <v>0</v>
      </c>
      <c r="G156" s="2">
        <v>1</v>
      </c>
      <c r="H156" s="3">
        <f t="shared" si="2"/>
        <v>1</v>
      </c>
      <c r="I156" s="3" t="s">
        <v>162</v>
      </c>
    </row>
    <row r="157" spans="1:9" ht="12.5" x14ac:dyDescent="0.25">
      <c r="A157" s="2">
        <v>0</v>
      </c>
      <c r="B157" s="2">
        <v>0</v>
      </c>
      <c r="C157" s="2">
        <v>0</v>
      </c>
      <c r="D157" s="2">
        <v>1</v>
      </c>
      <c r="E157" s="2">
        <v>1</v>
      </c>
      <c r="F157" s="2">
        <v>0</v>
      </c>
      <c r="G157" s="2">
        <v>0</v>
      </c>
      <c r="H157" s="3">
        <f t="shared" si="2"/>
        <v>2</v>
      </c>
      <c r="I157" s="3" t="s">
        <v>163</v>
      </c>
    </row>
    <row r="158" spans="1:9" ht="12.5" x14ac:dyDescent="0.25">
      <c r="A158" s="2">
        <v>0</v>
      </c>
      <c r="B158" s="2">
        <v>0</v>
      </c>
      <c r="C158" s="2">
        <v>0</v>
      </c>
      <c r="D158" s="2">
        <v>0</v>
      </c>
      <c r="E158" s="2">
        <v>0</v>
      </c>
      <c r="F158" s="2">
        <v>0</v>
      </c>
      <c r="G158" s="2">
        <v>1</v>
      </c>
      <c r="H158" s="3">
        <f t="shared" si="2"/>
        <v>1</v>
      </c>
      <c r="I158" s="3" t="s">
        <v>164</v>
      </c>
    </row>
    <row r="159" spans="1:9" ht="12.5" x14ac:dyDescent="0.25">
      <c r="A159" s="2">
        <v>0</v>
      </c>
      <c r="B159" s="2">
        <v>0</v>
      </c>
      <c r="C159" s="2">
        <v>0</v>
      </c>
      <c r="D159" s="2">
        <v>0</v>
      </c>
      <c r="E159" s="2">
        <v>0</v>
      </c>
      <c r="F159" s="2">
        <v>1</v>
      </c>
      <c r="G159" s="2">
        <v>0</v>
      </c>
      <c r="H159" s="3">
        <f t="shared" si="2"/>
        <v>1</v>
      </c>
      <c r="I159" s="3" t="s">
        <v>165</v>
      </c>
    </row>
    <row r="160" spans="1:9" ht="12.5" x14ac:dyDescent="0.25">
      <c r="A160" s="2">
        <v>0</v>
      </c>
      <c r="B160" s="2">
        <v>0</v>
      </c>
      <c r="C160" s="2">
        <v>0</v>
      </c>
      <c r="D160" s="2">
        <v>0</v>
      </c>
      <c r="E160" s="2">
        <v>0</v>
      </c>
      <c r="F160" s="2">
        <v>0</v>
      </c>
      <c r="G160" s="2">
        <v>1</v>
      </c>
      <c r="H160" s="3">
        <f t="shared" si="2"/>
        <v>1</v>
      </c>
      <c r="I160" s="3" t="s">
        <v>166</v>
      </c>
    </row>
    <row r="161" spans="1:9" ht="12.5" x14ac:dyDescent="0.25">
      <c r="A161" s="2">
        <v>0</v>
      </c>
      <c r="B161" s="2">
        <v>0</v>
      </c>
      <c r="C161" s="2">
        <v>0</v>
      </c>
      <c r="D161" s="2">
        <v>0</v>
      </c>
      <c r="E161" s="2">
        <v>0</v>
      </c>
      <c r="F161" s="2">
        <v>0</v>
      </c>
      <c r="G161" s="2">
        <v>1</v>
      </c>
      <c r="H161" s="3">
        <f t="shared" si="2"/>
        <v>1</v>
      </c>
      <c r="I161" s="3" t="s">
        <v>167</v>
      </c>
    </row>
    <row r="162" spans="1:9" ht="12.5" x14ac:dyDescent="0.25">
      <c r="A162" s="2">
        <v>0</v>
      </c>
      <c r="B162" s="2">
        <v>0</v>
      </c>
      <c r="C162" s="2">
        <v>0</v>
      </c>
      <c r="D162" s="2">
        <v>0</v>
      </c>
      <c r="E162" s="2">
        <v>0</v>
      </c>
      <c r="F162" s="2">
        <v>0</v>
      </c>
      <c r="G162" s="2">
        <v>0</v>
      </c>
      <c r="H162" s="3">
        <f t="shared" si="2"/>
        <v>0</v>
      </c>
      <c r="I162" s="3" t="s">
        <v>168</v>
      </c>
    </row>
    <row r="163" spans="1:9" ht="12.5" x14ac:dyDescent="0.25">
      <c r="A163" s="2">
        <v>0</v>
      </c>
      <c r="B163" s="2">
        <v>0</v>
      </c>
      <c r="C163" s="2">
        <v>1</v>
      </c>
      <c r="D163" s="2">
        <v>1</v>
      </c>
      <c r="E163" s="2">
        <v>0</v>
      </c>
      <c r="F163" s="2">
        <v>0</v>
      </c>
      <c r="G163" s="2">
        <v>0</v>
      </c>
      <c r="H163" s="3">
        <f t="shared" si="2"/>
        <v>2</v>
      </c>
      <c r="I163" s="3" t="s">
        <v>169</v>
      </c>
    </row>
    <row r="164" spans="1:9" ht="12.5" x14ac:dyDescent="0.25">
      <c r="A164" s="2">
        <v>0</v>
      </c>
      <c r="B164" s="2">
        <v>0</v>
      </c>
      <c r="C164" s="2">
        <v>0</v>
      </c>
      <c r="D164" s="2">
        <v>0</v>
      </c>
      <c r="E164" s="2">
        <v>0</v>
      </c>
      <c r="F164" s="2">
        <v>1</v>
      </c>
      <c r="G164" s="2">
        <v>0</v>
      </c>
      <c r="H164" s="3">
        <f t="shared" si="2"/>
        <v>1</v>
      </c>
      <c r="I164" s="3" t="s">
        <v>170</v>
      </c>
    </row>
    <row r="165" spans="1:9" ht="12.5" x14ac:dyDescent="0.25">
      <c r="A165" s="2">
        <v>0</v>
      </c>
      <c r="B165" s="2">
        <v>0</v>
      </c>
      <c r="C165" s="2">
        <v>0</v>
      </c>
      <c r="D165" s="2">
        <v>0</v>
      </c>
      <c r="E165" s="2">
        <v>0</v>
      </c>
      <c r="F165" s="2">
        <v>0</v>
      </c>
      <c r="G165" s="2">
        <v>1</v>
      </c>
      <c r="H165" s="3">
        <f t="shared" si="2"/>
        <v>1</v>
      </c>
      <c r="I165" s="3" t="s">
        <v>171</v>
      </c>
    </row>
    <row r="166" spans="1:9" ht="12.5" x14ac:dyDescent="0.25">
      <c r="A166" s="2">
        <v>0</v>
      </c>
      <c r="B166" s="2">
        <v>0</v>
      </c>
      <c r="C166" s="2">
        <v>0</v>
      </c>
      <c r="D166" s="2">
        <v>0</v>
      </c>
      <c r="E166" s="2">
        <v>0</v>
      </c>
      <c r="F166" s="2">
        <v>0</v>
      </c>
      <c r="G166" s="2">
        <v>1</v>
      </c>
      <c r="H166" s="3">
        <f t="shared" si="2"/>
        <v>1</v>
      </c>
      <c r="I166" s="3" t="s">
        <v>172</v>
      </c>
    </row>
    <row r="167" spans="1:9" ht="12.5" x14ac:dyDescent="0.25">
      <c r="A167" s="2">
        <v>0</v>
      </c>
      <c r="B167" s="2">
        <v>0</v>
      </c>
      <c r="C167" s="2">
        <v>0</v>
      </c>
      <c r="D167" s="2">
        <v>0</v>
      </c>
      <c r="E167" s="2">
        <v>0</v>
      </c>
      <c r="F167" s="2">
        <v>0</v>
      </c>
      <c r="G167" s="2">
        <v>1</v>
      </c>
      <c r="H167" s="3">
        <f t="shared" si="2"/>
        <v>1</v>
      </c>
      <c r="I167" s="3" t="s">
        <v>173</v>
      </c>
    </row>
    <row r="168" spans="1:9" ht="12.5" x14ac:dyDescent="0.25">
      <c r="A168" s="2">
        <v>0</v>
      </c>
      <c r="B168" s="2">
        <v>0</v>
      </c>
      <c r="C168" s="2">
        <v>0</v>
      </c>
      <c r="D168" s="2">
        <v>0</v>
      </c>
      <c r="E168" s="2">
        <v>0</v>
      </c>
      <c r="F168" s="2">
        <v>0</v>
      </c>
      <c r="G168" s="2">
        <v>0</v>
      </c>
      <c r="H168" s="3">
        <f t="shared" si="2"/>
        <v>0</v>
      </c>
      <c r="I168" s="3" t="s">
        <v>174</v>
      </c>
    </row>
    <row r="169" spans="1:9" ht="12.5" x14ac:dyDescent="0.25">
      <c r="A169" s="2">
        <v>0</v>
      </c>
      <c r="B169" s="2">
        <v>0</v>
      </c>
      <c r="C169" s="2">
        <v>0</v>
      </c>
      <c r="D169" s="2">
        <v>0</v>
      </c>
      <c r="E169" s="2">
        <v>0</v>
      </c>
      <c r="F169" s="2">
        <v>0</v>
      </c>
      <c r="G169" s="2">
        <v>1</v>
      </c>
      <c r="H169" s="3">
        <f t="shared" si="2"/>
        <v>1</v>
      </c>
      <c r="I169" s="3" t="s">
        <v>175</v>
      </c>
    </row>
    <row r="170" spans="1:9" ht="12.5" x14ac:dyDescent="0.25">
      <c r="A170" s="2">
        <v>1</v>
      </c>
      <c r="B170" s="2">
        <v>1</v>
      </c>
      <c r="C170" s="2">
        <v>0</v>
      </c>
      <c r="D170" s="2">
        <v>0</v>
      </c>
      <c r="E170" s="2">
        <v>0</v>
      </c>
      <c r="F170" s="2">
        <v>0</v>
      </c>
      <c r="G170" s="2">
        <v>0</v>
      </c>
      <c r="H170" s="3">
        <f t="shared" si="2"/>
        <v>2</v>
      </c>
      <c r="I170" s="3" t="s">
        <v>176</v>
      </c>
    </row>
    <row r="171" spans="1:9" ht="12.5" x14ac:dyDescent="0.25">
      <c r="A171" s="2">
        <v>0</v>
      </c>
      <c r="B171" s="2">
        <v>0</v>
      </c>
      <c r="C171" s="2">
        <v>0</v>
      </c>
      <c r="D171" s="2">
        <v>1</v>
      </c>
      <c r="E171" s="2">
        <v>0</v>
      </c>
      <c r="F171" s="2">
        <v>0</v>
      </c>
      <c r="G171" s="2">
        <v>0</v>
      </c>
      <c r="H171" s="3">
        <f t="shared" si="2"/>
        <v>1</v>
      </c>
      <c r="I171" s="3" t="s">
        <v>177</v>
      </c>
    </row>
    <row r="172" spans="1:9" ht="12.5" x14ac:dyDescent="0.25">
      <c r="A172" s="2">
        <v>1</v>
      </c>
      <c r="B172" s="2">
        <v>1</v>
      </c>
      <c r="C172" s="2">
        <v>0</v>
      </c>
      <c r="D172" s="2">
        <v>0</v>
      </c>
      <c r="E172" s="2">
        <v>0</v>
      </c>
      <c r="F172" s="2">
        <v>0</v>
      </c>
      <c r="G172" s="2">
        <v>0</v>
      </c>
      <c r="H172" s="3">
        <f t="shared" si="2"/>
        <v>2</v>
      </c>
      <c r="I172" s="3" t="s">
        <v>178</v>
      </c>
    </row>
    <row r="173" spans="1:9" ht="12.5" x14ac:dyDescent="0.25">
      <c r="A173" s="2">
        <v>0</v>
      </c>
      <c r="B173" s="2">
        <v>0</v>
      </c>
      <c r="C173" s="2">
        <v>0</v>
      </c>
      <c r="D173" s="2">
        <v>0</v>
      </c>
      <c r="E173" s="2">
        <v>0</v>
      </c>
      <c r="F173" s="2">
        <v>0</v>
      </c>
      <c r="G173" s="2">
        <v>1</v>
      </c>
      <c r="H173" s="3">
        <f t="shared" si="2"/>
        <v>1</v>
      </c>
      <c r="I173" s="3" t="s">
        <v>179</v>
      </c>
    </row>
    <row r="174" spans="1:9" ht="12.5" x14ac:dyDescent="0.25">
      <c r="A174" s="2">
        <v>0</v>
      </c>
      <c r="B174" s="2">
        <v>0</v>
      </c>
      <c r="C174" s="2">
        <v>0</v>
      </c>
      <c r="D174" s="2">
        <v>1</v>
      </c>
      <c r="E174" s="2">
        <v>0</v>
      </c>
      <c r="F174" s="2">
        <v>0</v>
      </c>
      <c r="G174" s="2">
        <v>0</v>
      </c>
      <c r="H174" s="3">
        <f t="shared" si="2"/>
        <v>1</v>
      </c>
      <c r="I174" s="3" t="s">
        <v>180</v>
      </c>
    </row>
    <row r="175" spans="1:9" ht="12.5" x14ac:dyDescent="0.25">
      <c r="A175" s="2">
        <v>0</v>
      </c>
      <c r="B175" s="2">
        <v>0</v>
      </c>
      <c r="C175" s="2">
        <v>0</v>
      </c>
      <c r="D175" s="2">
        <v>0</v>
      </c>
      <c r="E175" s="2">
        <v>0</v>
      </c>
      <c r="F175" s="2">
        <v>0</v>
      </c>
      <c r="G175" s="2">
        <v>1</v>
      </c>
      <c r="H175" s="3">
        <f t="shared" si="2"/>
        <v>1</v>
      </c>
      <c r="I175" s="3" t="s">
        <v>181</v>
      </c>
    </row>
    <row r="176" spans="1:9" ht="12.5" x14ac:dyDescent="0.25">
      <c r="A176" s="2">
        <v>0</v>
      </c>
      <c r="B176" s="2">
        <v>0</v>
      </c>
      <c r="C176" s="2">
        <v>0</v>
      </c>
      <c r="D176" s="2">
        <v>0</v>
      </c>
      <c r="E176" s="2">
        <v>0</v>
      </c>
      <c r="F176" s="2">
        <v>0</v>
      </c>
      <c r="G176" s="2">
        <v>1</v>
      </c>
      <c r="H176" s="3">
        <f t="shared" si="2"/>
        <v>1</v>
      </c>
      <c r="I176" s="3" t="s">
        <v>182</v>
      </c>
    </row>
    <row r="177" spans="1:9" ht="12.5" x14ac:dyDescent="0.25">
      <c r="A177" s="2">
        <v>0</v>
      </c>
      <c r="B177" s="2">
        <v>0</v>
      </c>
      <c r="C177" s="2">
        <v>1</v>
      </c>
      <c r="D177" s="2">
        <v>1</v>
      </c>
      <c r="E177" s="2">
        <v>0</v>
      </c>
      <c r="F177" s="2">
        <v>0</v>
      </c>
      <c r="G177" s="2">
        <v>0</v>
      </c>
      <c r="H177" s="3">
        <f t="shared" si="2"/>
        <v>2</v>
      </c>
      <c r="I177" s="3" t="s">
        <v>183</v>
      </c>
    </row>
    <row r="178" spans="1:9" ht="12.5" x14ac:dyDescent="0.25">
      <c r="A178" s="2">
        <v>0</v>
      </c>
      <c r="B178" s="2">
        <v>0</v>
      </c>
      <c r="C178" s="2">
        <v>0</v>
      </c>
      <c r="D178" s="2">
        <v>1</v>
      </c>
      <c r="E178" s="2">
        <v>0</v>
      </c>
      <c r="F178" s="2">
        <v>0</v>
      </c>
      <c r="G178" s="2">
        <v>0</v>
      </c>
      <c r="H178" s="3">
        <f t="shared" si="2"/>
        <v>1</v>
      </c>
      <c r="I178" s="3" t="s">
        <v>184</v>
      </c>
    </row>
    <row r="179" spans="1:9" ht="12.5" x14ac:dyDescent="0.25">
      <c r="A179" s="2">
        <v>0</v>
      </c>
      <c r="B179" s="2">
        <v>0</v>
      </c>
      <c r="C179" s="2">
        <v>0</v>
      </c>
      <c r="D179" s="2">
        <v>0</v>
      </c>
      <c r="E179" s="2">
        <v>1</v>
      </c>
      <c r="F179" s="2">
        <v>0</v>
      </c>
      <c r="G179" s="2">
        <v>0</v>
      </c>
      <c r="H179" s="3">
        <f t="shared" si="2"/>
        <v>1</v>
      </c>
      <c r="I179" s="3" t="s">
        <v>185</v>
      </c>
    </row>
    <row r="180" spans="1:9" ht="12.5" x14ac:dyDescent="0.25">
      <c r="A180" s="2">
        <v>0</v>
      </c>
      <c r="B180" s="2">
        <v>0</v>
      </c>
      <c r="C180" s="2">
        <v>0</v>
      </c>
      <c r="D180" s="2">
        <v>0</v>
      </c>
      <c r="E180" s="2">
        <v>0</v>
      </c>
      <c r="F180" s="2">
        <v>0</v>
      </c>
      <c r="G180" s="2">
        <v>1</v>
      </c>
      <c r="H180" s="3">
        <f t="shared" si="2"/>
        <v>1</v>
      </c>
      <c r="I180" s="3" t="s">
        <v>186</v>
      </c>
    </row>
    <row r="181" spans="1:9" ht="12.5" x14ac:dyDescent="0.25">
      <c r="A181" s="2">
        <v>1</v>
      </c>
      <c r="B181" s="2">
        <v>0</v>
      </c>
      <c r="C181" s="2">
        <v>0</v>
      </c>
      <c r="D181" s="2">
        <v>0</v>
      </c>
      <c r="E181" s="2">
        <v>0</v>
      </c>
      <c r="F181" s="2">
        <v>0</v>
      </c>
      <c r="G181" s="2">
        <v>0</v>
      </c>
      <c r="H181" s="3">
        <f t="shared" si="2"/>
        <v>1</v>
      </c>
      <c r="I181" s="3" t="s">
        <v>187</v>
      </c>
    </row>
    <row r="182" spans="1:9" ht="12.5" x14ac:dyDescent="0.25">
      <c r="A182" s="2">
        <v>1</v>
      </c>
      <c r="B182" s="2">
        <v>0</v>
      </c>
      <c r="C182" s="2">
        <v>0</v>
      </c>
      <c r="D182" s="2">
        <v>1</v>
      </c>
      <c r="E182" s="2">
        <v>0</v>
      </c>
      <c r="F182" s="2">
        <v>0</v>
      </c>
      <c r="G182" s="2">
        <v>0</v>
      </c>
      <c r="H182" s="3">
        <f t="shared" si="2"/>
        <v>2</v>
      </c>
      <c r="I182" s="3" t="s">
        <v>188</v>
      </c>
    </row>
    <row r="183" spans="1:9" ht="12.5" x14ac:dyDescent="0.25">
      <c r="A183" s="2">
        <v>0</v>
      </c>
      <c r="B183" s="2">
        <v>0</v>
      </c>
      <c r="C183" s="2">
        <v>0</v>
      </c>
      <c r="D183" s="2">
        <v>0</v>
      </c>
      <c r="E183" s="2">
        <v>0</v>
      </c>
      <c r="F183" s="2">
        <v>0</v>
      </c>
      <c r="G183" s="2">
        <v>1</v>
      </c>
      <c r="H183" s="3">
        <f t="shared" si="2"/>
        <v>1</v>
      </c>
      <c r="I183" s="3" t="s">
        <v>189</v>
      </c>
    </row>
    <row r="184" spans="1:9" ht="12.5" x14ac:dyDescent="0.25">
      <c r="A184" s="2">
        <v>0</v>
      </c>
      <c r="B184" s="2">
        <v>0</v>
      </c>
      <c r="C184" s="2">
        <v>0</v>
      </c>
      <c r="D184" s="2">
        <v>0</v>
      </c>
      <c r="E184" s="2">
        <v>0</v>
      </c>
      <c r="F184" s="2">
        <v>1</v>
      </c>
      <c r="G184" s="2">
        <v>0</v>
      </c>
      <c r="H184" s="3">
        <f t="shared" si="2"/>
        <v>1</v>
      </c>
      <c r="I184" s="3" t="s">
        <v>190</v>
      </c>
    </row>
    <row r="185" spans="1:9" ht="12.5" x14ac:dyDescent="0.25">
      <c r="A185" s="2">
        <v>0</v>
      </c>
      <c r="B185" s="2">
        <v>0</v>
      </c>
      <c r="C185" s="2">
        <v>0</v>
      </c>
      <c r="D185" s="2">
        <v>0</v>
      </c>
      <c r="E185" s="2">
        <v>0</v>
      </c>
      <c r="F185" s="2">
        <v>0</v>
      </c>
      <c r="G185" s="2">
        <v>1</v>
      </c>
      <c r="H185" s="3">
        <f t="shared" si="2"/>
        <v>1</v>
      </c>
      <c r="I185" s="3" t="s">
        <v>191</v>
      </c>
    </row>
    <row r="186" spans="1:9" ht="12.5" x14ac:dyDescent="0.25">
      <c r="A186" s="2">
        <v>0</v>
      </c>
      <c r="B186" s="2">
        <v>0</v>
      </c>
      <c r="C186" s="2">
        <v>0</v>
      </c>
      <c r="D186" s="2">
        <v>0</v>
      </c>
      <c r="E186" s="2">
        <v>0</v>
      </c>
      <c r="F186" s="2">
        <v>0</v>
      </c>
      <c r="G186" s="2">
        <v>1</v>
      </c>
      <c r="H186" s="3">
        <f t="shared" si="2"/>
        <v>1</v>
      </c>
      <c r="I186" s="3" t="s">
        <v>192</v>
      </c>
    </row>
    <row r="187" spans="1:9" ht="12.5" x14ac:dyDescent="0.25">
      <c r="A187" s="2">
        <v>0</v>
      </c>
      <c r="B187" s="2">
        <v>0</v>
      </c>
      <c r="C187" s="2">
        <v>0</v>
      </c>
      <c r="D187" s="2">
        <v>0</v>
      </c>
      <c r="E187" s="2">
        <v>0</v>
      </c>
      <c r="F187" s="2">
        <v>0</v>
      </c>
      <c r="G187" s="2">
        <v>1</v>
      </c>
      <c r="H187" s="3">
        <f t="shared" si="2"/>
        <v>1</v>
      </c>
      <c r="I187" s="3" t="s">
        <v>193</v>
      </c>
    </row>
    <row r="188" spans="1:9" ht="12.5" x14ac:dyDescent="0.25">
      <c r="A188" s="2">
        <v>0</v>
      </c>
      <c r="B188" s="2">
        <v>0</v>
      </c>
      <c r="C188" s="2">
        <v>0</v>
      </c>
      <c r="D188" s="2">
        <v>1</v>
      </c>
      <c r="E188" s="2">
        <v>0</v>
      </c>
      <c r="F188" s="2">
        <v>0</v>
      </c>
      <c r="G188" s="2">
        <v>0</v>
      </c>
      <c r="H188" s="3">
        <f t="shared" si="2"/>
        <v>1</v>
      </c>
      <c r="I188" s="3" t="s">
        <v>194</v>
      </c>
    </row>
    <row r="189" spans="1:9" ht="12.5" x14ac:dyDescent="0.25">
      <c r="A189" s="2">
        <v>0</v>
      </c>
      <c r="B189" s="2">
        <v>0</v>
      </c>
      <c r="C189" s="2">
        <v>0</v>
      </c>
      <c r="D189" s="2">
        <v>1</v>
      </c>
      <c r="E189" s="2">
        <v>0</v>
      </c>
      <c r="F189" s="2">
        <v>0</v>
      </c>
      <c r="G189" s="2">
        <v>0</v>
      </c>
      <c r="H189" s="3">
        <f t="shared" si="2"/>
        <v>1</v>
      </c>
      <c r="I189" s="3" t="s">
        <v>195</v>
      </c>
    </row>
    <row r="190" spans="1:9" ht="12.5" x14ac:dyDescent="0.25">
      <c r="A190" s="2">
        <v>0</v>
      </c>
      <c r="B190" s="2">
        <v>0</v>
      </c>
      <c r="C190" s="2">
        <v>0</v>
      </c>
      <c r="D190" s="2">
        <v>0</v>
      </c>
      <c r="E190" s="2">
        <v>0</v>
      </c>
      <c r="F190" s="2">
        <v>0</v>
      </c>
      <c r="G190" s="2">
        <v>1</v>
      </c>
      <c r="H190" s="3">
        <f t="shared" si="2"/>
        <v>1</v>
      </c>
      <c r="I190" s="3" t="s">
        <v>196</v>
      </c>
    </row>
    <row r="191" spans="1:9" ht="12.5" x14ac:dyDescent="0.25">
      <c r="A191" s="2">
        <v>0</v>
      </c>
      <c r="B191" s="2">
        <v>0</v>
      </c>
      <c r="C191" s="2">
        <v>0</v>
      </c>
      <c r="D191" s="2">
        <v>0</v>
      </c>
      <c r="E191" s="2">
        <v>0</v>
      </c>
      <c r="F191" s="2">
        <v>0</v>
      </c>
      <c r="G191" s="2">
        <v>1</v>
      </c>
      <c r="H191" s="3">
        <f t="shared" si="2"/>
        <v>1</v>
      </c>
      <c r="I191" s="3" t="s">
        <v>197</v>
      </c>
    </row>
    <row r="192" spans="1:9" ht="12.5" x14ac:dyDescent="0.25">
      <c r="A192" s="2">
        <v>1</v>
      </c>
      <c r="B192" s="2">
        <v>0</v>
      </c>
      <c r="C192" s="2">
        <v>0</v>
      </c>
      <c r="D192" s="2">
        <v>0</v>
      </c>
      <c r="E192" s="2">
        <v>1</v>
      </c>
      <c r="F192" s="2">
        <v>0</v>
      </c>
      <c r="G192" s="2">
        <v>0</v>
      </c>
      <c r="H192" s="3">
        <f t="shared" si="2"/>
        <v>2</v>
      </c>
      <c r="I192" s="3" t="s">
        <v>198</v>
      </c>
    </row>
    <row r="193" spans="1:9" ht="12.5" x14ac:dyDescent="0.25">
      <c r="A193" s="2">
        <v>0</v>
      </c>
      <c r="B193" s="2">
        <v>0</v>
      </c>
      <c r="C193" s="2">
        <v>0</v>
      </c>
      <c r="D193" s="2">
        <v>0</v>
      </c>
      <c r="E193" s="2">
        <v>0</v>
      </c>
      <c r="F193" s="2">
        <v>0</v>
      </c>
      <c r="G193" s="2">
        <v>1</v>
      </c>
      <c r="H193" s="3">
        <f t="shared" si="2"/>
        <v>1</v>
      </c>
      <c r="I193" s="3" t="s">
        <v>199</v>
      </c>
    </row>
    <row r="194" spans="1:9" ht="12.5" x14ac:dyDescent="0.25">
      <c r="A194" s="2">
        <v>0</v>
      </c>
      <c r="B194" s="2">
        <v>0</v>
      </c>
      <c r="C194" s="2">
        <v>0</v>
      </c>
      <c r="D194" s="2">
        <v>0</v>
      </c>
      <c r="E194" s="2">
        <v>0</v>
      </c>
      <c r="F194" s="2">
        <v>0</v>
      </c>
      <c r="G194" s="2">
        <v>1</v>
      </c>
      <c r="H194" s="3">
        <f t="shared" si="2"/>
        <v>1</v>
      </c>
      <c r="I194" s="3" t="s">
        <v>200</v>
      </c>
    </row>
    <row r="195" spans="1:9" ht="12.5" x14ac:dyDescent="0.25">
      <c r="A195" s="2">
        <v>0</v>
      </c>
      <c r="B195" s="2">
        <v>0</v>
      </c>
      <c r="C195" s="2">
        <v>0</v>
      </c>
      <c r="D195" s="2">
        <v>0</v>
      </c>
      <c r="E195" s="2">
        <v>0</v>
      </c>
      <c r="F195" s="2">
        <v>0</v>
      </c>
      <c r="G195" s="2">
        <v>1</v>
      </c>
      <c r="H195" s="3">
        <f t="shared" ref="H195:H258" si="3">SUM(A195:G195)</f>
        <v>1</v>
      </c>
      <c r="I195" s="3" t="s">
        <v>201</v>
      </c>
    </row>
    <row r="196" spans="1:9" ht="12.5" x14ac:dyDescent="0.25">
      <c r="A196" s="2">
        <v>0</v>
      </c>
      <c r="B196" s="2">
        <v>0</v>
      </c>
      <c r="C196" s="2">
        <v>0</v>
      </c>
      <c r="D196" s="2">
        <v>1</v>
      </c>
      <c r="E196" s="2">
        <v>0</v>
      </c>
      <c r="F196" s="2">
        <v>1</v>
      </c>
      <c r="G196" s="2">
        <v>0</v>
      </c>
      <c r="H196" s="3">
        <f t="shared" si="3"/>
        <v>2</v>
      </c>
      <c r="I196" s="3" t="s">
        <v>202</v>
      </c>
    </row>
    <row r="197" spans="1:9" ht="12.5" x14ac:dyDescent="0.25">
      <c r="A197" s="2">
        <v>0</v>
      </c>
      <c r="B197" s="2">
        <v>0</v>
      </c>
      <c r="C197" s="2">
        <v>1</v>
      </c>
      <c r="D197" s="2">
        <v>0</v>
      </c>
      <c r="E197" s="2">
        <v>0</v>
      </c>
      <c r="F197" s="2">
        <v>0</v>
      </c>
      <c r="G197" s="2">
        <v>0</v>
      </c>
      <c r="H197" s="3">
        <f t="shared" si="3"/>
        <v>1</v>
      </c>
      <c r="I197" s="3" t="s">
        <v>203</v>
      </c>
    </row>
    <row r="198" spans="1:9" ht="12.5" x14ac:dyDescent="0.25">
      <c r="A198" s="2">
        <v>0</v>
      </c>
      <c r="B198" s="2">
        <v>0</v>
      </c>
      <c r="C198" s="2">
        <v>0</v>
      </c>
      <c r="D198" s="2">
        <v>0</v>
      </c>
      <c r="E198" s="2">
        <v>0</v>
      </c>
      <c r="F198" s="2">
        <v>0</v>
      </c>
      <c r="G198" s="2">
        <v>1</v>
      </c>
      <c r="H198" s="3">
        <f t="shared" si="3"/>
        <v>1</v>
      </c>
      <c r="I198" s="3" t="s">
        <v>204</v>
      </c>
    </row>
    <row r="199" spans="1:9" ht="12.5" x14ac:dyDescent="0.25">
      <c r="A199" s="2">
        <v>0</v>
      </c>
      <c r="B199" s="2">
        <v>0</v>
      </c>
      <c r="C199" s="2">
        <v>0</v>
      </c>
      <c r="D199" s="2">
        <v>1</v>
      </c>
      <c r="E199" s="2">
        <v>0</v>
      </c>
      <c r="F199" s="2">
        <v>0</v>
      </c>
      <c r="G199" s="2">
        <v>0</v>
      </c>
      <c r="H199" s="3">
        <f t="shared" si="3"/>
        <v>1</v>
      </c>
      <c r="I199" s="3" t="s">
        <v>205</v>
      </c>
    </row>
    <row r="200" spans="1:9" ht="12.5" x14ac:dyDescent="0.25">
      <c r="A200" s="2">
        <v>1</v>
      </c>
      <c r="B200" s="2">
        <v>0</v>
      </c>
      <c r="C200" s="2">
        <v>0</v>
      </c>
      <c r="D200" s="2">
        <v>0</v>
      </c>
      <c r="E200" s="2">
        <v>0</v>
      </c>
      <c r="F200" s="2">
        <v>0</v>
      </c>
      <c r="G200" s="2">
        <v>0</v>
      </c>
      <c r="H200" s="3">
        <f t="shared" si="3"/>
        <v>1</v>
      </c>
      <c r="I200" s="3" t="s">
        <v>206</v>
      </c>
    </row>
    <row r="201" spans="1:9" ht="12.5" x14ac:dyDescent="0.25">
      <c r="A201" s="2">
        <v>1</v>
      </c>
      <c r="B201" s="2">
        <v>0</v>
      </c>
      <c r="C201" s="2">
        <v>0</v>
      </c>
      <c r="D201" s="2">
        <v>0</v>
      </c>
      <c r="E201" s="2">
        <v>0</v>
      </c>
      <c r="F201" s="2">
        <v>0</v>
      </c>
      <c r="G201" s="2">
        <v>0</v>
      </c>
      <c r="H201" s="3">
        <f t="shared" si="3"/>
        <v>1</v>
      </c>
      <c r="I201" s="3" t="s">
        <v>207</v>
      </c>
    </row>
    <row r="202" spans="1:9" ht="12.5" x14ac:dyDescent="0.25">
      <c r="A202" s="2">
        <v>0</v>
      </c>
      <c r="B202" s="2">
        <v>0</v>
      </c>
      <c r="C202" s="2">
        <v>0</v>
      </c>
      <c r="D202" s="2">
        <v>0</v>
      </c>
      <c r="E202" s="2">
        <v>1</v>
      </c>
      <c r="F202" s="2">
        <v>0</v>
      </c>
      <c r="G202" s="2">
        <v>0</v>
      </c>
      <c r="H202" s="3">
        <f t="shared" si="3"/>
        <v>1</v>
      </c>
      <c r="I202" s="3" t="s">
        <v>208</v>
      </c>
    </row>
    <row r="203" spans="1:9" ht="12.5" x14ac:dyDescent="0.25">
      <c r="A203" s="2">
        <v>0</v>
      </c>
      <c r="B203" s="2">
        <v>0</v>
      </c>
      <c r="C203" s="2">
        <v>1</v>
      </c>
      <c r="D203" s="2">
        <v>0</v>
      </c>
      <c r="E203" s="2">
        <v>0</v>
      </c>
      <c r="F203" s="2">
        <v>1</v>
      </c>
      <c r="G203" s="2">
        <v>0</v>
      </c>
      <c r="H203" s="3">
        <f t="shared" si="3"/>
        <v>2</v>
      </c>
      <c r="I203" s="3" t="s">
        <v>209</v>
      </c>
    </row>
    <row r="204" spans="1:9" ht="12.5" x14ac:dyDescent="0.25">
      <c r="A204" s="2">
        <v>0</v>
      </c>
      <c r="B204" s="2">
        <v>0</v>
      </c>
      <c r="C204" s="2">
        <v>0</v>
      </c>
      <c r="D204" s="2">
        <v>0</v>
      </c>
      <c r="E204" s="2">
        <v>0</v>
      </c>
      <c r="F204" s="2">
        <v>0</v>
      </c>
      <c r="G204" s="2">
        <v>1</v>
      </c>
      <c r="H204" s="3">
        <f t="shared" si="3"/>
        <v>1</v>
      </c>
      <c r="I204" s="3" t="s">
        <v>210</v>
      </c>
    </row>
    <row r="205" spans="1:9" ht="12.5" x14ac:dyDescent="0.25">
      <c r="A205" s="2">
        <v>0</v>
      </c>
      <c r="B205" s="2">
        <v>0</v>
      </c>
      <c r="C205" s="2">
        <v>0</v>
      </c>
      <c r="D205" s="2">
        <v>0</v>
      </c>
      <c r="E205" s="2">
        <v>1</v>
      </c>
      <c r="F205" s="2">
        <v>0</v>
      </c>
      <c r="G205" s="2">
        <v>0</v>
      </c>
      <c r="H205" s="3">
        <f t="shared" si="3"/>
        <v>1</v>
      </c>
      <c r="I205" s="3" t="s">
        <v>211</v>
      </c>
    </row>
    <row r="206" spans="1:9" ht="12.5" x14ac:dyDescent="0.25">
      <c r="A206" s="2">
        <v>0</v>
      </c>
      <c r="B206" s="2">
        <v>0</v>
      </c>
      <c r="C206" s="2">
        <v>0</v>
      </c>
      <c r="D206" s="2">
        <v>0</v>
      </c>
      <c r="E206" s="2">
        <v>0</v>
      </c>
      <c r="F206" s="2">
        <v>0</v>
      </c>
      <c r="G206" s="2">
        <v>0</v>
      </c>
      <c r="H206" s="3">
        <f t="shared" si="3"/>
        <v>0</v>
      </c>
      <c r="I206" s="3" t="s">
        <v>212</v>
      </c>
    </row>
    <row r="207" spans="1:9" ht="12.5" x14ac:dyDescent="0.25">
      <c r="A207" s="2">
        <v>0</v>
      </c>
      <c r="B207" s="2">
        <v>0</v>
      </c>
      <c r="C207" s="2">
        <v>0</v>
      </c>
      <c r="D207" s="2">
        <v>0</v>
      </c>
      <c r="E207" s="2">
        <v>0</v>
      </c>
      <c r="F207" s="2">
        <v>0</v>
      </c>
      <c r="G207" s="2">
        <v>1</v>
      </c>
      <c r="H207" s="3">
        <f t="shared" si="3"/>
        <v>1</v>
      </c>
      <c r="I207" s="3" t="s">
        <v>213</v>
      </c>
    </row>
    <row r="208" spans="1:9" ht="12.5" x14ac:dyDescent="0.25">
      <c r="A208" s="2">
        <v>0</v>
      </c>
      <c r="B208" s="2">
        <v>0</v>
      </c>
      <c r="C208" s="2">
        <v>0</v>
      </c>
      <c r="D208" s="2">
        <v>0</v>
      </c>
      <c r="E208" s="2">
        <v>0</v>
      </c>
      <c r="F208" s="2">
        <v>0</v>
      </c>
      <c r="G208" s="2">
        <v>1</v>
      </c>
      <c r="H208" s="3">
        <f t="shared" si="3"/>
        <v>1</v>
      </c>
      <c r="I208" s="3" t="s">
        <v>214</v>
      </c>
    </row>
    <row r="209" spans="1:9" ht="12.5" x14ac:dyDescent="0.25">
      <c r="A209" s="2">
        <v>1</v>
      </c>
      <c r="B209" s="2">
        <v>1</v>
      </c>
      <c r="C209" s="2">
        <v>0</v>
      </c>
      <c r="D209" s="2">
        <v>0</v>
      </c>
      <c r="E209" s="2">
        <v>0</v>
      </c>
      <c r="F209" s="2">
        <v>0</v>
      </c>
      <c r="G209" s="2">
        <v>0</v>
      </c>
      <c r="H209" s="3">
        <f t="shared" si="3"/>
        <v>2</v>
      </c>
      <c r="I209" s="3" t="s">
        <v>215</v>
      </c>
    </row>
    <row r="210" spans="1:9" ht="12.5" x14ac:dyDescent="0.25">
      <c r="A210" s="2">
        <v>0</v>
      </c>
      <c r="B210" s="2">
        <v>0</v>
      </c>
      <c r="C210" s="2">
        <v>0</v>
      </c>
      <c r="D210" s="2">
        <v>0</v>
      </c>
      <c r="E210" s="2">
        <v>0</v>
      </c>
      <c r="F210" s="2">
        <v>0</v>
      </c>
      <c r="G210" s="2">
        <v>1</v>
      </c>
      <c r="H210" s="3">
        <f t="shared" si="3"/>
        <v>1</v>
      </c>
      <c r="I210" s="3" t="s">
        <v>216</v>
      </c>
    </row>
    <row r="211" spans="1:9" ht="12.5" x14ac:dyDescent="0.25">
      <c r="A211" s="2">
        <v>0</v>
      </c>
      <c r="B211" s="2">
        <v>0</v>
      </c>
      <c r="C211" s="2">
        <v>0</v>
      </c>
      <c r="D211" s="2">
        <v>0</v>
      </c>
      <c r="E211" s="2">
        <v>0</v>
      </c>
      <c r="F211" s="2">
        <v>1</v>
      </c>
      <c r="G211" s="2">
        <v>0</v>
      </c>
      <c r="H211" s="3">
        <f t="shared" si="3"/>
        <v>1</v>
      </c>
      <c r="I211" s="3" t="s">
        <v>217</v>
      </c>
    </row>
    <row r="212" spans="1:9" ht="12.5" x14ac:dyDescent="0.25">
      <c r="A212" s="2">
        <v>0</v>
      </c>
      <c r="B212" s="2">
        <v>0</v>
      </c>
      <c r="C212" s="2">
        <v>0</v>
      </c>
      <c r="D212" s="2">
        <v>1</v>
      </c>
      <c r="E212" s="2">
        <v>0</v>
      </c>
      <c r="F212" s="2">
        <v>0</v>
      </c>
      <c r="G212" s="2">
        <v>0</v>
      </c>
      <c r="H212" s="3">
        <f t="shared" si="3"/>
        <v>1</v>
      </c>
      <c r="I212" s="3" t="s">
        <v>218</v>
      </c>
    </row>
    <row r="213" spans="1:9" ht="12.5" x14ac:dyDescent="0.25">
      <c r="A213" s="2">
        <v>0</v>
      </c>
      <c r="B213" s="2">
        <v>0</v>
      </c>
      <c r="C213" s="2">
        <v>0</v>
      </c>
      <c r="D213" s="2">
        <v>0</v>
      </c>
      <c r="E213" s="2">
        <v>0</v>
      </c>
      <c r="F213" s="2">
        <v>0</v>
      </c>
      <c r="G213" s="2">
        <v>1</v>
      </c>
      <c r="H213" s="3">
        <f t="shared" si="3"/>
        <v>1</v>
      </c>
      <c r="I213" s="3" t="s">
        <v>219</v>
      </c>
    </row>
    <row r="214" spans="1:9" ht="12.5" x14ac:dyDescent="0.25">
      <c r="A214" s="2">
        <v>0</v>
      </c>
      <c r="B214" s="2">
        <v>0</v>
      </c>
      <c r="C214" s="2">
        <v>0</v>
      </c>
      <c r="D214" s="2">
        <v>1</v>
      </c>
      <c r="E214" s="2">
        <v>0</v>
      </c>
      <c r="F214" s="2">
        <v>0</v>
      </c>
      <c r="G214" s="2">
        <v>0</v>
      </c>
      <c r="H214" s="3">
        <f t="shared" si="3"/>
        <v>1</v>
      </c>
      <c r="I214" s="3" t="s">
        <v>220</v>
      </c>
    </row>
    <row r="215" spans="1:9" ht="12.5" x14ac:dyDescent="0.25">
      <c r="A215" s="2">
        <v>0</v>
      </c>
      <c r="B215" s="2">
        <v>0</v>
      </c>
      <c r="C215" s="2">
        <v>1</v>
      </c>
      <c r="D215" s="2">
        <v>0</v>
      </c>
      <c r="E215" s="2">
        <v>0</v>
      </c>
      <c r="F215" s="2">
        <v>0</v>
      </c>
      <c r="G215" s="2">
        <v>0</v>
      </c>
      <c r="H215" s="3">
        <f t="shared" si="3"/>
        <v>1</v>
      </c>
      <c r="I215" s="3" t="s">
        <v>221</v>
      </c>
    </row>
    <row r="216" spans="1:9" ht="12.5" x14ac:dyDescent="0.25">
      <c r="A216" s="2">
        <v>0</v>
      </c>
      <c r="B216" s="2">
        <v>0</v>
      </c>
      <c r="C216" s="2">
        <v>0</v>
      </c>
      <c r="D216" s="2">
        <v>0</v>
      </c>
      <c r="E216" s="2">
        <v>0</v>
      </c>
      <c r="F216" s="2">
        <v>0</v>
      </c>
      <c r="G216" s="2">
        <v>1</v>
      </c>
      <c r="H216" s="3">
        <f t="shared" si="3"/>
        <v>1</v>
      </c>
      <c r="I216" s="3" t="s">
        <v>222</v>
      </c>
    </row>
    <row r="217" spans="1:9" ht="12.5" x14ac:dyDescent="0.25">
      <c r="A217" s="2">
        <v>0</v>
      </c>
      <c r="B217" s="2">
        <v>0</v>
      </c>
      <c r="C217" s="2">
        <v>0</v>
      </c>
      <c r="D217" s="2">
        <v>0</v>
      </c>
      <c r="E217" s="2">
        <v>0</v>
      </c>
      <c r="F217" s="2">
        <v>0</v>
      </c>
      <c r="G217" s="2">
        <v>1</v>
      </c>
      <c r="H217" s="3">
        <f t="shared" si="3"/>
        <v>1</v>
      </c>
      <c r="I217" s="3" t="s">
        <v>223</v>
      </c>
    </row>
    <row r="218" spans="1:9" ht="12.5" x14ac:dyDescent="0.25">
      <c r="A218" s="2">
        <v>0</v>
      </c>
      <c r="B218" s="2">
        <v>0</v>
      </c>
      <c r="C218" s="2">
        <v>0</v>
      </c>
      <c r="D218" s="2">
        <v>0</v>
      </c>
      <c r="E218" s="2">
        <v>0</v>
      </c>
      <c r="F218" s="2">
        <v>0</v>
      </c>
      <c r="G218" s="2">
        <v>1</v>
      </c>
      <c r="H218" s="3">
        <f t="shared" si="3"/>
        <v>1</v>
      </c>
      <c r="I218" s="3" t="s">
        <v>224</v>
      </c>
    </row>
    <row r="219" spans="1:9" ht="12.5" x14ac:dyDescent="0.25">
      <c r="A219" s="2">
        <v>0</v>
      </c>
      <c r="B219" s="2">
        <v>0</v>
      </c>
      <c r="C219" s="2">
        <v>0</v>
      </c>
      <c r="D219" s="2">
        <v>0</v>
      </c>
      <c r="E219" s="2">
        <v>0</v>
      </c>
      <c r="F219" s="2">
        <v>0</v>
      </c>
      <c r="G219" s="2">
        <v>1</v>
      </c>
      <c r="H219" s="3">
        <f t="shared" si="3"/>
        <v>1</v>
      </c>
      <c r="I219" s="3" t="s">
        <v>225</v>
      </c>
    </row>
    <row r="220" spans="1:9" ht="12.5" x14ac:dyDescent="0.25">
      <c r="A220" s="2">
        <v>0</v>
      </c>
      <c r="B220" s="2">
        <v>0</v>
      </c>
      <c r="C220" s="2">
        <v>0</v>
      </c>
      <c r="D220" s="2">
        <v>0</v>
      </c>
      <c r="E220" s="2">
        <v>0</v>
      </c>
      <c r="F220" s="2">
        <v>1</v>
      </c>
      <c r="G220" s="2">
        <v>0</v>
      </c>
      <c r="H220" s="3">
        <f t="shared" si="3"/>
        <v>1</v>
      </c>
      <c r="I220" s="3" t="s">
        <v>226</v>
      </c>
    </row>
    <row r="221" spans="1:9" ht="12.5" x14ac:dyDescent="0.25">
      <c r="A221" s="2">
        <v>0</v>
      </c>
      <c r="B221" s="2">
        <v>0</v>
      </c>
      <c r="C221" s="2">
        <v>0</v>
      </c>
      <c r="D221" s="2">
        <v>0</v>
      </c>
      <c r="E221" s="2">
        <v>0</v>
      </c>
      <c r="F221" s="2">
        <v>0</v>
      </c>
      <c r="G221" s="2">
        <v>1</v>
      </c>
      <c r="H221" s="3">
        <f t="shared" si="3"/>
        <v>1</v>
      </c>
      <c r="I221" s="3" t="s">
        <v>227</v>
      </c>
    </row>
    <row r="222" spans="1:9" ht="12.5" x14ac:dyDescent="0.25">
      <c r="A222" s="2">
        <v>0</v>
      </c>
      <c r="B222" s="2">
        <v>0</v>
      </c>
      <c r="C222" s="2">
        <v>0</v>
      </c>
      <c r="D222" s="2">
        <v>1</v>
      </c>
      <c r="E222" s="2">
        <v>1</v>
      </c>
      <c r="F222" s="2">
        <v>0</v>
      </c>
      <c r="G222" s="2">
        <v>0</v>
      </c>
      <c r="H222" s="3">
        <f t="shared" si="3"/>
        <v>2</v>
      </c>
      <c r="I222" s="3" t="s">
        <v>228</v>
      </c>
    </row>
    <row r="223" spans="1:9" ht="12.5" x14ac:dyDescent="0.25">
      <c r="A223" s="2">
        <v>0</v>
      </c>
      <c r="B223" s="2">
        <v>0</v>
      </c>
      <c r="C223" s="2">
        <v>0</v>
      </c>
      <c r="D223" s="2">
        <v>0</v>
      </c>
      <c r="E223" s="2">
        <v>0</v>
      </c>
      <c r="F223" s="2">
        <v>0</v>
      </c>
      <c r="G223" s="2">
        <v>1</v>
      </c>
      <c r="H223" s="3">
        <f t="shared" si="3"/>
        <v>1</v>
      </c>
      <c r="I223" s="3" t="s">
        <v>229</v>
      </c>
    </row>
    <row r="224" spans="1:9" ht="12.5" x14ac:dyDescent="0.25">
      <c r="A224" s="2">
        <v>0</v>
      </c>
      <c r="B224" s="2">
        <v>0</v>
      </c>
      <c r="C224" s="2">
        <v>0</v>
      </c>
      <c r="D224" s="2">
        <v>1</v>
      </c>
      <c r="E224" s="2">
        <v>0</v>
      </c>
      <c r="F224" s="2">
        <v>0</v>
      </c>
      <c r="G224" s="2">
        <v>0</v>
      </c>
      <c r="H224" s="3">
        <f t="shared" si="3"/>
        <v>1</v>
      </c>
      <c r="I224" s="3" t="s">
        <v>230</v>
      </c>
    </row>
    <row r="225" spans="1:9" ht="12.5" x14ac:dyDescent="0.25">
      <c r="A225" s="2">
        <v>0</v>
      </c>
      <c r="B225" s="2">
        <v>0</v>
      </c>
      <c r="C225" s="2">
        <v>0</v>
      </c>
      <c r="D225" s="2">
        <v>0</v>
      </c>
      <c r="E225" s="2">
        <v>0</v>
      </c>
      <c r="F225" s="2">
        <v>0</v>
      </c>
      <c r="G225" s="2">
        <v>1</v>
      </c>
      <c r="H225" s="3">
        <f t="shared" si="3"/>
        <v>1</v>
      </c>
      <c r="I225" s="3" t="s">
        <v>231</v>
      </c>
    </row>
    <row r="226" spans="1:9" ht="12.5" x14ac:dyDescent="0.25">
      <c r="A226" s="2">
        <v>0</v>
      </c>
      <c r="B226" s="2">
        <v>0</v>
      </c>
      <c r="C226" s="2">
        <v>0</v>
      </c>
      <c r="D226" s="2">
        <v>0</v>
      </c>
      <c r="E226" s="2">
        <v>0</v>
      </c>
      <c r="F226" s="2">
        <v>0</v>
      </c>
      <c r="G226" s="2">
        <v>1</v>
      </c>
      <c r="H226" s="3">
        <f t="shared" si="3"/>
        <v>1</v>
      </c>
      <c r="I226" s="3" t="s">
        <v>232</v>
      </c>
    </row>
    <row r="227" spans="1:9" ht="12.5" x14ac:dyDescent="0.25">
      <c r="A227" s="2">
        <v>1</v>
      </c>
      <c r="B227" s="2">
        <v>0</v>
      </c>
      <c r="C227" s="2">
        <v>0</v>
      </c>
      <c r="D227" s="2">
        <v>1</v>
      </c>
      <c r="E227" s="2">
        <v>0</v>
      </c>
      <c r="F227" s="2">
        <v>0</v>
      </c>
      <c r="G227" s="2">
        <v>0</v>
      </c>
      <c r="H227" s="3">
        <f t="shared" si="3"/>
        <v>2</v>
      </c>
      <c r="I227" s="3" t="s">
        <v>233</v>
      </c>
    </row>
    <row r="228" spans="1:9" ht="12.5" x14ac:dyDescent="0.25">
      <c r="A228" s="2">
        <v>0</v>
      </c>
      <c r="B228" s="2">
        <v>0</v>
      </c>
      <c r="C228" s="2">
        <v>0</v>
      </c>
      <c r="D228" s="2">
        <v>0</v>
      </c>
      <c r="E228" s="2">
        <v>0</v>
      </c>
      <c r="F228" s="2">
        <v>0</v>
      </c>
      <c r="G228" s="2">
        <v>1</v>
      </c>
      <c r="H228" s="3">
        <f t="shared" si="3"/>
        <v>1</v>
      </c>
      <c r="I228" s="3" t="s">
        <v>234</v>
      </c>
    </row>
    <row r="229" spans="1:9" ht="12.5" x14ac:dyDescent="0.25">
      <c r="A229" s="2">
        <v>0</v>
      </c>
      <c r="B229" s="2">
        <v>0</v>
      </c>
      <c r="C229" s="2">
        <v>0</v>
      </c>
      <c r="D229" s="2">
        <v>0</v>
      </c>
      <c r="E229" s="2">
        <v>0</v>
      </c>
      <c r="F229" s="2">
        <v>0</v>
      </c>
      <c r="G229" s="2">
        <v>1</v>
      </c>
      <c r="H229" s="3">
        <f t="shared" si="3"/>
        <v>1</v>
      </c>
      <c r="I229" s="3" t="s">
        <v>235</v>
      </c>
    </row>
    <row r="230" spans="1:9" ht="12.5" x14ac:dyDescent="0.25">
      <c r="A230" s="2">
        <v>0</v>
      </c>
      <c r="B230" s="2">
        <v>0</v>
      </c>
      <c r="C230" s="2">
        <v>0</v>
      </c>
      <c r="D230" s="2">
        <v>0</v>
      </c>
      <c r="E230" s="2">
        <v>0</v>
      </c>
      <c r="F230" s="2">
        <v>1</v>
      </c>
      <c r="G230" s="2">
        <v>0</v>
      </c>
      <c r="H230" s="3">
        <f t="shared" si="3"/>
        <v>1</v>
      </c>
      <c r="I230" s="3" t="s">
        <v>236</v>
      </c>
    </row>
    <row r="231" spans="1:9" ht="12.5" x14ac:dyDescent="0.25">
      <c r="A231" s="2">
        <v>0</v>
      </c>
      <c r="B231" s="2">
        <v>0</v>
      </c>
      <c r="C231" s="2">
        <v>0</v>
      </c>
      <c r="D231" s="2">
        <v>0</v>
      </c>
      <c r="E231" s="2">
        <v>0</v>
      </c>
      <c r="F231" s="2">
        <v>1</v>
      </c>
      <c r="G231" s="2">
        <v>0</v>
      </c>
      <c r="H231" s="3">
        <f t="shared" si="3"/>
        <v>1</v>
      </c>
      <c r="I231" s="3" t="s">
        <v>237</v>
      </c>
    </row>
    <row r="232" spans="1:9" ht="12.5" x14ac:dyDescent="0.25">
      <c r="A232" s="2">
        <v>0</v>
      </c>
      <c r="B232" s="2">
        <v>0</v>
      </c>
      <c r="C232" s="2">
        <v>0</v>
      </c>
      <c r="D232" s="2">
        <v>0</v>
      </c>
      <c r="E232" s="2">
        <v>0</v>
      </c>
      <c r="F232" s="2">
        <v>0</v>
      </c>
      <c r="G232" s="2">
        <v>1</v>
      </c>
      <c r="H232" s="3">
        <f t="shared" si="3"/>
        <v>1</v>
      </c>
      <c r="I232" s="3" t="s">
        <v>238</v>
      </c>
    </row>
    <row r="233" spans="1:9" ht="12.5" x14ac:dyDescent="0.25">
      <c r="A233" s="2">
        <v>0</v>
      </c>
      <c r="B233" s="2">
        <v>0</v>
      </c>
      <c r="C233" s="2">
        <v>0</v>
      </c>
      <c r="D233" s="2">
        <v>0</v>
      </c>
      <c r="E233" s="2">
        <v>1</v>
      </c>
      <c r="F233" s="2">
        <v>1</v>
      </c>
      <c r="G233" s="2">
        <v>0</v>
      </c>
      <c r="H233" s="3">
        <f t="shared" si="3"/>
        <v>2</v>
      </c>
      <c r="I233" s="3" t="s">
        <v>239</v>
      </c>
    </row>
    <row r="234" spans="1:9" ht="12.5" x14ac:dyDescent="0.25">
      <c r="A234" s="2">
        <v>1</v>
      </c>
      <c r="B234" s="2">
        <v>1</v>
      </c>
      <c r="C234" s="2">
        <v>0</v>
      </c>
      <c r="D234" s="2">
        <v>1</v>
      </c>
      <c r="E234" s="2">
        <v>0</v>
      </c>
      <c r="F234" s="2">
        <v>0</v>
      </c>
      <c r="G234" s="2">
        <v>0</v>
      </c>
      <c r="H234" s="3">
        <f t="shared" si="3"/>
        <v>3</v>
      </c>
      <c r="I234" s="3" t="s">
        <v>240</v>
      </c>
    </row>
    <row r="235" spans="1:9" ht="12.5" x14ac:dyDescent="0.25">
      <c r="A235" s="2">
        <v>1</v>
      </c>
      <c r="B235" s="2">
        <v>1</v>
      </c>
      <c r="C235" s="2">
        <v>0</v>
      </c>
      <c r="D235" s="2">
        <v>0</v>
      </c>
      <c r="E235" s="2">
        <v>0</v>
      </c>
      <c r="F235" s="2">
        <v>0</v>
      </c>
      <c r="G235" s="2">
        <v>0</v>
      </c>
      <c r="H235" s="3">
        <f t="shared" si="3"/>
        <v>2</v>
      </c>
      <c r="I235" s="3" t="s">
        <v>241</v>
      </c>
    </row>
    <row r="236" spans="1:9" ht="12.5" x14ac:dyDescent="0.25">
      <c r="A236" s="2">
        <v>1</v>
      </c>
      <c r="B236" s="2">
        <v>0</v>
      </c>
      <c r="C236" s="2">
        <v>0</v>
      </c>
      <c r="D236" s="2">
        <v>0</v>
      </c>
      <c r="E236" s="2">
        <v>1</v>
      </c>
      <c r="F236" s="2">
        <v>0</v>
      </c>
      <c r="G236" s="2">
        <v>0</v>
      </c>
      <c r="H236" s="3">
        <f t="shared" si="3"/>
        <v>2</v>
      </c>
      <c r="I236" s="3" t="s">
        <v>242</v>
      </c>
    </row>
    <row r="237" spans="1:9" ht="12.5" x14ac:dyDescent="0.25">
      <c r="A237" s="2">
        <v>0</v>
      </c>
      <c r="B237" s="2">
        <v>0</v>
      </c>
      <c r="C237" s="2">
        <v>0</v>
      </c>
      <c r="D237" s="2">
        <v>1</v>
      </c>
      <c r="E237" s="2">
        <v>1</v>
      </c>
      <c r="F237" s="2">
        <v>0</v>
      </c>
      <c r="G237" s="2">
        <v>0</v>
      </c>
      <c r="H237" s="3">
        <f t="shared" si="3"/>
        <v>2</v>
      </c>
      <c r="I237" s="3" t="s">
        <v>243</v>
      </c>
    </row>
    <row r="238" spans="1:9" ht="12.5" x14ac:dyDescent="0.25">
      <c r="A238" s="2">
        <v>0</v>
      </c>
      <c r="B238" s="2">
        <v>0</v>
      </c>
      <c r="C238" s="2">
        <v>0</v>
      </c>
      <c r="D238" s="2">
        <v>0</v>
      </c>
      <c r="E238" s="2">
        <v>1</v>
      </c>
      <c r="F238" s="2">
        <v>0</v>
      </c>
      <c r="G238" s="2">
        <v>0</v>
      </c>
      <c r="H238" s="3">
        <f t="shared" si="3"/>
        <v>1</v>
      </c>
      <c r="I238" s="3" t="s">
        <v>244</v>
      </c>
    </row>
    <row r="239" spans="1:9" ht="12.5" x14ac:dyDescent="0.25">
      <c r="A239" s="2">
        <v>0</v>
      </c>
      <c r="B239" s="2">
        <v>0</v>
      </c>
      <c r="C239" s="2">
        <v>0</v>
      </c>
      <c r="D239" s="2">
        <v>0</v>
      </c>
      <c r="E239" s="2">
        <v>0</v>
      </c>
      <c r="F239" s="2">
        <v>1</v>
      </c>
      <c r="G239" s="2">
        <v>0</v>
      </c>
      <c r="H239" s="3">
        <f t="shared" si="3"/>
        <v>1</v>
      </c>
      <c r="I239" s="3" t="s">
        <v>245</v>
      </c>
    </row>
    <row r="240" spans="1:9" ht="12.5" x14ac:dyDescent="0.25">
      <c r="A240" s="2">
        <v>0</v>
      </c>
      <c r="B240" s="2">
        <v>0</v>
      </c>
      <c r="C240" s="2">
        <v>0</v>
      </c>
      <c r="D240" s="2">
        <v>1</v>
      </c>
      <c r="E240" s="2">
        <v>0</v>
      </c>
      <c r="F240" s="2">
        <v>0</v>
      </c>
      <c r="G240" s="2">
        <v>0</v>
      </c>
      <c r="H240" s="3">
        <f t="shared" si="3"/>
        <v>1</v>
      </c>
      <c r="I240" s="3" t="s">
        <v>246</v>
      </c>
    </row>
    <row r="241" spans="1:9" ht="12.5" x14ac:dyDescent="0.25">
      <c r="A241" s="2">
        <v>0</v>
      </c>
      <c r="B241" s="2">
        <v>0</v>
      </c>
      <c r="C241" s="2">
        <v>0</v>
      </c>
      <c r="D241" s="2">
        <v>0</v>
      </c>
      <c r="E241" s="2">
        <v>0</v>
      </c>
      <c r="F241" s="2">
        <v>0</v>
      </c>
      <c r="G241" s="2">
        <v>1</v>
      </c>
      <c r="H241" s="3">
        <f t="shared" si="3"/>
        <v>1</v>
      </c>
      <c r="I241" s="3" t="s">
        <v>247</v>
      </c>
    </row>
    <row r="242" spans="1:9" ht="12.5" x14ac:dyDescent="0.25">
      <c r="A242" s="2">
        <v>0</v>
      </c>
      <c r="B242" s="2">
        <v>0</v>
      </c>
      <c r="C242" s="2">
        <v>1</v>
      </c>
      <c r="D242" s="2">
        <v>0</v>
      </c>
      <c r="E242" s="2">
        <v>0</v>
      </c>
      <c r="F242" s="2">
        <v>1</v>
      </c>
      <c r="G242" s="2">
        <v>0</v>
      </c>
      <c r="H242" s="3">
        <f t="shared" si="3"/>
        <v>2</v>
      </c>
      <c r="I242" s="3" t="s">
        <v>248</v>
      </c>
    </row>
    <row r="243" spans="1:9" ht="12.5" x14ac:dyDescent="0.25">
      <c r="A243" s="2">
        <v>0</v>
      </c>
      <c r="B243" s="2">
        <v>0</v>
      </c>
      <c r="C243" s="2">
        <v>0</v>
      </c>
      <c r="D243" s="2">
        <v>0</v>
      </c>
      <c r="E243" s="2">
        <v>0</v>
      </c>
      <c r="F243" s="2">
        <v>0</v>
      </c>
      <c r="G243" s="2">
        <v>1</v>
      </c>
      <c r="H243" s="3">
        <f t="shared" si="3"/>
        <v>1</v>
      </c>
      <c r="I243" s="3" t="s">
        <v>249</v>
      </c>
    </row>
    <row r="244" spans="1:9" ht="12.5" x14ac:dyDescent="0.25">
      <c r="A244" s="2">
        <v>0</v>
      </c>
      <c r="B244" s="2">
        <v>0</v>
      </c>
      <c r="C244" s="2">
        <v>0</v>
      </c>
      <c r="D244" s="2">
        <v>0</v>
      </c>
      <c r="E244" s="2">
        <v>0</v>
      </c>
      <c r="F244" s="2">
        <v>1</v>
      </c>
      <c r="G244" s="2">
        <v>0</v>
      </c>
      <c r="H244" s="3">
        <f t="shared" si="3"/>
        <v>1</v>
      </c>
      <c r="I244" s="3" t="s">
        <v>250</v>
      </c>
    </row>
    <row r="245" spans="1:9" ht="12.5" x14ac:dyDescent="0.25">
      <c r="A245" s="2">
        <v>0</v>
      </c>
      <c r="B245" s="2">
        <v>0</v>
      </c>
      <c r="C245" s="2">
        <v>0</v>
      </c>
      <c r="D245" s="2">
        <v>0</v>
      </c>
      <c r="E245" s="2">
        <v>0</v>
      </c>
      <c r="F245" s="2">
        <v>0</v>
      </c>
      <c r="G245" s="2">
        <v>1</v>
      </c>
      <c r="H245" s="3">
        <f t="shared" si="3"/>
        <v>1</v>
      </c>
      <c r="I245" s="3" t="s">
        <v>251</v>
      </c>
    </row>
    <row r="246" spans="1:9" ht="12.5" x14ac:dyDescent="0.25">
      <c r="A246" s="2">
        <v>0</v>
      </c>
      <c r="B246" s="2">
        <v>0</v>
      </c>
      <c r="C246" s="2">
        <v>0</v>
      </c>
      <c r="D246" s="2">
        <v>0</v>
      </c>
      <c r="E246" s="2">
        <v>1</v>
      </c>
      <c r="F246" s="2">
        <v>0</v>
      </c>
      <c r="G246" s="2">
        <v>0</v>
      </c>
      <c r="H246" s="3">
        <f t="shared" si="3"/>
        <v>1</v>
      </c>
      <c r="I246" s="3" t="s">
        <v>252</v>
      </c>
    </row>
    <row r="247" spans="1:9" ht="12.5" x14ac:dyDescent="0.25">
      <c r="A247" s="2">
        <v>0</v>
      </c>
      <c r="B247" s="2">
        <v>0</v>
      </c>
      <c r="C247" s="2">
        <v>0</v>
      </c>
      <c r="D247" s="2">
        <v>0</v>
      </c>
      <c r="E247" s="2">
        <v>0</v>
      </c>
      <c r="F247" s="2">
        <v>0</v>
      </c>
      <c r="G247" s="2">
        <v>1</v>
      </c>
      <c r="H247" s="3">
        <f t="shared" si="3"/>
        <v>1</v>
      </c>
      <c r="I247" s="3" t="s">
        <v>253</v>
      </c>
    </row>
    <row r="248" spans="1:9" ht="12.5" x14ac:dyDescent="0.25">
      <c r="A248" s="2">
        <v>0</v>
      </c>
      <c r="B248" s="2">
        <v>0</v>
      </c>
      <c r="C248" s="2">
        <v>0</v>
      </c>
      <c r="D248" s="2">
        <v>1</v>
      </c>
      <c r="E248" s="2">
        <v>0</v>
      </c>
      <c r="F248" s="2">
        <v>0</v>
      </c>
      <c r="G248" s="2">
        <v>0</v>
      </c>
      <c r="H248" s="3">
        <f t="shared" si="3"/>
        <v>1</v>
      </c>
      <c r="I248" s="3" t="s">
        <v>254</v>
      </c>
    </row>
    <row r="249" spans="1:9" ht="12.5" x14ac:dyDescent="0.25">
      <c r="A249" s="2">
        <v>0</v>
      </c>
      <c r="B249" s="2">
        <v>0</v>
      </c>
      <c r="C249" s="2">
        <v>0</v>
      </c>
      <c r="D249" s="2">
        <v>0</v>
      </c>
      <c r="E249" s="2">
        <v>0</v>
      </c>
      <c r="F249" s="2">
        <v>1</v>
      </c>
      <c r="G249" s="2">
        <v>0</v>
      </c>
      <c r="H249" s="3">
        <f t="shared" si="3"/>
        <v>1</v>
      </c>
      <c r="I249" s="3" t="s">
        <v>255</v>
      </c>
    </row>
    <row r="250" spans="1:9" ht="12.5" x14ac:dyDescent="0.25">
      <c r="A250" s="2">
        <v>0</v>
      </c>
      <c r="B250" s="2">
        <v>0</v>
      </c>
      <c r="C250" s="2">
        <v>0</v>
      </c>
      <c r="D250" s="2">
        <v>0</v>
      </c>
      <c r="E250" s="2">
        <v>0</v>
      </c>
      <c r="F250" s="2">
        <v>0</v>
      </c>
      <c r="G250" s="2">
        <v>0</v>
      </c>
      <c r="H250" s="3">
        <f t="shared" si="3"/>
        <v>0</v>
      </c>
      <c r="I250" s="3" t="s">
        <v>256</v>
      </c>
    </row>
    <row r="251" spans="1:9" ht="12.5" x14ac:dyDescent="0.25">
      <c r="A251" s="2">
        <v>0</v>
      </c>
      <c r="B251" s="2">
        <v>0</v>
      </c>
      <c r="C251" s="2">
        <v>0</v>
      </c>
      <c r="D251" s="2">
        <v>0</v>
      </c>
      <c r="E251" s="2">
        <v>0</v>
      </c>
      <c r="F251" s="2">
        <v>0</v>
      </c>
      <c r="G251" s="2">
        <v>1</v>
      </c>
      <c r="H251" s="3">
        <f t="shared" si="3"/>
        <v>1</v>
      </c>
      <c r="I251" s="3" t="s">
        <v>257</v>
      </c>
    </row>
    <row r="252" spans="1:9" ht="12.5" x14ac:dyDescent="0.25">
      <c r="A252" s="2">
        <v>0</v>
      </c>
      <c r="B252" s="2">
        <v>0</v>
      </c>
      <c r="C252" s="2">
        <v>0</v>
      </c>
      <c r="D252" s="2">
        <v>0</v>
      </c>
      <c r="E252" s="2">
        <v>0</v>
      </c>
      <c r="F252" s="2">
        <v>1</v>
      </c>
      <c r="G252" s="2">
        <v>0</v>
      </c>
      <c r="H252" s="3">
        <f t="shared" si="3"/>
        <v>1</v>
      </c>
      <c r="I252" s="3" t="s">
        <v>258</v>
      </c>
    </row>
    <row r="253" spans="1:9" ht="12.5" x14ac:dyDescent="0.25">
      <c r="A253" s="2">
        <v>0</v>
      </c>
      <c r="B253" s="2">
        <v>1</v>
      </c>
      <c r="C253" s="2">
        <v>0</v>
      </c>
      <c r="D253" s="2">
        <v>1</v>
      </c>
      <c r="E253" s="2">
        <v>1</v>
      </c>
      <c r="F253" s="2">
        <v>0</v>
      </c>
      <c r="G253" s="2">
        <v>0</v>
      </c>
      <c r="H253" s="3">
        <f t="shared" si="3"/>
        <v>3</v>
      </c>
      <c r="I253" s="3" t="s">
        <v>259</v>
      </c>
    </row>
    <row r="254" spans="1:9" ht="12.5" x14ac:dyDescent="0.25">
      <c r="A254" s="2">
        <v>0</v>
      </c>
      <c r="B254" s="2">
        <v>0</v>
      </c>
      <c r="C254" s="2">
        <v>0</v>
      </c>
      <c r="D254" s="2">
        <v>1</v>
      </c>
      <c r="E254" s="2">
        <v>0</v>
      </c>
      <c r="F254" s="2">
        <v>0</v>
      </c>
      <c r="G254" s="2">
        <v>0</v>
      </c>
      <c r="H254" s="3">
        <f t="shared" si="3"/>
        <v>1</v>
      </c>
      <c r="I254" s="3" t="s">
        <v>260</v>
      </c>
    </row>
    <row r="255" spans="1:9" ht="12.5" x14ac:dyDescent="0.25">
      <c r="A255" s="2">
        <v>0</v>
      </c>
      <c r="B255" s="2">
        <v>0</v>
      </c>
      <c r="C255" s="2">
        <v>1</v>
      </c>
      <c r="D255" s="2">
        <v>0</v>
      </c>
      <c r="E255" s="2">
        <v>0</v>
      </c>
      <c r="F255" s="2">
        <v>0</v>
      </c>
      <c r="G255" s="2">
        <v>0</v>
      </c>
      <c r="H255" s="3">
        <f t="shared" si="3"/>
        <v>1</v>
      </c>
      <c r="I255" s="3" t="s">
        <v>261</v>
      </c>
    </row>
    <row r="256" spans="1:9" ht="12.5" x14ac:dyDescent="0.25">
      <c r="A256" s="2">
        <v>0</v>
      </c>
      <c r="B256" s="2">
        <v>0</v>
      </c>
      <c r="C256" s="2">
        <v>0</v>
      </c>
      <c r="D256" s="2">
        <v>0</v>
      </c>
      <c r="E256" s="2">
        <v>0</v>
      </c>
      <c r="F256" s="2">
        <v>0</v>
      </c>
      <c r="G256" s="2">
        <v>1</v>
      </c>
      <c r="H256" s="3">
        <f t="shared" si="3"/>
        <v>1</v>
      </c>
      <c r="I256" s="3" t="s">
        <v>262</v>
      </c>
    </row>
    <row r="257" spans="1:9" ht="12.5" x14ac:dyDescent="0.25">
      <c r="A257" s="2">
        <v>0</v>
      </c>
      <c r="B257" s="2">
        <v>0</v>
      </c>
      <c r="C257" s="2">
        <v>0</v>
      </c>
      <c r="D257" s="2">
        <v>1</v>
      </c>
      <c r="E257" s="2">
        <v>0</v>
      </c>
      <c r="F257" s="2">
        <v>0</v>
      </c>
      <c r="G257" s="2">
        <v>0</v>
      </c>
      <c r="H257" s="3">
        <f t="shared" si="3"/>
        <v>1</v>
      </c>
      <c r="I257" s="3" t="s">
        <v>263</v>
      </c>
    </row>
    <row r="258" spans="1:9" ht="12.5" x14ac:dyDescent="0.25">
      <c r="A258" s="2">
        <v>0</v>
      </c>
      <c r="B258" s="2">
        <v>0</v>
      </c>
      <c r="C258" s="2">
        <v>0</v>
      </c>
      <c r="D258" s="2">
        <v>0</v>
      </c>
      <c r="E258" s="2">
        <v>0</v>
      </c>
      <c r="F258" s="2">
        <v>1</v>
      </c>
      <c r="G258" s="2">
        <v>0</v>
      </c>
      <c r="H258" s="3">
        <f t="shared" si="3"/>
        <v>1</v>
      </c>
      <c r="I258" s="3" t="s">
        <v>264</v>
      </c>
    </row>
    <row r="259" spans="1:9" ht="12.5" x14ac:dyDescent="0.25">
      <c r="A259" s="2">
        <v>0</v>
      </c>
      <c r="B259" s="2">
        <v>1</v>
      </c>
      <c r="C259" s="2">
        <v>0</v>
      </c>
      <c r="D259" s="2">
        <v>1</v>
      </c>
      <c r="E259" s="2">
        <v>1</v>
      </c>
      <c r="F259" s="2">
        <v>0</v>
      </c>
      <c r="G259" s="2">
        <v>0</v>
      </c>
      <c r="H259" s="3">
        <f t="shared" ref="H259:H322" si="4">SUM(A259:G259)</f>
        <v>3</v>
      </c>
      <c r="I259" s="3" t="s">
        <v>265</v>
      </c>
    </row>
    <row r="260" spans="1:9" ht="12.5" x14ac:dyDescent="0.25">
      <c r="A260" s="2">
        <v>0</v>
      </c>
      <c r="B260" s="2">
        <v>0</v>
      </c>
      <c r="C260" s="2">
        <v>0</v>
      </c>
      <c r="D260" s="2">
        <v>0</v>
      </c>
      <c r="E260" s="2">
        <v>1</v>
      </c>
      <c r="F260" s="2">
        <v>0</v>
      </c>
      <c r="G260" s="2">
        <v>0</v>
      </c>
      <c r="H260" s="3">
        <f t="shared" si="4"/>
        <v>1</v>
      </c>
      <c r="I260" s="3" t="s">
        <v>266</v>
      </c>
    </row>
    <row r="261" spans="1:9" ht="12.5" x14ac:dyDescent="0.25">
      <c r="A261" s="2">
        <v>0</v>
      </c>
      <c r="B261" s="2">
        <v>0</v>
      </c>
      <c r="C261" s="2">
        <v>0</v>
      </c>
      <c r="D261" s="2">
        <v>0</v>
      </c>
      <c r="E261" s="2">
        <v>0</v>
      </c>
      <c r="F261" s="2">
        <v>1</v>
      </c>
      <c r="G261" s="2">
        <v>0</v>
      </c>
      <c r="H261" s="3">
        <f t="shared" si="4"/>
        <v>1</v>
      </c>
      <c r="I261" s="3" t="s">
        <v>267</v>
      </c>
    </row>
    <row r="262" spans="1:9" ht="12.5" x14ac:dyDescent="0.25">
      <c r="A262" s="2">
        <v>0</v>
      </c>
      <c r="B262" s="2">
        <v>0</v>
      </c>
      <c r="C262" s="2">
        <v>0</v>
      </c>
      <c r="D262" s="2">
        <v>1</v>
      </c>
      <c r="E262" s="2">
        <v>0</v>
      </c>
      <c r="F262" s="2">
        <v>0</v>
      </c>
      <c r="G262" s="2">
        <v>0</v>
      </c>
      <c r="H262" s="3">
        <f t="shared" si="4"/>
        <v>1</v>
      </c>
      <c r="I262" s="3" t="s">
        <v>268</v>
      </c>
    </row>
    <row r="263" spans="1:9" ht="12.5" x14ac:dyDescent="0.25">
      <c r="A263" s="2">
        <v>0</v>
      </c>
      <c r="B263" s="2">
        <v>0</v>
      </c>
      <c r="C263" s="2">
        <v>0</v>
      </c>
      <c r="D263" s="2">
        <v>0</v>
      </c>
      <c r="E263" s="2">
        <v>0</v>
      </c>
      <c r="F263" s="2">
        <v>1</v>
      </c>
      <c r="G263" s="2">
        <v>0</v>
      </c>
      <c r="H263" s="3">
        <f t="shared" si="4"/>
        <v>1</v>
      </c>
      <c r="I263" s="3" t="s">
        <v>269</v>
      </c>
    </row>
    <row r="264" spans="1:9" ht="12.5" x14ac:dyDescent="0.25">
      <c r="A264" s="2">
        <v>0</v>
      </c>
      <c r="B264" s="2">
        <v>0</v>
      </c>
      <c r="C264" s="2">
        <v>0</v>
      </c>
      <c r="D264" s="2">
        <v>0</v>
      </c>
      <c r="E264" s="2">
        <v>0</v>
      </c>
      <c r="F264" s="2">
        <v>0</v>
      </c>
      <c r="G264" s="2">
        <v>1</v>
      </c>
      <c r="H264" s="3">
        <f t="shared" si="4"/>
        <v>1</v>
      </c>
      <c r="I264" s="3" t="s">
        <v>270</v>
      </c>
    </row>
    <row r="265" spans="1:9" ht="12.5" x14ac:dyDescent="0.25">
      <c r="A265" s="2">
        <v>1</v>
      </c>
      <c r="B265" s="2">
        <v>0</v>
      </c>
      <c r="C265" s="2">
        <v>0</v>
      </c>
      <c r="D265" s="2">
        <v>0</v>
      </c>
      <c r="E265" s="2">
        <v>0</v>
      </c>
      <c r="F265" s="2">
        <v>0</v>
      </c>
      <c r="G265" s="2">
        <v>0</v>
      </c>
      <c r="H265" s="3">
        <f t="shared" si="4"/>
        <v>1</v>
      </c>
      <c r="I265" s="3" t="s">
        <v>271</v>
      </c>
    </row>
    <row r="266" spans="1:9" ht="12.5" x14ac:dyDescent="0.25">
      <c r="A266" s="2">
        <v>0</v>
      </c>
      <c r="B266" s="2">
        <v>0</v>
      </c>
      <c r="C266" s="2">
        <v>0</v>
      </c>
      <c r="D266" s="2">
        <v>0</v>
      </c>
      <c r="E266" s="2">
        <v>0</v>
      </c>
      <c r="F266" s="2">
        <v>0</v>
      </c>
      <c r="G266" s="2">
        <v>1</v>
      </c>
      <c r="H266" s="3">
        <f t="shared" si="4"/>
        <v>1</v>
      </c>
      <c r="I266" s="3" t="s">
        <v>272</v>
      </c>
    </row>
    <row r="267" spans="1:9" ht="12.5" x14ac:dyDescent="0.25">
      <c r="A267" s="2">
        <v>0</v>
      </c>
      <c r="B267" s="2">
        <v>0</v>
      </c>
      <c r="C267" s="2">
        <v>0</v>
      </c>
      <c r="D267" s="2">
        <v>1</v>
      </c>
      <c r="E267" s="2">
        <v>1</v>
      </c>
      <c r="F267" s="2">
        <v>0</v>
      </c>
      <c r="G267" s="2">
        <v>0</v>
      </c>
      <c r="H267" s="3">
        <f t="shared" si="4"/>
        <v>2</v>
      </c>
      <c r="I267" s="3" t="s">
        <v>273</v>
      </c>
    </row>
    <row r="268" spans="1:9" ht="12.5" x14ac:dyDescent="0.25">
      <c r="A268" s="2">
        <v>0</v>
      </c>
      <c r="B268" s="2">
        <v>0</v>
      </c>
      <c r="C268" s="2">
        <v>0</v>
      </c>
      <c r="D268" s="2">
        <v>0</v>
      </c>
      <c r="E268" s="2">
        <v>0</v>
      </c>
      <c r="F268" s="2">
        <v>1</v>
      </c>
      <c r="G268" s="2">
        <v>0</v>
      </c>
      <c r="H268" s="3">
        <f t="shared" si="4"/>
        <v>1</v>
      </c>
      <c r="I268" s="3" t="s">
        <v>274</v>
      </c>
    </row>
    <row r="269" spans="1:9" ht="12.5" x14ac:dyDescent="0.25">
      <c r="A269" s="2">
        <v>0</v>
      </c>
      <c r="B269" s="2">
        <v>0</v>
      </c>
      <c r="C269" s="2">
        <v>0</v>
      </c>
      <c r="D269" s="2">
        <v>0</v>
      </c>
      <c r="E269" s="2">
        <v>0</v>
      </c>
      <c r="F269" s="2">
        <v>1</v>
      </c>
      <c r="G269" s="2">
        <v>0</v>
      </c>
      <c r="H269" s="3">
        <f t="shared" si="4"/>
        <v>1</v>
      </c>
      <c r="I269" s="3" t="s">
        <v>275</v>
      </c>
    </row>
    <row r="270" spans="1:9" ht="12.5" x14ac:dyDescent="0.25">
      <c r="A270" s="2">
        <v>0</v>
      </c>
      <c r="B270" s="2">
        <v>0</v>
      </c>
      <c r="C270" s="2">
        <v>0</v>
      </c>
      <c r="D270" s="2">
        <v>0</v>
      </c>
      <c r="E270" s="2">
        <v>0</v>
      </c>
      <c r="F270" s="2">
        <v>0</v>
      </c>
      <c r="G270" s="2">
        <v>1</v>
      </c>
      <c r="H270" s="3">
        <f t="shared" si="4"/>
        <v>1</v>
      </c>
      <c r="I270" s="3" t="s">
        <v>276</v>
      </c>
    </row>
    <row r="271" spans="1:9" ht="12.5" x14ac:dyDescent="0.25">
      <c r="A271" s="2">
        <v>0</v>
      </c>
      <c r="B271" s="2">
        <v>0</v>
      </c>
      <c r="C271" s="2">
        <v>0</v>
      </c>
      <c r="D271" s="2">
        <v>0</v>
      </c>
      <c r="E271" s="2">
        <v>0</v>
      </c>
      <c r="F271" s="2">
        <v>1</v>
      </c>
      <c r="G271" s="2">
        <v>0</v>
      </c>
      <c r="H271" s="3">
        <f t="shared" si="4"/>
        <v>1</v>
      </c>
      <c r="I271" s="3" t="s">
        <v>277</v>
      </c>
    </row>
    <row r="272" spans="1:9" ht="12.5" x14ac:dyDescent="0.25">
      <c r="A272" s="2">
        <v>0</v>
      </c>
      <c r="B272" s="2">
        <v>1</v>
      </c>
      <c r="C272" s="2">
        <v>0</v>
      </c>
      <c r="D272" s="2">
        <v>1</v>
      </c>
      <c r="E272" s="2">
        <v>1</v>
      </c>
      <c r="F272" s="2">
        <v>0</v>
      </c>
      <c r="G272" s="2">
        <v>0</v>
      </c>
      <c r="H272" s="3">
        <f t="shared" si="4"/>
        <v>3</v>
      </c>
      <c r="I272" s="3" t="s">
        <v>278</v>
      </c>
    </row>
    <row r="273" spans="1:9" ht="12.5" x14ac:dyDescent="0.25">
      <c r="A273" s="2">
        <v>0</v>
      </c>
      <c r="B273" s="2">
        <v>0</v>
      </c>
      <c r="C273" s="2">
        <v>0</v>
      </c>
      <c r="D273" s="2">
        <v>0</v>
      </c>
      <c r="E273" s="2">
        <v>0</v>
      </c>
      <c r="F273" s="2">
        <v>0</v>
      </c>
      <c r="G273" s="2">
        <v>1</v>
      </c>
      <c r="H273" s="3">
        <f t="shared" si="4"/>
        <v>1</v>
      </c>
      <c r="I273" s="3" t="s">
        <v>279</v>
      </c>
    </row>
    <row r="274" spans="1:9" ht="12.5" x14ac:dyDescent="0.25">
      <c r="A274" s="2">
        <v>0</v>
      </c>
      <c r="B274" s="2">
        <v>0</v>
      </c>
      <c r="C274" s="2">
        <v>0</v>
      </c>
      <c r="D274" s="2">
        <v>0</v>
      </c>
      <c r="E274" s="2">
        <v>0</v>
      </c>
      <c r="F274" s="2">
        <v>1</v>
      </c>
      <c r="G274" s="2">
        <v>0</v>
      </c>
      <c r="H274" s="3">
        <f t="shared" si="4"/>
        <v>1</v>
      </c>
      <c r="I274" s="3" t="s">
        <v>280</v>
      </c>
    </row>
    <row r="275" spans="1:9" ht="12.5" x14ac:dyDescent="0.25">
      <c r="A275" s="2">
        <v>0</v>
      </c>
      <c r="B275" s="2">
        <v>0</v>
      </c>
      <c r="C275" s="2">
        <v>0</v>
      </c>
      <c r="D275" s="2">
        <v>1</v>
      </c>
      <c r="E275" s="2">
        <v>1</v>
      </c>
      <c r="F275" s="2">
        <v>0</v>
      </c>
      <c r="G275" s="2">
        <v>0</v>
      </c>
      <c r="H275" s="3">
        <f t="shared" si="4"/>
        <v>2</v>
      </c>
      <c r="I275" s="3" t="s">
        <v>281</v>
      </c>
    </row>
    <row r="276" spans="1:9" ht="12.5" x14ac:dyDescent="0.25">
      <c r="A276" s="2">
        <v>0</v>
      </c>
      <c r="B276" s="2">
        <v>0</v>
      </c>
      <c r="C276" s="2">
        <v>0</v>
      </c>
      <c r="D276" s="2">
        <v>0</v>
      </c>
      <c r="E276" s="2">
        <v>0</v>
      </c>
      <c r="F276" s="2">
        <v>0</v>
      </c>
      <c r="G276" s="2">
        <v>1</v>
      </c>
      <c r="H276" s="3">
        <f t="shared" si="4"/>
        <v>1</v>
      </c>
      <c r="I276" s="3" t="s">
        <v>282</v>
      </c>
    </row>
    <row r="277" spans="1:9" ht="12.5" x14ac:dyDescent="0.25">
      <c r="A277" s="2">
        <v>0</v>
      </c>
      <c r="B277" s="2">
        <v>0</v>
      </c>
      <c r="C277" s="2">
        <v>0</v>
      </c>
      <c r="D277" s="2">
        <v>0</v>
      </c>
      <c r="E277" s="2">
        <v>0</v>
      </c>
      <c r="F277" s="2">
        <v>1</v>
      </c>
      <c r="G277" s="2">
        <v>0</v>
      </c>
      <c r="H277" s="3">
        <f t="shared" si="4"/>
        <v>1</v>
      </c>
      <c r="I277" s="3" t="s">
        <v>283</v>
      </c>
    </row>
    <row r="278" spans="1:9" ht="12.5" x14ac:dyDescent="0.25">
      <c r="A278" s="2">
        <v>0</v>
      </c>
      <c r="B278" s="2">
        <v>0</v>
      </c>
      <c r="C278" s="2">
        <v>0</v>
      </c>
      <c r="D278" s="2">
        <v>0</v>
      </c>
      <c r="E278" s="2">
        <v>0</v>
      </c>
      <c r="F278" s="2">
        <v>0</v>
      </c>
      <c r="G278" s="2">
        <v>1</v>
      </c>
      <c r="H278" s="3">
        <f t="shared" si="4"/>
        <v>1</v>
      </c>
      <c r="I278" s="3" t="s">
        <v>284</v>
      </c>
    </row>
    <row r="279" spans="1:9" ht="12.5" x14ac:dyDescent="0.25">
      <c r="A279" s="2">
        <v>0</v>
      </c>
      <c r="B279" s="2">
        <v>0</v>
      </c>
      <c r="C279" s="2">
        <v>0</v>
      </c>
      <c r="D279" s="2">
        <v>0</v>
      </c>
      <c r="E279" s="2">
        <v>0</v>
      </c>
      <c r="F279" s="2">
        <v>0</v>
      </c>
      <c r="G279" s="2">
        <v>1</v>
      </c>
      <c r="H279" s="3">
        <f t="shared" si="4"/>
        <v>1</v>
      </c>
      <c r="I279" s="3" t="s">
        <v>285</v>
      </c>
    </row>
    <row r="280" spans="1:9" ht="12.5" x14ac:dyDescent="0.25">
      <c r="A280" s="2">
        <v>0</v>
      </c>
      <c r="B280" s="2">
        <v>0</v>
      </c>
      <c r="C280" s="2">
        <v>0</v>
      </c>
      <c r="D280" s="2">
        <v>0</v>
      </c>
      <c r="E280" s="2">
        <v>1</v>
      </c>
      <c r="F280" s="2">
        <v>0</v>
      </c>
      <c r="G280" s="2">
        <v>0</v>
      </c>
      <c r="H280" s="3">
        <f t="shared" si="4"/>
        <v>1</v>
      </c>
      <c r="I280" s="3" t="s">
        <v>286</v>
      </c>
    </row>
    <row r="281" spans="1:9" ht="12.5" x14ac:dyDescent="0.25">
      <c r="A281" s="2">
        <v>0</v>
      </c>
      <c r="B281" s="2">
        <v>0</v>
      </c>
      <c r="C281" s="2">
        <v>0</v>
      </c>
      <c r="D281" s="2">
        <v>0</v>
      </c>
      <c r="E281" s="2">
        <v>0</v>
      </c>
      <c r="F281" s="2">
        <v>0</v>
      </c>
      <c r="G281" s="2">
        <v>1</v>
      </c>
      <c r="H281" s="3">
        <f t="shared" si="4"/>
        <v>1</v>
      </c>
      <c r="I281" s="3" t="s">
        <v>287</v>
      </c>
    </row>
    <row r="282" spans="1:9" ht="12.5" x14ac:dyDescent="0.25">
      <c r="A282" s="2">
        <v>0</v>
      </c>
      <c r="B282" s="2">
        <v>0</v>
      </c>
      <c r="C282" s="2">
        <v>0</v>
      </c>
      <c r="D282" s="2">
        <v>1</v>
      </c>
      <c r="E282" s="2">
        <v>0</v>
      </c>
      <c r="F282" s="2">
        <v>0</v>
      </c>
      <c r="G282" s="2">
        <v>0</v>
      </c>
      <c r="H282" s="3">
        <f t="shared" si="4"/>
        <v>1</v>
      </c>
      <c r="I282" s="3" t="s">
        <v>288</v>
      </c>
    </row>
    <row r="283" spans="1:9" ht="12.5" x14ac:dyDescent="0.25">
      <c r="A283" s="2">
        <v>0</v>
      </c>
      <c r="B283" s="2">
        <v>0</v>
      </c>
      <c r="C283" s="2">
        <v>0</v>
      </c>
      <c r="D283" s="2">
        <v>0</v>
      </c>
      <c r="E283" s="2">
        <v>0</v>
      </c>
      <c r="F283" s="2">
        <v>0</v>
      </c>
      <c r="G283" s="2">
        <v>1</v>
      </c>
      <c r="H283" s="3">
        <f t="shared" si="4"/>
        <v>1</v>
      </c>
      <c r="I283" s="3" t="s">
        <v>289</v>
      </c>
    </row>
    <row r="284" spans="1:9" ht="12.5" x14ac:dyDescent="0.25">
      <c r="A284" s="2">
        <v>0</v>
      </c>
      <c r="B284" s="2">
        <v>0</v>
      </c>
      <c r="C284" s="2">
        <v>0</v>
      </c>
      <c r="D284" s="2">
        <v>0</v>
      </c>
      <c r="E284" s="2">
        <v>1</v>
      </c>
      <c r="F284" s="2">
        <v>0</v>
      </c>
      <c r="G284" s="2">
        <v>0</v>
      </c>
      <c r="H284" s="3">
        <f t="shared" si="4"/>
        <v>1</v>
      </c>
      <c r="I284" s="3" t="s">
        <v>290</v>
      </c>
    </row>
    <row r="285" spans="1:9" ht="12.5" x14ac:dyDescent="0.25">
      <c r="A285" s="2">
        <v>0</v>
      </c>
      <c r="B285" s="2">
        <v>0</v>
      </c>
      <c r="C285" s="2">
        <v>0</v>
      </c>
      <c r="D285" s="2">
        <v>0</v>
      </c>
      <c r="E285" s="2">
        <v>0</v>
      </c>
      <c r="F285" s="2">
        <v>0</v>
      </c>
      <c r="G285" s="2">
        <v>1</v>
      </c>
      <c r="H285" s="3">
        <f t="shared" si="4"/>
        <v>1</v>
      </c>
      <c r="I285" s="3" t="s">
        <v>291</v>
      </c>
    </row>
    <row r="286" spans="1:9" ht="12.5" x14ac:dyDescent="0.25">
      <c r="A286" s="2">
        <v>0</v>
      </c>
      <c r="B286" s="2">
        <v>0</v>
      </c>
      <c r="C286" s="2">
        <v>0</v>
      </c>
      <c r="D286" s="2">
        <v>0</v>
      </c>
      <c r="E286" s="2">
        <v>0</v>
      </c>
      <c r="F286" s="2">
        <v>0</v>
      </c>
      <c r="G286" s="2">
        <v>1</v>
      </c>
      <c r="H286" s="3">
        <f t="shared" si="4"/>
        <v>1</v>
      </c>
      <c r="I286" s="3" t="s">
        <v>292</v>
      </c>
    </row>
    <row r="287" spans="1:9" ht="12.5" x14ac:dyDescent="0.25">
      <c r="A287" s="2">
        <v>0</v>
      </c>
      <c r="B287" s="2">
        <v>0</v>
      </c>
      <c r="C287" s="2">
        <v>0</v>
      </c>
      <c r="D287" s="2">
        <v>0</v>
      </c>
      <c r="E287" s="2">
        <v>0</v>
      </c>
      <c r="F287" s="2">
        <v>0</v>
      </c>
      <c r="G287" s="2">
        <v>1</v>
      </c>
      <c r="H287" s="3">
        <f t="shared" si="4"/>
        <v>1</v>
      </c>
      <c r="I287" s="3" t="s">
        <v>293</v>
      </c>
    </row>
    <row r="288" spans="1:9" ht="12.5" x14ac:dyDescent="0.25">
      <c r="A288" s="2">
        <v>0</v>
      </c>
      <c r="B288" s="2">
        <v>0</v>
      </c>
      <c r="C288" s="2">
        <v>0</v>
      </c>
      <c r="D288" s="2">
        <v>1</v>
      </c>
      <c r="E288" s="2">
        <v>1</v>
      </c>
      <c r="F288" s="2">
        <v>0</v>
      </c>
      <c r="G288" s="2">
        <v>0</v>
      </c>
      <c r="H288" s="3">
        <f t="shared" si="4"/>
        <v>2</v>
      </c>
      <c r="I288" s="3" t="s">
        <v>294</v>
      </c>
    </row>
    <row r="289" spans="1:9" ht="12.5" x14ac:dyDescent="0.25">
      <c r="A289" s="2">
        <v>0</v>
      </c>
      <c r="B289" s="2">
        <v>0</v>
      </c>
      <c r="C289" s="2">
        <v>0</v>
      </c>
      <c r="D289" s="2">
        <v>1</v>
      </c>
      <c r="E289" s="2">
        <v>0</v>
      </c>
      <c r="F289" s="2">
        <v>0</v>
      </c>
      <c r="G289" s="2">
        <v>0</v>
      </c>
      <c r="H289" s="3">
        <f t="shared" si="4"/>
        <v>1</v>
      </c>
      <c r="I289" s="3" t="s">
        <v>295</v>
      </c>
    </row>
    <row r="290" spans="1:9" ht="12.5" x14ac:dyDescent="0.25">
      <c r="A290" s="2">
        <v>0</v>
      </c>
      <c r="B290" s="2">
        <v>0</v>
      </c>
      <c r="C290" s="2">
        <v>0</v>
      </c>
      <c r="D290" s="2">
        <v>0</v>
      </c>
      <c r="E290" s="2">
        <v>1</v>
      </c>
      <c r="F290" s="2">
        <v>0</v>
      </c>
      <c r="G290" s="2">
        <v>0</v>
      </c>
      <c r="H290" s="3">
        <f t="shared" si="4"/>
        <v>1</v>
      </c>
      <c r="I290" s="3" t="s">
        <v>296</v>
      </c>
    </row>
    <row r="291" spans="1:9" ht="12.5" x14ac:dyDescent="0.25">
      <c r="A291" s="2">
        <v>1</v>
      </c>
      <c r="B291" s="2">
        <v>1</v>
      </c>
      <c r="C291" s="2">
        <v>0</v>
      </c>
      <c r="D291" s="2">
        <v>0</v>
      </c>
      <c r="E291" s="2">
        <v>0</v>
      </c>
      <c r="F291" s="2">
        <v>0</v>
      </c>
      <c r="G291" s="2">
        <v>0</v>
      </c>
      <c r="H291" s="3">
        <f t="shared" si="4"/>
        <v>2</v>
      </c>
      <c r="I291" s="3" t="s">
        <v>297</v>
      </c>
    </row>
    <row r="292" spans="1:9" ht="12.5" x14ac:dyDescent="0.25">
      <c r="A292" s="2">
        <v>0</v>
      </c>
      <c r="B292" s="2">
        <v>0</v>
      </c>
      <c r="C292" s="2">
        <v>0</v>
      </c>
      <c r="D292" s="2">
        <v>0</v>
      </c>
      <c r="E292" s="2">
        <v>0</v>
      </c>
      <c r="F292" s="2">
        <v>1</v>
      </c>
      <c r="G292" s="2">
        <v>0</v>
      </c>
      <c r="H292" s="3">
        <f t="shared" si="4"/>
        <v>1</v>
      </c>
      <c r="I292" s="3" t="s">
        <v>298</v>
      </c>
    </row>
    <row r="293" spans="1:9" ht="12.5" x14ac:dyDescent="0.25">
      <c r="A293" s="2">
        <v>0</v>
      </c>
      <c r="B293" s="2">
        <v>0</v>
      </c>
      <c r="C293" s="2">
        <v>0</v>
      </c>
      <c r="D293" s="2">
        <v>0</v>
      </c>
      <c r="E293" s="2">
        <v>0</v>
      </c>
      <c r="F293" s="2">
        <v>0</v>
      </c>
      <c r="G293" s="2">
        <v>1</v>
      </c>
      <c r="H293" s="3">
        <f t="shared" si="4"/>
        <v>1</v>
      </c>
      <c r="I293" s="3" t="s">
        <v>299</v>
      </c>
    </row>
    <row r="294" spans="1:9" ht="12.5" x14ac:dyDescent="0.25">
      <c r="A294" s="2">
        <v>0</v>
      </c>
      <c r="B294" s="2">
        <v>0</v>
      </c>
      <c r="C294" s="2">
        <v>0</v>
      </c>
      <c r="D294" s="2">
        <v>0</v>
      </c>
      <c r="E294" s="2">
        <v>0</v>
      </c>
      <c r="F294" s="2">
        <v>0</v>
      </c>
      <c r="G294" s="2">
        <v>1</v>
      </c>
      <c r="H294" s="3">
        <f t="shared" si="4"/>
        <v>1</v>
      </c>
      <c r="I294" s="3" t="s">
        <v>300</v>
      </c>
    </row>
    <row r="295" spans="1:9" ht="12.5" x14ac:dyDescent="0.25">
      <c r="A295" s="2">
        <v>0</v>
      </c>
      <c r="B295" s="2">
        <v>0</v>
      </c>
      <c r="C295" s="2">
        <v>0</v>
      </c>
      <c r="D295" s="2">
        <v>0</v>
      </c>
      <c r="E295" s="2">
        <v>0</v>
      </c>
      <c r="F295" s="2">
        <v>0</v>
      </c>
      <c r="G295" s="2">
        <v>1</v>
      </c>
      <c r="H295" s="3">
        <f t="shared" si="4"/>
        <v>1</v>
      </c>
      <c r="I295" s="3" t="s">
        <v>301</v>
      </c>
    </row>
    <row r="296" spans="1:9" ht="12.5" x14ac:dyDescent="0.25">
      <c r="A296" s="2">
        <v>0</v>
      </c>
      <c r="B296" s="2">
        <v>0</v>
      </c>
      <c r="C296" s="2">
        <v>0</v>
      </c>
      <c r="D296" s="2">
        <v>0</v>
      </c>
      <c r="E296" s="2">
        <v>0</v>
      </c>
      <c r="F296" s="2">
        <v>0</v>
      </c>
      <c r="G296" s="2">
        <v>0</v>
      </c>
      <c r="H296" s="3">
        <f t="shared" si="4"/>
        <v>0</v>
      </c>
      <c r="I296" s="3" t="s">
        <v>302</v>
      </c>
    </row>
    <row r="297" spans="1:9" ht="12.5" x14ac:dyDescent="0.25">
      <c r="A297" s="2">
        <v>0</v>
      </c>
      <c r="B297" s="2">
        <v>0</v>
      </c>
      <c r="C297" s="2">
        <v>0</v>
      </c>
      <c r="D297" s="2">
        <v>0</v>
      </c>
      <c r="E297" s="2">
        <v>0</v>
      </c>
      <c r="F297" s="2">
        <v>0</v>
      </c>
      <c r="G297" s="2">
        <v>1</v>
      </c>
      <c r="H297" s="3">
        <f t="shared" si="4"/>
        <v>1</v>
      </c>
      <c r="I297" s="3" t="s">
        <v>303</v>
      </c>
    </row>
    <row r="298" spans="1:9" ht="12.5" x14ac:dyDescent="0.25">
      <c r="A298" s="2">
        <v>0</v>
      </c>
      <c r="B298" s="2">
        <v>0</v>
      </c>
      <c r="C298" s="2">
        <v>0</v>
      </c>
      <c r="D298" s="2">
        <v>0</v>
      </c>
      <c r="E298" s="2">
        <v>1</v>
      </c>
      <c r="F298" s="2">
        <v>0</v>
      </c>
      <c r="G298" s="2">
        <v>0</v>
      </c>
      <c r="H298" s="3">
        <f t="shared" si="4"/>
        <v>1</v>
      </c>
      <c r="I298" s="3" t="s">
        <v>304</v>
      </c>
    </row>
    <row r="299" spans="1:9" ht="12.5" x14ac:dyDescent="0.25">
      <c r="A299" s="2">
        <v>0</v>
      </c>
      <c r="B299" s="2">
        <v>0</v>
      </c>
      <c r="C299" s="2">
        <v>0</v>
      </c>
      <c r="D299" s="2">
        <v>0</v>
      </c>
      <c r="E299" s="2">
        <v>0</v>
      </c>
      <c r="F299" s="2">
        <v>0</v>
      </c>
      <c r="G299" s="2">
        <v>1</v>
      </c>
      <c r="H299" s="3">
        <f t="shared" si="4"/>
        <v>1</v>
      </c>
      <c r="I299" s="3" t="s">
        <v>305</v>
      </c>
    </row>
    <row r="300" spans="1:9" ht="12.5" x14ac:dyDescent="0.25">
      <c r="A300" s="2">
        <v>0</v>
      </c>
      <c r="B300" s="2">
        <v>0</v>
      </c>
      <c r="C300" s="2">
        <v>0</v>
      </c>
      <c r="D300" s="2">
        <v>0</v>
      </c>
      <c r="E300" s="2">
        <v>0</v>
      </c>
      <c r="F300" s="2">
        <v>0</v>
      </c>
      <c r="G300" s="2">
        <v>1</v>
      </c>
      <c r="H300" s="3">
        <f t="shared" si="4"/>
        <v>1</v>
      </c>
      <c r="I300" s="3" t="s">
        <v>306</v>
      </c>
    </row>
    <row r="301" spans="1:9" ht="12.5" x14ac:dyDescent="0.25">
      <c r="A301" s="2">
        <v>0</v>
      </c>
      <c r="B301" s="2">
        <v>0</v>
      </c>
      <c r="C301" s="2">
        <v>0</v>
      </c>
      <c r="D301" s="2">
        <v>0</v>
      </c>
      <c r="E301" s="2">
        <v>0</v>
      </c>
      <c r="F301" s="2">
        <v>0</v>
      </c>
      <c r="G301" s="2">
        <v>1</v>
      </c>
      <c r="H301" s="3">
        <f t="shared" si="4"/>
        <v>1</v>
      </c>
      <c r="I301" s="3" t="s">
        <v>307</v>
      </c>
    </row>
    <row r="302" spans="1:9" ht="12.5" x14ac:dyDescent="0.25">
      <c r="A302" s="2">
        <v>0</v>
      </c>
      <c r="B302" s="2">
        <v>0</v>
      </c>
      <c r="C302" s="2">
        <v>0</v>
      </c>
      <c r="D302" s="2">
        <v>0</v>
      </c>
      <c r="E302" s="2">
        <v>1</v>
      </c>
      <c r="F302" s="2">
        <v>0</v>
      </c>
      <c r="G302" s="2">
        <v>0</v>
      </c>
      <c r="H302" s="3">
        <f t="shared" si="4"/>
        <v>1</v>
      </c>
      <c r="I302" s="3" t="s">
        <v>308</v>
      </c>
    </row>
    <row r="303" spans="1:9" ht="12.5" x14ac:dyDescent="0.25">
      <c r="A303" s="2">
        <v>0</v>
      </c>
      <c r="B303" s="2">
        <v>0</v>
      </c>
      <c r="C303" s="2">
        <v>0</v>
      </c>
      <c r="D303" s="2">
        <v>0</v>
      </c>
      <c r="E303" s="2">
        <v>0</v>
      </c>
      <c r="F303" s="2">
        <v>0</v>
      </c>
      <c r="G303" s="2">
        <v>1</v>
      </c>
      <c r="H303" s="3">
        <f t="shared" si="4"/>
        <v>1</v>
      </c>
      <c r="I303" s="3" t="s">
        <v>309</v>
      </c>
    </row>
    <row r="304" spans="1:9" ht="12.5" x14ac:dyDescent="0.25">
      <c r="A304" s="2">
        <v>1</v>
      </c>
      <c r="B304" s="2">
        <v>0</v>
      </c>
      <c r="C304" s="2">
        <v>0</v>
      </c>
      <c r="D304" s="2">
        <v>1</v>
      </c>
      <c r="E304" s="2">
        <v>0</v>
      </c>
      <c r="F304" s="2">
        <v>0</v>
      </c>
      <c r="G304" s="2">
        <v>0</v>
      </c>
      <c r="H304" s="3">
        <f t="shared" si="4"/>
        <v>2</v>
      </c>
      <c r="I304" s="3" t="s">
        <v>310</v>
      </c>
    </row>
    <row r="305" spans="1:9" ht="12.5" x14ac:dyDescent="0.25">
      <c r="A305" s="2">
        <v>0</v>
      </c>
      <c r="B305" s="2">
        <v>0</v>
      </c>
      <c r="C305" s="2">
        <v>0</v>
      </c>
      <c r="D305" s="2">
        <v>0</v>
      </c>
      <c r="E305" s="2">
        <v>0</v>
      </c>
      <c r="F305" s="2">
        <v>1</v>
      </c>
      <c r="G305" s="2">
        <v>0</v>
      </c>
      <c r="H305" s="3">
        <f t="shared" si="4"/>
        <v>1</v>
      </c>
      <c r="I305" s="3" t="s">
        <v>311</v>
      </c>
    </row>
    <row r="306" spans="1:9" ht="12.5" x14ac:dyDescent="0.25">
      <c r="A306" s="2">
        <v>0</v>
      </c>
      <c r="B306" s="2">
        <v>0</v>
      </c>
      <c r="C306" s="2">
        <v>1</v>
      </c>
      <c r="D306" s="2">
        <v>1</v>
      </c>
      <c r="E306" s="2">
        <v>0</v>
      </c>
      <c r="F306" s="2">
        <v>0</v>
      </c>
      <c r="G306" s="2">
        <v>0</v>
      </c>
      <c r="H306" s="3">
        <f t="shared" si="4"/>
        <v>2</v>
      </c>
      <c r="I306" s="3" t="s">
        <v>312</v>
      </c>
    </row>
    <row r="307" spans="1:9" ht="12.5" x14ac:dyDescent="0.25">
      <c r="A307" s="2">
        <v>0</v>
      </c>
      <c r="B307" s="2">
        <v>0</v>
      </c>
      <c r="C307" s="2">
        <v>0</v>
      </c>
      <c r="D307" s="2">
        <v>1</v>
      </c>
      <c r="E307" s="2">
        <v>0</v>
      </c>
      <c r="F307" s="2">
        <v>0</v>
      </c>
      <c r="G307" s="2">
        <v>0</v>
      </c>
      <c r="H307" s="3">
        <f t="shared" si="4"/>
        <v>1</v>
      </c>
      <c r="I307" s="3" t="s">
        <v>313</v>
      </c>
    </row>
    <row r="308" spans="1:9" ht="12.5" x14ac:dyDescent="0.25">
      <c r="A308" s="2">
        <v>1</v>
      </c>
      <c r="B308" s="2">
        <v>1</v>
      </c>
      <c r="C308" s="2">
        <v>0</v>
      </c>
      <c r="D308" s="2">
        <v>1</v>
      </c>
      <c r="E308" s="2">
        <v>0</v>
      </c>
      <c r="F308" s="2">
        <v>0</v>
      </c>
      <c r="G308" s="2">
        <v>0</v>
      </c>
      <c r="H308" s="3">
        <f t="shared" si="4"/>
        <v>3</v>
      </c>
      <c r="I308" s="3" t="s">
        <v>314</v>
      </c>
    </row>
    <row r="309" spans="1:9" ht="12.5" x14ac:dyDescent="0.25">
      <c r="A309" s="2">
        <v>0</v>
      </c>
      <c r="B309" s="2">
        <v>0</v>
      </c>
      <c r="C309" s="2">
        <v>0</v>
      </c>
      <c r="D309" s="2">
        <v>0</v>
      </c>
      <c r="E309" s="2">
        <v>0</v>
      </c>
      <c r="F309" s="2">
        <v>1</v>
      </c>
      <c r="G309" s="2">
        <v>0</v>
      </c>
      <c r="H309" s="3">
        <f t="shared" si="4"/>
        <v>1</v>
      </c>
      <c r="I309" s="3" t="s">
        <v>315</v>
      </c>
    </row>
    <row r="310" spans="1:9" ht="12.5" x14ac:dyDescent="0.25">
      <c r="A310" s="2">
        <v>1</v>
      </c>
      <c r="B310" s="2">
        <v>1</v>
      </c>
      <c r="C310" s="2">
        <v>0</v>
      </c>
      <c r="D310" s="2">
        <v>0</v>
      </c>
      <c r="E310" s="2">
        <v>0</v>
      </c>
      <c r="F310" s="2">
        <v>0</v>
      </c>
      <c r="G310" s="2">
        <v>0</v>
      </c>
      <c r="H310" s="3">
        <f t="shared" si="4"/>
        <v>2</v>
      </c>
      <c r="I310" s="3" t="s">
        <v>316</v>
      </c>
    </row>
    <row r="311" spans="1:9" ht="12.5" x14ac:dyDescent="0.25">
      <c r="A311" s="2">
        <v>0</v>
      </c>
      <c r="B311" s="2">
        <v>0</v>
      </c>
      <c r="C311" s="2">
        <v>0</v>
      </c>
      <c r="D311" s="2">
        <v>0</v>
      </c>
      <c r="E311" s="2">
        <v>0</v>
      </c>
      <c r="F311" s="2">
        <v>0</v>
      </c>
      <c r="G311" s="2">
        <v>1</v>
      </c>
      <c r="H311" s="3">
        <f t="shared" si="4"/>
        <v>1</v>
      </c>
      <c r="I311" s="3" t="s">
        <v>317</v>
      </c>
    </row>
    <row r="312" spans="1:9" ht="12.5" x14ac:dyDescent="0.25">
      <c r="A312" s="2">
        <v>0</v>
      </c>
      <c r="B312" s="2">
        <v>0</v>
      </c>
      <c r="C312" s="2">
        <v>0</v>
      </c>
      <c r="D312" s="2">
        <v>1</v>
      </c>
      <c r="E312" s="2">
        <v>0</v>
      </c>
      <c r="F312" s="2">
        <v>0</v>
      </c>
      <c r="G312" s="2">
        <v>0</v>
      </c>
      <c r="H312" s="3">
        <f t="shared" si="4"/>
        <v>1</v>
      </c>
      <c r="I312" s="3" t="s">
        <v>318</v>
      </c>
    </row>
    <row r="313" spans="1:9" ht="12.5" x14ac:dyDescent="0.25">
      <c r="A313" s="2">
        <v>0</v>
      </c>
      <c r="B313" s="2">
        <v>0</v>
      </c>
      <c r="C313" s="2">
        <v>0</v>
      </c>
      <c r="D313" s="2">
        <v>0</v>
      </c>
      <c r="E313" s="2">
        <v>0</v>
      </c>
      <c r="F313" s="2">
        <v>0</v>
      </c>
      <c r="G313" s="2">
        <v>1</v>
      </c>
      <c r="H313" s="3">
        <f t="shared" si="4"/>
        <v>1</v>
      </c>
      <c r="I313" s="3" t="s">
        <v>319</v>
      </c>
    </row>
    <row r="314" spans="1:9" ht="12.5" x14ac:dyDescent="0.25">
      <c r="A314" s="2">
        <v>0</v>
      </c>
      <c r="B314" s="2">
        <v>0</v>
      </c>
      <c r="C314" s="2">
        <v>0</v>
      </c>
      <c r="D314" s="2">
        <v>0</v>
      </c>
      <c r="E314" s="2">
        <v>0</v>
      </c>
      <c r="F314" s="2">
        <v>0</v>
      </c>
      <c r="G314" s="2">
        <v>0</v>
      </c>
      <c r="H314" s="3">
        <f t="shared" si="4"/>
        <v>0</v>
      </c>
      <c r="I314" s="3" t="s">
        <v>320</v>
      </c>
    </row>
    <row r="315" spans="1:9" ht="12.5" x14ac:dyDescent="0.25">
      <c r="A315" s="2">
        <v>0</v>
      </c>
      <c r="B315" s="2">
        <v>0</v>
      </c>
      <c r="C315" s="2">
        <v>0</v>
      </c>
      <c r="D315" s="2">
        <v>0</v>
      </c>
      <c r="E315" s="2">
        <v>0</v>
      </c>
      <c r="F315" s="2">
        <v>1</v>
      </c>
      <c r="G315" s="2">
        <v>0</v>
      </c>
      <c r="H315" s="3">
        <f t="shared" si="4"/>
        <v>1</v>
      </c>
      <c r="I315" s="3" t="s">
        <v>321</v>
      </c>
    </row>
    <row r="316" spans="1:9" ht="12.5" x14ac:dyDescent="0.25">
      <c r="A316" s="2">
        <v>0</v>
      </c>
      <c r="B316" s="2">
        <v>0</v>
      </c>
      <c r="C316" s="2">
        <v>0</v>
      </c>
      <c r="D316" s="2">
        <v>0</v>
      </c>
      <c r="E316" s="2">
        <v>0</v>
      </c>
      <c r="F316" s="2">
        <v>0</v>
      </c>
      <c r="G316" s="2">
        <v>1</v>
      </c>
      <c r="H316" s="3">
        <f t="shared" si="4"/>
        <v>1</v>
      </c>
      <c r="I316" s="3" t="s">
        <v>322</v>
      </c>
    </row>
    <row r="317" spans="1:9" ht="12.5" x14ac:dyDescent="0.25">
      <c r="A317" s="2">
        <v>0</v>
      </c>
      <c r="B317" s="2">
        <v>0</v>
      </c>
      <c r="C317" s="2">
        <v>0</v>
      </c>
      <c r="D317" s="2">
        <v>1</v>
      </c>
      <c r="E317" s="2">
        <v>0</v>
      </c>
      <c r="F317" s="2">
        <v>0</v>
      </c>
      <c r="G317" s="2">
        <v>0</v>
      </c>
      <c r="H317" s="3">
        <f t="shared" si="4"/>
        <v>1</v>
      </c>
      <c r="I317" s="3" t="s">
        <v>323</v>
      </c>
    </row>
    <row r="318" spans="1:9" ht="12.5" x14ac:dyDescent="0.25">
      <c r="A318" s="2">
        <v>0</v>
      </c>
      <c r="B318" s="2">
        <v>0</v>
      </c>
      <c r="C318" s="2">
        <v>0</v>
      </c>
      <c r="D318" s="2">
        <v>1</v>
      </c>
      <c r="E318" s="2">
        <v>1</v>
      </c>
      <c r="F318" s="2">
        <v>0</v>
      </c>
      <c r="G318" s="2">
        <v>0</v>
      </c>
      <c r="H318" s="3">
        <f t="shared" si="4"/>
        <v>2</v>
      </c>
      <c r="I318" s="3" t="s">
        <v>324</v>
      </c>
    </row>
    <row r="319" spans="1:9" ht="12.5" x14ac:dyDescent="0.25">
      <c r="A319" s="2">
        <v>0</v>
      </c>
      <c r="B319" s="2">
        <v>0</v>
      </c>
      <c r="C319" s="2">
        <v>0</v>
      </c>
      <c r="D319" s="2">
        <v>0</v>
      </c>
      <c r="E319" s="2">
        <v>0</v>
      </c>
      <c r="F319" s="2">
        <v>0</v>
      </c>
      <c r="G319" s="2">
        <v>1</v>
      </c>
      <c r="H319" s="3">
        <f t="shared" si="4"/>
        <v>1</v>
      </c>
      <c r="I319" s="3" t="s">
        <v>325</v>
      </c>
    </row>
    <row r="320" spans="1:9" ht="12.5" x14ac:dyDescent="0.25">
      <c r="A320" s="2">
        <v>0</v>
      </c>
      <c r="B320" s="2">
        <v>0</v>
      </c>
      <c r="C320" s="2">
        <v>0</v>
      </c>
      <c r="D320" s="2">
        <v>0</v>
      </c>
      <c r="E320" s="2">
        <v>0</v>
      </c>
      <c r="F320" s="2">
        <v>0</v>
      </c>
      <c r="G320" s="2">
        <v>1</v>
      </c>
      <c r="H320" s="3">
        <f t="shared" si="4"/>
        <v>1</v>
      </c>
      <c r="I320" s="3" t="s">
        <v>326</v>
      </c>
    </row>
    <row r="321" spans="1:9" ht="12.5" x14ac:dyDescent="0.25">
      <c r="A321" s="2">
        <v>0</v>
      </c>
      <c r="B321" s="2">
        <v>0</v>
      </c>
      <c r="C321" s="2">
        <v>0</v>
      </c>
      <c r="D321" s="2">
        <v>1</v>
      </c>
      <c r="E321" s="2">
        <v>0</v>
      </c>
      <c r="F321" s="2">
        <v>0</v>
      </c>
      <c r="G321" s="2">
        <v>0</v>
      </c>
      <c r="H321" s="3">
        <f t="shared" si="4"/>
        <v>1</v>
      </c>
      <c r="I321" s="3" t="s">
        <v>327</v>
      </c>
    </row>
    <row r="322" spans="1:9" ht="12.5" x14ac:dyDescent="0.25">
      <c r="A322" s="2">
        <v>0</v>
      </c>
      <c r="B322" s="2">
        <v>0</v>
      </c>
      <c r="C322" s="2">
        <v>0</v>
      </c>
      <c r="D322" s="2">
        <v>0</v>
      </c>
      <c r="E322" s="2">
        <v>0</v>
      </c>
      <c r="F322" s="2">
        <v>0</v>
      </c>
      <c r="G322" s="2">
        <v>1</v>
      </c>
      <c r="H322" s="3">
        <f t="shared" si="4"/>
        <v>1</v>
      </c>
      <c r="I322" s="3" t="s">
        <v>328</v>
      </c>
    </row>
    <row r="323" spans="1:9" ht="12.5" x14ac:dyDescent="0.25">
      <c r="A323" s="2">
        <v>0</v>
      </c>
      <c r="B323" s="2">
        <v>0</v>
      </c>
      <c r="C323" s="2">
        <v>0</v>
      </c>
      <c r="D323" s="2">
        <v>0</v>
      </c>
      <c r="E323" s="2">
        <v>0</v>
      </c>
      <c r="F323" s="2">
        <v>1</v>
      </c>
      <c r="G323" s="2">
        <v>0</v>
      </c>
      <c r="H323" s="3">
        <f t="shared" ref="H323:H386" si="5">SUM(A323:G323)</f>
        <v>1</v>
      </c>
      <c r="I323" s="3" t="s">
        <v>329</v>
      </c>
    </row>
    <row r="324" spans="1:9" ht="12.5" x14ac:dyDescent="0.25">
      <c r="A324" s="2">
        <v>0</v>
      </c>
      <c r="B324" s="2">
        <v>0</v>
      </c>
      <c r="C324" s="2">
        <v>0</v>
      </c>
      <c r="D324" s="2">
        <v>0</v>
      </c>
      <c r="E324" s="2">
        <v>0</v>
      </c>
      <c r="F324" s="2">
        <v>1</v>
      </c>
      <c r="G324" s="2">
        <v>0</v>
      </c>
      <c r="H324" s="3">
        <f t="shared" si="5"/>
        <v>1</v>
      </c>
      <c r="I324" s="3" t="s">
        <v>330</v>
      </c>
    </row>
    <row r="325" spans="1:9" ht="12.5" x14ac:dyDescent="0.25">
      <c r="A325" s="2">
        <v>0</v>
      </c>
      <c r="B325" s="2">
        <v>0</v>
      </c>
      <c r="C325" s="2">
        <v>0</v>
      </c>
      <c r="D325" s="2">
        <v>0</v>
      </c>
      <c r="E325" s="2">
        <v>0</v>
      </c>
      <c r="F325" s="2">
        <v>0</v>
      </c>
      <c r="G325" s="2">
        <v>1</v>
      </c>
      <c r="H325" s="3">
        <f t="shared" si="5"/>
        <v>1</v>
      </c>
      <c r="I325" s="3" t="s">
        <v>331</v>
      </c>
    </row>
    <row r="326" spans="1:9" ht="12.5" x14ac:dyDescent="0.25">
      <c r="A326" s="2">
        <v>1</v>
      </c>
      <c r="B326" s="2">
        <v>0</v>
      </c>
      <c r="C326" s="2">
        <v>0</v>
      </c>
      <c r="D326" s="2">
        <v>0</v>
      </c>
      <c r="E326" s="2">
        <v>1</v>
      </c>
      <c r="F326" s="2">
        <v>0</v>
      </c>
      <c r="G326" s="2">
        <v>0</v>
      </c>
      <c r="H326" s="3">
        <f t="shared" si="5"/>
        <v>2</v>
      </c>
      <c r="I326" s="3" t="s">
        <v>332</v>
      </c>
    </row>
    <row r="327" spans="1:9" ht="12.5" x14ac:dyDescent="0.25">
      <c r="A327" s="2">
        <v>0</v>
      </c>
      <c r="B327" s="2">
        <v>0</v>
      </c>
      <c r="C327" s="2">
        <v>1</v>
      </c>
      <c r="D327" s="2">
        <v>1</v>
      </c>
      <c r="E327" s="2">
        <v>0</v>
      </c>
      <c r="F327" s="2">
        <v>0</v>
      </c>
      <c r="G327" s="2">
        <v>0</v>
      </c>
      <c r="H327" s="3">
        <f t="shared" si="5"/>
        <v>2</v>
      </c>
      <c r="I327" s="3" t="s">
        <v>333</v>
      </c>
    </row>
    <row r="328" spans="1:9" ht="12.5" x14ac:dyDescent="0.25">
      <c r="A328" s="2">
        <v>0</v>
      </c>
      <c r="B328" s="2">
        <v>0</v>
      </c>
      <c r="C328" s="2">
        <v>0</v>
      </c>
      <c r="D328" s="2">
        <v>1</v>
      </c>
      <c r="E328" s="2">
        <v>0</v>
      </c>
      <c r="F328" s="2">
        <v>1</v>
      </c>
      <c r="G328" s="2">
        <v>0</v>
      </c>
      <c r="H328" s="3">
        <f t="shared" si="5"/>
        <v>2</v>
      </c>
      <c r="I328" s="3" t="s">
        <v>334</v>
      </c>
    </row>
    <row r="329" spans="1:9" ht="12.5" x14ac:dyDescent="0.25">
      <c r="A329" s="2">
        <v>0</v>
      </c>
      <c r="B329" s="2">
        <v>0</v>
      </c>
      <c r="C329" s="2">
        <v>0</v>
      </c>
      <c r="D329" s="2">
        <v>0</v>
      </c>
      <c r="E329" s="2">
        <v>0</v>
      </c>
      <c r="F329" s="2">
        <v>0</v>
      </c>
      <c r="G329" s="2">
        <v>1</v>
      </c>
      <c r="H329" s="3">
        <f t="shared" si="5"/>
        <v>1</v>
      </c>
      <c r="I329" s="3" t="s">
        <v>335</v>
      </c>
    </row>
    <row r="330" spans="1:9" ht="12.5" x14ac:dyDescent="0.25">
      <c r="A330" s="2">
        <v>0</v>
      </c>
      <c r="B330" s="2">
        <v>0</v>
      </c>
      <c r="C330" s="2">
        <v>0</v>
      </c>
      <c r="D330" s="2">
        <v>0</v>
      </c>
      <c r="E330" s="2">
        <v>1</v>
      </c>
      <c r="F330" s="2">
        <v>0</v>
      </c>
      <c r="G330" s="2">
        <v>0</v>
      </c>
      <c r="H330" s="3">
        <f t="shared" si="5"/>
        <v>1</v>
      </c>
      <c r="I330" s="3" t="s">
        <v>336</v>
      </c>
    </row>
    <row r="331" spans="1:9" ht="12.5" x14ac:dyDescent="0.25">
      <c r="A331" s="2">
        <v>0</v>
      </c>
      <c r="B331" s="2">
        <v>0</v>
      </c>
      <c r="C331" s="2">
        <v>0</v>
      </c>
      <c r="D331" s="2">
        <v>0</v>
      </c>
      <c r="E331" s="2">
        <v>0</v>
      </c>
      <c r="F331" s="2">
        <v>0</v>
      </c>
      <c r="G331" s="2">
        <v>1</v>
      </c>
      <c r="H331" s="3">
        <f t="shared" si="5"/>
        <v>1</v>
      </c>
      <c r="I331" s="3" t="s">
        <v>337</v>
      </c>
    </row>
    <row r="332" spans="1:9" ht="12.5" x14ac:dyDescent="0.25">
      <c r="A332" s="2">
        <v>0</v>
      </c>
      <c r="B332" s="2">
        <v>0</v>
      </c>
      <c r="C332" s="2">
        <v>0</v>
      </c>
      <c r="D332" s="2">
        <v>0</v>
      </c>
      <c r="E332" s="2">
        <v>1</v>
      </c>
      <c r="F332" s="2">
        <v>0</v>
      </c>
      <c r="G332" s="2">
        <v>0</v>
      </c>
      <c r="H332" s="3">
        <f t="shared" si="5"/>
        <v>1</v>
      </c>
      <c r="I332" s="3" t="s">
        <v>338</v>
      </c>
    </row>
    <row r="333" spans="1:9" ht="12.5" x14ac:dyDescent="0.25">
      <c r="A333" s="2">
        <v>1</v>
      </c>
      <c r="B333" s="2">
        <v>1</v>
      </c>
      <c r="C333" s="2">
        <v>0</v>
      </c>
      <c r="D333" s="2">
        <v>0</v>
      </c>
      <c r="E333" s="2">
        <v>1</v>
      </c>
      <c r="F333" s="2">
        <v>0</v>
      </c>
      <c r="G333" s="2">
        <v>0</v>
      </c>
      <c r="H333" s="3">
        <f t="shared" si="5"/>
        <v>3</v>
      </c>
      <c r="I333" s="3" t="s">
        <v>339</v>
      </c>
    </row>
    <row r="334" spans="1:9" ht="12.5" x14ac:dyDescent="0.25">
      <c r="A334" s="2">
        <v>0</v>
      </c>
      <c r="B334" s="2">
        <v>0</v>
      </c>
      <c r="C334" s="2">
        <v>0</v>
      </c>
      <c r="D334" s="2">
        <v>0</v>
      </c>
      <c r="E334" s="2">
        <v>0</v>
      </c>
      <c r="F334" s="2">
        <v>0</v>
      </c>
      <c r="G334" s="2">
        <v>1</v>
      </c>
      <c r="H334" s="3">
        <f t="shared" si="5"/>
        <v>1</v>
      </c>
      <c r="I334" s="3" t="s">
        <v>340</v>
      </c>
    </row>
    <row r="335" spans="1:9" ht="12.5" x14ac:dyDescent="0.25">
      <c r="A335" s="2">
        <v>0</v>
      </c>
      <c r="B335" s="2">
        <v>0</v>
      </c>
      <c r="C335" s="2">
        <v>0</v>
      </c>
      <c r="D335" s="2">
        <v>0</v>
      </c>
      <c r="E335" s="2">
        <v>0</v>
      </c>
      <c r="F335" s="2">
        <v>1</v>
      </c>
      <c r="G335" s="2">
        <v>0</v>
      </c>
      <c r="H335" s="3">
        <f t="shared" si="5"/>
        <v>1</v>
      </c>
      <c r="I335" s="3" t="s">
        <v>341</v>
      </c>
    </row>
    <row r="336" spans="1:9" ht="12.5" x14ac:dyDescent="0.25">
      <c r="A336" s="2">
        <v>0</v>
      </c>
      <c r="B336" s="2">
        <v>0</v>
      </c>
      <c r="C336" s="2">
        <v>0</v>
      </c>
      <c r="D336" s="2">
        <v>0</v>
      </c>
      <c r="E336" s="2">
        <v>0</v>
      </c>
      <c r="F336" s="2">
        <v>0</v>
      </c>
      <c r="G336" s="2">
        <v>1</v>
      </c>
      <c r="H336" s="3">
        <f t="shared" si="5"/>
        <v>1</v>
      </c>
      <c r="I336" s="3" t="s">
        <v>342</v>
      </c>
    </row>
    <row r="337" spans="1:9" ht="12.5" x14ac:dyDescent="0.25">
      <c r="A337" s="2">
        <v>0</v>
      </c>
      <c r="B337" s="2">
        <v>0</v>
      </c>
      <c r="C337" s="2">
        <v>0</v>
      </c>
      <c r="D337" s="2">
        <v>1</v>
      </c>
      <c r="E337" s="2">
        <v>0</v>
      </c>
      <c r="F337" s="2">
        <v>1</v>
      </c>
      <c r="G337" s="2">
        <v>0</v>
      </c>
      <c r="H337" s="3">
        <f t="shared" si="5"/>
        <v>2</v>
      </c>
      <c r="I337" s="3" t="s">
        <v>343</v>
      </c>
    </row>
    <row r="338" spans="1:9" ht="12.5" x14ac:dyDescent="0.25">
      <c r="A338" s="2">
        <v>0</v>
      </c>
      <c r="B338" s="2">
        <v>0</v>
      </c>
      <c r="C338" s="2">
        <v>0</v>
      </c>
      <c r="D338" s="2">
        <v>1</v>
      </c>
      <c r="E338" s="2">
        <v>0</v>
      </c>
      <c r="F338" s="2">
        <v>1</v>
      </c>
      <c r="G338" s="2">
        <v>0</v>
      </c>
      <c r="H338" s="3">
        <f t="shared" si="5"/>
        <v>2</v>
      </c>
      <c r="I338" s="3" t="s">
        <v>344</v>
      </c>
    </row>
    <row r="339" spans="1:9" ht="12.5" x14ac:dyDescent="0.25">
      <c r="A339" s="2">
        <v>0</v>
      </c>
      <c r="B339" s="2">
        <v>0</v>
      </c>
      <c r="C339" s="2">
        <v>0</v>
      </c>
      <c r="D339" s="2">
        <v>0</v>
      </c>
      <c r="E339" s="2">
        <v>1</v>
      </c>
      <c r="F339" s="2">
        <v>0</v>
      </c>
      <c r="G339" s="2">
        <v>0</v>
      </c>
      <c r="H339" s="3">
        <f t="shared" si="5"/>
        <v>1</v>
      </c>
      <c r="I339" s="3" t="s">
        <v>345</v>
      </c>
    </row>
    <row r="340" spans="1:9" ht="12.5" x14ac:dyDescent="0.25">
      <c r="A340" s="2">
        <v>0</v>
      </c>
      <c r="B340" s="2">
        <v>0</v>
      </c>
      <c r="C340" s="2">
        <v>0</v>
      </c>
      <c r="D340" s="2">
        <v>0</v>
      </c>
      <c r="E340" s="2">
        <v>0</v>
      </c>
      <c r="F340" s="2">
        <v>0</v>
      </c>
      <c r="G340" s="2">
        <v>1</v>
      </c>
      <c r="H340" s="3">
        <f t="shared" si="5"/>
        <v>1</v>
      </c>
      <c r="I340" s="3" t="s">
        <v>346</v>
      </c>
    </row>
    <row r="341" spans="1:9" ht="12.5" x14ac:dyDescent="0.25">
      <c r="A341" s="2">
        <v>0</v>
      </c>
      <c r="B341" s="2">
        <v>0</v>
      </c>
      <c r="C341" s="2">
        <v>0</v>
      </c>
      <c r="D341" s="2">
        <v>0</v>
      </c>
      <c r="E341" s="2">
        <v>0</v>
      </c>
      <c r="F341" s="2">
        <v>0</v>
      </c>
      <c r="G341" s="2">
        <v>1</v>
      </c>
      <c r="H341" s="3">
        <f t="shared" si="5"/>
        <v>1</v>
      </c>
      <c r="I341" s="3" t="s">
        <v>347</v>
      </c>
    </row>
    <row r="342" spans="1:9" ht="12.5" x14ac:dyDescent="0.25">
      <c r="A342" s="2">
        <v>0</v>
      </c>
      <c r="B342" s="2">
        <v>0</v>
      </c>
      <c r="C342" s="2">
        <v>0</v>
      </c>
      <c r="D342" s="2">
        <v>0</v>
      </c>
      <c r="E342" s="2">
        <v>0</v>
      </c>
      <c r="F342" s="2">
        <v>0</v>
      </c>
      <c r="G342" s="2">
        <v>1</v>
      </c>
      <c r="H342" s="3">
        <f t="shared" si="5"/>
        <v>1</v>
      </c>
      <c r="I342" s="3" t="s">
        <v>348</v>
      </c>
    </row>
    <row r="343" spans="1:9" ht="12.5" x14ac:dyDescent="0.25">
      <c r="A343" s="2">
        <v>0</v>
      </c>
      <c r="B343" s="2">
        <v>1</v>
      </c>
      <c r="C343" s="2">
        <v>0</v>
      </c>
      <c r="D343" s="2">
        <v>1</v>
      </c>
      <c r="E343" s="2">
        <v>1</v>
      </c>
      <c r="F343" s="2">
        <v>0</v>
      </c>
      <c r="G343" s="2">
        <v>0</v>
      </c>
      <c r="H343" s="3">
        <f t="shared" si="5"/>
        <v>3</v>
      </c>
      <c r="I343" s="3" t="s">
        <v>349</v>
      </c>
    </row>
    <row r="344" spans="1:9" ht="12.5" x14ac:dyDescent="0.25">
      <c r="A344" s="2">
        <v>0</v>
      </c>
      <c r="B344" s="2">
        <v>0</v>
      </c>
      <c r="C344" s="2">
        <v>0</v>
      </c>
      <c r="D344" s="2">
        <v>0</v>
      </c>
      <c r="E344" s="2">
        <v>0</v>
      </c>
      <c r="F344" s="2">
        <v>0</v>
      </c>
      <c r="G344" s="2">
        <v>1</v>
      </c>
      <c r="H344" s="3">
        <f t="shared" si="5"/>
        <v>1</v>
      </c>
      <c r="I344" s="3" t="s">
        <v>350</v>
      </c>
    </row>
    <row r="345" spans="1:9" ht="12.5" x14ac:dyDescent="0.25">
      <c r="A345" s="2">
        <v>0</v>
      </c>
      <c r="B345" s="2">
        <v>0</v>
      </c>
      <c r="C345" s="2">
        <v>0</v>
      </c>
      <c r="D345" s="2">
        <v>0</v>
      </c>
      <c r="E345" s="2">
        <v>0</v>
      </c>
      <c r="F345" s="2">
        <v>0</v>
      </c>
      <c r="G345" s="2">
        <v>1</v>
      </c>
      <c r="H345" s="3">
        <f t="shared" si="5"/>
        <v>1</v>
      </c>
      <c r="I345" s="3" t="s">
        <v>351</v>
      </c>
    </row>
    <row r="346" spans="1:9" ht="12.5" x14ac:dyDescent="0.25">
      <c r="A346" s="2">
        <v>1</v>
      </c>
      <c r="B346" s="2">
        <v>1</v>
      </c>
      <c r="C346" s="2">
        <v>0</v>
      </c>
      <c r="D346" s="2">
        <v>0</v>
      </c>
      <c r="E346" s="2">
        <v>0</v>
      </c>
      <c r="F346" s="2">
        <v>0</v>
      </c>
      <c r="G346" s="2">
        <v>0</v>
      </c>
      <c r="H346" s="3">
        <f t="shared" si="5"/>
        <v>2</v>
      </c>
      <c r="I346" s="3" t="s">
        <v>352</v>
      </c>
    </row>
    <row r="347" spans="1:9" ht="12.5" x14ac:dyDescent="0.25">
      <c r="A347" s="2">
        <v>0</v>
      </c>
      <c r="B347" s="2">
        <v>0</v>
      </c>
      <c r="C347" s="2">
        <v>0</v>
      </c>
      <c r="D347" s="2">
        <v>0</v>
      </c>
      <c r="E347" s="2">
        <v>0</v>
      </c>
      <c r="F347" s="2">
        <v>0</v>
      </c>
      <c r="G347" s="2">
        <v>1</v>
      </c>
      <c r="H347" s="3">
        <f t="shared" si="5"/>
        <v>1</v>
      </c>
      <c r="I347" s="3" t="s">
        <v>353</v>
      </c>
    </row>
    <row r="348" spans="1:9" ht="12.5" x14ac:dyDescent="0.25">
      <c r="A348" s="2">
        <v>0</v>
      </c>
      <c r="B348" s="2">
        <v>0</v>
      </c>
      <c r="C348" s="2">
        <v>0</v>
      </c>
      <c r="D348" s="2">
        <v>1</v>
      </c>
      <c r="E348" s="2">
        <v>0</v>
      </c>
      <c r="F348" s="2">
        <v>0</v>
      </c>
      <c r="G348" s="2">
        <v>0</v>
      </c>
      <c r="H348" s="3">
        <f t="shared" si="5"/>
        <v>1</v>
      </c>
      <c r="I348" s="3" t="s">
        <v>354</v>
      </c>
    </row>
    <row r="349" spans="1:9" ht="12.5" x14ac:dyDescent="0.25">
      <c r="A349" s="2">
        <v>0</v>
      </c>
      <c r="B349" s="2">
        <v>0</v>
      </c>
      <c r="C349" s="2">
        <v>1</v>
      </c>
      <c r="D349" s="2">
        <v>0</v>
      </c>
      <c r="E349" s="2">
        <v>0</v>
      </c>
      <c r="F349" s="2">
        <v>0</v>
      </c>
      <c r="G349" s="2">
        <v>0</v>
      </c>
      <c r="H349" s="3">
        <f t="shared" si="5"/>
        <v>1</v>
      </c>
      <c r="I349" s="3" t="s">
        <v>355</v>
      </c>
    </row>
    <row r="350" spans="1:9" ht="12.5" x14ac:dyDescent="0.25">
      <c r="A350" s="2">
        <v>1</v>
      </c>
      <c r="B350" s="2">
        <v>0</v>
      </c>
      <c r="C350" s="2">
        <v>0</v>
      </c>
      <c r="D350" s="2">
        <v>0</v>
      </c>
      <c r="E350" s="2">
        <v>0</v>
      </c>
      <c r="F350" s="2">
        <v>0</v>
      </c>
      <c r="G350" s="2">
        <v>0</v>
      </c>
      <c r="H350" s="3">
        <f t="shared" si="5"/>
        <v>1</v>
      </c>
      <c r="I350" s="3" t="s">
        <v>356</v>
      </c>
    </row>
    <row r="351" spans="1:9" ht="12.5" x14ac:dyDescent="0.25">
      <c r="A351" s="2">
        <v>0</v>
      </c>
      <c r="B351" s="2">
        <v>0</v>
      </c>
      <c r="C351" s="2">
        <v>0</v>
      </c>
      <c r="D351" s="2">
        <v>0</v>
      </c>
      <c r="E351" s="2">
        <v>1</v>
      </c>
      <c r="F351" s="2">
        <v>0</v>
      </c>
      <c r="G351" s="2">
        <v>0</v>
      </c>
      <c r="H351" s="3">
        <f t="shared" si="5"/>
        <v>1</v>
      </c>
      <c r="I351" s="3" t="s">
        <v>357</v>
      </c>
    </row>
    <row r="352" spans="1:9" ht="12.5" x14ac:dyDescent="0.25">
      <c r="A352" s="2">
        <v>0</v>
      </c>
      <c r="B352" s="2">
        <v>0</v>
      </c>
      <c r="C352" s="2">
        <v>0</v>
      </c>
      <c r="D352" s="2">
        <v>0</v>
      </c>
      <c r="E352" s="2">
        <v>0</v>
      </c>
      <c r="F352" s="2">
        <v>0</v>
      </c>
      <c r="G352" s="2">
        <v>1</v>
      </c>
      <c r="H352" s="3">
        <f t="shared" si="5"/>
        <v>1</v>
      </c>
      <c r="I352" s="3" t="s">
        <v>358</v>
      </c>
    </row>
    <row r="353" spans="1:9" ht="12.5" x14ac:dyDescent="0.25">
      <c r="A353" s="2">
        <v>1</v>
      </c>
      <c r="B353" s="2">
        <v>1</v>
      </c>
      <c r="C353" s="2">
        <v>0</v>
      </c>
      <c r="D353" s="2">
        <v>0</v>
      </c>
      <c r="E353" s="2">
        <v>0</v>
      </c>
      <c r="F353" s="2">
        <v>0</v>
      </c>
      <c r="G353" s="2">
        <v>0</v>
      </c>
      <c r="H353" s="3">
        <f t="shared" si="5"/>
        <v>2</v>
      </c>
      <c r="I353" s="3" t="s">
        <v>359</v>
      </c>
    </row>
    <row r="354" spans="1:9" ht="12.5" x14ac:dyDescent="0.25">
      <c r="A354" s="2">
        <v>0</v>
      </c>
      <c r="B354" s="2">
        <v>0</v>
      </c>
      <c r="C354" s="2">
        <v>0</v>
      </c>
      <c r="D354" s="2">
        <v>0</v>
      </c>
      <c r="E354" s="2">
        <v>0</v>
      </c>
      <c r="F354" s="2">
        <v>0</v>
      </c>
      <c r="G354" s="2">
        <v>0</v>
      </c>
      <c r="H354" s="3">
        <f t="shared" si="5"/>
        <v>0</v>
      </c>
      <c r="I354" s="3" t="s">
        <v>360</v>
      </c>
    </row>
    <row r="355" spans="1:9" ht="12.5" x14ac:dyDescent="0.25">
      <c r="A355" s="2">
        <v>1</v>
      </c>
      <c r="B355" s="2">
        <v>1</v>
      </c>
      <c r="C355" s="2">
        <v>0</v>
      </c>
      <c r="D355" s="2">
        <v>0</v>
      </c>
      <c r="E355" s="2">
        <v>0</v>
      </c>
      <c r="F355" s="2">
        <v>0</v>
      </c>
      <c r="G355" s="2">
        <v>0</v>
      </c>
      <c r="H355" s="3">
        <f t="shared" si="5"/>
        <v>2</v>
      </c>
      <c r="I355" s="3" t="s">
        <v>361</v>
      </c>
    </row>
    <row r="356" spans="1:9" ht="12.5" x14ac:dyDescent="0.25">
      <c r="A356" s="2">
        <v>0</v>
      </c>
      <c r="B356" s="2">
        <v>0</v>
      </c>
      <c r="C356" s="2">
        <v>1</v>
      </c>
      <c r="D356" s="2">
        <v>0</v>
      </c>
      <c r="E356" s="2">
        <v>0</v>
      </c>
      <c r="F356" s="2">
        <v>0</v>
      </c>
      <c r="G356" s="2">
        <v>0</v>
      </c>
      <c r="H356" s="3">
        <f t="shared" si="5"/>
        <v>1</v>
      </c>
      <c r="I356" s="3" t="s">
        <v>362</v>
      </c>
    </row>
    <row r="357" spans="1:9" ht="12.5" x14ac:dyDescent="0.25">
      <c r="A357" s="2">
        <v>0</v>
      </c>
      <c r="B357" s="2">
        <v>0</v>
      </c>
      <c r="C357" s="2">
        <v>0</v>
      </c>
      <c r="D357" s="2">
        <v>1</v>
      </c>
      <c r="E357" s="2">
        <v>0</v>
      </c>
      <c r="F357" s="2">
        <v>0</v>
      </c>
      <c r="G357" s="2">
        <v>0</v>
      </c>
      <c r="H357" s="3">
        <f t="shared" si="5"/>
        <v>1</v>
      </c>
      <c r="I357" s="3" t="s">
        <v>363</v>
      </c>
    </row>
    <row r="358" spans="1:9" ht="12.5" x14ac:dyDescent="0.25">
      <c r="A358" s="2">
        <v>0</v>
      </c>
      <c r="B358" s="2">
        <v>0</v>
      </c>
      <c r="C358" s="2">
        <v>1</v>
      </c>
      <c r="D358" s="2">
        <v>1</v>
      </c>
      <c r="E358" s="2">
        <v>0</v>
      </c>
      <c r="F358" s="2">
        <v>0</v>
      </c>
      <c r="G358" s="2">
        <v>0</v>
      </c>
      <c r="H358" s="3">
        <f t="shared" si="5"/>
        <v>2</v>
      </c>
      <c r="I358" s="3" t="s">
        <v>364</v>
      </c>
    </row>
    <row r="359" spans="1:9" ht="12.5" x14ac:dyDescent="0.25">
      <c r="A359" s="2">
        <v>0</v>
      </c>
      <c r="B359" s="2">
        <v>0</v>
      </c>
      <c r="C359" s="2">
        <v>0</v>
      </c>
      <c r="D359" s="2">
        <v>0</v>
      </c>
      <c r="E359" s="2">
        <v>1</v>
      </c>
      <c r="F359" s="2">
        <v>0</v>
      </c>
      <c r="G359" s="2">
        <v>0</v>
      </c>
      <c r="H359" s="3">
        <f t="shared" si="5"/>
        <v>1</v>
      </c>
      <c r="I359" s="3" t="s">
        <v>365</v>
      </c>
    </row>
    <row r="360" spans="1:9" ht="12.5" x14ac:dyDescent="0.25">
      <c r="A360" s="2">
        <v>0</v>
      </c>
      <c r="B360" s="2">
        <v>0</v>
      </c>
      <c r="C360" s="2">
        <v>0</v>
      </c>
      <c r="D360" s="2">
        <v>0</v>
      </c>
      <c r="E360" s="2">
        <v>0</v>
      </c>
      <c r="F360" s="2">
        <v>1</v>
      </c>
      <c r="G360" s="2">
        <v>0</v>
      </c>
      <c r="H360" s="3">
        <f t="shared" si="5"/>
        <v>1</v>
      </c>
      <c r="I360" s="3" t="s">
        <v>366</v>
      </c>
    </row>
    <row r="361" spans="1:9" ht="12.5" x14ac:dyDescent="0.25">
      <c r="A361" s="2">
        <v>0</v>
      </c>
      <c r="B361" s="2">
        <v>0</v>
      </c>
      <c r="C361" s="2">
        <v>0</v>
      </c>
      <c r="D361" s="2">
        <v>0</v>
      </c>
      <c r="E361" s="2">
        <v>0</v>
      </c>
      <c r="F361" s="2">
        <v>0</v>
      </c>
      <c r="G361" s="2">
        <v>1</v>
      </c>
      <c r="H361" s="3">
        <f t="shared" si="5"/>
        <v>1</v>
      </c>
      <c r="I361" s="3" t="s">
        <v>367</v>
      </c>
    </row>
    <row r="362" spans="1:9" ht="12.5" x14ac:dyDescent="0.25">
      <c r="A362" s="2">
        <v>0</v>
      </c>
      <c r="B362" s="2">
        <v>0</v>
      </c>
      <c r="C362" s="2">
        <v>0</v>
      </c>
      <c r="D362" s="2">
        <v>0</v>
      </c>
      <c r="E362" s="2">
        <v>0</v>
      </c>
      <c r="F362" s="2">
        <v>0</v>
      </c>
      <c r="G362" s="2">
        <v>1</v>
      </c>
      <c r="H362" s="3">
        <f t="shared" si="5"/>
        <v>1</v>
      </c>
      <c r="I362" s="3" t="s">
        <v>368</v>
      </c>
    </row>
    <row r="363" spans="1:9" ht="12.5" x14ac:dyDescent="0.25">
      <c r="A363" s="2">
        <v>0</v>
      </c>
      <c r="B363" s="2">
        <v>0</v>
      </c>
      <c r="C363" s="2">
        <v>0</v>
      </c>
      <c r="D363" s="2">
        <v>1</v>
      </c>
      <c r="E363" s="2">
        <v>1</v>
      </c>
      <c r="F363" s="2">
        <v>0</v>
      </c>
      <c r="G363" s="2">
        <v>0</v>
      </c>
      <c r="H363" s="3">
        <f t="shared" si="5"/>
        <v>2</v>
      </c>
      <c r="I363" s="3" t="s">
        <v>369</v>
      </c>
    </row>
    <row r="364" spans="1:9" ht="12.5" x14ac:dyDescent="0.25">
      <c r="A364" s="2">
        <v>0</v>
      </c>
      <c r="B364" s="2">
        <v>0</v>
      </c>
      <c r="C364" s="2">
        <v>0</v>
      </c>
      <c r="D364" s="2">
        <v>0</v>
      </c>
      <c r="E364" s="2">
        <v>0</v>
      </c>
      <c r="F364" s="2">
        <v>0</v>
      </c>
      <c r="G364" s="2">
        <v>1</v>
      </c>
      <c r="H364" s="3">
        <f t="shared" si="5"/>
        <v>1</v>
      </c>
      <c r="I364" s="3" t="s">
        <v>370</v>
      </c>
    </row>
    <row r="365" spans="1:9" ht="12.5" x14ac:dyDescent="0.25">
      <c r="A365" s="2">
        <v>0</v>
      </c>
      <c r="B365" s="2">
        <v>0</v>
      </c>
      <c r="C365" s="2">
        <v>0</v>
      </c>
      <c r="D365" s="2">
        <v>0</v>
      </c>
      <c r="E365" s="2">
        <v>1</v>
      </c>
      <c r="F365" s="2">
        <v>0</v>
      </c>
      <c r="G365" s="2">
        <v>0</v>
      </c>
      <c r="H365" s="3">
        <f t="shared" si="5"/>
        <v>1</v>
      </c>
      <c r="I365" s="3" t="s">
        <v>371</v>
      </c>
    </row>
    <row r="366" spans="1:9" ht="12.5" x14ac:dyDescent="0.25">
      <c r="A366" s="2">
        <v>0</v>
      </c>
      <c r="B366" s="2">
        <v>0</v>
      </c>
      <c r="C366" s="2">
        <v>0</v>
      </c>
      <c r="D366" s="2">
        <v>0</v>
      </c>
      <c r="E366" s="2">
        <v>0</v>
      </c>
      <c r="F366" s="2">
        <v>1</v>
      </c>
      <c r="G366" s="2">
        <v>0</v>
      </c>
      <c r="H366" s="3">
        <f t="shared" si="5"/>
        <v>1</v>
      </c>
      <c r="I366" s="3" t="s">
        <v>372</v>
      </c>
    </row>
    <row r="367" spans="1:9" ht="12.5" x14ac:dyDescent="0.25">
      <c r="A367" s="2">
        <v>0</v>
      </c>
      <c r="B367" s="2">
        <v>0</v>
      </c>
      <c r="C367" s="2">
        <v>0</v>
      </c>
      <c r="D367" s="2">
        <v>0</v>
      </c>
      <c r="E367" s="2">
        <v>0</v>
      </c>
      <c r="F367" s="2">
        <v>1</v>
      </c>
      <c r="G367" s="2">
        <v>0</v>
      </c>
      <c r="H367" s="3">
        <f t="shared" si="5"/>
        <v>1</v>
      </c>
      <c r="I367" s="3" t="s">
        <v>373</v>
      </c>
    </row>
    <row r="368" spans="1:9" ht="12.5" x14ac:dyDescent="0.25">
      <c r="A368" s="2">
        <v>0</v>
      </c>
      <c r="B368" s="2">
        <v>0</v>
      </c>
      <c r="C368" s="2">
        <v>0</v>
      </c>
      <c r="D368" s="2">
        <v>0</v>
      </c>
      <c r="E368" s="2">
        <v>0</v>
      </c>
      <c r="F368" s="2">
        <v>0</v>
      </c>
      <c r="G368" s="2">
        <v>1</v>
      </c>
      <c r="H368" s="3">
        <f t="shared" si="5"/>
        <v>1</v>
      </c>
      <c r="I368" s="3" t="s">
        <v>374</v>
      </c>
    </row>
    <row r="369" spans="1:9" ht="12.5" x14ac:dyDescent="0.25">
      <c r="A369" s="2">
        <v>0</v>
      </c>
      <c r="B369" s="2">
        <v>0</v>
      </c>
      <c r="C369" s="2">
        <v>0</v>
      </c>
      <c r="D369" s="2">
        <v>0</v>
      </c>
      <c r="E369" s="2">
        <v>0</v>
      </c>
      <c r="F369" s="2">
        <v>0</v>
      </c>
      <c r="G369" s="2">
        <v>0</v>
      </c>
      <c r="H369" s="3">
        <f t="shared" si="5"/>
        <v>0</v>
      </c>
      <c r="I369" s="3" t="s">
        <v>375</v>
      </c>
    </row>
    <row r="370" spans="1:9" ht="12.5" x14ac:dyDescent="0.25">
      <c r="A370" s="2">
        <v>0</v>
      </c>
      <c r="B370" s="2">
        <v>1</v>
      </c>
      <c r="C370" s="2">
        <v>0</v>
      </c>
      <c r="D370" s="2">
        <v>0</v>
      </c>
      <c r="E370" s="2">
        <v>1</v>
      </c>
      <c r="F370" s="2">
        <v>0</v>
      </c>
      <c r="G370" s="2">
        <v>0</v>
      </c>
      <c r="H370" s="3">
        <f t="shared" si="5"/>
        <v>2</v>
      </c>
      <c r="I370" s="3" t="s">
        <v>376</v>
      </c>
    </row>
    <row r="371" spans="1:9" ht="12.5" x14ac:dyDescent="0.25">
      <c r="A371" s="2">
        <v>0</v>
      </c>
      <c r="B371" s="2">
        <v>0</v>
      </c>
      <c r="C371" s="2">
        <v>0</v>
      </c>
      <c r="D371" s="2">
        <v>0</v>
      </c>
      <c r="E371" s="2">
        <v>0</v>
      </c>
      <c r="F371" s="2">
        <v>0</v>
      </c>
      <c r="G371" s="2">
        <v>1</v>
      </c>
      <c r="H371" s="3">
        <f t="shared" si="5"/>
        <v>1</v>
      </c>
      <c r="I371" s="3" t="s">
        <v>377</v>
      </c>
    </row>
    <row r="372" spans="1:9" ht="12.5" x14ac:dyDescent="0.25">
      <c r="A372" s="2">
        <v>1</v>
      </c>
      <c r="B372" s="2">
        <v>0</v>
      </c>
      <c r="C372" s="2">
        <v>1</v>
      </c>
      <c r="D372" s="2">
        <v>0</v>
      </c>
      <c r="E372" s="2">
        <v>0</v>
      </c>
      <c r="F372" s="2">
        <v>0</v>
      </c>
      <c r="G372" s="2">
        <v>0</v>
      </c>
      <c r="H372" s="3">
        <f t="shared" si="5"/>
        <v>2</v>
      </c>
      <c r="I372" s="3" t="s">
        <v>378</v>
      </c>
    </row>
    <row r="373" spans="1:9" ht="12.5" x14ac:dyDescent="0.25">
      <c r="A373" s="2">
        <v>0</v>
      </c>
      <c r="B373" s="2">
        <v>0</v>
      </c>
      <c r="C373" s="2">
        <v>0</v>
      </c>
      <c r="D373" s="2">
        <v>0</v>
      </c>
      <c r="E373" s="2">
        <v>1</v>
      </c>
      <c r="F373" s="2">
        <v>0</v>
      </c>
      <c r="G373" s="2">
        <v>0</v>
      </c>
      <c r="H373" s="3">
        <f t="shared" si="5"/>
        <v>1</v>
      </c>
      <c r="I373" s="3" t="s">
        <v>379</v>
      </c>
    </row>
    <row r="374" spans="1:9" ht="12.5" x14ac:dyDescent="0.25">
      <c r="A374" s="2">
        <v>0</v>
      </c>
      <c r="B374" s="2">
        <v>0</v>
      </c>
      <c r="C374" s="2">
        <v>0</v>
      </c>
      <c r="D374" s="2">
        <v>0</v>
      </c>
      <c r="E374" s="2">
        <v>1</v>
      </c>
      <c r="F374" s="2">
        <v>0</v>
      </c>
      <c r="G374" s="2">
        <v>0</v>
      </c>
      <c r="H374" s="3">
        <f t="shared" si="5"/>
        <v>1</v>
      </c>
      <c r="I374" s="3" t="s">
        <v>380</v>
      </c>
    </row>
    <row r="375" spans="1:9" ht="12.5" x14ac:dyDescent="0.25">
      <c r="A375" s="2">
        <v>0</v>
      </c>
      <c r="B375" s="2">
        <v>0</v>
      </c>
      <c r="C375" s="2">
        <v>0</v>
      </c>
      <c r="D375" s="2">
        <v>0</v>
      </c>
      <c r="E375" s="2">
        <v>0</v>
      </c>
      <c r="F375" s="2">
        <v>1</v>
      </c>
      <c r="G375" s="2">
        <v>0</v>
      </c>
      <c r="H375" s="3">
        <f t="shared" si="5"/>
        <v>1</v>
      </c>
      <c r="I375" s="3" t="s">
        <v>381</v>
      </c>
    </row>
    <row r="376" spans="1:9" ht="12.5" x14ac:dyDescent="0.25">
      <c r="A376" s="2">
        <v>0</v>
      </c>
      <c r="B376" s="2">
        <v>0</v>
      </c>
      <c r="C376" s="2">
        <v>0</v>
      </c>
      <c r="D376" s="2">
        <v>1</v>
      </c>
      <c r="E376" s="2">
        <v>0</v>
      </c>
      <c r="F376" s="2">
        <v>0</v>
      </c>
      <c r="G376" s="2">
        <v>0</v>
      </c>
      <c r="H376" s="3">
        <f t="shared" si="5"/>
        <v>1</v>
      </c>
      <c r="I376" s="3" t="s">
        <v>382</v>
      </c>
    </row>
    <row r="377" spans="1:9" ht="12.5" x14ac:dyDescent="0.25">
      <c r="A377" s="2">
        <v>0</v>
      </c>
      <c r="B377" s="2">
        <v>0</v>
      </c>
      <c r="C377" s="2">
        <v>0</v>
      </c>
      <c r="D377" s="2">
        <v>1</v>
      </c>
      <c r="E377" s="2">
        <v>1</v>
      </c>
      <c r="F377" s="2">
        <v>0</v>
      </c>
      <c r="G377" s="2">
        <v>0</v>
      </c>
      <c r="H377" s="3">
        <f t="shared" si="5"/>
        <v>2</v>
      </c>
      <c r="I377" s="3" t="s">
        <v>383</v>
      </c>
    </row>
    <row r="378" spans="1:9" ht="12.5" x14ac:dyDescent="0.25">
      <c r="A378" s="2">
        <v>0</v>
      </c>
      <c r="B378" s="2">
        <v>0</v>
      </c>
      <c r="C378" s="2">
        <v>1</v>
      </c>
      <c r="D378" s="2">
        <v>0</v>
      </c>
      <c r="E378" s="2">
        <v>1</v>
      </c>
      <c r="F378" s="2">
        <v>0</v>
      </c>
      <c r="G378" s="2">
        <v>0</v>
      </c>
      <c r="H378" s="3">
        <f t="shared" si="5"/>
        <v>2</v>
      </c>
      <c r="I378" s="3" t="s">
        <v>384</v>
      </c>
    </row>
    <row r="379" spans="1:9" ht="12.5" x14ac:dyDescent="0.25">
      <c r="A379" s="2">
        <v>0</v>
      </c>
      <c r="B379" s="2">
        <v>0</v>
      </c>
      <c r="C379" s="2">
        <v>0</v>
      </c>
      <c r="D379" s="2">
        <v>0</v>
      </c>
      <c r="E379" s="2">
        <v>0</v>
      </c>
      <c r="F379" s="2">
        <v>0</v>
      </c>
      <c r="G379" s="2">
        <v>1</v>
      </c>
      <c r="H379" s="3">
        <f t="shared" si="5"/>
        <v>1</v>
      </c>
      <c r="I379" s="3" t="s">
        <v>385</v>
      </c>
    </row>
    <row r="380" spans="1:9" ht="12.5" x14ac:dyDescent="0.25">
      <c r="A380" s="2">
        <v>0</v>
      </c>
      <c r="B380" s="2">
        <v>0</v>
      </c>
      <c r="C380" s="2">
        <v>0</v>
      </c>
      <c r="D380" s="2">
        <v>0</v>
      </c>
      <c r="E380" s="2">
        <v>0</v>
      </c>
      <c r="F380" s="2">
        <v>0</v>
      </c>
      <c r="G380" s="2">
        <v>1</v>
      </c>
      <c r="H380" s="3">
        <f t="shared" si="5"/>
        <v>1</v>
      </c>
      <c r="I380" s="3" t="s">
        <v>386</v>
      </c>
    </row>
    <row r="381" spans="1:9" ht="12.5" x14ac:dyDescent="0.25">
      <c r="A381" s="2">
        <v>0</v>
      </c>
      <c r="B381" s="2">
        <v>0</v>
      </c>
      <c r="C381" s="2">
        <v>1</v>
      </c>
      <c r="D381" s="2">
        <v>1</v>
      </c>
      <c r="E381" s="2">
        <v>0</v>
      </c>
      <c r="F381" s="2">
        <v>0</v>
      </c>
      <c r="G381" s="2">
        <v>0</v>
      </c>
      <c r="H381" s="3">
        <f t="shared" si="5"/>
        <v>2</v>
      </c>
      <c r="I381" s="3" t="s">
        <v>387</v>
      </c>
    </row>
    <row r="382" spans="1:9" ht="12.5" x14ac:dyDescent="0.25">
      <c r="A382" s="2">
        <v>0</v>
      </c>
      <c r="B382" s="2">
        <v>0</v>
      </c>
      <c r="C382" s="2">
        <v>0</v>
      </c>
      <c r="D382" s="2">
        <v>0</v>
      </c>
      <c r="E382" s="2">
        <v>0</v>
      </c>
      <c r="F382" s="2">
        <v>0</v>
      </c>
      <c r="G382" s="2">
        <v>1</v>
      </c>
      <c r="H382" s="3">
        <f t="shared" si="5"/>
        <v>1</v>
      </c>
      <c r="I382" s="3" t="s">
        <v>388</v>
      </c>
    </row>
    <row r="383" spans="1:9" ht="12.5" x14ac:dyDescent="0.25">
      <c r="A383" s="2">
        <v>0</v>
      </c>
      <c r="B383" s="2">
        <v>0</v>
      </c>
      <c r="C383" s="2">
        <v>0</v>
      </c>
      <c r="D383" s="2">
        <v>0</v>
      </c>
      <c r="E383" s="2">
        <v>0</v>
      </c>
      <c r="F383" s="2">
        <v>0</v>
      </c>
      <c r="G383" s="2">
        <v>1</v>
      </c>
      <c r="H383" s="3">
        <f t="shared" si="5"/>
        <v>1</v>
      </c>
      <c r="I383" s="3" t="s">
        <v>389</v>
      </c>
    </row>
    <row r="384" spans="1:9" ht="12.5" x14ac:dyDescent="0.25">
      <c r="A384" s="2">
        <v>0</v>
      </c>
      <c r="B384" s="2">
        <v>0</v>
      </c>
      <c r="C384" s="2">
        <v>0</v>
      </c>
      <c r="D384" s="2">
        <v>0</v>
      </c>
      <c r="E384" s="2">
        <v>1</v>
      </c>
      <c r="F384" s="2">
        <v>0</v>
      </c>
      <c r="G384" s="2">
        <v>0</v>
      </c>
      <c r="H384" s="3">
        <f t="shared" si="5"/>
        <v>1</v>
      </c>
      <c r="I384" s="3" t="s">
        <v>390</v>
      </c>
    </row>
    <row r="385" spans="1:9" ht="12.5" x14ac:dyDescent="0.25">
      <c r="A385" s="2">
        <v>0</v>
      </c>
      <c r="B385" s="2">
        <v>0</v>
      </c>
      <c r="C385" s="2">
        <v>0</v>
      </c>
      <c r="D385" s="2">
        <v>0</v>
      </c>
      <c r="E385" s="2">
        <v>0</v>
      </c>
      <c r="F385" s="2">
        <v>0</v>
      </c>
      <c r="G385" s="2">
        <v>1</v>
      </c>
      <c r="H385" s="3">
        <f t="shared" si="5"/>
        <v>1</v>
      </c>
      <c r="I385" s="3" t="s">
        <v>391</v>
      </c>
    </row>
    <row r="386" spans="1:9" ht="12.5" x14ac:dyDescent="0.25">
      <c r="A386" s="2">
        <v>0</v>
      </c>
      <c r="B386" s="2">
        <v>0</v>
      </c>
      <c r="C386" s="2">
        <v>0</v>
      </c>
      <c r="D386" s="2">
        <v>1</v>
      </c>
      <c r="E386" s="2">
        <v>0</v>
      </c>
      <c r="F386" s="2">
        <v>0</v>
      </c>
      <c r="G386" s="2">
        <v>0</v>
      </c>
      <c r="H386" s="3">
        <f t="shared" si="5"/>
        <v>1</v>
      </c>
      <c r="I386" s="3" t="s">
        <v>392</v>
      </c>
    </row>
    <row r="387" spans="1:9" ht="12.5" x14ac:dyDescent="0.25">
      <c r="A387" s="2">
        <v>0</v>
      </c>
      <c r="B387" s="2">
        <v>0</v>
      </c>
      <c r="C387" s="2">
        <v>0</v>
      </c>
      <c r="D387" s="2">
        <v>0</v>
      </c>
      <c r="E387" s="2">
        <v>1</v>
      </c>
      <c r="F387" s="2">
        <v>0</v>
      </c>
      <c r="G387" s="2">
        <v>0</v>
      </c>
      <c r="H387" s="3">
        <f t="shared" ref="H387:H450" si="6">SUM(A387:G387)</f>
        <v>1</v>
      </c>
      <c r="I387" s="3" t="s">
        <v>393</v>
      </c>
    </row>
    <row r="388" spans="1:9" ht="12.5" x14ac:dyDescent="0.25">
      <c r="A388" s="2">
        <v>1</v>
      </c>
      <c r="B388" s="2">
        <v>0</v>
      </c>
      <c r="C388" s="2">
        <v>0</v>
      </c>
      <c r="D388" s="2">
        <v>1</v>
      </c>
      <c r="E388" s="2">
        <v>1</v>
      </c>
      <c r="F388" s="2">
        <v>0</v>
      </c>
      <c r="G388" s="2">
        <v>0</v>
      </c>
      <c r="H388" s="3">
        <f t="shared" si="6"/>
        <v>3</v>
      </c>
      <c r="I388" s="3" t="s">
        <v>394</v>
      </c>
    </row>
    <row r="389" spans="1:9" ht="12.5" x14ac:dyDescent="0.25">
      <c r="A389" s="2">
        <v>1</v>
      </c>
      <c r="B389" s="2">
        <v>0</v>
      </c>
      <c r="C389" s="2">
        <v>0</v>
      </c>
      <c r="D389" s="2">
        <v>0</v>
      </c>
      <c r="E389" s="2">
        <v>0</v>
      </c>
      <c r="F389" s="2">
        <v>0</v>
      </c>
      <c r="G389" s="2">
        <v>0</v>
      </c>
      <c r="H389" s="3">
        <f t="shared" si="6"/>
        <v>1</v>
      </c>
      <c r="I389" s="3" t="s">
        <v>395</v>
      </c>
    </row>
    <row r="390" spans="1:9" ht="12.5" x14ac:dyDescent="0.25">
      <c r="A390" s="2">
        <v>0</v>
      </c>
      <c r="B390" s="2">
        <v>0</v>
      </c>
      <c r="C390" s="2">
        <v>0</v>
      </c>
      <c r="D390" s="2">
        <v>0</v>
      </c>
      <c r="E390" s="2">
        <v>0</v>
      </c>
      <c r="F390" s="2">
        <v>0</v>
      </c>
      <c r="G390" s="2">
        <v>1</v>
      </c>
      <c r="H390" s="3">
        <f t="shared" si="6"/>
        <v>1</v>
      </c>
      <c r="I390" s="3" t="s">
        <v>396</v>
      </c>
    </row>
    <row r="391" spans="1:9" ht="12.5" x14ac:dyDescent="0.25">
      <c r="A391" s="2">
        <v>0</v>
      </c>
      <c r="B391" s="2">
        <v>0</v>
      </c>
      <c r="C391" s="2">
        <v>0</v>
      </c>
      <c r="D391" s="2">
        <v>1</v>
      </c>
      <c r="E391" s="2">
        <v>0</v>
      </c>
      <c r="F391" s="2">
        <v>0</v>
      </c>
      <c r="G391" s="2">
        <v>0</v>
      </c>
      <c r="H391" s="3">
        <f t="shared" si="6"/>
        <v>1</v>
      </c>
      <c r="I391" s="3" t="s">
        <v>397</v>
      </c>
    </row>
    <row r="392" spans="1:9" ht="12.5" x14ac:dyDescent="0.25">
      <c r="A392" s="2">
        <v>0</v>
      </c>
      <c r="B392" s="2">
        <v>0</v>
      </c>
      <c r="C392" s="2">
        <v>0</v>
      </c>
      <c r="D392" s="2">
        <v>0</v>
      </c>
      <c r="E392" s="2">
        <v>0</v>
      </c>
      <c r="F392" s="2">
        <v>1</v>
      </c>
      <c r="G392" s="2">
        <v>0</v>
      </c>
      <c r="H392" s="3">
        <f t="shared" si="6"/>
        <v>1</v>
      </c>
      <c r="I392" s="3" t="s">
        <v>398</v>
      </c>
    </row>
    <row r="393" spans="1:9" ht="12.5" x14ac:dyDescent="0.25">
      <c r="A393" s="2">
        <v>0</v>
      </c>
      <c r="B393" s="2">
        <v>0</v>
      </c>
      <c r="C393" s="2">
        <v>0</v>
      </c>
      <c r="D393" s="2">
        <v>0</v>
      </c>
      <c r="E393" s="2">
        <v>1</v>
      </c>
      <c r="F393" s="2">
        <v>0</v>
      </c>
      <c r="G393" s="2">
        <v>0</v>
      </c>
      <c r="H393" s="3">
        <f t="shared" si="6"/>
        <v>1</v>
      </c>
      <c r="I393" s="3" t="s">
        <v>399</v>
      </c>
    </row>
    <row r="394" spans="1:9" ht="12.5" x14ac:dyDescent="0.25">
      <c r="A394" s="2">
        <v>1</v>
      </c>
      <c r="B394" s="2">
        <v>0</v>
      </c>
      <c r="C394" s="2">
        <v>0</v>
      </c>
      <c r="D394" s="2">
        <v>0</v>
      </c>
      <c r="E394" s="2">
        <v>0</v>
      </c>
      <c r="F394" s="2">
        <v>0</v>
      </c>
      <c r="G394" s="2">
        <v>0</v>
      </c>
      <c r="H394" s="3">
        <f t="shared" si="6"/>
        <v>1</v>
      </c>
      <c r="I394" s="3" t="s">
        <v>400</v>
      </c>
    </row>
    <row r="395" spans="1:9" ht="12.5" x14ac:dyDescent="0.25">
      <c r="A395" s="2">
        <v>0</v>
      </c>
      <c r="B395" s="2">
        <v>0</v>
      </c>
      <c r="C395" s="2">
        <v>0</v>
      </c>
      <c r="D395" s="2">
        <v>0</v>
      </c>
      <c r="E395" s="2">
        <v>0</v>
      </c>
      <c r="F395" s="2">
        <v>0</v>
      </c>
      <c r="G395" s="2">
        <v>1</v>
      </c>
      <c r="H395" s="3">
        <f t="shared" si="6"/>
        <v>1</v>
      </c>
      <c r="I395" s="3" t="s">
        <v>401</v>
      </c>
    </row>
    <row r="396" spans="1:9" ht="12.5" x14ac:dyDescent="0.25">
      <c r="A396" s="2">
        <v>0</v>
      </c>
      <c r="B396" s="2">
        <v>0</v>
      </c>
      <c r="C396" s="2">
        <v>0</v>
      </c>
      <c r="D396" s="2">
        <v>0</v>
      </c>
      <c r="E396" s="2">
        <v>0</v>
      </c>
      <c r="F396" s="2">
        <v>0</v>
      </c>
      <c r="G396" s="2">
        <v>1</v>
      </c>
      <c r="H396" s="3">
        <f t="shared" si="6"/>
        <v>1</v>
      </c>
      <c r="I396" s="3" t="s">
        <v>402</v>
      </c>
    </row>
    <row r="397" spans="1:9" ht="12.5" x14ac:dyDescent="0.25">
      <c r="A397" s="2">
        <v>0</v>
      </c>
      <c r="B397" s="2">
        <v>0</v>
      </c>
      <c r="C397" s="2">
        <v>0</v>
      </c>
      <c r="D397" s="2">
        <v>0</v>
      </c>
      <c r="E397" s="2">
        <v>0</v>
      </c>
      <c r="F397" s="2">
        <v>0</v>
      </c>
      <c r="G397" s="2">
        <v>1</v>
      </c>
      <c r="H397" s="3">
        <f t="shared" si="6"/>
        <v>1</v>
      </c>
      <c r="I397" s="3" t="s">
        <v>403</v>
      </c>
    </row>
    <row r="398" spans="1:9" ht="12.5" x14ac:dyDescent="0.25">
      <c r="A398" s="2">
        <v>0</v>
      </c>
      <c r="B398" s="2">
        <v>0</v>
      </c>
      <c r="C398" s="2">
        <v>0</v>
      </c>
      <c r="D398" s="2">
        <v>0</v>
      </c>
      <c r="E398" s="2">
        <v>0</v>
      </c>
      <c r="F398" s="2">
        <v>0</v>
      </c>
      <c r="G398" s="2">
        <v>1</v>
      </c>
      <c r="H398" s="3">
        <f t="shared" si="6"/>
        <v>1</v>
      </c>
      <c r="I398" s="3" t="s">
        <v>404</v>
      </c>
    </row>
    <row r="399" spans="1:9" ht="12.5" x14ac:dyDescent="0.25">
      <c r="A399" s="2">
        <v>0</v>
      </c>
      <c r="B399" s="2">
        <v>0</v>
      </c>
      <c r="C399" s="2">
        <v>0</v>
      </c>
      <c r="D399" s="2">
        <v>0</v>
      </c>
      <c r="E399" s="2">
        <v>0</v>
      </c>
      <c r="F399" s="2">
        <v>0</v>
      </c>
      <c r="G399" s="2">
        <v>1</v>
      </c>
      <c r="H399" s="3">
        <f t="shared" si="6"/>
        <v>1</v>
      </c>
      <c r="I399" s="3" t="s">
        <v>405</v>
      </c>
    </row>
    <row r="400" spans="1:9" ht="12.5" x14ac:dyDescent="0.25">
      <c r="A400" s="2">
        <v>0</v>
      </c>
      <c r="B400" s="2">
        <v>0</v>
      </c>
      <c r="C400" s="2">
        <v>0</v>
      </c>
      <c r="D400" s="2">
        <v>0</v>
      </c>
      <c r="E400" s="2">
        <v>0</v>
      </c>
      <c r="F400" s="2">
        <v>0</v>
      </c>
      <c r="G400" s="2">
        <v>1</v>
      </c>
      <c r="H400" s="3">
        <f t="shared" si="6"/>
        <v>1</v>
      </c>
      <c r="I400" s="3" t="s">
        <v>406</v>
      </c>
    </row>
    <row r="401" spans="1:9" ht="12.5" x14ac:dyDescent="0.25">
      <c r="A401" s="2">
        <v>0</v>
      </c>
      <c r="B401" s="2">
        <v>0</v>
      </c>
      <c r="C401" s="2">
        <v>0</v>
      </c>
      <c r="D401" s="2">
        <v>1</v>
      </c>
      <c r="E401" s="2">
        <v>0</v>
      </c>
      <c r="F401" s="2">
        <v>0</v>
      </c>
      <c r="G401" s="2">
        <v>0</v>
      </c>
      <c r="H401" s="3">
        <f t="shared" si="6"/>
        <v>1</v>
      </c>
      <c r="I401" s="3" t="s">
        <v>407</v>
      </c>
    </row>
    <row r="402" spans="1:9" ht="12.5" x14ac:dyDescent="0.25">
      <c r="A402" s="2">
        <v>0</v>
      </c>
      <c r="B402" s="2">
        <v>0</v>
      </c>
      <c r="C402" s="2">
        <v>0</v>
      </c>
      <c r="D402" s="2">
        <v>0</v>
      </c>
      <c r="E402" s="2">
        <v>0</v>
      </c>
      <c r="F402" s="2">
        <v>0</v>
      </c>
      <c r="G402" s="2">
        <v>1</v>
      </c>
      <c r="H402" s="3">
        <f t="shared" si="6"/>
        <v>1</v>
      </c>
      <c r="I402" s="3" t="s">
        <v>408</v>
      </c>
    </row>
    <row r="403" spans="1:9" ht="12.5" x14ac:dyDescent="0.25">
      <c r="A403" s="2">
        <v>1</v>
      </c>
      <c r="B403" s="2">
        <v>1</v>
      </c>
      <c r="C403" s="2">
        <v>0</v>
      </c>
      <c r="D403" s="2">
        <v>1</v>
      </c>
      <c r="E403" s="2">
        <v>0</v>
      </c>
      <c r="F403" s="2">
        <v>0</v>
      </c>
      <c r="G403" s="2">
        <v>0</v>
      </c>
      <c r="H403" s="3">
        <f t="shared" si="6"/>
        <v>3</v>
      </c>
      <c r="I403" s="3" t="s">
        <v>409</v>
      </c>
    </row>
    <row r="404" spans="1:9" ht="12.5" x14ac:dyDescent="0.25">
      <c r="A404" s="2">
        <v>0</v>
      </c>
      <c r="B404" s="2">
        <v>0</v>
      </c>
      <c r="C404" s="2">
        <v>0</v>
      </c>
      <c r="D404" s="2">
        <v>0</v>
      </c>
      <c r="E404" s="2">
        <v>0</v>
      </c>
      <c r="F404" s="2">
        <v>0</v>
      </c>
      <c r="G404" s="2">
        <v>1</v>
      </c>
      <c r="H404" s="3">
        <f t="shared" si="6"/>
        <v>1</v>
      </c>
      <c r="I404" s="3" t="s">
        <v>410</v>
      </c>
    </row>
    <row r="405" spans="1:9" ht="12.5" x14ac:dyDescent="0.25">
      <c r="A405" s="2">
        <v>0</v>
      </c>
      <c r="B405" s="2">
        <v>0</v>
      </c>
      <c r="C405" s="2">
        <v>0</v>
      </c>
      <c r="D405" s="2">
        <v>0</v>
      </c>
      <c r="E405" s="2">
        <v>0</v>
      </c>
      <c r="F405" s="2">
        <v>0</v>
      </c>
      <c r="G405" s="2">
        <v>1</v>
      </c>
      <c r="H405" s="3">
        <f t="shared" si="6"/>
        <v>1</v>
      </c>
      <c r="I405" s="3" t="s">
        <v>411</v>
      </c>
    </row>
    <row r="406" spans="1:9" ht="12.5" x14ac:dyDescent="0.25">
      <c r="A406" s="2">
        <v>0</v>
      </c>
      <c r="B406" s="2">
        <v>0</v>
      </c>
      <c r="C406" s="2">
        <v>0</v>
      </c>
      <c r="D406" s="2">
        <v>0</v>
      </c>
      <c r="E406" s="2">
        <v>1</v>
      </c>
      <c r="F406" s="2">
        <v>0</v>
      </c>
      <c r="G406" s="2">
        <v>0</v>
      </c>
      <c r="H406" s="3">
        <f t="shared" si="6"/>
        <v>1</v>
      </c>
      <c r="I406" s="3" t="s">
        <v>412</v>
      </c>
    </row>
    <row r="407" spans="1:9" ht="12.5" x14ac:dyDescent="0.25">
      <c r="A407" s="2">
        <v>0</v>
      </c>
      <c r="B407" s="2">
        <v>0</v>
      </c>
      <c r="C407" s="2">
        <v>0</v>
      </c>
      <c r="D407" s="2">
        <v>0</v>
      </c>
      <c r="E407" s="2">
        <v>0</v>
      </c>
      <c r="F407" s="2">
        <v>0</v>
      </c>
      <c r="G407" s="2">
        <v>1</v>
      </c>
      <c r="H407" s="3">
        <f t="shared" si="6"/>
        <v>1</v>
      </c>
      <c r="I407" s="3" t="s">
        <v>413</v>
      </c>
    </row>
    <row r="408" spans="1:9" ht="12.5" x14ac:dyDescent="0.25">
      <c r="A408" s="2">
        <v>0</v>
      </c>
      <c r="B408" s="2">
        <v>0</v>
      </c>
      <c r="C408" s="2">
        <v>0</v>
      </c>
      <c r="D408" s="2">
        <v>0</v>
      </c>
      <c r="E408" s="2">
        <v>0</v>
      </c>
      <c r="F408" s="2">
        <v>0</v>
      </c>
      <c r="G408" s="2">
        <v>1</v>
      </c>
      <c r="H408" s="3">
        <f t="shared" si="6"/>
        <v>1</v>
      </c>
      <c r="I408" s="3" t="s">
        <v>414</v>
      </c>
    </row>
    <row r="409" spans="1:9" ht="12.5" x14ac:dyDescent="0.25">
      <c r="A409" s="2">
        <v>0</v>
      </c>
      <c r="B409" s="2">
        <v>0</v>
      </c>
      <c r="C409" s="2">
        <v>0</v>
      </c>
      <c r="D409" s="2">
        <v>0</v>
      </c>
      <c r="E409" s="2">
        <v>1</v>
      </c>
      <c r="F409" s="2">
        <v>1</v>
      </c>
      <c r="G409" s="2">
        <v>0</v>
      </c>
      <c r="H409" s="3">
        <f t="shared" si="6"/>
        <v>2</v>
      </c>
      <c r="I409" s="3" t="s">
        <v>415</v>
      </c>
    </row>
    <row r="410" spans="1:9" ht="12.5" x14ac:dyDescent="0.25">
      <c r="A410" s="2">
        <v>0</v>
      </c>
      <c r="B410" s="2">
        <v>0</v>
      </c>
      <c r="C410" s="2">
        <v>0</v>
      </c>
      <c r="D410" s="2">
        <v>0</v>
      </c>
      <c r="E410" s="2">
        <v>0</v>
      </c>
      <c r="F410" s="2">
        <v>0</v>
      </c>
      <c r="G410" s="2">
        <v>1</v>
      </c>
      <c r="H410" s="3">
        <f t="shared" si="6"/>
        <v>1</v>
      </c>
      <c r="I410" s="3" t="s">
        <v>416</v>
      </c>
    </row>
    <row r="411" spans="1:9" ht="12.5" x14ac:dyDescent="0.25">
      <c r="A411" s="2">
        <v>0</v>
      </c>
      <c r="B411" s="2">
        <v>1</v>
      </c>
      <c r="C411" s="2">
        <v>1</v>
      </c>
      <c r="D411" s="2">
        <v>0</v>
      </c>
      <c r="E411" s="2">
        <v>0</v>
      </c>
      <c r="F411" s="2">
        <v>0</v>
      </c>
      <c r="G411" s="2">
        <v>0</v>
      </c>
      <c r="H411" s="3">
        <f t="shared" si="6"/>
        <v>2</v>
      </c>
      <c r="I411" s="3" t="s">
        <v>417</v>
      </c>
    </row>
    <row r="412" spans="1:9" ht="12.5" x14ac:dyDescent="0.25">
      <c r="A412" s="2">
        <v>0</v>
      </c>
      <c r="B412" s="2">
        <v>0</v>
      </c>
      <c r="C412" s="2">
        <v>0</v>
      </c>
      <c r="D412" s="2">
        <v>0</v>
      </c>
      <c r="E412" s="2">
        <v>0</v>
      </c>
      <c r="F412" s="2">
        <v>1</v>
      </c>
      <c r="G412" s="2">
        <v>0</v>
      </c>
      <c r="H412" s="3">
        <f t="shared" si="6"/>
        <v>1</v>
      </c>
      <c r="I412" s="3" t="s">
        <v>418</v>
      </c>
    </row>
    <row r="413" spans="1:9" ht="12.5" x14ac:dyDescent="0.25">
      <c r="A413" s="2">
        <v>0</v>
      </c>
      <c r="B413" s="2">
        <v>0</v>
      </c>
      <c r="C413" s="2">
        <v>0</v>
      </c>
      <c r="D413" s="2">
        <v>1</v>
      </c>
      <c r="E413" s="2">
        <v>1</v>
      </c>
      <c r="F413" s="2">
        <v>0</v>
      </c>
      <c r="G413" s="2">
        <v>0</v>
      </c>
      <c r="H413" s="3">
        <f t="shared" si="6"/>
        <v>2</v>
      </c>
      <c r="I413" s="3" t="s">
        <v>419</v>
      </c>
    </row>
    <row r="414" spans="1:9" ht="12.5" x14ac:dyDescent="0.25">
      <c r="A414" s="2">
        <v>0</v>
      </c>
      <c r="B414" s="2">
        <v>0</v>
      </c>
      <c r="C414" s="2">
        <v>0</v>
      </c>
      <c r="D414" s="2">
        <v>1</v>
      </c>
      <c r="E414" s="2">
        <v>0</v>
      </c>
      <c r="F414" s="2">
        <v>0</v>
      </c>
      <c r="G414" s="2">
        <v>0</v>
      </c>
      <c r="H414" s="3">
        <f t="shared" si="6"/>
        <v>1</v>
      </c>
      <c r="I414" s="3" t="s">
        <v>420</v>
      </c>
    </row>
    <row r="415" spans="1:9" ht="12.5" x14ac:dyDescent="0.25">
      <c r="A415" s="2">
        <v>1</v>
      </c>
      <c r="B415" s="2">
        <v>0</v>
      </c>
      <c r="C415" s="2">
        <v>0</v>
      </c>
      <c r="D415" s="2">
        <v>0</v>
      </c>
      <c r="E415" s="2">
        <v>0</v>
      </c>
      <c r="F415" s="2">
        <v>1</v>
      </c>
      <c r="G415" s="2">
        <v>0</v>
      </c>
      <c r="H415" s="3">
        <f t="shared" si="6"/>
        <v>2</v>
      </c>
      <c r="I415" s="3" t="s">
        <v>421</v>
      </c>
    </row>
    <row r="416" spans="1:9" ht="12.5" x14ac:dyDescent="0.25">
      <c r="A416" s="2">
        <v>1</v>
      </c>
      <c r="B416" s="2">
        <v>1</v>
      </c>
      <c r="C416" s="2">
        <v>0</v>
      </c>
      <c r="D416" s="2">
        <v>0</v>
      </c>
      <c r="E416" s="2">
        <v>0</v>
      </c>
      <c r="F416" s="2">
        <v>0</v>
      </c>
      <c r="G416" s="2">
        <v>0</v>
      </c>
      <c r="H416" s="3">
        <f t="shared" si="6"/>
        <v>2</v>
      </c>
      <c r="I416" s="3" t="s">
        <v>422</v>
      </c>
    </row>
    <row r="417" spans="1:9" ht="12.5" x14ac:dyDescent="0.25">
      <c r="A417" s="2">
        <v>0</v>
      </c>
      <c r="B417" s="2">
        <v>0</v>
      </c>
      <c r="C417" s="2">
        <v>0</v>
      </c>
      <c r="D417" s="2">
        <v>1</v>
      </c>
      <c r="E417" s="2">
        <v>0</v>
      </c>
      <c r="F417" s="2">
        <v>0</v>
      </c>
      <c r="G417" s="2">
        <v>0</v>
      </c>
      <c r="H417" s="3">
        <f t="shared" si="6"/>
        <v>1</v>
      </c>
      <c r="I417" s="3" t="s">
        <v>423</v>
      </c>
    </row>
    <row r="418" spans="1:9" ht="12.5" x14ac:dyDescent="0.25">
      <c r="A418" s="2">
        <v>0</v>
      </c>
      <c r="B418" s="2">
        <v>0</v>
      </c>
      <c r="C418" s="2">
        <v>0</v>
      </c>
      <c r="D418" s="2">
        <v>0</v>
      </c>
      <c r="E418" s="2">
        <v>0</v>
      </c>
      <c r="F418" s="2">
        <v>0</v>
      </c>
      <c r="G418" s="2">
        <v>1</v>
      </c>
      <c r="H418" s="3">
        <f t="shared" si="6"/>
        <v>1</v>
      </c>
      <c r="I418" s="3" t="s">
        <v>424</v>
      </c>
    </row>
    <row r="419" spans="1:9" ht="12.5" x14ac:dyDescent="0.25">
      <c r="A419" s="2">
        <v>0</v>
      </c>
      <c r="B419" s="2">
        <v>0</v>
      </c>
      <c r="C419" s="2">
        <v>0</v>
      </c>
      <c r="D419" s="2">
        <v>0</v>
      </c>
      <c r="E419" s="2">
        <v>0</v>
      </c>
      <c r="F419" s="2">
        <v>0</v>
      </c>
      <c r="G419" s="2">
        <v>1</v>
      </c>
      <c r="H419" s="3">
        <f t="shared" si="6"/>
        <v>1</v>
      </c>
      <c r="I419" s="3" t="s">
        <v>425</v>
      </c>
    </row>
    <row r="420" spans="1:9" ht="12.5" x14ac:dyDescent="0.25">
      <c r="A420" s="2">
        <v>0</v>
      </c>
      <c r="B420" s="2">
        <v>0</v>
      </c>
      <c r="C420" s="2">
        <v>0</v>
      </c>
      <c r="D420" s="2">
        <v>1</v>
      </c>
      <c r="E420" s="2">
        <v>0</v>
      </c>
      <c r="F420" s="2">
        <v>0</v>
      </c>
      <c r="G420" s="2">
        <v>0</v>
      </c>
      <c r="H420" s="3">
        <f t="shared" si="6"/>
        <v>1</v>
      </c>
      <c r="I420" s="3" t="s">
        <v>426</v>
      </c>
    </row>
    <row r="421" spans="1:9" ht="12.5" x14ac:dyDescent="0.25">
      <c r="A421" s="2">
        <v>0</v>
      </c>
      <c r="B421" s="2">
        <v>0</v>
      </c>
      <c r="C421" s="2">
        <v>0</v>
      </c>
      <c r="D421" s="2">
        <v>0</v>
      </c>
      <c r="E421" s="2">
        <v>0</v>
      </c>
      <c r="F421" s="2">
        <v>1</v>
      </c>
      <c r="G421" s="2">
        <v>0</v>
      </c>
      <c r="H421" s="3">
        <f t="shared" si="6"/>
        <v>1</v>
      </c>
      <c r="I421" s="3" t="s">
        <v>427</v>
      </c>
    </row>
    <row r="422" spans="1:9" ht="12.5" x14ac:dyDescent="0.25">
      <c r="A422" s="2">
        <v>1</v>
      </c>
      <c r="B422" s="2">
        <v>1</v>
      </c>
      <c r="C422" s="2">
        <v>0</v>
      </c>
      <c r="D422" s="2">
        <v>0</v>
      </c>
      <c r="E422" s="2">
        <v>0</v>
      </c>
      <c r="F422" s="2">
        <v>0</v>
      </c>
      <c r="G422" s="2">
        <v>0</v>
      </c>
      <c r="H422" s="3">
        <f t="shared" si="6"/>
        <v>2</v>
      </c>
      <c r="I422" s="3" t="s">
        <v>428</v>
      </c>
    </row>
    <row r="423" spans="1:9" ht="12.5" x14ac:dyDescent="0.25">
      <c r="A423" s="2">
        <v>0</v>
      </c>
      <c r="B423" s="2">
        <v>0</v>
      </c>
      <c r="C423" s="2">
        <v>0</v>
      </c>
      <c r="D423" s="2">
        <v>0</v>
      </c>
      <c r="E423" s="2">
        <v>0</v>
      </c>
      <c r="F423" s="2">
        <v>0</v>
      </c>
      <c r="G423" s="2">
        <v>1</v>
      </c>
      <c r="H423" s="3">
        <f t="shared" si="6"/>
        <v>1</v>
      </c>
      <c r="I423" s="3" t="s">
        <v>429</v>
      </c>
    </row>
    <row r="424" spans="1:9" ht="12.5" x14ac:dyDescent="0.25">
      <c r="A424" s="2">
        <v>1</v>
      </c>
      <c r="B424" s="2">
        <v>1</v>
      </c>
      <c r="C424" s="2">
        <v>0</v>
      </c>
      <c r="D424" s="2">
        <v>0</v>
      </c>
      <c r="E424" s="2">
        <v>0</v>
      </c>
      <c r="F424" s="2">
        <v>0</v>
      </c>
      <c r="G424" s="2">
        <v>0</v>
      </c>
      <c r="H424" s="3">
        <f t="shared" si="6"/>
        <v>2</v>
      </c>
      <c r="I424" s="3" t="s">
        <v>430</v>
      </c>
    </row>
    <row r="425" spans="1:9" ht="12.5" x14ac:dyDescent="0.25">
      <c r="A425" s="2">
        <v>0</v>
      </c>
      <c r="B425" s="2">
        <v>0</v>
      </c>
      <c r="C425" s="2">
        <v>0</v>
      </c>
      <c r="D425" s="2">
        <v>0</v>
      </c>
      <c r="E425" s="2">
        <v>0</v>
      </c>
      <c r="F425" s="2">
        <v>0</v>
      </c>
      <c r="G425" s="2">
        <v>1</v>
      </c>
      <c r="H425" s="3">
        <f t="shared" si="6"/>
        <v>1</v>
      </c>
      <c r="I425" s="3" t="s">
        <v>431</v>
      </c>
    </row>
    <row r="426" spans="1:9" ht="12.5" x14ac:dyDescent="0.25">
      <c r="A426" s="2">
        <v>0</v>
      </c>
      <c r="B426" s="2">
        <v>0</v>
      </c>
      <c r="C426" s="2">
        <v>0</v>
      </c>
      <c r="D426" s="2">
        <v>0</v>
      </c>
      <c r="E426" s="2">
        <v>0</v>
      </c>
      <c r="F426" s="2">
        <v>0</v>
      </c>
      <c r="G426" s="2">
        <v>1</v>
      </c>
      <c r="H426" s="3">
        <f t="shared" si="6"/>
        <v>1</v>
      </c>
      <c r="I426" s="3" t="s">
        <v>432</v>
      </c>
    </row>
    <row r="427" spans="1:9" ht="12.5" x14ac:dyDescent="0.25">
      <c r="A427" s="2">
        <v>0</v>
      </c>
      <c r="B427" s="2">
        <v>0</v>
      </c>
      <c r="C427" s="2">
        <v>1</v>
      </c>
      <c r="D427" s="2">
        <v>0</v>
      </c>
      <c r="E427" s="2">
        <v>0</v>
      </c>
      <c r="F427" s="2">
        <v>0</v>
      </c>
      <c r="G427" s="2">
        <v>0</v>
      </c>
      <c r="H427" s="3">
        <f t="shared" si="6"/>
        <v>1</v>
      </c>
      <c r="I427" s="3" t="s">
        <v>433</v>
      </c>
    </row>
    <row r="428" spans="1:9" ht="12.5" x14ac:dyDescent="0.25">
      <c r="A428" s="2">
        <v>0</v>
      </c>
      <c r="B428" s="2">
        <v>0</v>
      </c>
      <c r="C428" s="2">
        <v>0</v>
      </c>
      <c r="D428" s="2">
        <v>1</v>
      </c>
      <c r="E428" s="2">
        <v>0</v>
      </c>
      <c r="F428" s="2">
        <v>0</v>
      </c>
      <c r="G428" s="2">
        <v>0</v>
      </c>
      <c r="H428" s="3">
        <f t="shared" si="6"/>
        <v>1</v>
      </c>
      <c r="I428" s="3" t="s">
        <v>434</v>
      </c>
    </row>
    <row r="429" spans="1:9" ht="12.5" x14ac:dyDescent="0.25">
      <c r="A429" s="2">
        <v>0</v>
      </c>
      <c r="B429" s="2">
        <v>0</v>
      </c>
      <c r="C429" s="2">
        <v>0</v>
      </c>
      <c r="D429" s="2">
        <v>1</v>
      </c>
      <c r="E429" s="2">
        <v>0</v>
      </c>
      <c r="F429" s="2">
        <v>0</v>
      </c>
      <c r="G429" s="2">
        <v>0</v>
      </c>
      <c r="H429" s="3">
        <f t="shared" si="6"/>
        <v>1</v>
      </c>
      <c r="I429" s="3" t="s">
        <v>435</v>
      </c>
    </row>
    <row r="430" spans="1:9" ht="12.5" x14ac:dyDescent="0.25">
      <c r="A430" s="2">
        <v>0</v>
      </c>
      <c r="B430" s="2">
        <v>0</v>
      </c>
      <c r="C430" s="2">
        <v>0</v>
      </c>
      <c r="D430" s="2">
        <v>1</v>
      </c>
      <c r="E430" s="2">
        <v>0</v>
      </c>
      <c r="F430" s="2">
        <v>0</v>
      </c>
      <c r="G430" s="2">
        <v>0</v>
      </c>
      <c r="H430" s="3">
        <f t="shared" si="6"/>
        <v>1</v>
      </c>
      <c r="I430" s="3" t="s">
        <v>436</v>
      </c>
    </row>
    <row r="431" spans="1:9" ht="12.5" x14ac:dyDescent="0.25">
      <c r="A431" s="2">
        <v>1</v>
      </c>
      <c r="B431" s="2">
        <v>1</v>
      </c>
      <c r="C431" s="2">
        <v>0</v>
      </c>
      <c r="D431" s="2">
        <v>0</v>
      </c>
      <c r="E431" s="2">
        <v>0</v>
      </c>
      <c r="F431" s="2">
        <v>0</v>
      </c>
      <c r="G431" s="2">
        <v>0</v>
      </c>
      <c r="H431" s="3">
        <f t="shared" si="6"/>
        <v>2</v>
      </c>
      <c r="I431" s="3" t="s">
        <v>437</v>
      </c>
    </row>
    <row r="432" spans="1:9" ht="12.5" x14ac:dyDescent="0.25">
      <c r="A432" s="2">
        <v>1</v>
      </c>
      <c r="B432" s="2">
        <v>1</v>
      </c>
      <c r="C432" s="2">
        <v>0</v>
      </c>
      <c r="D432" s="2">
        <v>1</v>
      </c>
      <c r="E432" s="2">
        <v>0</v>
      </c>
      <c r="F432" s="2">
        <v>0</v>
      </c>
      <c r="G432" s="2">
        <v>0</v>
      </c>
      <c r="H432" s="3">
        <f t="shared" si="6"/>
        <v>3</v>
      </c>
      <c r="I432" s="3" t="s">
        <v>438</v>
      </c>
    </row>
    <row r="433" spans="1:9" ht="12.5" x14ac:dyDescent="0.25">
      <c r="A433" s="2">
        <v>0</v>
      </c>
      <c r="B433" s="2">
        <v>0</v>
      </c>
      <c r="C433" s="2">
        <v>0</v>
      </c>
      <c r="D433" s="2">
        <v>0</v>
      </c>
      <c r="E433" s="2">
        <v>0</v>
      </c>
      <c r="F433" s="2">
        <v>0</v>
      </c>
      <c r="G433" s="2">
        <v>1</v>
      </c>
      <c r="H433" s="3">
        <f t="shared" si="6"/>
        <v>1</v>
      </c>
      <c r="I433" s="3" t="s">
        <v>439</v>
      </c>
    </row>
    <row r="434" spans="1:9" ht="12.5" x14ac:dyDescent="0.25">
      <c r="A434" s="2">
        <v>0</v>
      </c>
      <c r="B434" s="2">
        <v>0</v>
      </c>
      <c r="C434" s="2">
        <v>0</v>
      </c>
      <c r="D434" s="2">
        <v>0</v>
      </c>
      <c r="E434" s="2">
        <v>0</v>
      </c>
      <c r="F434" s="2">
        <v>1</v>
      </c>
      <c r="G434" s="2">
        <v>0</v>
      </c>
      <c r="H434" s="3">
        <f t="shared" si="6"/>
        <v>1</v>
      </c>
      <c r="I434" s="3" t="s">
        <v>440</v>
      </c>
    </row>
    <row r="435" spans="1:9" ht="12.5" x14ac:dyDescent="0.25">
      <c r="A435" s="2">
        <v>0</v>
      </c>
      <c r="B435" s="2">
        <v>1</v>
      </c>
      <c r="C435" s="2">
        <v>0</v>
      </c>
      <c r="D435" s="2">
        <v>0</v>
      </c>
      <c r="E435" s="2">
        <v>0</v>
      </c>
      <c r="F435" s="2">
        <v>0</v>
      </c>
      <c r="G435" s="2">
        <v>0</v>
      </c>
      <c r="H435" s="3">
        <f t="shared" si="6"/>
        <v>1</v>
      </c>
      <c r="I435" s="3" t="s">
        <v>441</v>
      </c>
    </row>
    <row r="436" spans="1:9" ht="12.5" x14ac:dyDescent="0.25">
      <c r="A436" s="2">
        <v>0</v>
      </c>
      <c r="B436" s="2">
        <v>0</v>
      </c>
      <c r="C436" s="2">
        <v>0</v>
      </c>
      <c r="D436" s="2">
        <v>1</v>
      </c>
      <c r="E436" s="2">
        <v>1</v>
      </c>
      <c r="F436" s="2">
        <v>0</v>
      </c>
      <c r="G436" s="2">
        <v>0</v>
      </c>
      <c r="H436" s="3">
        <f t="shared" si="6"/>
        <v>2</v>
      </c>
      <c r="I436" s="3" t="s">
        <v>442</v>
      </c>
    </row>
    <row r="437" spans="1:9" ht="12.5" x14ac:dyDescent="0.25">
      <c r="A437" s="2">
        <v>0</v>
      </c>
      <c r="B437" s="2">
        <v>0</v>
      </c>
      <c r="C437" s="2">
        <v>0</v>
      </c>
      <c r="D437" s="2">
        <v>0</v>
      </c>
      <c r="E437" s="2">
        <v>0</v>
      </c>
      <c r="F437" s="2">
        <v>0</v>
      </c>
      <c r="G437" s="2">
        <v>1</v>
      </c>
      <c r="H437" s="3">
        <f t="shared" si="6"/>
        <v>1</v>
      </c>
      <c r="I437" s="3" t="s">
        <v>443</v>
      </c>
    </row>
    <row r="438" spans="1:9" ht="12.5" x14ac:dyDescent="0.25">
      <c r="A438" s="2">
        <v>1</v>
      </c>
      <c r="B438" s="2">
        <v>0</v>
      </c>
      <c r="C438" s="2">
        <v>0</v>
      </c>
      <c r="D438" s="2">
        <v>1</v>
      </c>
      <c r="E438" s="2">
        <v>0</v>
      </c>
      <c r="F438" s="2">
        <v>0</v>
      </c>
      <c r="G438" s="2">
        <v>0</v>
      </c>
      <c r="H438" s="3">
        <f t="shared" si="6"/>
        <v>2</v>
      </c>
      <c r="I438" s="3" t="s">
        <v>444</v>
      </c>
    </row>
    <row r="439" spans="1:9" ht="12.5" x14ac:dyDescent="0.25">
      <c r="A439" s="2">
        <v>0</v>
      </c>
      <c r="B439" s="2">
        <v>0</v>
      </c>
      <c r="C439" s="2">
        <v>0</v>
      </c>
      <c r="D439" s="2">
        <v>0</v>
      </c>
      <c r="E439" s="2">
        <v>0</v>
      </c>
      <c r="F439" s="2">
        <v>1</v>
      </c>
      <c r="G439" s="2">
        <v>0</v>
      </c>
      <c r="H439" s="3">
        <f t="shared" si="6"/>
        <v>1</v>
      </c>
      <c r="I439" s="3" t="s">
        <v>445</v>
      </c>
    </row>
    <row r="440" spans="1:9" ht="12.5" x14ac:dyDescent="0.25">
      <c r="A440" s="2">
        <v>0</v>
      </c>
      <c r="B440" s="2">
        <v>0</v>
      </c>
      <c r="C440" s="2">
        <v>0</v>
      </c>
      <c r="D440" s="2">
        <v>0</v>
      </c>
      <c r="E440" s="2">
        <v>0</v>
      </c>
      <c r="F440" s="2">
        <v>0</v>
      </c>
      <c r="G440" s="2">
        <v>1</v>
      </c>
      <c r="H440" s="3">
        <f t="shared" si="6"/>
        <v>1</v>
      </c>
      <c r="I440" s="3" t="s">
        <v>446</v>
      </c>
    </row>
    <row r="441" spans="1:9" ht="12.5" x14ac:dyDescent="0.25">
      <c r="A441" s="2">
        <v>0</v>
      </c>
      <c r="B441" s="2">
        <v>0</v>
      </c>
      <c r="C441" s="2">
        <v>1</v>
      </c>
      <c r="D441" s="2">
        <v>0</v>
      </c>
      <c r="E441" s="2">
        <v>0</v>
      </c>
      <c r="F441" s="2">
        <v>0</v>
      </c>
      <c r="G441" s="2">
        <v>0</v>
      </c>
      <c r="H441" s="3">
        <f t="shared" si="6"/>
        <v>1</v>
      </c>
      <c r="I441" s="3" t="s">
        <v>447</v>
      </c>
    </row>
    <row r="442" spans="1:9" ht="12.5" x14ac:dyDescent="0.25">
      <c r="A442" s="2">
        <v>0</v>
      </c>
      <c r="B442" s="2">
        <v>0</v>
      </c>
      <c r="C442" s="2">
        <v>0</v>
      </c>
      <c r="D442" s="2">
        <v>0</v>
      </c>
      <c r="E442" s="2">
        <v>1</v>
      </c>
      <c r="F442" s="2">
        <v>0</v>
      </c>
      <c r="G442" s="2">
        <v>0</v>
      </c>
      <c r="H442" s="3">
        <f t="shared" si="6"/>
        <v>1</v>
      </c>
      <c r="I442" s="3" t="s">
        <v>448</v>
      </c>
    </row>
    <row r="443" spans="1:9" ht="12.5" x14ac:dyDescent="0.25">
      <c r="A443" s="2">
        <v>0</v>
      </c>
      <c r="B443" s="2">
        <v>0</v>
      </c>
      <c r="C443" s="2">
        <v>0</v>
      </c>
      <c r="D443" s="2">
        <v>0</v>
      </c>
      <c r="E443" s="2">
        <v>0</v>
      </c>
      <c r="F443" s="2">
        <v>0</v>
      </c>
      <c r="G443" s="2">
        <v>1</v>
      </c>
      <c r="H443" s="3">
        <f t="shared" si="6"/>
        <v>1</v>
      </c>
      <c r="I443" s="3" t="s">
        <v>449</v>
      </c>
    </row>
    <row r="444" spans="1:9" ht="12.5" x14ac:dyDescent="0.25">
      <c r="A444" s="2">
        <v>0</v>
      </c>
      <c r="B444" s="2">
        <v>0</v>
      </c>
      <c r="C444" s="2">
        <v>0</v>
      </c>
      <c r="D444" s="2">
        <v>1</v>
      </c>
      <c r="E444" s="2">
        <v>1</v>
      </c>
      <c r="F444" s="2">
        <v>0</v>
      </c>
      <c r="G444" s="2">
        <v>0</v>
      </c>
      <c r="H444" s="3">
        <f t="shared" si="6"/>
        <v>2</v>
      </c>
      <c r="I444" s="3" t="s">
        <v>450</v>
      </c>
    </row>
    <row r="445" spans="1:9" ht="12.5" x14ac:dyDescent="0.25">
      <c r="A445" s="2">
        <v>0</v>
      </c>
      <c r="B445" s="2">
        <v>0</v>
      </c>
      <c r="C445" s="2">
        <v>1</v>
      </c>
      <c r="D445" s="2">
        <v>1</v>
      </c>
      <c r="E445" s="2">
        <v>0</v>
      </c>
      <c r="F445" s="2">
        <v>0</v>
      </c>
      <c r="G445" s="2">
        <v>0</v>
      </c>
      <c r="H445" s="3">
        <f t="shared" si="6"/>
        <v>2</v>
      </c>
      <c r="I445" s="3" t="s">
        <v>451</v>
      </c>
    </row>
    <row r="446" spans="1:9" ht="12.5" x14ac:dyDescent="0.25">
      <c r="A446" s="2">
        <v>0</v>
      </c>
      <c r="B446" s="2">
        <v>0</v>
      </c>
      <c r="C446" s="2">
        <v>0</v>
      </c>
      <c r="D446" s="2">
        <v>0</v>
      </c>
      <c r="E446" s="2">
        <v>0</v>
      </c>
      <c r="F446" s="2">
        <v>0</v>
      </c>
      <c r="G446" s="2">
        <v>1</v>
      </c>
      <c r="H446" s="3">
        <f t="shared" si="6"/>
        <v>1</v>
      </c>
      <c r="I446" s="3" t="s">
        <v>452</v>
      </c>
    </row>
    <row r="447" spans="1:9" ht="12.5" x14ac:dyDescent="0.25">
      <c r="A447" s="2">
        <v>0</v>
      </c>
      <c r="B447" s="2">
        <v>0</v>
      </c>
      <c r="C447" s="2">
        <v>0</v>
      </c>
      <c r="D447" s="2">
        <v>0</v>
      </c>
      <c r="E447" s="2">
        <v>0</v>
      </c>
      <c r="F447" s="2">
        <v>0</v>
      </c>
      <c r="G447" s="2">
        <v>1</v>
      </c>
      <c r="H447" s="3">
        <f t="shared" si="6"/>
        <v>1</v>
      </c>
      <c r="I447" s="3" t="s">
        <v>453</v>
      </c>
    </row>
    <row r="448" spans="1:9" ht="12.5" x14ac:dyDescent="0.25">
      <c r="A448" s="2">
        <v>0</v>
      </c>
      <c r="B448" s="2">
        <v>0</v>
      </c>
      <c r="C448" s="2">
        <v>0</v>
      </c>
      <c r="D448" s="2">
        <v>1</v>
      </c>
      <c r="E448" s="2">
        <v>0</v>
      </c>
      <c r="F448" s="2">
        <v>0</v>
      </c>
      <c r="G448" s="2">
        <v>0</v>
      </c>
      <c r="H448" s="3">
        <f t="shared" si="6"/>
        <v>1</v>
      </c>
      <c r="I448" s="3" t="s">
        <v>454</v>
      </c>
    </row>
    <row r="449" spans="1:9" ht="12.5" x14ac:dyDescent="0.25">
      <c r="A449" s="2">
        <v>0</v>
      </c>
      <c r="B449" s="2">
        <v>0</v>
      </c>
      <c r="C449" s="2">
        <v>0</v>
      </c>
      <c r="D449" s="2">
        <v>0</v>
      </c>
      <c r="E449" s="2">
        <v>0</v>
      </c>
      <c r="F449" s="2">
        <v>0</v>
      </c>
      <c r="G449" s="2">
        <v>1</v>
      </c>
      <c r="H449" s="3">
        <f t="shared" si="6"/>
        <v>1</v>
      </c>
      <c r="I449" s="3" t="s">
        <v>455</v>
      </c>
    </row>
    <row r="450" spans="1:9" ht="12.5" x14ac:dyDescent="0.25">
      <c r="A450" s="2">
        <v>0</v>
      </c>
      <c r="B450" s="2">
        <v>0</v>
      </c>
      <c r="C450" s="2">
        <v>0</v>
      </c>
      <c r="D450" s="2">
        <v>0</v>
      </c>
      <c r="E450" s="2">
        <v>0</v>
      </c>
      <c r="F450" s="2">
        <v>0</v>
      </c>
      <c r="G450" s="2">
        <v>1</v>
      </c>
      <c r="H450" s="3">
        <f t="shared" si="6"/>
        <v>1</v>
      </c>
      <c r="I450" s="3" t="s">
        <v>456</v>
      </c>
    </row>
    <row r="451" spans="1:9" ht="12.5" x14ac:dyDescent="0.25">
      <c r="A451" s="2">
        <v>1</v>
      </c>
      <c r="B451" s="2">
        <v>1</v>
      </c>
      <c r="C451" s="2">
        <v>0</v>
      </c>
      <c r="D451" s="2">
        <v>1</v>
      </c>
      <c r="E451" s="2">
        <v>1</v>
      </c>
      <c r="F451" s="2">
        <v>0</v>
      </c>
      <c r="G451" s="2">
        <v>0</v>
      </c>
      <c r="H451" s="3">
        <f t="shared" ref="H451:H514" si="7">SUM(A451:G451)</f>
        <v>4</v>
      </c>
      <c r="I451" s="3" t="s">
        <v>457</v>
      </c>
    </row>
    <row r="452" spans="1:9" ht="12.5" x14ac:dyDescent="0.25">
      <c r="A452" s="2">
        <v>0</v>
      </c>
      <c r="B452" s="2">
        <v>0</v>
      </c>
      <c r="C452" s="2">
        <v>0</v>
      </c>
      <c r="D452" s="2">
        <v>0</v>
      </c>
      <c r="E452" s="2">
        <v>0</v>
      </c>
      <c r="F452" s="2">
        <v>0</v>
      </c>
      <c r="G452" s="2">
        <v>1</v>
      </c>
      <c r="H452" s="3">
        <f t="shared" si="7"/>
        <v>1</v>
      </c>
      <c r="I452" s="3" t="s">
        <v>458</v>
      </c>
    </row>
    <row r="453" spans="1:9" ht="12.5" x14ac:dyDescent="0.25">
      <c r="A453" s="2">
        <v>0</v>
      </c>
      <c r="B453" s="2">
        <v>0</v>
      </c>
      <c r="C453" s="2">
        <v>0</v>
      </c>
      <c r="D453" s="2">
        <v>0</v>
      </c>
      <c r="E453" s="2">
        <v>0</v>
      </c>
      <c r="F453" s="2">
        <v>0</v>
      </c>
      <c r="G453" s="2">
        <v>1</v>
      </c>
      <c r="H453" s="3">
        <f t="shared" si="7"/>
        <v>1</v>
      </c>
      <c r="I453" s="3" t="s">
        <v>459</v>
      </c>
    </row>
    <row r="454" spans="1:9" ht="12.5" x14ac:dyDescent="0.25">
      <c r="A454" s="2">
        <v>0</v>
      </c>
      <c r="B454" s="2">
        <v>0</v>
      </c>
      <c r="C454" s="2">
        <v>0</v>
      </c>
      <c r="D454" s="2">
        <v>0</v>
      </c>
      <c r="E454" s="2">
        <v>0</v>
      </c>
      <c r="F454" s="2">
        <v>1</v>
      </c>
      <c r="G454" s="2">
        <v>0</v>
      </c>
      <c r="H454" s="3">
        <f t="shared" si="7"/>
        <v>1</v>
      </c>
      <c r="I454" s="3" t="s">
        <v>460</v>
      </c>
    </row>
    <row r="455" spans="1:9" ht="12.5" x14ac:dyDescent="0.25">
      <c r="A455" s="2">
        <v>1</v>
      </c>
      <c r="B455" s="2">
        <v>0</v>
      </c>
      <c r="C455" s="2">
        <v>0</v>
      </c>
      <c r="D455" s="2">
        <v>1</v>
      </c>
      <c r="E455" s="2">
        <v>1</v>
      </c>
      <c r="F455" s="2">
        <v>0</v>
      </c>
      <c r="G455" s="2">
        <v>0</v>
      </c>
      <c r="H455" s="3">
        <f t="shared" si="7"/>
        <v>3</v>
      </c>
      <c r="I455" s="3" t="s">
        <v>461</v>
      </c>
    </row>
    <row r="456" spans="1:9" ht="12.5" x14ac:dyDescent="0.25">
      <c r="A456" s="2">
        <v>0</v>
      </c>
      <c r="B456" s="2">
        <v>0</v>
      </c>
      <c r="C456" s="2">
        <v>0</v>
      </c>
      <c r="D456" s="2">
        <v>1</v>
      </c>
      <c r="E456" s="2">
        <v>0</v>
      </c>
      <c r="F456" s="2">
        <v>0</v>
      </c>
      <c r="G456" s="2">
        <v>0</v>
      </c>
      <c r="H456" s="3">
        <f t="shared" si="7"/>
        <v>1</v>
      </c>
      <c r="I456" s="3" t="s">
        <v>462</v>
      </c>
    </row>
    <row r="457" spans="1:9" ht="12.5" x14ac:dyDescent="0.25">
      <c r="A457" s="2">
        <v>1</v>
      </c>
      <c r="B457" s="2">
        <v>0</v>
      </c>
      <c r="C457" s="2">
        <v>0</v>
      </c>
      <c r="D457" s="2">
        <v>0</v>
      </c>
      <c r="E457" s="2">
        <v>1</v>
      </c>
      <c r="F457" s="2">
        <v>0</v>
      </c>
      <c r="G457" s="2">
        <v>0</v>
      </c>
      <c r="H457" s="3">
        <f t="shared" si="7"/>
        <v>2</v>
      </c>
      <c r="I457" s="3" t="s">
        <v>463</v>
      </c>
    </row>
    <row r="458" spans="1:9" ht="12.5" x14ac:dyDescent="0.25">
      <c r="A458" s="2">
        <v>0</v>
      </c>
      <c r="B458" s="2">
        <v>0</v>
      </c>
      <c r="C458" s="2">
        <v>0</v>
      </c>
      <c r="D458" s="2">
        <v>0</v>
      </c>
      <c r="E458" s="2">
        <v>0</v>
      </c>
      <c r="F458" s="2">
        <v>1</v>
      </c>
      <c r="G458" s="2">
        <v>0</v>
      </c>
      <c r="H458" s="3">
        <f t="shared" si="7"/>
        <v>1</v>
      </c>
      <c r="I458" s="3" t="s">
        <v>464</v>
      </c>
    </row>
    <row r="459" spans="1:9" ht="12.5" x14ac:dyDescent="0.25">
      <c r="A459" s="2">
        <v>0</v>
      </c>
      <c r="B459" s="2">
        <v>0</v>
      </c>
      <c r="C459" s="2">
        <v>0</v>
      </c>
      <c r="D459" s="2">
        <v>0</v>
      </c>
      <c r="E459" s="2">
        <v>0</v>
      </c>
      <c r="F459" s="2">
        <v>0</v>
      </c>
      <c r="G459" s="2">
        <v>0</v>
      </c>
      <c r="H459" s="3">
        <f t="shared" si="7"/>
        <v>0</v>
      </c>
      <c r="I459" s="3" t="s">
        <v>465</v>
      </c>
    </row>
    <row r="460" spans="1:9" ht="12.5" x14ac:dyDescent="0.25">
      <c r="A460" s="2">
        <v>0</v>
      </c>
      <c r="B460" s="2">
        <v>0</v>
      </c>
      <c r="C460" s="2">
        <v>0</v>
      </c>
      <c r="D460" s="2">
        <v>1</v>
      </c>
      <c r="E460" s="2">
        <v>0</v>
      </c>
      <c r="F460" s="2">
        <v>0</v>
      </c>
      <c r="G460" s="2">
        <v>0</v>
      </c>
      <c r="H460" s="3">
        <f t="shared" si="7"/>
        <v>1</v>
      </c>
      <c r="I460" s="3" t="s">
        <v>466</v>
      </c>
    </row>
    <row r="461" spans="1:9" ht="12.5" x14ac:dyDescent="0.25">
      <c r="A461" s="2">
        <v>0</v>
      </c>
      <c r="B461" s="2">
        <v>0</v>
      </c>
      <c r="C461" s="2">
        <v>0</v>
      </c>
      <c r="D461" s="2">
        <v>0</v>
      </c>
      <c r="E461" s="2">
        <v>0</v>
      </c>
      <c r="F461" s="2">
        <v>0</v>
      </c>
      <c r="G461" s="2">
        <v>1</v>
      </c>
      <c r="H461" s="3">
        <f t="shared" si="7"/>
        <v>1</v>
      </c>
      <c r="I461" s="4" t="s">
        <v>467</v>
      </c>
    </row>
    <row r="462" spans="1:9" ht="12.5" x14ac:dyDescent="0.25">
      <c r="A462" s="2">
        <v>0</v>
      </c>
      <c r="B462" s="2">
        <v>0</v>
      </c>
      <c r="C462" s="2">
        <v>0</v>
      </c>
      <c r="D462" s="2">
        <v>0</v>
      </c>
      <c r="E462" s="2">
        <v>0</v>
      </c>
      <c r="F462" s="2">
        <v>0</v>
      </c>
      <c r="G462" s="2">
        <v>1</v>
      </c>
      <c r="H462" s="3">
        <f t="shared" si="7"/>
        <v>1</v>
      </c>
      <c r="I462" s="3" t="s">
        <v>468</v>
      </c>
    </row>
    <row r="463" spans="1:9" ht="12.5" x14ac:dyDescent="0.25">
      <c r="A463" s="2">
        <v>0</v>
      </c>
      <c r="B463" s="2">
        <v>0</v>
      </c>
      <c r="C463" s="2">
        <v>0</v>
      </c>
      <c r="D463" s="2">
        <v>0</v>
      </c>
      <c r="E463" s="2">
        <v>0</v>
      </c>
      <c r="F463" s="2">
        <v>0</v>
      </c>
      <c r="G463" s="2">
        <v>1</v>
      </c>
      <c r="H463" s="3">
        <f t="shared" si="7"/>
        <v>1</v>
      </c>
      <c r="I463" s="3" t="s">
        <v>469</v>
      </c>
    </row>
    <row r="464" spans="1:9" ht="12.5" x14ac:dyDescent="0.25">
      <c r="A464" s="2">
        <v>0</v>
      </c>
      <c r="B464" s="2">
        <v>0</v>
      </c>
      <c r="C464" s="2">
        <v>0</v>
      </c>
      <c r="D464" s="2">
        <v>0</v>
      </c>
      <c r="E464" s="2">
        <v>0</v>
      </c>
      <c r="F464" s="2">
        <v>0</v>
      </c>
      <c r="G464" s="2">
        <v>1</v>
      </c>
      <c r="H464" s="3">
        <f t="shared" si="7"/>
        <v>1</v>
      </c>
      <c r="I464" s="3" t="s">
        <v>470</v>
      </c>
    </row>
    <row r="465" spans="1:9" ht="12.5" x14ac:dyDescent="0.25">
      <c r="A465" s="2">
        <v>0</v>
      </c>
      <c r="B465" s="2">
        <v>0</v>
      </c>
      <c r="C465" s="2">
        <v>0</v>
      </c>
      <c r="D465" s="2">
        <v>1</v>
      </c>
      <c r="E465" s="2">
        <v>1</v>
      </c>
      <c r="F465" s="2">
        <v>0</v>
      </c>
      <c r="G465" s="2">
        <v>0</v>
      </c>
      <c r="H465" s="3">
        <f t="shared" si="7"/>
        <v>2</v>
      </c>
      <c r="I465" s="3" t="s">
        <v>471</v>
      </c>
    </row>
    <row r="466" spans="1:9" ht="12.5" x14ac:dyDescent="0.25">
      <c r="A466" s="2">
        <v>1</v>
      </c>
      <c r="B466" s="2">
        <v>1</v>
      </c>
      <c r="C466" s="2">
        <v>0</v>
      </c>
      <c r="D466" s="2">
        <v>0</v>
      </c>
      <c r="E466" s="2">
        <v>0</v>
      </c>
      <c r="F466" s="2">
        <v>0</v>
      </c>
      <c r="G466" s="2">
        <v>0</v>
      </c>
      <c r="H466" s="3">
        <f t="shared" si="7"/>
        <v>2</v>
      </c>
      <c r="I466" s="3" t="s">
        <v>472</v>
      </c>
    </row>
    <row r="467" spans="1:9" ht="12.5" x14ac:dyDescent="0.25">
      <c r="A467" s="2">
        <v>1</v>
      </c>
      <c r="B467" s="2">
        <v>0</v>
      </c>
      <c r="C467" s="2">
        <v>0</v>
      </c>
      <c r="D467" s="2">
        <v>1</v>
      </c>
      <c r="E467" s="2">
        <v>0</v>
      </c>
      <c r="F467" s="2">
        <v>0</v>
      </c>
      <c r="G467" s="2">
        <v>0</v>
      </c>
      <c r="H467" s="3">
        <f t="shared" si="7"/>
        <v>2</v>
      </c>
      <c r="I467" s="3" t="s">
        <v>473</v>
      </c>
    </row>
    <row r="468" spans="1:9" ht="12.5" x14ac:dyDescent="0.25">
      <c r="A468" s="2">
        <v>0</v>
      </c>
      <c r="B468" s="2">
        <v>0</v>
      </c>
      <c r="C468" s="2">
        <v>0</v>
      </c>
      <c r="D468" s="2">
        <v>0</v>
      </c>
      <c r="E468" s="2">
        <v>0</v>
      </c>
      <c r="F468" s="2">
        <v>1</v>
      </c>
      <c r="G468" s="2">
        <v>0</v>
      </c>
      <c r="H468" s="3">
        <f t="shared" si="7"/>
        <v>1</v>
      </c>
      <c r="I468" s="3" t="s">
        <v>474</v>
      </c>
    </row>
    <row r="469" spans="1:9" ht="12.5" x14ac:dyDescent="0.25">
      <c r="A469" s="2">
        <v>0</v>
      </c>
      <c r="B469" s="2">
        <v>0</v>
      </c>
      <c r="C469" s="2">
        <v>0</v>
      </c>
      <c r="D469" s="2">
        <v>0</v>
      </c>
      <c r="E469" s="2">
        <v>0</v>
      </c>
      <c r="F469" s="2">
        <v>0</v>
      </c>
      <c r="G469" s="2">
        <v>0</v>
      </c>
      <c r="H469" s="3">
        <f t="shared" si="7"/>
        <v>0</v>
      </c>
      <c r="I469" s="3" t="s">
        <v>475</v>
      </c>
    </row>
    <row r="470" spans="1:9" ht="12.5" x14ac:dyDescent="0.25">
      <c r="A470" s="2">
        <v>0</v>
      </c>
      <c r="B470" s="2">
        <v>0</v>
      </c>
      <c r="C470" s="2">
        <v>0</v>
      </c>
      <c r="D470" s="2">
        <v>0</v>
      </c>
      <c r="E470" s="2">
        <v>0</v>
      </c>
      <c r="F470" s="2">
        <v>0</v>
      </c>
      <c r="G470" s="2">
        <v>1</v>
      </c>
      <c r="H470" s="3">
        <f t="shared" si="7"/>
        <v>1</v>
      </c>
      <c r="I470" s="3" t="s">
        <v>476</v>
      </c>
    </row>
    <row r="471" spans="1:9" ht="12.5" x14ac:dyDescent="0.25">
      <c r="A471" s="2">
        <v>0</v>
      </c>
      <c r="B471" s="2">
        <v>0</v>
      </c>
      <c r="C471" s="2">
        <v>1</v>
      </c>
      <c r="D471" s="2">
        <v>0</v>
      </c>
      <c r="E471" s="2">
        <v>0</v>
      </c>
      <c r="F471" s="2">
        <v>0</v>
      </c>
      <c r="G471" s="2">
        <v>0</v>
      </c>
      <c r="H471" s="3">
        <f t="shared" si="7"/>
        <v>1</v>
      </c>
      <c r="I471" s="3" t="s">
        <v>477</v>
      </c>
    </row>
    <row r="472" spans="1:9" ht="12.5" x14ac:dyDescent="0.25">
      <c r="A472" s="2">
        <v>0</v>
      </c>
      <c r="B472" s="2">
        <v>0</v>
      </c>
      <c r="C472" s="2">
        <v>0</v>
      </c>
      <c r="D472" s="2">
        <v>0</v>
      </c>
      <c r="E472" s="2">
        <v>0</v>
      </c>
      <c r="F472" s="2">
        <v>0</v>
      </c>
      <c r="G472" s="2">
        <v>1</v>
      </c>
      <c r="H472" s="3">
        <f t="shared" si="7"/>
        <v>1</v>
      </c>
      <c r="I472" s="3" t="s">
        <v>478</v>
      </c>
    </row>
    <row r="473" spans="1:9" ht="12.5" x14ac:dyDescent="0.25">
      <c r="A473" s="2">
        <v>0</v>
      </c>
      <c r="B473" s="2">
        <v>0</v>
      </c>
      <c r="C473" s="2">
        <v>0</v>
      </c>
      <c r="D473" s="2">
        <v>0</v>
      </c>
      <c r="E473" s="2">
        <v>1</v>
      </c>
      <c r="F473" s="2">
        <v>0</v>
      </c>
      <c r="G473" s="2">
        <v>0</v>
      </c>
      <c r="H473" s="3">
        <f t="shared" si="7"/>
        <v>1</v>
      </c>
      <c r="I473" s="3" t="s">
        <v>479</v>
      </c>
    </row>
    <row r="474" spans="1:9" ht="12.5" x14ac:dyDescent="0.25">
      <c r="A474" s="2">
        <v>0</v>
      </c>
      <c r="B474" s="2">
        <v>0</v>
      </c>
      <c r="C474" s="2">
        <v>0</v>
      </c>
      <c r="D474" s="2">
        <v>0</v>
      </c>
      <c r="E474" s="2">
        <v>0</v>
      </c>
      <c r="F474" s="2">
        <v>0</v>
      </c>
      <c r="G474" s="2">
        <v>1</v>
      </c>
      <c r="H474" s="3">
        <f t="shared" si="7"/>
        <v>1</v>
      </c>
      <c r="I474" s="3" t="s">
        <v>480</v>
      </c>
    </row>
    <row r="475" spans="1:9" ht="12.5" x14ac:dyDescent="0.25">
      <c r="A475" s="2">
        <v>0</v>
      </c>
      <c r="B475" s="2">
        <v>0</v>
      </c>
      <c r="C475" s="2">
        <v>0</v>
      </c>
      <c r="D475" s="2">
        <v>0</v>
      </c>
      <c r="E475" s="2">
        <v>1</v>
      </c>
      <c r="F475" s="2">
        <v>0</v>
      </c>
      <c r="G475" s="2">
        <v>0</v>
      </c>
      <c r="H475" s="3">
        <f t="shared" si="7"/>
        <v>1</v>
      </c>
      <c r="I475" s="3" t="s">
        <v>481</v>
      </c>
    </row>
    <row r="476" spans="1:9" ht="12.5" x14ac:dyDescent="0.25">
      <c r="A476" s="2">
        <v>0</v>
      </c>
      <c r="B476" s="2">
        <v>0</v>
      </c>
      <c r="C476" s="2">
        <v>0</v>
      </c>
      <c r="D476" s="2">
        <v>0</v>
      </c>
      <c r="E476" s="2">
        <v>0</v>
      </c>
      <c r="F476" s="2">
        <v>0</v>
      </c>
      <c r="G476" s="2">
        <v>1</v>
      </c>
      <c r="H476" s="3">
        <f t="shared" si="7"/>
        <v>1</v>
      </c>
      <c r="I476" s="3" t="s">
        <v>482</v>
      </c>
    </row>
    <row r="477" spans="1:9" ht="12.5" x14ac:dyDescent="0.25">
      <c r="A477" s="2">
        <v>0</v>
      </c>
      <c r="B477" s="2">
        <v>0</v>
      </c>
      <c r="C477" s="2">
        <v>0</v>
      </c>
      <c r="D477" s="2">
        <v>0</v>
      </c>
      <c r="E477" s="2">
        <v>0</v>
      </c>
      <c r="F477" s="2">
        <v>0</v>
      </c>
      <c r="G477" s="2">
        <v>1</v>
      </c>
      <c r="H477" s="3">
        <f t="shared" si="7"/>
        <v>1</v>
      </c>
      <c r="I477" s="3" t="s">
        <v>483</v>
      </c>
    </row>
    <row r="478" spans="1:9" ht="12.5" x14ac:dyDescent="0.25">
      <c r="A478" s="2">
        <v>0</v>
      </c>
      <c r="B478" s="2">
        <v>0</v>
      </c>
      <c r="C478" s="2">
        <v>0</v>
      </c>
      <c r="D478" s="2">
        <v>0</v>
      </c>
      <c r="E478" s="2">
        <v>0</v>
      </c>
      <c r="F478" s="2">
        <v>0</v>
      </c>
      <c r="G478" s="2">
        <v>1</v>
      </c>
      <c r="H478" s="3">
        <f t="shared" si="7"/>
        <v>1</v>
      </c>
      <c r="I478" s="3" t="s">
        <v>484</v>
      </c>
    </row>
    <row r="479" spans="1:9" ht="12.5" x14ac:dyDescent="0.25">
      <c r="A479" s="2">
        <v>0</v>
      </c>
      <c r="B479" s="2">
        <v>0</v>
      </c>
      <c r="C479" s="2">
        <v>0</v>
      </c>
      <c r="D479" s="2">
        <v>0</v>
      </c>
      <c r="E479" s="2">
        <v>0</v>
      </c>
      <c r="F479" s="2">
        <v>0</v>
      </c>
      <c r="G479" s="2">
        <v>1</v>
      </c>
      <c r="H479" s="3">
        <f t="shared" si="7"/>
        <v>1</v>
      </c>
      <c r="I479" s="3" t="s">
        <v>485</v>
      </c>
    </row>
    <row r="480" spans="1:9" ht="12.5" x14ac:dyDescent="0.25">
      <c r="A480" s="2">
        <v>1</v>
      </c>
      <c r="B480" s="2">
        <v>1</v>
      </c>
      <c r="C480" s="2">
        <v>0</v>
      </c>
      <c r="D480" s="2">
        <v>0</v>
      </c>
      <c r="E480" s="2">
        <v>0</v>
      </c>
      <c r="F480" s="2">
        <v>0</v>
      </c>
      <c r="G480" s="2">
        <v>0</v>
      </c>
      <c r="H480" s="3">
        <f t="shared" si="7"/>
        <v>2</v>
      </c>
      <c r="I480" s="3" t="s">
        <v>486</v>
      </c>
    </row>
    <row r="481" spans="1:9" ht="12.5" x14ac:dyDescent="0.25">
      <c r="A481" s="2">
        <v>0</v>
      </c>
      <c r="B481" s="2">
        <v>0</v>
      </c>
      <c r="C481" s="2">
        <v>0</v>
      </c>
      <c r="D481" s="2">
        <v>0</v>
      </c>
      <c r="E481" s="2">
        <v>0</v>
      </c>
      <c r="F481" s="2">
        <v>0</v>
      </c>
      <c r="G481" s="2">
        <v>1</v>
      </c>
      <c r="H481" s="3">
        <f t="shared" si="7"/>
        <v>1</v>
      </c>
      <c r="I481" s="3" t="s">
        <v>487</v>
      </c>
    </row>
    <row r="482" spans="1:9" ht="12.5" x14ac:dyDescent="0.25">
      <c r="A482" s="2">
        <v>0</v>
      </c>
      <c r="B482" s="2">
        <v>0</v>
      </c>
      <c r="C482" s="2">
        <v>0</v>
      </c>
      <c r="D482" s="2">
        <v>1</v>
      </c>
      <c r="E482" s="2">
        <v>1</v>
      </c>
      <c r="F482" s="2">
        <v>0</v>
      </c>
      <c r="G482" s="2">
        <v>0</v>
      </c>
      <c r="H482" s="3">
        <f t="shared" si="7"/>
        <v>2</v>
      </c>
      <c r="I482" s="3" t="s">
        <v>488</v>
      </c>
    </row>
    <row r="483" spans="1:9" ht="12.5" x14ac:dyDescent="0.25">
      <c r="A483" s="2">
        <v>0</v>
      </c>
      <c r="B483" s="2">
        <v>0</v>
      </c>
      <c r="C483" s="2">
        <v>0</v>
      </c>
      <c r="D483" s="2">
        <v>0</v>
      </c>
      <c r="E483" s="2">
        <v>0</v>
      </c>
      <c r="F483" s="2">
        <v>0</v>
      </c>
      <c r="G483" s="2">
        <v>1</v>
      </c>
      <c r="H483" s="3">
        <f t="shared" si="7"/>
        <v>1</v>
      </c>
      <c r="I483" s="3" t="s">
        <v>489</v>
      </c>
    </row>
    <row r="484" spans="1:9" ht="12.5" x14ac:dyDescent="0.25">
      <c r="A484" s="2">
        <v>0</v>
      </c>
      <c r="B484" s="2">
        <v>0</v>
      </c>
      <c r="C484" s="2">
        <v>0</v>
      </c>
      <c r="D484" s="2">
        <v>0</v>
      </c>
      <c r="E484" s="2">
        <v>0</v>
      </c>
      <c r="F484" s="2">
        <v>0</v>
      </c>
      <c r="G484" s="2">
        <v>1</v>
      </c>
      <c r="H484" s="3">
        <f t="shared" si="7"/>
        <v>1</v>
      </c>
      <c r="I484" s="3" t="s">
        <v>490</v>
      </c>
    </row>
    <row r="485" spans="1:9" ht="12.5" x14ac:dyDescent="0.25">
      <c r="A485" s="2">
        <v>0</v>
      </c>
      <c r="B485" s="2">
        <v>0</v>
      </c>
      <c r="C485" s="2">
        <v>0</v>
      </c>
      <c r="D485" s="2">
        <v>0</v>
      </c>
      <c r="E485" s="2">
        <v>0</v>
      </c>
      <c r="F485" s="2">
        <v>0</v>
      </c>
      <c r="G485" s="2">
        <v>1</v>
      </c>
      <c r="H485" s="3">
        <f t="shared" si="7"/>
        <v>1</v>
      </c>
      <c r="I485" s="3" t="s">
        <v>491</v>
      </c>
    </row>
    <row r="486" spans="1:9" ht="12.5" x14ac:dyDescent="0.25">
      <c r="A486" s="2">
        <v>0</v>
      </c>
      <c r="B486" s="2">
        <v>0</v>
      </c>
      <c r="C486" s="2">
        <v>0</v>
      </c>
      <c r="D486" s="2">
        <v>0</v>
      </c>
      <c r="E486" s="2">
        <v>0</v>
      </c>
      <c r="F486" s="2">
        <v>0</v>
      </c>
      <c r="G486" s="2">
        <v>1</v>
      </c>
      <c r="H486" s="3">
        <f t="shared" si="7"/>
        <v>1</v>
      </c>
      <c r="I486" s="3" t="s">
        <v>492</v>
      </c>
    </row>
    <row r="487" spans="1:9" ht="12.5" x14ac:dyDescent="0.25">
      <c r="A487" s="2">
        <v>0</v>
      </c>
      <c r="B487" s="2">
        <v>0</v>
      </c>
      <c r="C487" s="2">
        <v>0</v>
      </c>
      <c r="D487" s="2">
        <v>0</v>
      </c>
      <c r="E487" s="2">
        <v>0</v>
      </c>
      <c r="F487" s="2">
        <v>0</v>
      </c>
      <c r="G487" s="2">
        <v>1</v>
      </c>
      <c r="H487" s="3">
        <f t="shared" si="7"/>
        <v>1</v>
      </c>
      <c r="I487" s="3" t="s">
        <v>493</v>
      </c>
    </row>
    <row r="488" spans="1:9" ht="12.5" x14ac:dyDescent="0.25">
      <c r="A488" s="2">
        <v>0</v>
      </c>
      <c r="B488" s="2">
        <v>0</v>
      </c>
      <c r="C488" s="2">
        <v>0</v>
      </c>
      <c r="D488" s="2">
        <v>0</v>
      </c>
      <c r="E488" s="2">
        <v>0</v>
      </c>
      <c r="F488" s="2">
        <v>0</v>
      </c>
      <c r="G488" s="2">
        <v>1</v>
      </c>
      <c r="H488" s="3">
        <f t="shared" si="7"/>
        <v>1</v>
      </c>
      <c r="I488" s="3" t="s">
        <v>494</v>
      </c>
    </row>
    <row r="489" spans="1:9" ht="12.5" x14ac:dyDescent="0.25">
      <c r="A489" s="2">
        <v>0</v>
      </c>
      <c r="B489" s="2">
        <v>0</v>
      </c>
      <c r="C489" s="2">
        <v>0</v>
      </c>
      <c r="D489" s="2">
        <v>0</v>
      </c>
      <c r="E489" s="2">
        <v>1</v>
      </c>
      <c r="F489" s="2">
        <v>0</v>
      </c>
      <c r="G489" s="2">
        <v>0</v>
      </c>
      <c r="H489" s="3">
        <f t="shared" si="7"/>
        <v>1</v>
      </c>
      <c r="I489" s="3" t="s">
        <v>495</v>
      </c>
    </row>
    <row r="490" spans="1:9" ht="12.5" x14ac:dyDescent="0.25">
      <c r="A490" s="2">
        <v>0</v>
      </c>
      <c r="B490" s="2">
        <v>0</v>
      </c>
      <c r="C490" s="2">
        <v>0</v>
      </c>
      <c r="D490" s="2">
        <v>0</v>
      </c>
      <c r="E490" s="2">
        <v>1</v>
      </c>
      <c r="F490" s="2">
        <v>0</v>
      </c>
      <c r="G490" s="2">
        <v>0</v>
      </c>
      <c r="H490" s="3">
        <f t="shared" si="7"/>
        <v>1</v>
      </c>
      <c r="I490" s="3" t="s">
        <v>496</v>
      </c>
    </row>
    <row r="491" spans="1:9" ht="12.5" x14ac:dyDescent="0.25">
      <c r="A491" s="2">
        <v>1</v>
      </c>
      <c r="B491" s="2">
        <v>1</v>
      </c>
      <c r="C491" s="2">
        <v>0</v>
      </c>
      <c r="D491" s="2">
        <v>0</v>
      </c>
      <c r="E491" s="2">
        <v>0</v>
      </c>
      <c r="F491" s="2">
        <v>0</v>
      </c>
      <c r="G491" s="2">
        <v>0</v>
      </c>
      <c r="H491" s="3">
        <f t="shared" si="7"/>
        <v>2</v>
      </c>
      <c r="I491" s="3" t="s">
        <v>497</v>
      </c>
    </row>
    <row r="492" spans="1:9" ht="12.5" x14ac:dyDescent="0.25">
      <c r="A492" s="2">
        <v>0</v>
      </c>
      <c r="B492" s="2">
        <v>0</v>
      </c>
      <c r="C492" s="2">
        <v>0</v>
      </c>
      <c r="D492" s="2">
        <v>0</v>
      </c>
      <c r="E492" s="2">
        <v>0</v>
      </c>
      <c r="F492" s="2">
        <v>0</v>
      </c>
      <c r="G492" s="2">
        <v>1</v>
      </c>
      <c r="H492" s="3">
        <f t="shared" si="7"/>
        <v>1</v>
      </c>
      <c r="I492" s="3" t="s">
        <v>498</v>
      </c>
    </row>
    <row r="493" spans="1:9" ht="12.5" x14ac:dyDescent="0.25">
      <c r="A493" s="2">
        <v>0</v>
      </c>
      <c r="B493" s="2">
        <v>0</v>
      </c>
      <c r="C493" s="2">
        <v>0</v>
      </c>
      <c r="D493" s="2">
        <v>0</v>
      </c>
      <c r="E493" s="2">
        <v>1</v>
      </c>
      <c r="F493" s="2">
        <v>0</v>
      </c>
      <c r="G493" s="2">
        <v>0</v>
      </c>
      <c r="H493" s="3">
        <f t="shared" si="7"/>
        <v>1</v>
      </c>
      <c r="I493" s="3" t="s">
        <v>499</v>
      </c>
    </row>
    <row r="494" spans="1:9" ht="12.5" x14ac:dyDescent="0.25">
      <c r="A494" s="2">
        <v>0</v>
      </c>
      <c r="B494" s="2">
        <v>0</v>
      </c>
      <c r="C494" s="2">
        <v>0</v>
      </c>
      <c r="D494" s="2">
        <v>0</v>
      </c>
      <c r="E494" s="2">
        <v>0</v>
      </c>
      <c r="F494" s="2">
        <v>0</v>
      </c>
      <c r="G494" s="2">
        <v>1</v>
      </c>
      <c r="H494" s="3">
        <f t="shared" si="7"/>
        <v>1</v>
      </c>
      <c r="I494" s="3" t="s">
        <v>500</v>
      </c>
    </row>
    <row r="495" spans="1:9" ht="12.5" x14ac:dyDescent="0.25">
      <c r="A495" s="2">
        <v>0</v>
      </c>
      <c r="B495" s="2">
        <v>0</v>
      </c>
      <c r="C495" s="2">
        <v>0</v>
      </c>
      <c r="D495" s="2">
        <v>0</v>
      </c>
      <c r="E495" s="2">
        <v>1</v>
      </c>
      <c r="F495" s="2">
        <v>0</v>
      </c>
      <c r="G495" s="2">
        <v>0</v>
      </c>
      <c r="H495" s="3">
        <f t="shared" si="7"/>
        <v>1</v>
      </c>
      <c r="I495" s="3" t="s">
        <v>501</v>
      </c>
    </row>
    <row r="496" spans="1:9" ht="12.5" x14ac:dyDescent="0.25">
      <c r="A496" s="2">
        <v>0</v>
      </c>
      <c r="B496" s="2">
        <v>0</v>
      </c>
      <c r="C496" s="2">
        <v>0</v>
      </c>
      <c r="D496" s="2">
        <v>0</v>
      </c>
      <c r="E496" s="2">
        <v>0</v>
      </c>
      <c r="F496" s="2">
        <v>0</v>
      </c>
      <c r="G496" s="2">
        <v>1</v>
      </c>
      <c r="H496" s="3">
        <f t="shared" si="7"/>
        <v>1</v>
      </c>
      <c r="I496" s="3" t="s">
        <v>502</v>
      </c>
    </row>
    <row r="497" spans="1:9" ht="12.5" x14ac:dyDescent="0.25">
      <c r="A497" s="2">
        <v>1</v>
      </c>
      <c r="B497" s="2">
        <v>1</v>
      </c>
      <c r="C497" s="2">
        <v>0</v>
      </c>
      <c r="D497" s="2">
        <v>0</v>
      </c>
      <c r="E497" s="2">
        <v>0</v>
      </c>
      <c r="F497" s="2">
        <v>0</v>
      </c>
      <c r="G497" s="2">
        <v>0</v>
      </c>
      <c r="H497" s="3">
        <f t="shared" si="7"/>
        <v>2</v>
      </c>
      <c r="I497" s="3" t="s">
        <v>503</v>
      </c>
    </row>
    <row r="498" spans="1:9" ht="12.5" x14ac:dyDescent="0.25">
      <c r="A498" s="2">
        <v>0</v>
      </c>
      <c r="B498" s="2">
        <v>0</v>
      </c>
      <c r="C498" s="2">
        <v>1</v>
      </c>
      <c r="D498" s="2">
        <v>1</v>
      </c>
      <c r="E498" s="2">
        <v>1</v>
      </c>
      <c r="F498" s="2">
        <v>0</v>
      </c>
      <c r="G498" s="2">
        <v>0</v>
      </c>
      <c r="H498" s="3">
        <f t="shared" si="7"/>
        <v>3</v>
      </c>
      <c r="I498" s="3" t="s">
        <v>504</v>
      </c>
    </row>
    <row r="499" spans="1:9" ht="12.5" x14ac:dyDescent="0.25">
      <c r="A499" s="2">
        <v>0</v>
      </c>
      <c r="B499" s="2">
        <v>0</v>
      </c>
      <c r="C499" s="2">
        <v>0</v>
      </c>
      <c r="D499" s="2">
        <v>0</v>
      </c>
      <c r="E499" s="2">
        <v>0</v>
      </c>
      <c r="F499" s="2">
        <v>0</v>
      </c>
      <c r="G499" s="2">
        <v>1</v>
      </c>
      <c r="H499" s="3">
        <f t="shared" si="7"/>
        <v>1</v>
      </c>
      <c r="I499" s="3" t="s">
        <v>505</v>
      </c>
    </row>
    <row r="500" spans="1:9" ht="12.5" x14ac:dyDescent="0.25">
      <c r="A500" s="2">
        <v>1</v>
      </c>
      <c r="B500" s="2">
        <v>1</v>
      </c>
      <c r="C500" s="2">
        <v>0</v>
      </c>
      <c r="D500" s="2">
        <v>0</v>
      </c>
      <c r="E500" s="2">
        <v>0</v>
      </c>
      <c r="F500" s="2">
        <v>0</v>
      </c>
      <c r="G500" s="2">
        <v>0</v>
      </c>
      <c r="H500" s="3">
        <f t="shared" si="7"/>
        <v>2</v>
      </c>
      <c r="I500" s="3" t="s">
        <v>506</v>
      </c>
    </row>
    <row r="501" spans="1:9" ht="12.5" x14ac:dyDescent="0.25">
      <c r="A501" s="2">
        <v>1</v>
      </c>
      <c r="B501" s="2">
        <v>1</v>
      </c>
      <c r="C501" s="2">
        <v>0</v>
      </c>
      <c r="D501" s="2">
        <v>0</v>
      </c>
      <c r="E501" s="2">
        <v>1</v>
      </c>
      <c r="F501" s="2">
        <v>0</v>
      </c>
      <c r="G501" s="2">
        <v>0</v>
      </c>
      <c r="H501" s="3">
        <f t="shared" si="7"/>
        <v>3</v>
      </c>
      <c r="I501" s="3" t="s">
        <v>507</v>
      </c>
    </row>
    <row r="502" spans="1:9" ht="12.5" x14ac:dyDescent="0.25">
      <c r="A502" s="2">
        <v>0</v>
      </c>
      <c r="B502" s="2">
        <v>0</v>
      </c>
      <c r="C502" s="2">
        <v>0</v>
      </c>
      <c r="D502" s="2">
        <v>1</v>
      </c>
      <c r="E502" s="2">
        <v>1</v>
      </c>
      <c r="F502" s="2">
        <v>0</v>
      </c>
      <c r="G502" s="2">
        <v>0</v>
      </c>
      <c r="H502" s="3">
        <f t="shared" si="7"/>
        <v>2</v>
      </c>
      <c r="I502" s="3" t="s">
        <v>508</v>
      </c>
    </row>
    <row r="503" spans="1:9" ht="12.5" x14ac:dyDescent="0.25">
      <c r="A503" s="2">
        <v>0</v>
      </c>
      <c r="B503" s="2">
        <v>0</v>
      </c>
      <c r="C503" s="2">
        <v>0</v>
      </c>
      <c r="D503" s="2">
        <v>1</v>
      </c>
      <c r="E503" s="2">
        <v>1</v>
      </c>
      <c r="F503" s="2">
        <v>0</v>
      </c>
      <c r="G503" s="2">
        <v>0</v>
      </c>
      <c r="H503" s="3">
        <f t="shared" si="7"/>
        <v>2</v>
      </c>
      <c r="I503" s="3" t="s">
        <v>509</v>
      </c>
    </row>
    <row r="504" spans="1:9" ht="12.5" x14ac:dyDescent="0.25">
      <c r="A504" s="2">
        <v>0</v>
      </c>
      <c r="B504" s="2">
        <v>0</v>
      </c>
      <c r="C504" s="2">
        <v>0</v>
      </c>
      <c r="D504" s="2">
        <v>1</v>
      </c>
      <c r="E504" s="2">
        <v>0</v>
      </c>
      <c r="F504" s="2">
        <v>0</v>
      </c>
      <c r="G504" s="2">
        <v>0</v>
      </c>
      <c r="H504" s="3">
        <f t="shared" si="7"/>
        <v>1</v>
      </c>
      <c r="I504" s="3" t="s">
        <v>510</v>
      </c>
    </row>
    <row r="505" spans="1:9" ht="12.5" x14ac:dyDescent="0.25">
      <c r="A505" s="2">
        <v>0</v>
      </c>
      <c r="B505" s="2">
        <v>0</v>
      </c>
      <c r="C505" s="2">
        <v>0</v>
      </c>
      <c r="D505" s="2">
        <v>1</v>
      </c>
      <c r="E505" s="2">
        <v>0</v>
      </c>
      <c r="F505" s="2">
        <v>0</v>
      </c>
      <c r="G505" s="2">
        <v>0</v>
      </c>
      <c r="H505" s="3">
        <f t="shared" si="7"/>
        <v>1</v>
      </c>
      <c r="I505" s="3" t="s">
        <v>511</v>
      </c>
    </row>
    <row r="506" spans="1:9" ht="12.5" x14ac:dyDescent="0.25">
      <c r="A506" s="2">
        <v>1</v>
      </c>
      <c r="B506" s="2">
        <v>0</v>
      </c>
      <c r="C506" s="2">
        <v>0</v>
      </c>
      <c r="D506" s="2">
        <v>0</v>
      </c>
      <c r="E506" s="2">
        <v>0</v>
      </c>
      <c r="F506" s="2">
        <v>1</v>
      </c>
      <c r="G506" s="2">
        <v>0</v>
      </c>
      <c r="H506" s="3">
        <f t="shared" si="7"/>
        <v>2</v>
      </c>
      <c r="I506" s="3" t="s">
        <v>512</v>
      </c>
    </row>
    <row r="507" spans="1:9" ht="12.5" x14ac:dyDescent="0.25">
      <c r="A507" s="2">
        <v>0</v>
      </c>
      <c r="B507" s="2">
        <v>0</v>
      </c>
      <c r="C507" s="2">
        <v>0</v>
      </c>
      <c r="D507" s="2">
        <v>0</v>
      </c>
      <c r="E507" s="2">
        <v>0</v>
      </c>
      <c r="F507" s="2">
        <v>0</v>
      </c>
      <c r="G507" s="2">
        <v>1</v>
      </c>
      <c r="H507" s="3">
        <f t="shared" si="7"/>
        <v>1</v>
      </c>
      <c r="I507" s="3" t="s">
        <v>513</v>
      </c>
    </row>
    <row r="508" spans="1:9" ht="12.5" x14ac:dyDescent="0.25">
      <c r="A508" s="2">
        <v>0</v>
      </c>
      <c r="B508" s="2">
        <v>0</v>
      </c>
      <c r="C508" s="2">
        <v>0</v>
      </c>
      <c r="D508" s="2">
        <v>1</v>
      </c>
      <c r="E508" s="2">
        <v>0</v>
      </c>
      <c r="F508" s="2">
        <v>0</v>
      </c>
      <c r="G508" s="2">
        <v>0</v>
      </c>
      <c r="H508" s="3">
        <f t="shared" si="7"/>
        <v>1</v>
      </c>
      <c r="I508" s="3" t="s">
        <v>514</v>
      </c>
    </row>
    <row r="509" spans="1:9" ht="12.5" x14ac:dyDescent="0.25">
      <c r="A509" s="2">
        <v>0</v>
      </c>
      <c r="B509" s="2">
        <v>0</v>
      </c>
      <c r="C509" s="2">
        <v>0</v>
      </c>
      <c r="D509" s="2">
        <v>1</v>
      </c>
      <c r="E509" s="2">
        <v>0</v>
      </c>
      <c r="F509" s="2">
        <v>0</v>
      </c>
      <c r="G509" s="2">
        <v>0</v>
      </c>
      <c r="H509" s="3">
        <f t="shared" si="7"/>
        <v>1</v>
      </c>
      <c r="I509" s="3" t="s">
        <v>515</v>
      </c>
    </row>
    <row r="510" spans="1:9" ht="12.5" x14ac:dyDescent="0.25">
      <c r="A510" s="2">
        <v>0</v>
      </c>
      <c r="B510" s="2">
        <v>0</v>
      </c>
      <c r="C510" s="2">
        <v>0</v>
      </c>
      <c r="D510" s="2">
        <v>0</v>
      </c>
      <c r="E510" s="2">
        <v>1</v>
      </c>
      <c r="F510" s="2">
        <v>1</v>
      </c>
      <c r="G510" s="2">
        <v>0</v>
      </c>
      <c r="H510" s="3">
        <f t="shared" si="7"/>
        <v>2</v>
      </c>
      <c r="I510" s="3" t="s">
        <v>516</v>
      </c>
    </row>
    <row r="511" spans="1:9" ht="12.5" x14ac:dyDescent="0.25">
      <c r="A511" s="2">
        <v>0</v>
      </c>
      <c r="B511" s="2">
        <v>0</v>
      </c>
      <c r="C511" s="2">
        <v>0</v>
      </c>
      <c r="D511" s="2">
        <v>1</v>
      </c>
      <c r="E511" s="2">
        <v>0</v>
      </c>
      <c r="F511" s="2">
        <v>0</v>
      </c>
      <c r="G511" s="2">
        <v>0</v>
      </c>
      <c r="H511" s="3">
        <f t="shared" si="7"/>
        <v>1</v>
      </c>
      <c r="I511" s="3" t="s">
        <v>517</v>
      </c>
    </row>
    <row r="512" spans="1:9" ht="12.5" x14ac:dyDescent="0.25">
      <c r="A512" s="2">
        <v>0</v>
      </c>
      <c r="B512" s="2">
        <v>0</v>
      </c>
      <c r="C512" s="2">
        <v>0</v>
      </c>
      <c r="D512" s="2">
        <v>0</v>
      </c>
      <c r="E512" s="2">
        <v>1</v>
      </c>
      <c r="F512" s="2">
        <v>0</v>
      </c>
      <c r="G512" s="2">
        <v>0</v>
      </c>
      <c r="H512" s="3">
        <f t="shared" si="7"/>
        <v>1</v>
      </c>
      <c r="I512" s="3" t="s">
        <v>518</v>
      </c>
    </row>
    <row r="513" spans="1:9" ht="12.5" x14ac:dyDescent="0.25">
      <c r="A513" s="2">
        <v>0</v>
      </c>
      <c r="B513" s="2">
        <v>1</v>
      </c>
      <c r="C513" s="2">
        <v>0</v>
      </c>
      <c r="D513" s="2">
        <v>0</v>
      </c>
      <c r="E513" s="2">
        <v>1</v>
      </c>
      <c r="F513" s="2">
        <v>0</v>
      </c>
      <c r="G513" s="2">
        <v>0</v>
      </c>
      <c r="H513" s="3">
        <f t="shared" si="7"/>
        <v>2</v>
      </c>
      <c r="I513" s="3" t="s">
        <v>519</v>
      </c>
    </row>
    <row r="514" spans="1:9" ht="12.5" x14ac:dyDescent="0.25">
      <c r="A514" s="2">
        <v>0</v>
      </c>
      <c r="B514" s="2">
        <v>0</v>
      </c>
      <c r="C514" s="2">
        <v>0</v>
      </c>
      <c r="D514" s="2">
        <v>0</v>
      </c>
      <c r="E514" s="2">
        <v>1</v>
      </c>
      <c r="F514" s="2">
        <v>0</v>
      </c>
      <c r="G514" s="2">
        <v>0</v>
      </c>
      <c r="H514" s="3">
        <f t="shared" si="7"/>
        <v>1</v>
      </c>
      <c r="I514" s="3" t="s">
        <v>520</v>
      </c>
    </row>
    <row r="515" spans="1:9" ht="12.5" x14ac:dyDescent="0.25">
      <c r="A515" s="2">
        <v>0</v>
      </c>
      <c r="B515" s="2">
        <v>0</v>
      </c>
      <c r="C515" s="2">
        <v>0</v>
      </c>
      <c r="D515" s="2">
        <v>0</v>
      </c>
      <c r="E515" s="2">
        <v>1</v>
      </c>
      <c r="F515" s="2">
        <v>1</v>
      </c>
      <c r="G515" s="2">
        <v>0</v>
      </c>
      <c r="H515" s="3">
        <f t="shared" ref="H515:H578" si="8">SUM(A515:G515)</f>
        <v>2</v>
      </c>
      <c r="I515" s="3" t="s">
        <v>521</v>
      </c>
    </row>
    <row r="516" spans="1:9" ht="12.5" x14ac:dyDescent="0.25">
      <c r="A516" s="2">
        <v>0</v>
      </c>
      <c r="B516" s="2">
        <v>0</v>
      </c>
      <c r="C516" s="2">
        <v>0</v>
      </c>
      <c r="D516" s="2">
        <v>0</v>
      </c>
      <c r="E516" s="2">
        <v>1</v>
      </c>
      <c r="F516" s="2">
        <v>0</v>
      </c>
      <c r="G516" s="2">
        <v>0</v>
      </c>
      <c r="H516" s="3">
        <f t="shared" si="8"/>
        <v>1</v>
      </c>
      <c r="I516" s="3" t="s">
        <v>522</v>
      </c>
    </row>
    <row r="517" spans="1:9" ht="12.5" x14ac:dyDescent="0.25">
      <c r="A517" s="2">
        <v>1</v>
      </c>
      <c r="B517" s="2">
        <v>0</v>
      </c>
      <c r="C517" s="2">
        <v>0</v>
      </c>
      <c r="D517" s="2">
        <v>0</v>
      </c>
      <c r="E517" s="2">
        <v>1</v>
      </c>
      <c r="F517" s="2">
        <v>0</v>
      </c>
      <c r="G517" s="2">
        <v>0</v>
      </c>
      <c r="H517" s="3">
        <f t="shared" si="8"/>
        <v>2</v>
      </c>
      <c r="I517" s="3" t="s">
        <v>523</v>
      </c>
    </row>
    <row r="518" spans="1:9" ht="12.5" x14ac:dyDescent="0.25">
      <c r="A518" s="2">
        <v>1</v>
      </c>
      <c r="B518" s="2">
        <v>1</v>
      </c>
      <c r="C518" s="2">
        <v>0</v>
      </c>
      <c r="D518" s="2">
        <v>0</v>
      </c>
      <c r="E518" s="2">
        <v>1</v>
      </c>
      <c r="F518" s="2">
        <v>0</v>
      </c>
      <c r="G518" s="2">
        <v>0</v>
      </c>
      <c r="H518" s="3">
        <f t="shared" si="8"/>
        <v>3</v>
      </c>
      <c r="I518" s="3" t="s">
        <v>524</v>
      </c>
    </row>
    <row r="519" spans="1:9" ht="12.5" x14ac:dyDescent="0.25">
      <c r="A519" s="2">
        <v>0</v>
      </c>
      <c r="B519" s="2">
        <v>0</v>
      </c>
      <c r="C519" s="2">
        <v>0</v>
      </c>
      <c r="D519" s="2">
        <v>0</v>
      </c>
      <c r="E519" s="2">
        <v>0</v>
      </c>
      <c r="F519" s="2">
        <v>0</v>
      </c>
      <c r="G519" s="2">
        <v>1</v>
      </c>
      <c r="H519" s="3">
        <f t="shared" si="8"/>
        <v>1</v>
      </c>
      <c r="I519" s="3" t="s">
        <v>525</v>
      </c>
    </row>
    <row r="520" spans="1:9" ht="12.5" x14ac:dyDescent="0.25">
      <c r="A520" s="2">
        <v>0</v>
      </c>
      <c r="B520" s="2">
        <v>0</v>
      </c>
      <c r="C520" s="2">
        <v>0</v>
      </c>
      <c r="D520" s="2">
        <v>1</v>
      </c>
      <c r="E520" s="2">
        <v>0</v>
      </c>
      <c r="F520" s="2">
        <v>0</v>
      </c>
      <c r="G520" s="2">
        <v>0</v>
      </c>
      <c r="H520" s="3">
        <f t="shared" si="8"/>
        <v>1</v>
      </c>
      <c r="I520" s="3" t="s">
        <v>526</v>
      </c>
    </row>
    <row r="521" spans="1:9" ht="12.5" x14ac:dyDescent="0.25">
      <c r="A521" s="2">
        <v>0</v>
      </c>
      <c r="B521" s="2">
        <v>0</v>
      </c>
      <c r="C521" s="2">
        <v>0</v>
      </c>
      <c r="D521" s="2">
        <v>0</v>
      </c>
      <c r="E521" s="2">
        <v>0</v>
      </c>
      <c r="F521" s="2">
        <v>1</v>
      </c>
      <c r="G521" s="2">
        <v>0</v>
      </c>
      <c r="H521" s="3">
        <f t="shared" si="8"/>
        <v>1</v>
      </c>
      <c r="I521" s="3" t="s">
        <v>527</v>
      </c>
    </row>
    <row r="522" spans="1:9" ht="12.5" x14ac:dyDescent="0.25">
      <c r="A522" s="2">
        <v>0</v>
      </c>
      <c r="B522" s="2">
        <v>0</v>
      </c>
      <c r="C522" s="2">
        <v>0</v>
      </c>
      <c r="D522" s="2">
        <v>0</v>
      </c>
      <c r="E522" s="2">
        <v>0</v>
      </c>
      <c r="F522" s="2">
        <v>0</v>
      </c>
      <c r="G522" s="2">
        <v>1</v>
      </c>
      <c r="H522" s="3">
        <f t="shared" si="8"/>
        <v>1</v>
      </c>
      <c r="I522" s="3" t="s">
        <v>528</v>
      </c>
    </row>
    <row r="523" spans="1:9" ht="12.5" x14ac:dyDescent="0.25">
      <c r="A523" s="2">
        <v>0</v>
      </c>
      <c r="B523" s="2">
        <v>0</v>
      </c>
      <c r="C523" s="2">
        <v>0</v>
      </c>
      <c r="D523" s="2">
        <v>0</v>
      </c>
      <c r="E523" s="2">
        <v>0</v>
      </c>
      <c r="F523" s="2">
        <v>0</v>
      </c>
      <c r="G523" s="2">
        <v>0</v>
      </c>
      <c r="H523" s="3">
        <f t="shared" si="8"/>
        <v>0</v>
      </c>
      <c r="I523" s="3" t="s">
        <v>529</v>
      </c>
    </row>
    <row r="524" spans="1:9" ht="12.5" x14ac:dyDescent="0.25">
      <c r="A524" s="2">
        <v>0</v>
      </c>
      <c r="B524" s="2">
        <v>0</v>
      </c>
      <c r="C524" s="2">
        <v>0</v>
      </c>
      <c r="D524" s="2">
        <v>0</v>
      </c>
      <c r="E524" s="2">
        <v>0</v>
      </c>
      <c r="F524" s="2">
        <v>1</v>
      </c>
      <c r="G524" s="2">
        <v>0</v>
      </c>
      <c r="H524" s="3">
        <f t="shared" si="8"/>
        <v>1</v>
      </c>
      <c r="I524" s="3" t="s">
        <v>530</v>
      </c>
    </row>
    <row r="525" spans="1:9" ht="12.5" x14ac:dyDescent="0.25">
      <c r="A525" s="2">
        <v>0</v>
      </c>
      <c r="B525" s="2">
        <v>0</v>
      </c>
      <c r="C525" s="2">
        <v>0</v>
      </c>
      <c r="D525" s="2">
        <v>1</v>
      </c>
      <c r="E525" s="2">
        <v>0</v>
      </c>
      <c r="F525" s="2">
        <v>0</v>
      </c>
      <c r="G525" s="2">
        <v>0</v>
      </c>
      <c r="H525" s="3">
        <f t="shared" si="8"/>
        <v>1</v>
      </c>
      <c r="I525" s="3" t="s">
        <v>531</v>
      </c>
    </row>
    <row r="526" spans="1:9" ht="12.5" x14ac:dyDescent="0.25">
      <c r="A526" s="2">
        <v>0</v>
      </c>
      <c r="B526" s="2">
        <v>0</v>
      </c>
      <c r="C526" s="2">
        <v>0</v>
      </c>
      <c r="D526" s="2">
        <v>0</v>
      </c>
      <c r="E526" s="2">
        <v>0</v>
      </c>
      <c r="F526" s="2">
        <v>0</v>
      </c>
      <c r="G526" s="2">
        <v>1</v>
      </c>
      <c r="H526" s="3">
        <f t="shared" si="8"/>
        <v>1</v>
      </c>
      <c r="I526" s="3" t="s">
        <v>532</v>
      </c>
    </row>
    <row r="527" spans="1:9" ht="12.5" x14ac:dyDescent="0.25">
      <c r="A527" s="2">
        <v>0</v>
      </c>
      <c r="B527" s="2">
        <v>0</v>
      </c>
      <c r="C527" s="2">
        <v>0</v>
      </c>
      <c r="D527" s="2">
        <v>0</v>
      </c>
      <c r="E527" s="2">
        <v>0</v>
      </c>
      <c r="F527" s="2">
        <v>0</v>
      </c>
      <c r="G527" s="2">
        <v>1</v>
      </c>
      <c r="H527" s="3">
        <f t="shared" si="8"/>
        <v>1</v>
      </c>
      <c r="I527" s="3" t="s">
        <v>533</v>
      </c>
    </row>
    <row r="528" spans="1:9" ht="12.5" x14ac:dyDescent="0.25">
      <c r="A528" s="2">
        <v>1</v>
      </c>
      <c r="B528" s="2">
        <v>1</v>
      </c>
      <c r="C528" s="2">
        <v>0</v>
      </c>
      <c r="D528" s="2">
        <v>0</v>
      </c>
      <c r="E528" s="2">
        <v>0</v>
      </c>
      <c r="F528" s="2">
        <v>0</v>
      </c>
      <c r="G528" s="2">
        <v>0</v>
      </c>
      <c r="H528" s="3">
        <f t="shared" si="8"/>
        <v>2</v>
      </c>
      <c r="I528" s="3" t="s">
        <v>534</v>
      </c>
    </row>
    <row r="529" spans="1:9" ht="12.5" x14ac:dyDescent="0.25">
      <c r="A529" s="2">
        <v>0</v>
      </c>
      <c r="B529" s="2">
        <v>0</v>
      </c>
      <c r="C529" s="2">
        <v>0</v>
      </c>
      <c r="D529" s="2">
        <v>0</v>
      </c>
      <c r="E529" s="2">
        <v>0</v>
      </c>
      <c r="F529" s="2">
        <v>0</v>
      </c>
      <c r="G529" s="2">
        <v>0</v>
      </c>
      <c r="H529" s="3">
        <f t="shared" si="8"/>
        <v>0</v>
      </c>
      <c r="I529" s="3" t="s">
        <v>535</v>
      </c>
    </row>
    <row r="530" spans="1:9" ht="12.5" x14ac:dyDescent="0.25">
      <c r="A530" s="2">
        <v>0</v>
      </c>
      <c r="B530" s="2">
        <v>0</v>
      </c>
      <c r="C530" s="2">
        <v>0</v>
      </c>
      <c r="D530" s="2">
        <v>0</v>
      </c>
      <c r="E530" s="2">
        <v>0</v>
      </c>
      <c r="F530" s="2">
        <v>0</v>
      </c>
      <c r="G530" s="2">
        <v>1</v>
      </c>
      <c r="H530" s="3">
        <f t="shared" si="8"/>
        <v>1</v>
      </c>
      <c r="I530" s="3" t="s">
        <v>536</v>
      </c>
    </row>
    <row r="531" spans="1:9" ht="12.5" x14ac:dyDescent="0.25">
      <c r="A531" s="2">
        <v>1</v>
      </c>
      <c r="B531" s="2">
        <v>1</v>
      </c>
      <c r="C531" s="2">
        <v>0</v>
      </c>
      <c r="D531" s="2">
        <v>1</v>
      </c>
      <c r="E531" s="2">
        <v>0</v>
      </c>
      <c r="F531" s="2">
        <v>0</v>
      </c>
      <c r="G531" s="2">
        <v>0</v>
      </c>
      <c r="H531" s="3">
        <f t="shared" si="8"/>
        <v>3</v>
      </c>
      <c r="I531" s="3" t="s">
        <v>537</v>
      </c>
    </row>
    <row r="532" spans="1:9" ht="12.5" x14ac:dyDescent="0.25">
      <c r="A532" s="2">
        <v>0</v>
      </c>
      <c r="B532" s="2">
        <v>0</v>
      </c>
      <c r="C532" s="2">
        <v>0</v>
      </c>
      <c r="D532" s="2">
        <v>0</v>
      </c>
      <c r="E532" s="2">
        <v>0</v>
      </c>
      <c r="F532" s="2">
        <v>0</v>
      </c>
      <c r="G532" s="2">
        <v>1</v>
      </c>
      <c r="H532" s="3">
        <f t="shared" si="8"/>
        <v>1</v>
      </c>
      <c r="I532" s="3" t="s">
        <v>538</v>
      </c>
    </row>
    <row r="533" spans="1:9" ht="12.5" x14ac:dyDescent="0.25">
      <c r="A533" s="2">
        <v>0</v>
      </c>
      <c r="B533" s="2">
        <v>0</v>
      </c>
      <c r="C533" s="2">
        <v>0</v>
      </c>
      <c r="D533" s="2">
        <v>0</v>
      </c>
      <c r="E533" s="2">
        <v>1</v>
      </c>
      <c r="F533" s="2">
        <v>1</v>
      </c>
      <c r="G533" s="2">
        <v>0</v>
      </c>
      <c r="H533" s="3">
        <f t="shared" si="8"/>
        <v>2</v>
      </c>
      <c r="I533" s="3" t="s">
        <v>539</v>
      </c>
    </row>
    <row r="534" spans="1:9" ht="12.5" x14ac:dyDescent="0.25">
      <c r="A534" s="2">
        <v>0</v>
      </c>
      <c r="B534" s="2">
        <v>0</v>
      </c>
      <c r="C534" s="2">
        <v>0</v>
      </c>
      <c r="D534" s="2">
        <v>1</v>
      </c>
      <c r="E534" s="2">
        <v>0</v>
      </c>
      <c r="F534" s="2">
        <v>0</v>
      </c>
      <c r="G534" s="2">
        <v>0</v>
      </c>
      <c r="H534" s="3">
        <f t="shared" si="8"/>
        <v>1</v>
      </c>
      <c r="I534" s="3" t="s">
        <v>540</v>
      </c>
    </row>
    <row r="535" spans="1:9" ht="12.5" x14ac:dyDescent="0.25">
      <c r="A535" s="2">
        <v>0</v>
      </c>
      <c r="B535" s="2">
        <v>0</v>
      </c>
      <c r="C535" s="2">
        <v>0</v>
      </c>
      <c r="D535" s="2">
        <v>0</v>
      </c>
      <c r="E535" s="2">
        <v>0</v>
      </c>
      <c r="F535" s="2">
        <v>0</v>
      </c>
      <c r="G535" s="2">
        <v>1</v>
      </c>
      <c r="H535" s="3">
        <f t="shared" si="8"/>
        <v>1</v>
      </c>
      <c r="I535" s="3" t="s">
        <v>541</v>
      </c>
    </row>
    <row r="536" spans="1:9" ht="12.5" x14ac:dyDescent="0.25">
      <c r="A536" s="2">
        <v>0</v>
      </c>
      <c r="B536" s="2">
        <v>0</v>
      </c>
      <c r="C536" s="2">
        <v>0</v>
      </c>
      <c r="D536" s="2">
        <v>1</v>
      </c>
      <c r="E536" s="2">
        <v>0</v>
      </c>
      <c r="F536" s="2">
        <v>0</v>
      </c>
      <c r="G536" s="2">
        <v>0</v>
      </c>
      <c r="H536" s="3">
        <f t="shared" si="8"/>
        <v>1</v>
      </c>
      <c r="I536" s="3" t="s">
        <v>542</v>
      </c>
    </row>
    <row r="537" spans="1:9" ht="12.5" x14ac:dyDescent="0.25">
      <c r="A537" s="2">
        <v>0</v>
      </c>
      <c r="B537" s="2">
        <v>0</v>
      </c>
      <c r="C537" s="2">
        <v>0</v>
      </c>
      <c r="D537" s="2">
        <v>0</v>
      </c>
      <c r="E537" s="2">
        <v>0</v>
      </c>
      <c r="F537" s="2">
        <v>1</v>
      </c>
      <c r="G537" s="2">
        <v>0</v>
      </c>
      <c r="H537" s="3">
        <f t="shared" si="8"/>
        <v>1</v>
      </c>
      <c r="I537" s="3" t="s">
        <v>543</v>
      </c>
    </row>
    <row r="538" spans="1:9" ht="12.5" x14ac:dyDescent="0.25">
      <c r="A538" s="2">
        <v>0</v>
      </c>
      <c r="B538" s="2">
        <v>0</v>
      </c>
      <c r="C538" s="2">
        <v>0</v>
      </c>
      <c r="D538" s="2">
        <v>1</v>
      </c>
      <c r="E538" s="2">
        <v>1</v>
      </c>
      <c r="F538" s="2">
        <v>0</v>
      </c>
      <c r="G538" s="2">
        <v>0</v>
      </c>
      <c r="H538" s="3">
        <f t="shared" si="8"/>
        <v>2</v>
      </c>
      <c r="I538" s="3" t="s">
        <v>544</v>
      </c>
    </row>
    <row r="539" spans="1:9" ht="12.5" x14ac:dyDescent="0.25">
      <c r="A539" s="2">
        <v>0</v>
      </c>
      <c r="B539" s="2">
        <v>0</v>
      </c>
      <c r="C539" s="2">
        <v>0</v>
      </c>
      <c r="D539" s="2">
        <v>1</v>
      </c>
      <c r="E539" s="2">
        <v>0</v>
      </c>
      <c r="F539" s="2">
        <v>0</v>
      </c>
      <c r="G539" s="2">
        <v>0</v>
      </c>
      <c r="H539" s="3">
        <f t="shared" si="8"/>
        <v>1</v>
      </c>
      <c r="I539" s="3" t="s">
        <v>545</v>
      </c>
    </row>
    <row r="540" spans="1:9" ht="12.5" x14ac:dyDescent="0.25">
      <c r="A540" s="2">
        <v>0</v>
      </c>
      <c r="B540" s="2">
        <v>0</v>
      </c>
      <c r="C540" s="2">
        <v>0</v>
      </c>
      <c r="D540" s="2">
        <v>0</v>
      </c>
      <c r="E540" s="2">
        <v>0</v>
      </c>
      <c r="F540" s="2">
        <v>0</v>
      </c>
      <c r="G540" s="2">
        <v>1</v>
      </c>
      <c r="H540" s="3">
        <f t="shared" si="8"/>
        <v>1</v>
      </c>
      <c r="I540" s="3" t="s">
        <v>546</v>
      </c>
    </row>
    <row r="541" spans="1:9" ht="12.5" x14ac:dyDescent="0.25">
      <c r="A541" s="2">
        <v>0</v>
      </c>
      <c r="B541" s="2">
        <v>0</v>
      </c>
      <c r="C541" s="2">
        <v>0</v>
      </c>
      <c r="D541" s="2">
        <v>0</v>
      </c>
      <c r="E541" s="2">
        <v>0</v>
      </c>
      <c r="F541" s="2">
        <v>1</v>
      </c>
      <c r="G541" s="2">
        <v>0</v>
      </c>
      <c r="H541" s="3">
        <f t="shared" si="8"/>
        <v>1</v>
      </c>
      <c r="I541" s="3" t="s">
        <v>547</v>
      </c>
    </row>
    <row r="542" spans="1:9" ht="12.5" x14ac:dyDescent="0.25">
      <c r="A542" s="2">
        <v>0</v>
      </c>
      <c r="B542" s="2">
        <v>0</v>
      </c>
      <c r="C542" s="2">
        <v>0</v>
      </c>
      <c r="D542" s="2">
        <v>1</v>
      </c>
      <c r="E542" s="2">
        <v>1</v>
      </c>
      <c r="F542" s="2">
        <v>0</v>
      </c>
      <c r="G542" s="2">
        <v>0</v>
      </c>
      <c r="H542" s="3">
        <f t="shared" si="8"/>
        <v>2</v>
      </c>
      <c r="I542" s="3" t="s">
        <v>548</v>
      </c>
    </row>
    <row r="543" spans="1:9" ht="12.5" x14ac:dyDescent="0.25">
      <c r="A543" s="2">
        <v>0</v>
      </c>
      <c r="B543" s="2">
        <v>0</v>
      </c>
      <c r="C543" s="2">
        <v>0</v>
      </c>
      <c r="D543" s="2">
        <v>0</v>
      </c>
      <c r="E543" s="2">
        <v>0</v>
      </c>
      <c r="F543" s="2">
        <v>0</v>
      </c>
      <c r="G543" s="2">
        <v>1</v>
      </c>
      <c r="H543" s="3">
        <f t="shared" si="8"/>
        <v>1</v>
      </c>
      <c r="I543" s="3" t="s">
        <v>549</v>
      </c>
    </row>
    <row r="544" spans="1:9" ht="12.5" x14ac:dyDescent="0.25">
      <c r="A544" s="2">
        <v>0</v>
      </c>
      <c r="B544" s="2">
        <v>0</v>
      </c>
      <c r="C544" s="2">
        <v>0</v>
      </c>
      <c r="D544" s="2">
        <v>0</v>
      </c>
      <c r="E544" s="2">
        <v>0</v>
      </c>
      <c r="F544" s="2">
        <v>0</v>
      </c>
      <c r="G544" s="2">
        <v>1</v>
      </c>
      <c r="H544" s="3">
        <f t="shared" si="8"/>
        <v>1</v>
      </c>
      <c r="I544" s="3" t="s">
        <v>550</v>
      </c>
    </row>
    <row r="545" spans="1:9" ht="12.5" x14ac:dyDescent="0.25">
      <c r="A545" s="2">
        <v>0</v>
      </c>
      <c r="B545" s="2">
        <v>0</v>
      </c>
      <c r="C545" s="2">
        <v>0</v>
      </c>
      <c r="D545" s="2">
        <v>1</v>
      </c>
      <c r="E545" s="2">
        <v>1</v>
      </c>
      <c r="F545" s="2">
        <v>0</v>
      </c>
      <c r="G545" s="2">
        <v>0</v>
      </c>
      <c r="H545" s="3">
        <f t="shared" si="8"/>
        <v>2</v>
      </c>
      <c r="I545" s="3" t="s">
        <v>551</v>
      </c>
    </row>
    <row r="546" spans="1:9" ht="12.5" x14ac:dyDescent="0.25">
      <c r="A546" s="2">
        <v>0</v>
      </c>
      <c r="B546" s="2">
        <v>0</v>
      </c>
      <c r="C546" s="2">
        <v>1</v>
      </c>
      <c r="D546" s="2">
        <v>0</v>
      </c>
      <c r="E546" s="2">
        <v>0</v>
      </c>
      <c r="F546" s="2">
        <v>0</v>
      </c>
      <c r="G546" s="2">
        <v>0</v>
      </c>
      <c r="H546" s="3">
        <f t="shared" si="8"/>
        <v>1</v>
      </c>
      <c r="I546" s="3" t="s">
        <v>552</v>
      </c>
    </row>
    <row r="547" spans="1:9" ht="12.5" x14ac:dyDescent="0.25">
      <c r="A547" s="2">
        <v>0</v>
      </c>
      <c r="B547" s="2">
        <v>0</v>
      </c>
      <c r="C547" s="2">
        <v>0</v>
      </c>
      <c r="D547" s="2">
        <v>1</v>
      </c>
      <c r="E547" s="2">
        <v>0</v>
      </c>
      <c r="F547" s="2">
        <v>0</v>
      </c>
      <c r="G547" s="2">
        <v>0</v>
      </c>
      <c r="H547" s="3">
        <f t="shared" si="8"/>
        <v>1</v>
      </c>
      <c r="I547" s="3" t="s">
        <v>553</v>
      </c>
    </row>
    <row r="548" spans="1:9" ht="12.5" x14ac:dyDescent="0.25">
      <c r="A548" s="2">
        <v>0</v>
      </c>
      <c r="B548" s="2">
        <v>0</v>
      </c>
      <c r="C548" s="2">
        <v>0</v>
      </c>
      <c r="D548" s="2">
        <v>1</v>
      </c>
      <c r="E548" s="2">
        <v>1</v>
      </c>
      <c r="F548" s="2">
        <v>0</v>
      </c>
      <c r="G548" s="2">
        <v>0</v>
      </c>
      <c r="H548" s="3">
        <f t="shared" si="8"/>
        <v>2</v>
      </c>
      <c r="I548" s="3" t="s">
        <v>554</v>
      </c>
    </row>
    <row r="549" spans="1:9" ht="12.5" x14ac:dyDescent="0.25">
      <c r="A549" s="2">
        <v>0</v>
      </c>
      <c r="B549" s="2">
        <v>0</v>
      </c>
      <c r="C549" s="2">
        <v>0</v>
      </c>
      <c r="D549" s="2">
        <v>1</v>
      </c>
      <c r="E549" s="2">
        <v>1</v>
      </c>
      <c r="F549" s="2">
        <v>0</v>
      </c>
      <c r="G549" s="2">
        <v>0</v>
      </c>
      <c r="H549" s="3">
        <f t="shared" si="8"/>
        <v>2</v>
      </c>
      <c r="I549" s="3" t="s">
        <v>555</v>
      </c>
    </row>
    <row r="550" spans="1:9" ht="12.5" x14ac:dyDescent="0.25">
      <c r="A550" s="2">
        <v>0</v>
      </c>
      <c r="B550" s="2">
        <v>0</v>
      </c>
      <c r="C550" s="2">
        <v>0</v>
      </c>
      <c r="D550" s="2">
        <v>0</v>
      </c>
      <c r="E550" s="2">
        <v>0</v>
      </c>
      <c r="F550" s="2">
        <v>0</v>
      </c>
      <c r="G550" s="2">
        <v>1</v>
      </c>
      <c r="H550" s="3">
        <f t="shared" si="8"/>
        <v>1</v>
      </c>
      <c r="I550" s="3" t="s">
        <v>556</v>
      </c>
    </row>
    <row r="551" spans="1:9" ht="12.5" x14ac:dyDescent="0.25">
      <c r="A551" s="2">
        <v>0</v>
      </c>
      <c r="B551" s="2">
        <v>0</v>
      </c>
      <c r="C551" s="2">
        <v>0</v>
      </c>
      <c r="D551" s="2">
        <v>0</v>
      </c>
      <c r="E551" s="2">
        <v>0</v>
      </c>
      <c r="F551" s="2">
        <v>1</v>
      </c>
      <c r="G551" s="2">
        <v>0</v>
      </c>
      <c r="H551" s="3">
        <f t="shared" si="8"/>
        <v>1</v>
      </c>
      <c r="I551" s="3" t="s">
        <v>557</v>
      </c>
    </row>
    <row r="552" spans="1:9" ht="12.5" x14ac:dyDescent="0.25">
      <c r="A552" s="2">
        <v>0</v>
      </c>
      <c r="B552" s="2">
        <v>0</v>
      </c>
      <c r="C552" s="2">
        <v>0</v>
      </c>
      <c r="D552" s="2">
        <v>1</v>
      </c>
      <c r="E552" s="2">
        <v>0</v>
      </c>
      <c r="F552" s="2">
        <v>0</v>
      </c>
      <c r="G552" s="2">
        <v>0</v>
      </c>
      <c r="H552" s="3">
        <f t="shared" si="8"/>
        <v>1</v>
      </c>
      <c r="I552" s="3" t="s">
        <v>558</v>
      </c>
    </row>
    <row r="553" spans="1:9" ht="12.5" x14ac:dyDescent="0.25">
      <c r="A553" s="2">
        <v>0</v>
      </c>
      <c r="B553" s="2">
        <v>0</v>
      </c>
      <c r="C553" s="2">
        <v>0</v>
      </c>
      <c r="D553" s="2">
        <v>0</v>
      </c>
      <c r="E553" s="2">
        <v>0</v>
      </c>
      <c r="F553" s="2">
        <v>0</v>
      </c>
      <c r="G553" s="2">
        <v>0</v>
      </c>
      <c r="H553" s="3">
        <f t="shared" si="8"/>
        <v>0</v>
      </c>
      <c r="I553" s="3" t="s">
        <v>559</v>
      </c>
    </row>
    <row r="554" spans="1:9" ht="12.5" x14ac:dyDescent="0.25">
      <c r="A554" s="2">
        <v>0</v>
      </c>
      <c r="B554" s="2">
        <v>0</v>
      </c>
      <c r="C554" s="2">
        <v>0</v>
      </c>
      <c r="D554" s="2">
        <v>0</v>
      </c>
      <c r="E554" s="2">
        <v>0</v>
      </c>
      <c r="F554" s="2">
        <v>0</v>
      </c>
      <c r="G554" s="2">
        <v>1</v>
      </c>
      <c r="H554" s="3">
        <f t="shared" si="8"/>
        <v>1</v>
      </c>
      <c r="I554" s="3" t="s">
        <v>560</v>
      </c>
    </row>
    <row r="555" spans="1:9" ht="12.5" x14ac:dyDescent="0.25">
      <c r="A555" s="2">
        <v>0</v>
      </c>
      <c r="B555" s="2">
        <v>0</v>
      </c>
      <c r="C555" s="2">
        <v>0</v>
      </c>
      <c r="D555" s="2">
        <v>1</v>
      </c>
      <c r="E555" s="2">
        <v>0</v>
      </c>
      <c r="F555" s="2">
        <v>0</v>
      </c>
      <c r="G555" s="2">
        <v>0</v>
      </c>
      <c r="H555" s="3">
        <f t="shared" si="8"/>
        <v>1</v>
      </c>
      <c r="I555" s="3" t="s">
        <v>561</v>
      </c>
    </row>
    <row r="556" spans="1:9" ht="12.5" x14ac:dyDescent="0.25">
      <c r="A556" s="2">
        <v>0</v>
      </c>
      <c r="B556" s="2">
        <v>0</v>
      </c>
      <c r="C556" s="2">
        <v>0</v>
      </c>
      <c r="D556" s="2">
        <v>1</v>
      </c>
      <c r="E556" s="2">
        <v>0</v>
      </c>
      <c r="F556" s="2">
        <v>0</v>
      </c>
      <c r="G556" s="2">
        <v>0</v>
      </c>
      <c r="H556" s="3">
        <f t="shared" si="8"/>
        <v>1</v>
      </c>
      <c r="I556" s="3" t="s">
        <v>562</v>
      </c>
    </row>
    <row r="557" spans="1:9" ht="12.5" x14ac:dyDescent="0.25">
      <c r="A557" s="2">
        <v>0</v>
      </c>
      <c r="B557" s="2">
        <v>0</v>
      </c>
      <c r="C557" s="2">
        <v>0</v>
      </c>
      <c r="D557" s="2">
        <v>1</v>
      </c>
      <c r="E557" s="2">
        <v>0</v>
      </c>
      <c r="F557" s="2">
        <v>0</v>
      </c>
      <c r="G557" s="2">
        <v>0</v>
      </c>
      <c r="H557" s="3">
        <f t="shared" si="8"/>
        <v>1</v>
      </c>
      <c r="I557" s="3" t="s">
        <v>563</v>
      </c>
    </row>
    <row r="558" spans="1:9" ht="12.5" x14ac:dyDescent="0.25">
      <c r="A558" s="2">
        <v>0</v>
      </c>
      <c r="B558" s="2">
        <v>0</v>
      </c>
      <c r="C558" s="2">
        <v>0</v>
      </c>
      <c r="D558" s="2">
        <v>0</v>
      </c>
      <c r="E558" s="2">
        <v>0</v>
      </c>
      <c r="F558" s="2">
        <v>1</v>
      </c>
      <c r="G558" s="2">
        <v>0</v>
      </c>
      <c r="H558" s="3">
        <f t="shared" si="8"/>
        <v>1</v>
      </c>
      <c r="I558" s="3" t="s">
        <v>564</v>
      </c>
    </row>
    <row r="559" spans="1:9" ht="12.5" x14ac:dyDescent="0.25">
      <c r="A559" s="2">
        <v>0</v>
      </c>
      <c r="B559" s="2">
        <v>0</v>
      </c>
      <c r="C559" s="2">
        <v>0</v>
      </c>
      <c r="D559" s="2">
        <v>1</v>
      </c>
      <c r="E559" s="2">
        <v>1</v>
      </c>
      <c r="F559" s="2">
        <v>0</v>
      </c>
      <c r="G559" s="2">
        <v>0</v>
      </c>
      <c r="H559" s="3">
        <f t="shared" si="8"/>
        <v>2</v>
      </c>
      <c r="I559" s="3" t="s">
        <v>565</v>
      </c>
    </row>
    <row r="560" spans="1:9" ht="12.5" x14ac:dyDescent="0.25">
      <c r="A560" s="2">
        <v>0</v>
      </c>
      <c r="B560" s="2">
        <v>0</v>
      </c>
      <c r="C560" s="2">
        <v>0</v>
      </c>
      <c r="D560" s="2">
        <v>1</v>
      </c>
      <c r="E560" s="2">
        <v>0</v>
      </c>
      <c r="F560" s="2">
        <v>0</v>
      </c>
      <c r="G560" s="2">
        <v>0</v>
      </c>
      <c r="H560" s="3">
        <f t="shared" si="8"/>
        <v>1</v>
      </c>
      <c r="I560" s="3" t="s">
        <v>566</v>
      </c>
    </row>
    <row r="561" spans="1:9" ht="12.5" x14ac:dyDescent="0.25">
      <c r="A561" s="2">
        <v>0</v>
      </c>
      <c r="B561" s="2">
        <v>0</v>
      </c>
      <c r="C561" s="2">
        <v>0</v>
      </c>
      <c r="D561" s="2">
        <v>1</v>
      </c>
      <c r="E561" s="2">
        <v>0</v>
      </c>
      <c r="F561" s="2">
        <v>0</v>
      </c>
      <c r="G561" s="2">
        <v>0</v>
      </c>
      <c r="H561" s="3">
        <f t="shared" si="8"/>
        <v>1</v>
      </c>
      <c r="I561" s="3" t="s">
        <v>567</v>
      </c>
    </row>
    <row r="562" spans="1:9" ht="12.5" x14ac:dyDescent="0.25">
      <c r="A562" s="2">
        <v>0</v>
      </c>
      <c r="B562" s="2">
        <v>0</v>
      </c>
      <c r="C562" s="2">
        <v>0</v>
      </c>
      <c r="D562" s="2">
        <v>0</v>
      </c>
      <c r="E562" s="2">
        <v>1</v>
      </c>
      <c r="F562" s="2">
        <v>0</v>
      </c>
      <c r="G562" s="2">
        <v>0</v>
      </c>
      <c r="H562" s="3">
        <f t="shared" si="8"/>
        <v>1</v>
      </c>
      <c r="I562" s="3" t="s">
        <v>568</v>
      </c>
    </row>
    <row r="563" spans="1:9" ht="12.5" x14ac:dyDescent="0.25">
      <c r="A563" s="2">
        <v>0</v>
      </c>
      <c r="B563" s="2">
        <v>0</v>
      </c>
      <c r="C563" s="2">
        <v>0</v>
      </c>
      <c r="D563" s="2">
        <v>0</v>
      </c>
      <c r="E563" s="2">
        <v>0</v>
      </c>
      <c r="F563" s="2">
        <v>0</v>
      </c>
      <c r="G563" s="2">
        <v>1</v>
      </c>
      <c r="H563" s="3">
        <f t="shared" si="8"/>
        <v>1</v>
      </c>
      <c r="I563" s="3" t="s">
        <v>569</v>
      </c>
    </row>
    <row r="564" spans="1:9" ht="12.5" x14ac:dyDescent="0.25">
      <c r="A564" s="2">
        <v>0</v>
      </c>
      <c r="B564" s="2">
        <v>0</v>
      </c>
      <c r="C564" s="2">
        <v>0</v>
      </c>
      <c r="D564" s="2">
        <v>0</v>
      </c>
      <c r="E564" s="2">
        <v>0</v>
      </c>
      <c r="F564" s="2">
        <v>0</v>
      </c>
      <c r="G564" s="2">
        <v>1</v>
      </c>
      <c r="H564" s="3">
        <f t="shared" si="8"/>
        <v>1</v>
      </c>
      <c r="I564" s="3" t="s">
        <v>570</v>
      </c>
    </row>
    <row r="565" spans="1:9" ht="12.5" x14ac:dyDescent="0.25">
      <c r="A565" s="2">
        <v>0</v>
      </c>
      <c r="B565" s="2">
        <v>0</v>
      </c>
      <c r="C565" s="2">
        <v>0</v>
      </c>
      <c r="D565" s="2">
        <v>0</v>
      </c>
      <c r="E565" s="2">
        <v>0</v>
      </c>
      <c r="F565" s="2">
        <v>0</v>
      </c>
      <c r="G565" s="2">
        <v>1</v>
      </c>
      <c r="H565" s="3">
        <f t="shared" si="8"/>
        <v>1</v>
      </c>
      <c r="I565" s="3" t="s">
        <v>571</v>
      </c>
    </row>
    <row r="566" spans="1:9" ht="12.5" x14ac:dyDescent="0.25">
      <c r="A566" s="2">
        <v>0</v>
      </c>
      <c r="B566" s="2">
        <v>0</v>
      </c>
      <c r="C566" s="2">
        <v>0</v>
      </c>
      <c r="D566" s="2">
        <v>0</v>
      </c>
      <c r="E566" s="2">
        <v>0</v>
      </c>
      <c r="F566" s="2">
        <v>1</v>
      </c>
      <c r="G566" s="2">
        <v>0</v>
      </c>
      <c r="H566" s="3">
        <f t="shared" si="8"/>
        <v>1</v>
      </c>
      <c r="I566" s="3" t="s">
        <v>572</v>
      </c>
    </row>
    <row r="567" spans="1:9" ht="12.5" x14ac:dyDescent="0.25">
      <c r="A567" s="2">
        <v>0</v>
      </c>
      <c r="B567" s="2">
        <v>0</v>
      </c>
      <c r="C567" s="2">
        <v>0</v>
      </c>
      <c r="D567" s="2">
        <v>0</v>
      </c>
      <c r="E567" s="2">
        <v>0</v>
      </c>
      <c r="F567" s="2">
        <v>1</v>
      </c>
      <c r="G567" s="2">
        <v>0</v>
      </c>
      <c r="H567" s="3">
        <f t="shared" si="8"/>
        <v>1</v>
      </c>
      <c r="I567" s="3" t="s">
        <v>573</v>
      </c>
    </row>
    <row r="568" spans="1:9" ht="12.5" x14ac:dyDescent="0.25">
      <c r="A568" s="2">
        <v>1</v>
      </c>
      <c r="B568" s="2">
        <v>1</v>
      </c>
      <c r="C568" s="2">
        <v>0</v>
      </c>
      <c r="D568" s="2">
        <v>0</v>
      </c>
      <c r="E568" s="2">
        <v>0</v>
      </c>
      <c r="F568" s="2">
        <v>0</v>
      </c>
      <c r="G568" s="2">
        <v>0</v>
      </c>
      <c r="H568" s="3">
        <f t="shared" si="8"/>
        <v>2</v>
      </c>
      <c r="I568" s="3" t="s">
        <v>574</v>
      </c>
    </row>
    <row r="569" spans="1:9" ht="12.5" x14ac:dyDescent="0.25">
      <c r="A569" s="2">
        <v>0</v>
      </c>
      <c r="B569" s="2">
        <v>0</v>
      </c>
      <c r="C569" s="2">
        <v>0</v>
      </c>
      <c r="D569" s="2">
        <v>0</v>
      </c>
      <c r="E569" s="2">
        <v>0</v>
      </c>
      <c r="F569" s="2">
        <v>0</v>
      </c>
      <c r="G569" s="2">
        <v>1</v>
      </c>
      <c r="H569" s="3">
        <f t="shared" si="8"/>
        <v>1</v>
      </c>
      <c r="I569" s="3" t="s">
        <v>575</v>
      </c>
    </row>
    <row r="570" spans="1:9" ht="12.5" x14ac:dyDescent="0.25">
      <c r="A570" s="2">
        <v>0</v>
      </c>
      <c r="B570" s="2">
        <v>0</v>
      </c>
      <c r="C570" s="2">
        <v>0</v>
      </c>
      <c r="D570" s="2">
        <v>0</v>
      </c>
      <c r="E570" s="2">
        <v>0</v>
      </c>
      <c r="F570" s="2">
        <v>0</v>
      </c>
      <c r="G570" s="2">
        <v>1</v>
      </c>
      <c r="H570" s="3">
        <f t="shared" si="8"/>
        <v>1</v>
      </c>
      <c r="I570" s="3" t="s">
        <v>576</v>
      </c>
    </row>
    <row r="571" spans="1:9" ht="12.5" x14ac:dyDescent="0.25">
      <c r="A571" s="2">
        <v>0</v>
      </c>
      <c r="B571" s="2">
        <v>0</v>
      </c>
      <c r="C571" s="2">
        <v>0</v>
      </c>
      <c r="D571" s="2">
        <v>0</v>
      </c>
      <c r="E571" s="2">
        <v>0</v>
      </c>
      <c r="F571" s="2">
        <v>0</v>
      </c>
      <c r="G571" s="2">
        <v>1</v>
      </c>
      <c r="H571" s="3">
        <f t="shared" si="8"/>
        <v>1</v>
      </c>
      <c r="I571" s="3" t="s">
        <v>577</v>
      </c>
    </row>
    <row r="572" spans="1:9" ht="12.5" x14ac:dyDescent="0.25">
      <c r="A572" s="2">
        <v>0</v>
      </c>
      <c r="B572" s="2">
        <v>0</v>
      </c>
      <c r="C572" s="2">
        <v>1</v>
      </c>
      <c r="D572" s="2">
        <v>1</v>
      </c>
      <c r="E572" s="2">
        <v>0</v>
      </c>
      <c r="F572" s="2">
        <v>0</v>
      </c>
      <c r="G572" s="2">
        <v>0</v>
      </c>
      <c r="H572" s="3">
        <f t="shared" si="8"/>
        <v>2</v>
      </c>
      <c r="I572" s="3" t="s">
        <v>578</v>
      </c>
    </row>
    <row r="573" spans="1:9" ht="12.5" x14ac:dyDescent="0.25">
      <c r="A573" s="2">
        <v>0</v>
      </c>
      <c r="B573" s="2">
        <v>0</v>
      </c>
      <c r="C573" s="2">
        <v>0</v>
      </c>
      <c r="D573" s="2">
        <v>0</v>
      </c>
      <c r="E573" s="2">
        <v>0</v>
      </c>
      <c r="F573" s="2">
        <v>0</v>
      </c>
      <c r="G573" s="2">
        <v>1</v>
      </c>
      <c r="H573" s="3">
        <f t="shared" si="8"/>
        <v>1</v>
      </c>
      <c r="I573" s="3" t="s">
        <v>579</v>
      </c>
    </row>
    <row r="574" spans="1:9" ht="12.5" x14ac:dyDescent="0.25">
      <c r="A574" s="2">
        <v>0</v>
      </c>
      <c r="B574" s="2">
        <v>0</v>
      </c>
      <c r="C574" s="2">
        <v>0</v>
      </c>
      <c r="D574" s="2">
        <v>1</v>
      </c>
      <c r="E574" s="2">
        <v>0</v>
      </c>
      <c r="F574" s="2">
        <v>0</v>
      </c>
      <c r="G574" s="2">
        <v>0</v>
      </c>
      <c r="H574" s="3">
        <f t="shared" si="8"/>
        <v>1</v>
      </c>
      <c r="I574" s="3" t="s">
        <v>580</v>
      </c>
    </row>
    <row r="575" spans="1:9" ht="12.5" x14ac:dyDescent="0.25">
      <c r="A575" s="2">
        <v>0</v>
      </c>
      <c r="B575" s="2">
        <v>0</v>
      </c>
      <c r="C575" s="2">
        <v>0</v>
      </c>
      <c r="D575" s="2">
        <v>0</v>
      </c>
      <c r="E575" s="2">
        <v>1</v>
      </c>
      <c r="F575" s="2">
        <v>1</v>
      </c>
      <c r="G575" s="2">
        <v>0</v>
      </c>
      <c r="H575" s="3">
        <f t="shared" si="8"/>
        <v>2</v>
      </c>
      <c r="I575" s="3" t="s">
        <v>581</v>
      </c>
    </row>
    <row r="576" spans="1:9" ht="12.5" x14ac:dyDescent="0.25">
      <c r="A576" s="2">
        <v>0</v>
      </c>
      <c r="B576" s="2">
        <v>0</v>
      </c>
      <c r="C576" s="2">
        <v>0</v>
      </c>
      <c r="D576" s="2">
        <v>0</v>
      </c>
      <c r="E576" s="2">
        <v>0</v>
      </c>
      <c r="F576" s="2">
        <v>0</v>
      </c>
      <c r="G576" s="2">
        <v>1</v>
      </c>
      <c r="H576" s="3">
        <f t="shared" si="8"/>
        <v>1</v>
      </c>
      <c r="I576" s="3" t="s">
        <v>582</v>
      </c>
    </row>
    <row r="577" spans="1:9" ht="12.5" x14ac:dyDescent="0.25">
      <c r="A577" s="2">
        <v>0</v>
      </c>
      <c r="B577" s="2">
        <v>0</v>
      </c>
      <c r="C577" s="2">
        <v>0</v>
      </c>
      <c r="D577" s="2">
        <v>0</v>
      </c>
      <c r="E577" s="2">
        <v>0</v>
      </c>
      <c r="F577" s="2">
        <v>0</v>
      </c>
      <c r="G577" s="2">
        <v>1</v>
      </c>
      <c r="H577" s="3">
        <f t="shared" si="8"/>
        <v>1</v>
      </c>
      <c r="I577" s="3" t="s">
        <v>583</v>
      </c>
    </row>
    <row r="578" spans="1:9" ht="12.5" x14ac:dyDescent="0.25">
      <c r="A578" s="2">
        <v>0</v>
      </c>
      <c r="B578" s="2">
        <v>0</v>
      </c>
      <c r="C578" s="2">
        <v>0</v>
      </c>
      <c r="D578" s="2">
        <v>0</v>
      </c>
      <c r="E578" s="2">
        <v>0</v>
      </c>
      <c r="F578" s="2">
        <v>1</v>
      </c>
      <c r="G578" s="2">
        <v>0</v>
      </c>
      <c r="H578" s="3">
        <f t="shared" si="8"/>
        <v>1</v>
      </c>
      <c r="I578" s="3" t="s">
        <v>584</v>
      </c>
    </row>
    <row r="579" spans="1:9" ht="12.5" x14ac:dyDescent="0.25">
      <c r="A579" s="2">
        <v>0</v>
      </c>
      <c r="B579" s="2">
        <v>0</v>
      </c>
      <c r="C579" s="2">
        <v>0</v>
      </c>
      <c r="D579" s="2">
        <v>0</v>
      </c>
      <c r="E579" s="2">
        <v>1</v>
      </c>
      <c r="F579" s="2">
        <v>0</v>
      </c>
      <c r="G579" s="2">
        <v>0</v>
      </c>
      <c r="H579" s="3">
        <f t="shared" ref="H579:H642" si="9">SUM(A579:G579)</f>
        <v>1</v>
      </c>
      <c r="I579" s="3" t="s">
        <v>585</v>
      </c>
    </row>
    <row r="580" spans="1:9" ht="12.5" x14ac:dyDescent="0.25">
      <c r="A580" s="2">
        <v>0</v>
      </c>
      <c r="B580" s="2">
        <v>0</v>
      </c>
      <c r="C580" s="2">
        <v>0</v>
      </c>
      <c r="D580" s="2">
        <v>0</v>
      </c>
      <c r="E580" s="2">
        <v>0</v>
      </c>
      <c r="F580" s="2">
        <v>0</v>
      </c>
      <c r="G580" s="2">
        <v>1</v>
      </c>
      <c r="H580" s="3">
        <f t="shared" si="9"/>
        <v>1</v>
      </c>
      <c r="I580" s="3" t="s">
        <v>586</v>
      </c>
    </row>
    <row r="581" spans="1:9" ht="12.5" x14ac:dyDescent="0.25">
      <c r="A581" s="2">
        <v>0</v>
      </c>
      <c r="B581" s="2">
        <v>1</v>
      </c>
      <c r="C581" s="2">
        <v>0</v>
      </c>
      <c r="D581" s="2">
        <v>1</v>
      </c>
      <c r="E581" s="2">
        <v>1</v>
      </c>
      <c r="F581" s="2">
        <v>0</v>
      </c>
      <c r="G581" s="2">
        <v>0</v>
      </c>
      <c r="H581" s="3">
        <f t="shared" si="9"/>
        <v>3</v>
      </c>
      <c r="I581" s="3" t="s">
        <v>587</v>
      </c>
    </row>
    <row r="582" spans="1:9" ht="12.5" x14ac:dyDescent="0.25">
      <c r="A582" s="2">
        <v>0</v>
      </c>
      <c r="B582" s="2">
        <v>0</v>
      </c>
      <c r="C582" s="2">
        <v>0</v>
      </c>
      <c r="D582" s="2">
        <v>0</v>
      </c>
      <c r="E582" s="2">
        <v>0</v>
      </c>
      <c r="F582" s="2">
        <v>0</v>
      </c>
      <c r="G582" s="2">
        <v>1</v>
      </c>
      <c r="H582" s="3">
        <f t="shared" si="9"/>
        <v>1</v>
      </c>
      <c r="I582" s="3" t="s">
        <v>588</v>
      </c>
    </row>
    <row r="583" spans="1:9" ht="12.5" x14ac:dyDescent="0.25">
      <c r="A583" s="2">
        <v>0</v>
      </c>
      <c r="B583" s="2">
        <v>0</v>
      </c>
      <c r="C583" s="2">
        <v>1</v>
      </c>
      <c r="D583" s="2">
        <v>0</v>
      </c>
      <c r="E583" s="2">
        <v>0</v>
      </c>
      <c r="F583" s="2">
        <v>1</v>
      </c>
      <c r="G583" s="2">
        <v>0</v>
      </c>
      <c r="H583" s="3">
        <f t="shared" si="9"/>
        <v>2</v>
      </c>
      <c r="I583" s="3" t="s">
        <v>589</v>
      </c>
    </row>
    <row r="584" spans="1:9" ht="12.5" x14ac:dyDescent="0.25">
      <c r="A584" s="2">
        <v>0</v>
      </c>
      <c r="B584" s="2">
        <v>0</v>
      </c>
      <c r="C584" s="2">
        <v>0</v>
      </c>
      <c r="D584" s="2">
        <v>0</v>
      </c>
      <c r="E584" s="2">
        <v>0</v>
      </c>
      <c r="F584" s="2">
        <v>0</v>
      </c>
      <c r="G584" s="2">
        <v>1</v>
      </c>
      <c r="H584" s="3">
        <f t="shared" si="9"/>
        <v>1</v>
      </c>
      <c r="I584" s="3" t="s">
        <v>590</v>
      </c>
    </row>
    <row r="585" spans="1:9" ht="12.5" x14ac:dyDescent="0.25">
      <c r="A585" s="2">
        <v>0</v>
      </c>
      <c r="B585" s="2">
        <v>0</v>
      </c>
      <c r="C585" s="2">
        <v>0</v>
      </c>
      <c r="D585" s="2">
        <v>0</v>
      </c>
      <c r="E585" s="2">
        <v>0</v>
      </c>
      <c r="F585" s="2">
        <v>0</v>
      </c>
      <c r="G585" s="2">
        <v>1</v>
      </c>
      <c r="H585" s="3">
        <f t="shared" si="9"/>
        <v>1</v>
      </c>
      <c r="I585" s="3" t="s">
        <v>591</v>
      </c>
    </row>
    <row r="586" spans="1:9" ht="12.5" x14ac:dyDescent="0.25">
      <c r="A586" s="2">
        <v>0</v>
      </c>
      <c r="B586" s="2">
        <v>0</v>
      </c>
      <c r="C586" s="2">
        <v>0</v>
      </c>
      <c r="D586" s="2">
        <v>0</v>
      </c>
      <c r="E586" s="2">
        <v>0</v>
      </c>
      <c r="F586" s="2">
        <v>0</v>
      </c>
      <c r="G586" s="2">
        <v>1</v>
      </c>
      <c r="H586" s="3">
        <f t="shared" si="9"/>
        <v>1</v>
      </c>
      <c r="I586" s="3" t="s">
        <v>592</v>
      </c>
    </row>
    <row r="587" spans="1:9" ht="12.5" x14ac:dyDescent="0.25">
      <c r="A587" s="2">
        <v>0</v>
      </c>
      <c r="B587" s="2">
        <v>0</v>
      </c>
      <c r="C587" s="2">
        <v>0</v>
      </c>
      <c r="D587" s="2">
        <v>0</v>
      </c>
      <c r="E587" s="2">
        <v>0</v>
      </c>
      <c r="F587" s="2">
        <v>0</v>
      </c>
      <c r="G587" s="2">
        <v>1</v>
      </c>
      <c r="H587" s="3">
        <f t="shared" si="9"/>
        <v>1</v>
      </c>
      <c r="I587" s="3" t="s">
        <v>593</v>
      </c>
    </row>
    <row r="588" spans="1:9" ht="12.5" x14ac:dyDescent="0.25">
      <c r="A588" s="2">
        <v>0</v>
      </c>
      <c r="B588" s="2">
        <v>0</v>
      </c>
      <c r="C588" s="2">
        <v>0</v>
      </c>
      <c r="D588" s="2">
        <v>0</v>
      </c>
      <c r="E588" s="2">
        <v>0</v>
      </c>
      <c r="F588" s="2">
        <v>0</v>
      </c>
      <c r="G588" s="2">
        <v>1</v>
      </c>
      <c r="H588" s="3">
        <f t="shared" si="9"/>
        <v>1</v>
      </c>
      <c r="I588" s="3" t="s">
        <v>594</v>
      </c>
    </row>
    <row r="589" spans="1:9" ht="12.5" x14ac:dyDescent="0.25">
      <c r="A589" s="2">
        <v>0</v>
      </c>
      <c r="B589" s="2">
        <v>0</v>
      </c>
      <c r="C589" s="2">
        <v>0</v>
      </c>
      <c r="D589" s="2">
        <v>0</v>
      </c>
      <c r="E589" s="2">
        <v>0</v>
      </c>
      <c r="F589" s="2">
        <v>1</v>
      </c>
      <c r="G589" s="2">
        <v>0</v>
      </c>
      <c r="H589" s="3">
        <f t="shared" si="9"/>
        <v>1</v>
      </c>
      <c r="I589" s="3" t="s">
        <v>595</v>
      </c>
    </row>
    <row r="590" spans="1:9" ht="12.5" x14ac:dyDescent="0.25">
      <c r="A590" s="2">
        <v>0</v>
      </c>
      <c r="B590" s="2">
        <v>0</v>
      </c>
      <c r="C590" s="2">
        <v>0</v>
      </c>
      <c r="D590" s="2">
        <v>0</v>
      </c>
      <c r="E590" s="2">
        <v>0</v>
      </c>
      <c r="F590" s="2">
        <v>0</v>
      </c>
      <c r="G590" s="2">
        <v>1</v>
      </c>
      <c r="H590" s="3">
        <f t="shared" si="9"/>
        <v>1</v>
      </c>
      <c r="I590" s="3" t="s">
        <v>596</v>
      </c>
    </row>
    <row r="591" spans="1:9" ht="12.5" x14ac:dyDescent="0.25">
      <c r="A591" s="2">
        <v>0</v>
      </c>
      <c r="B591" s="2">
        <v>0</v>
      </c>
      <c r="C591" s="2">
        <v>0</v>
      </c>
      <c r="D591" s="2">
        <v>1</v>
      </c>
      <c r="E591" s="2">
        <v>1</v>
      </c>
      <c r="F591" s="2">
        <v>0</v>
      </c>
      <c r="G591" s="2">
        <v>0</v>
      </c>
      <c r="H591" s="3">
        <f t="shared" si="9"/>
        <v>2</v>
      </c>
      <c r="I591" s="3" t="s">
        <v>597</v>
      </c>
    </row>
    <row r="592" spans="1:9" ht="12.5" x14ac:dyDescent="0.25">
      <c r="A592" s="2">
        <v>0</v>
      </c>
      <c r="B592" s="2">
        <v>0</v>
      </c>
      <c r="C592" s="2">
        <v>0</v>
      </c>
      <c r="D592" s="2">
        <v>0</v>
      </c>
      <c r="E592" s="2">
        <v>0</v>
      </c>
      <c r="F592" s="2">
        <v>0</v>
      </c>
      <c r="G592" s="2">
        <v>1</v>
      </c>
      <c r="H592" s="3">
        <f t="shared" si="9"/>
        <v>1</v>
      </c>
      <c r="I592" s="3" t="s">
        <v>598</v>
      </c>
    </row>
    <row r="593" spans="1:9" ht="12.5" x14ac:dyDescent="0.25">
      <c r="A593" s="2">
        <v>0</v>
      </c>
      <c r="B593" s="2">
        <v>0</v>
      </c>
      <c r="C593" s="2">
        <v>0</v>
      </c>
      <c r="D593" s="2">
        <v>0</v>
      </c>
      <c r="E593" s="2">
        <v>0</v>
      </c>
      <c r="F593" s="2">
        <v>0</v>
      </c>
      <c r="G593" s="2">
        <v>1</v>
      </c>
      <c r="H593" s="3">
        <f t="shared" si="9"/>
        <v>1</v>
      </c>
      <c r="I593" s="3" t="s">
        <v>599</v>
      </c>
    </row>
    <row r="594" spans="1:9" ht="12.5" x14ac:dyDescent="0.25">
      <c r="A594" s="2">
        <v>0</v>
      </c>
      <c r="B594" s="2">
        <v>0</v>
      </c>
      <c r="C594" s="2">
        <v>0</v>
      </c>
      <c r="D594" s="2">
        <v>0</v>
      </c>
      <c r="E594" s="2">
        <v>1</v>
      </c>
      <c r="F594" s="2">
        <v>1</v>
      </c>
      <c r="G594" s="2">
        <v>0</v>
      </c>
      <c r="H594" s="3">
        <f t="shared" si="9"/>
        <v>2</v>
      </c>
      <c r="I594" s="3" t="s">
        <v>600</v>
      </c>
    </row>
    <row r="595" spans="1:9" ht="12.5" x14ac:dyDescent="0.25">
      <c r="A595" s="2">
        <v>0</v>
      </c>
      <c r="B595" s="2">
        <v>0</v>
      </c>
      <c r="C595" s="2">
        <v>0</v>
      </c>
      <c r="D595" s="2">
        <v>0</v>
      </c>
      <c r="E595" s="2">
        <v>1</v>
      </c>
      <c r="F595" s="2">
        <v>0</v>
      </c>
      <c r="G595" s="2">
        <v>0</v>
      </c>
      <c r="H595" s="3">
        <f t="shared" si="9"/>
        <v>1</v>
      </c>
      <c r="I595" s="3" t="s">
        <v>601</v>
      </c>
    </row>
    <row r="596" spans="1:9" ht="12.5" x14ac:dyDescent="0.25">
      <c r="A596" s="2">
        <v>0</v>
      </c>
      <c r="B596" s="2">
        <v>0</v>
      </c>
      <c r="C596" s="2">
        <v>0</v>
      </c>
      <c r="D596" s="2">
        <v>1</v>
      </c>
      <c r="E596" s="2">
        <v>0</v>
      </c>
      <c r="F596" s="2">
        <v>0</v>
      </c>
      <c r="G596" s="2">
        <v>0</v>
      </c>
      <c r="H596" s="3">
        <f t="shared" si="9"/>
        <v>1</v>
      </c>
      <c r="I596" s="3" t="s">
        <v>602</v>
      </c>
    </row>
    <row r="597" spans="1:9" ht="12.5" x14ac:dyDescent="0.25">
      <c r="A597" s="2">
        <v>0</v>
      </c>
      <c r="B597" s="2">
        <v>0</v>
      </c>
      <c r="C597" s="2">
        <v>0</v>
      </c>
      <c r="D597" s="2">
        <v>0</v>
      </c>
      <c r="E597" s="2">
        <v>0</v>
      </c>
      <c r="F597" s="2">
        <v>1</v>
      </c>
      <c r="G597" s="2">
        <v>0</v>
      </c>
      <c r="H597" s="3">
        <f t="shared" si="9"/>
        <v>1</v>
      </c>
      <c r="I597" s="3" t="s">
        <v>603</v>
      </c>
    </row>
    <row r="598" spans="1:9" ht="12.5" x14ac:dyDescent="0.25">
      <c r="A598" s="2">
        <v>0</v>
      </c>
      <c r="B598" s="2">
        <v>0</v>
      </c>
      <c r="C598" s="2">
        <v>0</v>
      </c>
      <c r="D598" s="2">
        <v>0</v>
      </c>
      <c r="E598" s="2">
        <v>1</v>
      </c>
      <c r="F598" s="2">
        <v>0</v>
      </c>
      <c r="G598" s="2">
        <v>0</v>
      </c>
      <c r="H598" s="3">
        <f t="shared" si="9"/>
        <v>1</v>
      </c>
      <c r="I598" s="3" t="s">
        <v>604</v>
      </c>
    </row>
    <row r="599" spans="1:9" ht="12.5" x14ac:dyDescent="0.25">
      <c r="A599" s="2">
        <v>0</v>
      </c>
      <c r="B599" s="2">
        <v>0</v>
      </c>
      <c r="C599" s="2">
        <v>0</v>
      </c>
      <c r="D599" s="2">
        <v>0</v>
      </c>
      <c r="E599" s="2">
        <v>0</v>
      </c>
      <c r="F599" s="2">
        <v>0</v>
      </c>
      <c r="G599" s="2">
        <v>1</v>
      </c>
      <c r="H599" s="3">
        <f t="shared" si="9"/>
        <v>1</v>
      </c>
      <c r="I599" s="3" t="s">
        <v>605</v>
      </c>
    </row>
    <row r="600" spans="1:9" ht="12.5" x14ac:dyDescent="0.25">
      <c r="A600" s="2">
        <v>0</v>
      </c>
      <c r="B600" s="2">
        <v>0</v>
      </c>
      <c r="C600" s="2">
        <v>0</v>
      </c>
      <c r="D600" s="2">
        <v>0</v>
      </c>
      <c r="E600" s="2">
        <v>0</v>
      </c>
      <c r="F600" s="2">
        <v>0</v>
      </c>
      <c r="G600" s="2">
        <v>1</v>
      </c>
      <c r="H600" s="3">
        <f t="shared" si="9"/>
        <v>1</v>
      </c>
      <c r="I600" s="3" t="s">
        <v>606</v>
      </c>
    </row>
    <row r="601" spans="1:9" ht="12.5" x14ac:dyDescent="0.25">
      <c r="A601" s="2">
        <v>1</v>
      </c>
      <c r="B601" s="2">
        <v>1</v>
      </c>
      <c r="C601" s="2">
        <v>0</v>
      </c>
      <c r="D601" s="2">
        <v>0</v>
      </c>
      <c r="E601" s="2">
        <v>0</v>
      </c>
      <c r="F601" s="2">
        <v>0</v>
      </c>
      <c r="G601" s="2">
        <v>0</v>
      </c>
      <c r="H601" s="3">
        <f t="shared" si="9"/>
        <v>2</v>
      </c>
      <c r="I601" s="3" t="s">
        <v>607</v>
      </c>
    </row>
    <row r="602" spans="1:9" ht="12.5" x14ac:dyDescent="0.25">
      <c r="A602" s="2">
        <v>0</v>
      </c>
      <c r="B602" s="2">
        <v>0</v>
      </c>
      <c r="C602" s="2">
        <v>0</v>
      </c>
      <c r="D602" s="2">
        <v>0</v>
      </c>
      <c r="E602" s="2">
        <v>0</v>
      </c>
      <c r="F602" s="2">
        <v>0</v>
      </c>
      <c r="G602" s="2">
        <v>1</v>
      </c>
      <c r="H602" s="3">
        <f t="shared" si="9"/>
        <v>1</v>
      </c>
      <c r="I602" s="3" t="s">
        <v>608</v>
      </c>
    </row>
    <row r="603" spans="1:9" ht="12.5" x14ac:dyDescent="0.25">
      <c r="A603" s="2">
        <v>0</v>
      </c>
      <c r="B603" s="2">
        <v>0</v>
      </c>
      <c r="C603" s="2">
        <v>0</v>
      </c>
      <c r="D603" s="2">
        <v>0</v>
      </c>
      <c r="E603" s="2">
        <v>0</v>
      </c>
      <c r="F603" s="2">
        <v>0</v>
      </c>
      <c r="G603" s="2">
        <v>1</v>
      </c>
      <c r="H603" s="3">
        <f t="shared" si="9"/>
        <v>1</v>
      </c>
      <c r="I603" s="3" t="s">
        <v>609</v>
      </c>
    </row>
    <row r="604" spans="1:9" ht="12.5" x14ac:dyDescent="0.25">
      <c r="A604" s="2">
        <v>0</v>
      </c>
      <c r="B604" s="2">
        <v>0</v>
      </c>
      <c r="C604" s="2">
        <v>0</v>
      </c>
      <c r="D604" s="2">
        <v>1</v>
      </c>
      <c r="E604" s="2">
        <v>1</v>
      </c>
      <c r="F604" s="2">
        <v>0</v>
      </c>
      <c r="G604" s="2">
        <v>0</v>
      </c>
      <c r="H604" s="3">
        <f t="shared" si="9"/>
        <v>2</v>
      </c>
      <c r="I604" s="3" t="s">
        <v>610</v>
      </c>
    </row>
    <row r="605" spans="1:9" ht="12.5" x14ac:dyDescent="0.25">
      <c r="A605" s="2">
        <v>0</v>
      </c>
      <c r="B605" s="2">
        <v>0</v>
      </c>
      <c r="C605" s="2">
        <v>0</v>
      </c>
      <c r="D605" s="2">
        <v>0</v>
      </c>
      <c r="E605" s="2">
        <v>0</v>
      </c>
      <c r="F605" s="2">
        <v>0</v>
      </c>
      <c r="G605" s="2">
        <v>1</v>
      </c>
      <c r="H605" s="3">
        <f t="shared" si="9"/>
        <v>1</v>
      </c>
      <c r="I605" s="3" t="s">
        <v>611</v>
      </c>
    </row>
    <row r="606" spans="1:9" ht="12.5" x14ac:dyDescent="0.25">
      <c r="A606" s="2">
        <v>0</v>
      </c>
      <c r="B606" s="2">
        <v>0</v>
      </c>
      <c r="C606" s="2">
        <v>0</v>
      </c>
      <c r="D606" s="2">
        <v>0</v>
      </c>
      <c r="E606" s="2">
        <v>0</v>
      </c>
      <c r="F606" s="2">
        <v>0</v>
      </c>
      <c r="G606" s="2">
        <v>1</v>
      </c>
      <c r="H606" s="3">
        <f t="shared" si="9"/>
        <v>1</v>
      </c>
      <c r="I606" s="3" t="s">
        <v>612</v>
      </c>
    </row>
    <row r="607" spans="1:9" ht="12.5" x14ac:dyDescent="0.25">
      <c r="A607" s="2">
        <v>1</v>
      </c>
      <c r="B607" s="2">
        <v>1</v>
      </c>
      <c r="C607" s="2">
        <v>0</v>
      </c>
      <c r="D607" s="2">
        <v>0</v>
      </c>
      <c r="E607" s="2">
        <v>0</v>
      </c>
      <c r="F607" s="2">
        <v>0</v>
      </c>
      <c r="G607" s="2">
        <v>0</v>
      </c>
      <c r="H607" s="3">
        <f t="shared" si="9"/>
        <v>2</v>
      </c>
      <c r="I607" s="3" t="s">
        <v>613</v>
      </c>
    </row>
    <row r="608" spans="1:9" ht="12.5" x14ac:dyDescent="0.25">
      <c r="A608" s="2">
        <v>0</v>
      </c>
      <c r="B608" s="2">
        <v>0</v>
      </c>
      <c r="C608" s="2">
        <v>0</v>
      </c>
      <c r="D608" s="2">
        <v>1</v>
      </c>
      <c r="E608" s="2">
        <v>1</v>
      </c>
      <c r="F608" s="2">
        <v>1</v>
      </c>
      <c r="G608" s="2">
        <v>0</v>
      </c>
      <c r="H608" s="3">
        <f t="shared" si="9"/>
        <v>3</v>
      </c>
      <c r="I608" s="3" t="s">
        <v>614</v>
      </c>
    </row>
    <row r="609" spans="1:9" ht="12.5" x14ac:dyDescent="0.25">
      <c r="A609" s="2">
        <v>0</v>
      </c>
      <c r="B609" s="2">
        <v>0</v>
      </c>
      <c r="C609" s="2">
        <v>0</v>
      </c>
      <c r="D609" s="2">
        <v>0</v>
      </c>
      <c r="E609" s="2">
        <v>0</v>
      </c>
      <c r="F609" s="2">
        <v>0</v>
      </c>
      <c r="G609" s="2">
        <v>0</v>
      </c>
      <c r="H609" s="3">
        <f t="shared" si="9"/>
        <v>0</v>
      </c>
      <c r="I609" s="3" t="s">
        <v>615</v>
      </c>
    </row>
    <row r="610" spans="1:9" ht="12.5" x14ac:dyDescent="0.25">
      <c r="A610" s="2">
        <v>0</v>
      </c>
      <c r="B610" s="2">
        <v>0</v>
      </c>
      <c r="C610" s="2">
        <v>0</v>
      </c>
      <c r="D610" s="2">
        <v>0</v>
      </c>
      <c r="E610" s="2">
        <v>0</v>
      </c>
      <c r="F610" s="2">
        <v>1</v>
      </c>
      <c r="G610" s="2">
        <v>0</v>
      </c>
      <c r="H610" s="3">
        <f t="shared" si="9"/>
        <v>1</v>
      </c>
      <c r="I610" s="3" t="s">
        <v>616</v>
      </c>
    </row>
    <row r="611" spans="1:9" ht="12.5" x14ac:dyDescent="0.25">
      <c r="A611" s="2">
        <v>0</v>
      </c>
      <c r="B611" s="2">
        <v>0</v>
      </c>
      <c r="C611" s="2">
        <v>0</v>
      </c>
      <c r="D611" s="2">
        <v>0</v>
      </c>
      <c r="E611" s="2">
        <v>0</v>
      </c>
      <c r="F611" s="2">
        <v>0</v>
      </c>
      <c r="G611" s="2">
        <v>1</v>
      </c>
      <c r="H611" s="3">
        <f t="shared" si="9"/>
        <v>1</v>
      </c>
      <c r="I611" s="3" t="s">
        <v>617</v>
      </c>
    </row>
    <row r="612" spans="1:9" ht="12.5" x14ac:dyDescent="0.25">
      <c r="A612" s="2">
        <v>0</v>
      </c>
      <c r="B612" s="2">
        <v>0</v>
      </c>
      <c r="C612" s="2">
        <v>1</v>
      </c>
      <c r="D612" s="2">
        <v>0</v>
      </c>
      <c r="E612" s="2">
        <v>0</v>
      </c>
      <c r="F612" s="2">
        <v>1</v>
      </c>
      <c r="G612" s="2">
        <v>0</v>
      </c>
      <c r="H612" s="3">
        <f t="shared" si="9"/>
        <v>2</v>
      </c>
      <c r="I612" s="3" t="s">
        <v>618</v>
      </c>
    </row>
    <row r="613" spans="1:9" ht="12.5" x14ac:dyDescent="0.25">
      <c r="A613" s="2">
        <v>0</v>
      </c>
      <c r="B613" s="2">
        <v>0</v>
      </c>
      <c r="C613" s="2">
        <v>0</v>
      </c>
      <c r="D613" s="2">
        <v>0</v>
      </c>
      <c r="E613" s="2">
        <v>1</v>
      </c>
      <c r="F613" s="2">
        <v>1</v>
      </c>
      <c r="G613" s="2">
        <v>0</v>
      </c>
      <c r="H613" s="3">
        <f t="shared" si="9"/>
        <v>2</v>
      </c>
      <c r="I613" s="3" t="s">
        <v>619</v>
      </c>
    </row>
    <row r="614" spans="1:9" ht="12.5" x14ac:dyDescent="0.25">
      <c r="A614" s="2">
        <v>0</v>
      </c>
      <c r="B614" s="2">
        <v>0</v>
      </c>
      <c r="C614" s="2">
        <v>0</v>
      </c>
      <c r="D614" s="2">
        <v>0</v>
      </c>
      <c r="E614" s="2">
        <v>0</v>
      </c>
      <c r="F614" s="2">
        <v>0</v>
      </c>
      <c r="G614" s="2">
        <v>1</v>
      </c>
      <c r="H614" s="3">
        <f t="shared" si="9"/>
        <v>1</v>
      </c>
      <c r="I614" s="3" t="s">
        <v>620</v>
      </c>
    </row>
    <row r="615" spans="1:9" ht="12.5" x14ac:dyDescent="0.25">
      <c r="A615" s="2">
        <v>0</v>
      </c>
      <c r="B615" s="2">
        <v>0</v>
      </c>
      <c r="C615" s="2">
        <v>0</v>
      </c>
      <c r="D615" s="2">
        <v>0</v>
      </c>
      <c r="E615" s="2">
        <v>0</v>
      </c>
      <c r="F615" s="2">
        <v>0</v>
      </c>
      <c r="G615" s="2">
        <v>1</v>
      </c>
      <c r="H615" s="3">
        <f t="shared" si="9"/>
        <v>1</v>
      </c>
      <c r="I615" s="3" t="s">
        <v>621</v>
      </c>
    </row>
    <row r="616" spans="1:9" ht="12.5" x14ac:dyDescent="0.25">
      <c r="A616" s="2">
        <v>0</v>
      </c>
      <c r="B616" s="2">
        <v>0</v>
      </c>
      <c r="C616" s="2">
        <v>0</v>
      </c>
      <c r="D616" s="2">
        <v>0</v>
      </c>
      <c r="E616" s="2">
        <v>0</v>
      </c>
      <c r="F616" s="2">
        <v>0</v>
      </c>
      <c r="G616" s="2">
        <v>1</v>
      </c>
      <c r="H616" s="3">
        <f t="shared" si="9"/>
        <v>1</v>
      </c>
      <c r="I616" s="3" t="s">
        <v>622</v>
      </c>
    </row>
    <row r="617" spans="1:9" ht="12.5" x14ac:dyDescent="0.25">
      <c r="A617" s="2">
        <v>0</v>
      </c>
      <c r="B617" s="2">
        <v>0</v>
      </c>
      <c r="C617" s="2">
        <v>0</v>
      </c>
      <c r="D617" s="2">
        <v>0</v>
      </c>
      <c r="E617" s="2">
        <v>0</v>
      </c>
      <c r="F617" s="2">
        <v>0</v>
      </c>
      <c r="G617" s="2">
        <v>1</v>
      </c>
      <c r="H617" s="3">
        <f t="shared" si="9"/>
        <v>1</v>
      </c>
      <c r="I617" s="3" t="s">
        <v>623</v>
      </c>
    </row>
    <row r="618" spans="1:9" ht="12.5" x14ac:dyDescent="0.25">
      <c r="A618" s="2">
        <v>1</v>
      </c>
      <c r="B618" s="2">
        <v>0</v>
      </c>
      <c r="C618" s="2">
        <v>0</v>
      </c>
      <c r="D618" s="2">
        <v>1</v>
      </c>
      <c r="E618" s="2">
        <v>0</v>
      </c>
      <c r="F618" s="2">
        <v>0</v>
      </c>
      <c r="G618" s="2">
        <v>0</v>
      </c>
      <c r="H618" s="3">
        <f t="shared" si="9"/>
        <v>2</v>
      </c>
      <c r="I618" s="3" t="s">
        <v>624</v>
      </c>
    </row>
    <row r="619" spans="1:9" ht="12.5" x14ac:dyDescent="0.25">
      <c r="A619" s="2">
        <v>0</v>
      </c>
      <c r="B619" s="2">
        <v>0</v>
      </c>
      <c r="C619" s="2">
        <v>0</v>
      </c>
      <c r="D619" s="2">
        <v>0</v>
      </c>
      <c r="E619" s="2">
        <v>0</v>
      </c>
      <c r="F619" s="2">
        <v>0</v>
      </c>
      <c r="G619" s="2">
        <v>0</v>
      </c>
      <c r="H619" s="3">
        <f t="shared" si="9"/>
        <v>0</v>
      </c>
      <c r="I619" s="3" t="s">
        <v>625</v>
      </c>
    </row>
    <row r="620" spans="1:9" ht="12.5" x14ac:dyDescent="0.25">
      <c r="A620" s="2">
        <v>0</v>
      </c>
      <c r="B620" s="2">
        <v>0</v>
      </c>
      <c r="C620" s="2">
        <v>0</v>
      </c>
      <c r="D620" s="2">
        <v>1</v>
      </c>
      <c r="E620" s="2">
        <v>0</v>
      </c>
      <c r="F620" s="2">
        <v>0</v>
      </c>
      <c r="G620" s="2">
        <v>0</v>
      </c>
      <c r="H620" s="3">
        <f t="shared" si="9"/>
        <v>1</v>
      </c>
      <c r="I620" s="3" t="s">
        <v>626</v>
      </c>
    </row>
    <row r="621" spans="1:9" ht="12.5" x14ac:dyDescent="0.25">
      <c r="A621" s="2">
        <v>0</v>
      </c>
      <c r="B621" s="2">
        <v>0</v>
      </c>
      <c r="C621" s="2">
        <v>0</v>
      </c>
      <c r="D621" s="2">
        <v>0</v>
      </c>
      <c r="E621" s="2">
        <v>0</v>
      </c>
      <c r="F621" s="2">
        <v>0</v>
      </c>
      <c r="G621" s="2">
        <v>1</v>
      </c>
      <c r="H621" s="3">
        <f t="shared" si="9"/>
        <v>1</v>
      </c>
      <c r="I621" s="3" t="s">
        <v>627</v>
      </c>
    </row>
    <row r="622" spans="1:9" ht="12.5" x14ac:dyDescent="0.25">
      <c r="A622" s="2">
        <v>0</v>
      </c>
      <c r="B622" s="2">
        <v>0</v>
      </c>
      <c r="C622" s="2">
        <v>0</v>
      </c>
      <c r="D622" s="2">
        <v>0</v>
      </c>
      <c r="E622" s="2">
        <v>0</v>
      </c>
      <c r="F622" s="2">
        <v>1</v>
      </c>
      <c r="G622" s="2">
        <v>0</v>
      </c>
      <c r="H622" s="3">
        <f t="shared" si="9"/>
        <v>1</v>
      </c>
      <c r="I622" s="3" t="s">
        <v>628</v>
      </c>
    </row>
    <row r="623" spans="1:9" ht="12.5" x14ac:dyDescent="0.25">
      <c r="A623" s="2">
        <v>1</v>
      </c>
      <c r="B623" s="2">
        <v>1</v>
      </c>
      <c r="C623" s="2">
        <v>0</v>
      </c>
      <c r="D623" s="2">
        <v>0</v>
      </c>
      <c r="E623" s="2">
        <v>0</v>
      </c>
      <c r="F623" s="2">
        <v>0</v>
      </c>
      <c r="G623" s="2">
        <v>0</v>
      </c>
      <c r="H623" s="3">
        <f t="shared" si="9"/>
        <v>2</v>
      </c>
      <c r="I623" s="3" t="s">
        <v>629</v>
      </c>
    </row>
    <row r="624" spans="1:9" ht="12.5" x14ac:dyDescent="0.25">
      <c r="A624" s="2">
        <v>0</v>
      </c>
      <c r="B624" s="2">
        <v>0</v>
      </c>
      <c r="C624" s="2">
        <v>0</v>
      </c>
      <c r="D624" s="2">
        <v>0</v>
      </c>
      <c r="E624" s="2">
        <v>0</v>
      </c>
      <c r="F624" s="2">
        <v>0</v>
      </c>
      <c r="G624" s="2">
        <v>0</v>
      </c>
      <c r="H624" s="3">
        <f t="shared" si="9"/>
        <v>0</v>
      </c>
      <c r="I624" s="3" t="s">
        <v>630</v>
      </c>
    </row>
    <row r="625" spans="1:9" ht="12.5" x14ac:dyDescent="0.25">
      <c r="A625" s="2">
        <v>0</v>
      </c>
      <c r="B625" s="2">
        <v>0</v>
      </c>
      <c r="C625" s="2">
        <v>0</v>
      </c>
      <c r="D625" s="2">
        <v>1</v>
      </c>
      <c r="E625" s="2">
        <v>1</v>
      </c>
      <c r="F625" s="2">
        <v>0</v>
      </c>
      <c r="G625" s="2">
        <v>0</v>
      </c>
      <c r="H625" s="3">
        <f t="shared" si="9"/>
        <v>2</v>
      </c>
      <c r="I625" s="3" t="s">
        <v>631</v>
      </c>
    </row>
    <row r="626" spans="1:9" ht="12.5" x14ac:dyDescent="0.25">
      <c r="A626" s="2">
        <v>1</v>
      </c>
      <c r="B626" s="2">
        <v>1</v>
      </c>
      <c r="C626" s="2">
        <v>0</v>
      </c>
      <c r="D626" s="2">
        <v>1</v>
      </c>
      <c r="E626" s="2">
        <v>1</v>
      </c>
      <c r="F626" s="2">
        <v>0</v>
      </c>
      <c r="G626" s="2">
        <v>0</v>
      </c>
      <c r="H626" s="3">
        <f t="shared" si="9"/>
        <v>4</v>
      </c>
      <c r="I626" s="3" t="s">
        <v>632</v>
      </c>
    </row>
    <row r="627" spans="1:9" ht="12.5" x14ac:dyDescent="0.25">
      <c r="A627" s="2">
        <v>0</v>
      </c>
      <c r="B627" s="2">
        <v>0</v>
      </c>
      <c r="C627" s="2">
        <v>0</v>
      </c>
      <c r="D627" s="2">
        <v>0</v>
      </c>
      <c r="E627" s="2">
        <v>0</v>
      </c>
      <c r="F627" s="2">
        <v>0</v>
      </c>
      <c r="G627" s="2">
        <v>1</v>
      </c>
      <c r="H627" s="3">
        <f t="shared" si="9"/>
        <v>1</v>
      </c>
      <c r="I627" s="3" t="s">
        <v>633</v>
      </c>
    </row>
    <row r="628" spans="1:9" ht="12.5" x14ac:dyDescent="0.25">
      <c r="A628" s="2">
        <v>0</v>
      </c>
      <c r="B628" s="2">
        <v>0</v>
      </c>
      <c r="C628" s="2">
        <v>0</v>
      </c>
      <c r="D628" s="2">
        <v>0</v>
      </c>
      <c r="E628" s="2">
        <v>0</v>
      </c>
      <c r="F628" s="2">
        <v>0</v>
      </c>
      <c r="G628" s="2">
        <v>1</v>
      </c>
      <c r="H628" s="3">
        <f t="shared" si="9"/>
        <v>1</v>
      </c>
      <c r="I628" s="3" t="s">
        <v>634</v>
      </c>
    </row>
    <row r="629" spans="1:9" ht="12.5" x14ac:dyDescent="0.25">
      <c r="A629" s="2">
        <v>0</v>
      </c>
      <c r="B629" s="2">
        <v>0</v>
      </c>
      <c r="C629" s="2">
        <v>0</v>
      </c>
      <c r="D629" s="2">
        <v>0</v>
      </c>
      <c r="E629" s="2">
        <v>1</v>
      </c>
      <c r="F629" s="2">
        <v>0</v>
      </c>
      <c r="G629" s="2">
        <v>0</v>
      </c>
      <c r="H629" s="3">
        <f t="shared" si="9"/>
        <v>1</v>
      </c>
      <c r="I629" s="3" t="s">
        <v>635</v>
      </c>
    </row>
    <row r="630" spans="1:9" ht="12.5" x14ac:dyDescent="0.25">
      <c r="A630" s="2">
        <v>0</v>
      </c>
      <c r="B630" s="2">
        <v>0</v>
      </c>
      <c r="C630" s="2">
        <v>0</v>
      </c>
      <c r="D630" s="2">
        <v>0</v>
      </c>
      <c r="E630" s="2">
        <v>0</v>
      </c>
      <c r="F630" s="2">
        <v>1</v>
      </c>
      <c r="G630" s="2">
        <v>0</v>
      </c>
      <c r="H630" s="3">
        <f t="shared" si="9"/>
        <v>1</v>
      </c>
      <c r="I630" s="3" t="s">
        <v>636</v>
      </c>
    </row>
    <row r="631" spans="1:9" ht="12.5" x14ac:dyDescent="0.25">
      <c r="A631" s="2">
        <v>0</v>
      </c>
      <c r="B631" s="2">
        <v>0</v>
      </c>
      <c r="C631" s="2">
        <v>0</v>
      </c>
      <c r="D631" s="2">
        <v>0</v>
      </c>
      <c r="E631" s="2">
        <v>1</v>
      </c>
      <c r="F631" s="2">
        <v>0</v>
      </c>
      <c r="G631" s="2">
        <v>0</v>
      </c>
      <c r="H631" s="3">
        <f t="shared" si="9"/>
        <v>1</v>
      </c>
      <c r="I631" s="3" t="s">
        <v>637</v>
      </c>
    </row>
    <row r="632" spans="1:9" ht="12.5" x14ac:dyDescent="0.25">
      <c r="A632" s="2">
        <v>0</v>
      </c>
      <c r="B632" s="2">
        <v>0</v>
      </c>
      <c r="C632" s="2">
        <v>0</v>
      </c>
      <c r="D632" s="2">
        <v>1</v>
      </c>
      <c r="E632" s="2">
        <v>0</v>
      </c>
      <c r="F632" s="2">
        <v>0</v>
      </c>
      <c r="G632" s="2">
        <v>0</v>
      </c>
      <c r="H632" s="3">
        <f t="shared" si="9"/>
        <v>1</v>
      </c>
      <c r="I632" s="3" t="s">
        <v>638</v>
      </c>
    </row>
    <row r="633" spans="1:9" ht="12.5" x14ac:dyDescent="0.25">
      <c r="A633" s="2">
        <v>0</v>
      </c>
      <c r="B633" s="2">
        <v>0</v>
      </c>
      <c r="C633" s="2">
        <v>0</v>
      </c>
      <c r="D633" s="2">
        <v>0</v>
      </c>
      <c r="E633" s="2">
        <v>0</v>
      </c>
      <c r="F633" s="2">
        <v>0</v>
      </c>
      <c r="G633" s="2">
        <v>1</v>
      </c>
      <c r="H633" s="3">
        <f t="shared" si="9"/>
        <v>1</v>
      </c>
      <c r="I633" s="3" t="s">
        <v>639</v>
      </c>
    </row>
    <row r="634" spans="1:9" ht="12.5" x14ac:dyDescent="0.25">
      <c r="A634" s="2">
        <v>0</v>
      </c>
      <c r="B634" s="2">
        <v>0</v>
      </c>
      <c r="C634" s="2">
        <v>0</v>
      </c>
      <c r="D634" s="2">
        <v>0</v>
      </c>
      <c r="E634" s="2">
        <v>0</v>
      </c>
      <c r="F634" s="2">
        <v>0</v>
      </c>
      <c r="G634" s="2">
        <v>1</v>
      </c>
      <c r="H634" s="3">
        <f t="shared" si="9"/>
        <v>1</v>
      </c>
      <c r="I634" s="3" t="s">
        <v>640</v>
      </c>
    </row>
    <row r="635" spans="1:9" ht="12.5" x14ac:dyDescent="0.25">
      <c r="A635" s="2">
        <v>0</v>
      </c>
      <c r="B635" s="2">
        <v>1</v>
      </c>
      <c r="C635" s="2">
        <v>1</v>
      </c>
      <c r="D635" s="2">
        <v>0</v>
      </c>
      <c r="E635" s="2">
        <v>0</v>
      </c>
      <c r="F635" s="2">
        <v>0</v>
      </c>
      <c r="G635" s="2">
        <v>0</v>
      </c>
      <c r="H635" s="3">
        <f t="shared" si="9"/>
        <v>2</v>
      </c>
      <c r="I635" s="3" t="s">
        <v>641</v>
      </c>
    </row>
    <row r="636" spans="1:9" ht="12.5" x14ac:dyDescent="0.25">
      <c r="A636" s="2">
        <v>0</v>
      </c>
      <c r="B636" s="2">
        <v>0</v>
      </c>
      <c r="C636" s="2">
        <v>0</v>
      </c>
      <c r="D636" s="2">
        <v>0</v>
      </c>
      <c r="E636" s="2">
        <v>0</v>
      </c>
      <c r="F636" s="2">
        <v>0</v>
      </c>
      <c r="G636" s="2">
        <v>1</v>
      </c>
      <c r="H636" s="3">
        <f t="shared" si="9"/>
        <v>1</v>
      </c>
      <c r="I636" s="3" t="s">
        <v>642</v>
      </c>
    </row>
    <row r="637" spans="1:9" ht="12.5" x14ac:dyDescent="0.25">
      <c r="A637" s="2">
        <v>0</v>
      </c>
      <c r="B637" s="2">
        <v>0</v>
      </c>
      <c r="C637" s="2">
        <v>1</v>
      </c>
      <c r="D637" s="2">
        <v>1</v>
      </c>
      <c r="E637" s="2">
        <v>0</v>
      </c>
      <c r="F637" s="2">
        <v>0</v>
      </c>
      <c r="G637" s="2">
        <v>0</v>
      </c>
      <c r="H637" s="3">
        <f t="shared" si="9"/>
        <v>2</v>
      </c>
      <c r="I637" s="3" t="s">
        <v>643</v>
      </c>
    </row>
    <row r="638" spans="1:9" ht="12.5" x14ac:dyDescent="0.25">
      <c r="A638" s="2">
        <v>0</v>
      </c>
      <c r="B638" s="2">
        <v>0</v>
      </c>
      <c r="C638" s="2">
        <v>0</v>
      </c>
      <c r="D638" s="2">
        <v>1</v>
      </c>
      <c r="E638" s="2">
        <v>1</v>
      </c>
      <c r="F638" s="2">
        <v>0</v>
      </c>
      <c r="G638" s="2">
        <v>0</v>
      </c>
      <c r="H638" s="3">
        <f t="shared" si="9"/>
        <v>2</v>
      </c>
      <c r="I638" s="3" t="s">
        <v>644</v>
      </c>
    </row>
    <row r="639" spans="1:9" ht="12.5" x14ac:dyDescent="0.25">
      <c r="A639" s="2">
        <v>0</v>
      </c>
      <c r="B639" s="2">
        <v>0</v>
      </c>
      <c r="C639" s="2">
        <v>0</v>
      </c>
      <c r="D639" s="2">
        <v>0</v>
      </c>
      <c r="E639" s="2">
        <v>0</v>
      </c>
      <c r="F639" s="2">
        <v>0</v>
      </c>
      <c r="G639" s="2">
        <v>0</v>
      </c>
      <c r="H639" s="3">
        <f t="shared" si="9"/>
        <v>0</v>
      </c>
      <c r="I639" s="3" t="s">
        <v>645</v>
      </c>
    </row>
    <row r="640" spans="1:9" ht="12.5" x14ac:dyDescent="0.25">
      <c r="A640" s="2">
        <v>0</v>
      </c>
      <c r="B640" s="2">
        <v>0</v>
      </c>
      <c r="C640" s="2">
        <v>0</v>
      </c>
      <c r="D640" s="2">
        <v>0</v>
      </c>
      <c r="E640" s="2">
        <v>1</v>
      </c>
      <c r="F640" s="2">
        <v>0</v>
      </c>
      <c r="G640" s="2">
        <v>0</v>
      </c>
      <c r="H640" s="3">
        <f t="shared" si="9"/>
        <v>1</v>
      </c>
      <c r="I640" s="3" t="s">
        <v>646</v>
      </c>
    </row>
    <row r="641" spans="1:9" ht="12.5" x14ac:dyDescent="0.25">
      <c r="A641" s="2">
        <v>0</v>
      </c>
      <c r="B641" s="2">
        <v>0</v>
      </c>
      <c r="C641" s="2">
        <v>0</v>
      </c>
      <c r="D641" s="2">
        <v>0</v>
      </c>
      <c r="E641" s="2">
        <v>0</v>
      </c>
      <c r="F641" s="2">
        <v>0</v>
      </c>
      <c r="G641" s="2">
        <v>1</v>
      </c>
      <c r="H641" s="3">
        <f t="shared" si="9"/>
        <v>1</v>
      </c>
      <c r="I641" s="3" t="s">
        <v>647</v>
      </c>
    </row>
    <row r="642" spans="1:9" ht="12.5" x14ac:dyDescent="0.25">
      <c r="A642" s="2">
        <v>0</v>
      </c>
      <c r="B642" s="2">
        <v>0</v>
      </c>
      <c r="C642" s="2">
        <v>0</v>
      </c>
      <c r="D642" s="2">
        <v>0</v>
      </c>
      <c r="E642" s="2">
        <v>1</v>
      </c>
      <c r="F642" s="2">
        <v>0</v>
      </c>
      <c r="G642" s="2">
        <v>0</v>
      </c>
      <c r="H642" s="3">
        <f t="shared" si="9"/>
        <v>1</v>
      </c>
      <c r="I642" s="3" t="s">
        <v>648</v>
      </c>
    </row>
    <row r="643" spans="1:9" ht="12.5" x14ac:dyDescent="0.25">
      <c r="A643" s="2">
        <v>0</v>
      </c>
      <c r="B643" s="2">
        <v>0</v>
      </c>
      <c r="C643" s="2">
        <v>0</v>
      </c>
      <c r="D643" s="2">
        <v>1</v>
      </c>
      <c r="E643" s="2">
        <v>0</v>
      </c>
      <c r="F643" s="2">
        <v>0</v>
      </c>
      <c r="G643" s="2">
        <v>0</v>
      </c>
      <c r="H643" s="3">
        <f t="shared" ref="H643:H706" si="10">SUM(A643:G643)</f>
        <v>1</v>
      </c>
      <c r="I643" s="3" t="s">
        <v>649</v>
      </c>
    </row>
    <row r="644" spans="1:9" ht="12.5" x14ac:dyDescent="0.25">
      <c r="A644" s="2">
        <v>0</v>
      </c>
      <c r="B644" s="2">
        <v>0</v>
      </c>
      <c r="C644" s="2">
        <v>0</v>
      </c>
      <c r="D644" s="2">
        <v>0</v>
      </c>
      <c r="E644" s="2">
        <v>0</v>
      </c>
      <c r="F644" s="2">
        <v>0</v>
      </c>
      <c r="G644" s="2">
        <v>1</v>
      </c>
      <c r="H644" s="3">
        <f t="shared" si="10"/>
        <v>1</v>
      </c>
      <c r="I644" s="3" t="s">
        <v>650</v>
      </c>
    </row>
    <row r="645" spans="1:9" ht="12.5" x14ac:dyDescent="0.25">
      <c r="A645" s="2">
        <v>0</v>
      </c>
      <c r="B645" s="2">
        <v>0</v>
      </c>
      <c r="C645" s="2">
        <v>0</v>
      </c>
      <c r="D645" s="2">
        <v>0</v>
      </c>
      <c r="E645" s="2">
        <v>0</v>
      </c>
      <c r="F645" s="2">
        <v>0</v>
      </c>
      <c r="G645" s="2">
        <v>1</v>
      </c>
      <c r="H645" s="3">
        <f t="shared" si="10"/>
        <v>1</v>
      </c>
      <c r="I645" s="3" t="s">
        <v>651</v>
      </c>
    </row>
    <row r="646" spans="1:9" ht="12.5" x14ac:dyDescent="0.25">
      <c r="A646" s="2">
        <v>0</v>
      </c>
      <c r="B646" s="2">
        <v>0</v>
      </c>
      <c r="C646" s="2">
        <v>0</v>
      </c>
      <c r="D646" s="2">
        <v>1</v>
      </c>
      <c r="E646" s="2">
        <v>1</v>
      </c>
      <c r="F646" s="2">
        <v>0</v>
      </c>
      <c r="G646" s="2">
        <v>0</v>
      </c>
      <c r="H646" s="3">
        <f t="shared" si="10"/>
        <v>2</v>
      </c>
      <c r="I646" s="3" t="s">
        <v>652</v>
      </c>
    </row>
    <row r="647" spans="1:9" ht="12.5" x14ac:dyDescent="0.25">
      <c r="A647" s="2">
        <v>0</v>
      </c>
      <c r="B647" s="2">
        <v>0</v>
      </c>
      <c r="C647" s="2">
        <v>0</v>
      </c>
      <c r="D647" s="2">
        <v>0</v>
      </c>
      <c r="E647" s="2">
        <v>0</v>
      </c>
      <c r="F647" s="2">
        <v>0</v>
      </c>
      <c r="G647" s="2">
        <v>1</v>
      </c>
      <c r="H647" s="3">
        <f t="shared" si="10"/>
        <v>1</v>
      </c>
      <c r="I647" s="3" t="s">
        <v>653</v>
      </c>
    </row>
    <row r="648" spans="1:9" ht="12.5" x14ac:dyDescent="0.25">
      <c r="A648" s="2">
        <v>0</v>
      </c>
      <c r="B648" s="2">
        <v>0</v>
      </c>
      <c r="C648" s="2">
        <v>0</v>
      </c>
      <c r="D648" s="2">
        <v>0</v>
      </c>
      <c r="E648" s="2">
        <v>0</v>
      </c>
      <c r="F648" s="2">
        <v>0</v>
      </c>
      <c r="G648" s="2">
        <v>1</v>
      </c>
      <c r="H648" s="3">
        <f t="shared" si="10"/>
        <v>1</v>
      </c>
      <c r="I648" s="3" t="s">
        <v>654</v>
      </c>
    </row>
    <row r="649" spans="1:9" ht="12.5" x14ac:dyDescent="0.25">
      <c r="A649" s="2">
        <v>0</v>
      </c>
      <c r="B649" s="2">
        <v>0</v>
      </c>
      <c r="C649" s="2">
        <v>0</v>
      </c>
      <c r="D649" s="2">
        <v>1</v>
      </c>
      <c r="E649" s="2">
        <v>0</v>
      </c>
      <c r="F649" s="2">
        <v>0</v>
      </c>
      <c r="G649" s="2">
        <v>0</v>
      </c>
      <c r="H649" s="3">
        <f t="shared" si="10"/>
        <v>1</v>
      </c>
      <c r="I649" s="3" t="s">
        <v>655</v>
      </c>
    </row>
    <row r="650" spans="1:9" ht="12.5" x14ac:dyDescent="0.25">
      <c r="A650" s="2">
        <v>0</v>
      </c>
      <c r="B650" s="2">
        <v>0</v>
      </c>
      <c r="C650" s="2">
        <v>0</v>
      </c>
      <c r="D650" s="2">
        <v>0</v>
      </c>
      <c r="E650" s="2">
        <v>0</v>
      </c>
      <c r="F650" s="2">
        <v>0</v>
      </c>
      <c r="G650" s="2">
        <v>1</v>
      </c>
      <c r="H650" s="3">
        <f t="shared" si="10"/>
        <v>1</v>
      </c>
      <c r="I650" s="3" t="s">
        <v>656</v>
      </c>
    </row>
    <row r="651" spans="1:9" ht="12.5" x14ac:dyDescent="0.25">
      <c r="A651" s="2">
        <v>0</v>
      </c>
      <c r="B651" s="2">
        <v>0</v>
      </c>
      <c r="C651" s="2">
        <v>0</v>
      </c>
      <c r="D651" s="2">
        <v>0</v>
      </c>
      <c r="E651" s="2">
        <v>0</v>
      </c>
      <c r="F651" s="2">
        <v>0</v>
      </c>
      <c r="G651" s="2">
        <v>1</v>
      </c>
      <c r="H651" s="3">
        <f t="shared" si="10"/>
        <v>1</v>
      </c>
      <c r="I651" s="3" t="s">
        <v>657</v>
      </c>
    </row>
    <row r="652" spans="1:9" ht="12.5" x14ac:dyDescent="0.25">
      <c r="A652" s="2">
        <v>0</v>
      </c>
      <c r="B652" s="2">
        <v>0</v>
      </c>
      <c r="C652" s="2">
        <v>0</v>
      </c>
      <c r="D652" s="2">
        <v>0</v>
      </c>
      <c r="E652" s="2">
        <v>0</v>
      </c>
      <c r="F652" s="2">
        <v>1</v>
      </c>
      <c r="G652" s="2">
        <v>0</v>
      </c>
      <c r="H652" s="3">
        <f t="shared" si="10"/>
        <v>1</v>
      </c>
      <c r="I652" s="3" t="s">
        <v>658</v>
      </c>
    </row>
    <row r="653" spans="1:9" ht="12.5" x14ac:dyDescent="0.25">
      <c r="A653" s="2">
        <v>0</v>
      </c>
      <c r="B653" s="2">
        <v>0</v>
      </c>
      <c r="C653" s="2">
        <v>0</v>
      </c>
      <c r="D653" s="2">
        <v>0</v>
      </c>
      <c r="E653" s="2">
        <v>0</v>
      </c>
      <c r="F653" s="2">
        <v>1</v>
      </c>
      <c r="G653" s="2">
        <v>0</v>
      </c>
      <c r="H653" s="3">
        <f t="shared" si="10"/>
        <v>1</v>
      </c>
      <c r="I653" s="3" t="s">
        <v>659</v>
      </c>
    </row>
    <row r="654" spans="1:9" ht="12.5" x14ac:dyDescent="0.25">
      <c r="A654" s="2">
        <v>0</v>
      </c>
      <c r="B654" s="2">
        <v>0</v>
      </c>
      <c r="C654" s="2">
        <v>0</v>
      </c>
      <c r="D654" s="2">
        <v>0</v>
      </c>
      <c r="E654" s="2">
        <v>0</v>
      </c>
      <c r="F654" s="2">
        <v>0</v>
      </c>
      <c r="G654" s="2">
        <v>1</v>
      </c>
      <c r="H654" s="3">
        <f t="shared" si="10"/>
        <v>1</v>
      </c>
      <c r="I654" s="3" t="s">
        <v>660</v>
      </c>
    </row>
    <row r="655" spans="1:9" ht="12.5" x14ac:dyDescent="0.25">
      <c r="A655" s="2">
        <v>0</v>
      </c>
      <c r="B655" s="2">
        <v>0</v>
      </c>
      <c r="C655" s="2">
        <v>0</v>
      </c>
      <c r="D655" s="2">
        <v>0</v>
      </c>
      <c r="E655" s="2">
        <v>0</v>
      </c>
      <c r="F655" s="2">
        <v>1</v>
      </c>
      <c r="G655" s="2">
        <v>0</v>
      </c>
      <c r="H655" s="3">
        <f t="shared" si="10"/>
        <v>1</v>
      </c>
      <c r="I655" s="3" t="s">
        <v>661</v>
      </c>
    </row>
    <row r="656" spans="1:9" ht="12.5" x14ac:dyDescent="0.25">
      <c r="A656" s="2">
        <v>0</v>
      </c>
      <c r="B656" s="2">
        <v>0</v>
      </c>
      <c r="C656" s="2">
        <v>0</v>
      </c>
      <c r="D656" s="2">
        <v>1</v>
      </c>
      <c r="E656" s="2">
        <v>0</v>
      </c>
      <c r="F656" s="2">
        <v>0</v>
      </c>
      <c r="G656" s="2">
        <v>0</v>
      </c>
      <c r="H656" s="3">
        <f t="shared" si="10"/>
        <v>1</v>
      </c>
      <c r="I656" s="3" t="s">
        <v>662</v>
      </c>
    </row>
    <row r="657" spans="1:9" ht="12.5" x14ac:dyDescent="0.25">
      <c r="A657" s="2">
        <v>0</v>
      </c>
      <c r="B657" s="2">
        <v>0</v>
      </c>
      <c r="C657" s="2">
        <v>0</v>
      </c>
      <c r="D657" s="2">
        <v>0</v>
      </c>
      <c r="E657" s="2">
        <v>1</v>
      </c>
      <c r="F657" s="2">
        <v>0</v>
      </c>
      <c r="G657" s="2">
        <v>0</v>
      </c>
      <c r="H657" s="3">
        <f t="shared" si="10"/>
        <v>1</v>
      </c>
      <c r="I657" s="3" t="s">
        <v>663</v>
      </c>
    </row>
    <row r="658" spans="1:9" ht="12.5" x14ac:dyDescent="0.25">
      <c r="A658" s="2">
        <v>0</v>
      </c>
      <c r="B658" s="2">
        <v>0</v>
      </c>
      <c r="C658" s="2">
        <v>0</v>
      </c>
      <c r="D658" s="2">
        <v>0</v>
      </c>
      <c r="E658" s="2">
        <v>0</v>
      </c>
      <c r="F658" s="2">
        <v>0</v>
      </c>
      <c r="G658" s="2">
        <v>0</v>
      </c>
      <c r="H658" s="3">
        <f t="shared" si="10"/>
        <v>0</v>
      </c>
      <c r="I658" s="3" t="s">
        <v>664</v>
      </c>
    </row>
    <row r="659" spans="1:9" ht="12.5" x14ac:dyDescent="0.25">
      <c r="A659" s="2">
        <v>0</v>
      </c>
      <c r="B659" s="2">
        <v>0</v>
      </c>
      <c r="C659" s="2">
        <v>0</v>
      </c>
      <c r="D659" s="2">
        <v>0</v>
      </c>
      <c r="E659" s="2">
        <v>0</v>
      </c>
      <c r="F659" s="2">
        <v>0</v>
      </c>
      <c r="G659" s="2">
        <v>1</v>
      </c>
      <c r="H659" s="3">
        <f t="shared" si="10"/>
        <v>1</v>
      </c>
      <c r="I659" s="3" t="s">
        <v>665</v>
      </c>
    </row>
    <row r="660" spans="1:9" ht="12.5" x14ac:dyDescent="0.25">
      <c r="A660" s="2">
        <v>0</v>
      </c>
      <c r="B660" s="2">
        <v>0</v>
      </c>
      <c r="C660" s="2">
        <v>0</v>
      </c>
      <c r="D660" s="2">
        <v>0</v>
      </c>
      <c r="E660" s="2">
        <v>1</v>
      </c>
      <c r="F660" s="2">
        <v>1</v>
      </c>
      <c r="G660" s="2">
        <v>0</v>
      </c>
      <c r="H660" s="3">
        <f t="shared" si="10"/>
        <v>2</v>
      </c>
      <c r="I660" s="3" t="s">
        <v>666</v>
      </c>
    </row>
    <row r="661" spans="1:9" ht="12.5" x14ac:dyDescent="0.25">
      <c r="A661" s="2">
        <v>0</v>
      </c>
      <c r="B661" s="2">
        <v>1</v>
      </c>
      <c r="C661" s="2">
        <v>0</v>
      </c>
      <c r="D661" s="2">
        <v>0</v>
      </c>
      <c r="E661" s="2">
        <v>1</v>
      </c>
      <c r="F661" s="2">
        <v>0</v>
      </c>
      <c r="G661" s="2">
        <v>0</v>
      </c>
      <c r="H661" s="3">
        <f t="shared" si="10"/>
        <v>2</v>
      </c>
      <c r="I661" s="3" t="s">
        <v>667</v>
      </c>
    </row>
    <row r="662" spans="1:9" ht="12.5" x14ac:dyDescent="0.25">
      <c r="A662" s="2">
        <v>0</v>
      </c>
      <c r="B662" s="2">
        <v>0</v>
      </c>
      <c r="C662" s="2">
        <v>0</v>
      </c>
      <c r="D662" s="2">
        <v>0</v>
      </c>
      <c r="E662" s="2">
        <v>1</v>
      </c>
      <c r="F662" s="2">
        <v>0</v>
      </c>
      <c r="G662" s="2">
        <v>0</v>
      </c>
      <c r="H662" s="3">
        <f t="shared" si="10"/>
        <v>1</v>
      </c>
      <c r="I662" s="3" t="s">
        <v>668</v>
      </c>
    </row>
    <row r="663" spans="1:9" ht="12.5" x14ac:dyDescent="0.25">
      <c r="A663" s="2">
        <v>0</v>
      </c>
      <c r="B663" s="2">
        <v>0</v>
      </c>
      <c r="C663" s="2">
        <v>0</v>
      </c>
      <c r="D663" s="2">
        <v>0</v>
      </c>
      <c r="E663" s="2">
        <v>0</v>
      </c>
      <c r="F663" s="2">
        <v>1</v>
      </c>
      <c r="G663" s="2">
        <v>0</v>
      </c>
      <c r="H663" s="3">
        <f t="shared" si="10"/>
        <v>1</v>
      </c>
      <c r="I663" s="3" t="s">
        <v>669</v>
      </c>
    </row>
    <row r="664" spans="1:9" ht="12.5" x14ac:dyDescent="0.25">
      <c r="A664" s="2">
        <v>0</v>
      </c>
      <c r="B664" s="2">
        <v>0</v>
      </c>
      <c r="C664" s="2">
        <v>0</v>
      </c>
      <c r="D664" s="2">
        <v>0</v>
      </c>
      <c r="E664" s="2">
        <v>0</v>
      </c>
      <c r="F664" s="2">
        <v>0</v>
      </c>
      <c r="G664" s="2">
        <v>1</v>
      </c>
      <c r="H664" s="3">
        <f t="shared" si="10"/>
        <v>1</v>
      </c>
      <c r="I664" s="3" t="s">
        <v>670</v>
      </c>
    </row>
    <row r="665" spans="1:9" ht="12.5" x14ac:dyDescent="0.25">
      <c r="A665" s="2">
        <v>0</v>
      </c>
      <c r="B665" s="2">
        <v>0</v>
      </c>
      <c r="C665" s="2">
        <v>0</v>
      </c>
      <c r="D665" s="2">
        <v>0</v>
      </c>
      <c r="E665" s="2">
        <v>0</v>
      </c>
      <c r="F665" s="2">
        <v>1</v>
      </c>
      <c r="G665" s="2">
        <v>0</v>
      </c>
      <c r="H665" s="3">
        <f t="shared" si="10"/>
        <v>1</v>
      </c>
      <c r="I665" s="3" t="s">
        <v>671</v>
      </c>
    </row>
    <row r="666" spans="1:9" ht="12.5" x14ac:dyDescent="0.25">
      <c r="A666" s="2">
        <v>0</v>
      </c>
      <c r="B666" s="2">
        <v>0</v>
      </c>
      <c r="C666" s="2">
        <v>0</v>
      </c>
      <c r="D666" s="2">
        <v>0</v>
      </c>
      <c r="E666" s="2">
        <v>0</v>
      </c>
      <c r="F666" s="2">
        <v>0</v>
      </c>
      <c r="G666" s="2">
        <v>1</v>
      </c>
      <c r="H666" s="3">
        <f t="shared" si="10"/>
        <v>1</v>
      </c>
      <c r="I666" s="3" t="s">
        <v>672</v>
      </c>
    </row>
    <row r="667" spans="1:9" ht="12.5" x14ac:dyDescent="0.25">
      <c r="A667" s="2">
        <v>0</v>
      </c>
      <c r="B667" s="2">
        <v>0</v>
      </c>
      <c r="C667" s="2">
        <v>0</v>
      </c>
      <c r="D667" s="2">
        <v>0</v>
      </c>
      <c r="E667" s="2">
        <v>1</v>
      </c>
      <c r="F667" s="2">
        <v>0</v>
      </c>
      <c r="G667" s="2">
        <v>0</v>
      </c>
      <c r="H667" s="3">
        <f t="shared" si="10"/>
        <v>1</v>
      </c>
      <c r="I667" s="3" t="s">
        <v>673</v>
      </c>
    </row>
    <row r="668" spans="1:9" ht="12.5" x14ac:dyDescent="0.25">
      <c r="A668" s="2">
        <v>0</v>
      </c>
      <c r="B668" s="2">
        <v>0</v>
      </c>
      <c r="C668" s="2">
        <v>0</v>
      </c>
      <c r="D668" s="2">
        <v>0</v>
      </c>
      <c r="E668" s="2">
        <v>0</v>
      </c>
      <c r="F668" s="2">
        <v>0</v>
      </c>
      <c r="G668" s="2">
        <v>1</v>
      </c>
      <c r="H668" s="3">
        <f t="shared" si="10"/>
        <v>1</v>
      </c>
      <c r="I668" s="3" t="s">
        <v>674</v>
      </c>
    </row>
    <row r="669" spans="1:9" ht="12.5" x14ac:dyDescent="0.25">
      <c r="A669" s="2">
        <v>0</v>
      </c>
      <c r="B669" s="2">
        <v>0</v>
      </c>
      <c r="C669" s="2">
        <v>0</v>
      </c>
      <c r="D669" s="2">
        <v>0</v>
      </c>
      <c r="E669" s="2">
        <v>0</v>
      </c>
      <c r="F669" s="2">
        <v>0</v>
      </c>
      <c r="G669" s="2">
        <v>1</v>
      </c>
      <c r="H669" s="3">
        <f t="shared" si="10"/>
        <v>1</v>
      </c>
      <c r="I669" s="3" t="s">
        <v>675</v>
      </c>
    </row>
    <row r="670" spans="1:9" ht="12.5" x14ac:dyDescent="0.25">
      <c r="A670" s="2">
        <v>0</v>
      </c>
      <c r="B670" s="2">
        <v>0</v>
      </c>
      <c r="C670" s="2">
        <v>0</v>
      </c>
      <c r="D670" s="2">
        <v>0</v>
      </c>
      <c r="E670" s="2">
        <v>0</v>
      </c>
      <c r="F670" s="2">
        <v>0</v>
      </c>
      <c r="G670" s="2">
        <v>1</v>
      </c>
      <c r="H670" s="3">
        <f t="shared" si="10"/>
        <v>1</v>
      </c>
      <c r="I670" s="3" t="s">
        <v>676</v>
      </c>
    </row>
    <row r="671" spans="1:9" ht="12.5" x14ac:dyDescent="0.25">
      <c r="A671" s="2">
        <v>0</v>
      </c>
      <c r="B671" s="2">
        <v>0</v>
      </c>
      <c r="C671" s="2">
        <v>0</v>
      </c>
      <c r="D671" s="2">
        <v>0</v>
      </c>
      <c r="E671" s="2">
        <v>1</v>
      </c>
      <c r="F671" s="2">
        <v>0</v>
      </c>
      <c r="G671" s="2">
        <v>0</v>
      </c>
      <c r="H671" s="3">
        <f t="shared" si="10"/>
        <v>1</v>
      </c>
      <c r="I671" s="3" t="s">
        <v>677</v>
      </c>
    </row>
    <row r="672" spans="1:9" ht="12.5" x14ac:dyDescent="0.25">
      <c r="A672" s="2">
        <v>0</v>
      </c>
      <c r="B672" s="2">
        <v>0</v>
      </c>
      <c r="C672" s="2">
        <v>0</v>
      </c>
      <c r="D672" s="2">
        <v>0</v>
      </c>
      <c r="E672" s="2">
        <v>0</v>
      </c>
      <c r="F672" s="2">
        <v>1</v>
      </c>
      <c r="G672" s="2">
        <v>0</v>
      </c>
      <c r="H672" s="3">
        <f t="shared" si="10"/>
        <v>1</v>
      </c>
      <c r="I672" s="3" t="s">
        <v>678</v>
      </c>
    </row>
    <row r="673" spans="1:9" ht="12.5" x14ac:dyDescent="0.25">
      <c r="A673" s="2">
        <v>0</v>
      </c>
      <c r="B673" s="2">
        <v>0</v>
      </c>
      <c r="C673" s="2">
        <v>0</v>
      </c>
      <c r="D673" s="2">
        <v>0</v>
      </c>
      <c r="E673" s="2">
        <v>0</v>
      </c>
      <c r="F673" s="2">
        <v>0</v>
      </c>
      <c r="G673" s="2">
        <v>1</v>
      </c>
      <c r="H673" s="3">
        <f t="shared" si="10"/>
        <v>1</v>
      </c>
      <c r="I673" s="3" t="s">
        <v>679</v>
      </c>
    </row>
    <row r="674" spans="1:9" ht="12.5" x14ac:dyDescent="0.25">
      <c r="A674" s="2">
        <v>1</v>
      </c>
      <c r="B674" s="2">
        <v>0</v>
      </c>
      <c r="C674" s="2">
        <v>0</v>
      </c>
      <c r="D674" s="2">
        <v>0</v>
      </c>
      <c r="E674" s="2">
        <v>0</v>
      </c>
      <c r="F674" s="2">
        <v>0</v>
      </c>
      <c r="G674" s="2">
        <v>0</v>
      </c>
      <c r="H674" s="3">
        <f t="shared" si="10"/>
        <v>1</v>
      </c>
      <c r="I674" s="3" t="s">
        <v>680</v>
      </c>
    </row>
    <row r="675" spans="1:9" ht="12.5" x14ac:dyDescent="0.25">
      <c r="A675" s="2">
        <v>1</v>
      </c>
      <c r="B675" s="2">
        <v>0</v>
      </c>
      <c r="C675" s="2">
        <v>0</v>
      </c>
      <c r="D675" s="2">
        <v>1</v>
      </c>
      <c r="E675" s="2">
        <v>0</v>
      </c>
      <c r="F675" s="2">
        <v>0</v>
      </c>
      <c r="G675" s="2">
        <v>0</v>
      </c>
      <c r="H675" s="3">
        <f t="shared" si="10"/>
        <v>2</v>
      </c>
      <c r="I675" s="3" t="s">
        <v>681</v>
      </c>
    </row>
    <row r="676" spans="1:9" ht="12.5" x14ac:dyDescent="0.25">
      <c r="A676" s="2">
        <v>0</v>
      </c>
      <c r="B676" s="2">
        <v>0</v>
      </c>
      <c r="C676" s="2">
        <v>0</v>
      </c>
      <c r="D676" s="2">
        <v>0</v>
      </c>
      <c r="E676" s="2">
        <v>0</v>
      </c>
      <c r="F676" s="2">
        <v>0</v>
      </c>
      <c r="G676" s="2">
        <v>1</v>
      </c>
      <c r="H676" s="3">
        <f t="shared" si="10"/>
        <v>1</v>
      </c>
      <c r="I676" s="3" t="s">
        <v>682</v>
      </c>
    </row>
    <row r="677" spans="1:9" ht="12.5" x14ac:dyDescent="0.25">
      <c r="A677" s="2">
        <v>0</v>
      </c>
      <c r="B677" s="2">
        <v>0</v>
      </c>
      <c r="C677" s="2">
        <v>0</v>
      </c>
      <c r="D677" s="2">
        <v>1</v>
      </c>
      <c r="E677" s="2">
        <v>1</v>
      </c>
      <c r="F677" s="2">
        <v>0</v>
      </c>
      <c r="G677" s="2">
        <v>0</v>
      </c>
      <c r="H677" s="3">
        <f t="shared" si="10"/>
        <v>2</v>
      </c>
      <c r="I677" s="3" t="s">
        <v>683</v>
      </c>
    </row>
    <row r="678" spans="1:9" ht="12.5" x14ac:dyDescent="0.25">
      <c r="A678" s="2">
        <v>0</v>
      </c>
      <c r="B678" s="2">
        <v>0</v>
      </c>
      <c r="C678" s="2">
        <v>0</v>
      </c>
      <c r="D678" s="2">
        <v>0</v>
      </c>
      <c r="E678" s="2">
        <v>0</v>
      </c>
      <c r="F678" s="2">
        <v>0</v>
      </c>
      <c r="G678" s="2">
        <v>1</v>
      </c>
      <c r="H678" s="3">
        <f t="shared" si="10"/>
        <v>1</v>
      </c>
      <c r="I678" s="3" t="s">
        <v>684</v>
      </c>
    </row>
    <row r="679" spans="1:9" ht="12.5" x14ac:dyDescent="0.25">
      <c r="A679" s="2">
        <v>0</v>
      </c>
      <c r="B679" s="2">
        <v>0</v>
      </c>
      <c r="C679" s="2">
        <v>0</v>
      </c>
      <c r="D679" s="2">
        <v>0</v>
      </c>
      <c r="E679" s="2">
        <v>0</v>
      </c>
      <c r="F679" s="2">
        <v>0</v>
      </c>
      <c r="G679" s="2">
        <v>1</v>
      </c>
      <c r="H679" s="3">
        <f t="shared" si="10"/>
        <v>1</v>
      </c>
      <c r="I679" s="3" t="s">
        <v>685</v>
      </c>
    </row>
    <row r="680" spans="1:9" ht="12.5" x14ac:dyDescent="0.25">
      <c r="A680" s="2">
        <v>0</v>
      </c>
      <c r="B680" s="2">
        <v>0</v>
      </c>
      <c r="C680" s="2">
        <v>0</v>
      </c>
      <c r="D680" s="2">
        <v>0</v>
      </c>
      <c r="E680" s="2">
        <v>0</v>
      </c>
      <c r="F680" s="2">
        <v>0</v>
      </c>
      <c r="G680" s="2">
        <v>1</v>
      </c>
      <c r="H680" s="3">
        <f t="shared" si="10"/>
        <v>1</v>
      </c>
      <c r="I680" s="3" t="s">
        <v>686</v>
      </c>
    </row>
    <row r="681" spans="1:9" ht="12.5" x14ac:dyDescent="0.25">
      <c r="A681" s="2">
        <v>0</v>
      </c>
      <c r="B681" s="2">
        <v>0</v>
      </c>
      <c r="C681" s="2">
        <v>0</v>
      </c>
      <c r="D681" s="2">
        <v>0</v>
      </c>
      <c r="E681" s="2">
        <v>0</v>
      </c>
      <c r="F681" s="2">
        <v>0</v>
      </c>
      <c r="G681" s="2">
        <v>1</v>
      </c>
      <c r="H681" s="3">
        <f t="shared" si="10"/>
        <v>1</v>
      </c>
      <c r="I681" s="3" t="s">
        <v>687</v>
      </c>
    </row>
    <row r="682" spans="1:9" ht="12.5" x14ac:dyDescent="0.25">
      <c r="A682" s="2">
        <v>1</v>
      </c>
      <c r="B682" s="2">
        <v>1</v>
      </c>
      <c r="C682" s="2">
        <v>0</v>
      </c>
      <c r="D682" s="2">
        <v>0</v>
      </c>
      <c r="E682" s="2">
        <v>0</v>
      </c>
      <c r="F682" s="2">
        <v>0</v>
      </c>
      <c r="G682" s="2">
        <v>0</v>
      </c>
      <c r="H682" s="3">
        <f t="shared" si="10"/>
        <v>2</v>
      </c>
      <c r="I682" s="3" t="s">
        <v>688</v>
      </c>
    </row>
    <row r="683" spans="1:9" ht="12.5" x14ac:dyDescent="0.25">
      <c r="A683" s="2">
        <v>0</v>
      </c>
      <c r="B683" s="2">
        <v>0</v>
      </c>
      <c r="C683" s="2">
        <v>1</v>
      </c>
      <c r="D683" s="2">
        <v>1</v>
      </c>
      <c r="E683" s="2">
        <v>0</v>
      </c>
      <c r="F683" s="2">
        <v>0</v>
      </c>
      <c r="G683" s="2">
        <v>0</v>
      </c>
      <c r="H683" s="3">
        <f t="shared" si="10"/>
        <v>2</v>
      </c>
      <c r="I683" s="3" t="s">
        <v>689</v>
      </c>
    </row>
    <row r="684" spans="1:9" ht="12.5" x14ac:dyDescent="0.25">
      <c r="A684" s="2">
        <v>0</v>
      </c>
      <c r="B684" s="2">
        <v>0</v>
      </c>
      <c r="C684" s="2">
        <v>0</v>
      </c>
      <c r="D684" s="2">
        <v>0</v>
      </c>
      <c r="E684" s="2">
        <v>0</v>
      </c>
      <c r="F684" s="2">
        <v>0</v>
      </c>
      <c r="G684" s="2">
        <v>1</v>
      </c>
      <c r="H684" s="3">
        <f t="shared" si="10"/>
        <v>1</v>
      </c>
      <c r="I684" s="3" t="s">
        <v>690</v>
      </c>
    </row>
    <row r="685" spans="1:9" ht="12.5" x14ac:dyDescent="0.25">
      <c r="A685" s="2">
        <v>0</v>
      </c>
      <c r="B685" s="2">
        <v>0</v>
      </c>
      <c r="C685" s="2">
        <v>0</v>
      </c>
      <c r="D685" s="2">
        <v>0</v>
      </c>
      <c r="E685" s="2">
        <v>0</v>
      </c>
      <c r="F685" s="2">
        <v>0</v>
      </c>
      <c r="G685" s="2">
        <v>1</v>
      </c>
      <c r="H685" s="3">
        <f t="shared" si="10"/>
        <v>1</v>
      </c>
      <c r="I685" s="3" t="s">
        <v>691</v>
      </c>
    </row>
    <row r="686" spans="1:9" ht="12.5" x14ac:dyDescent="0.25">
      <c r="A686" s="2">
        <v>0</v>
      </c>
      <c r="B686" s="2">
        <v>0</v>
      </c>
      <c r="C686" s="2">
        <v>0</v>
      </c>
      <c r="D686" s="2">
        <v>1</v>
      </c>
      <c r="E686" s="2">
        <v>0</v>
      </c>
      <c r="F686" s="2">
        <v>0</v>
      </c>
      <c r="G686" s="2">
        <v>0</v>
      </c>
      <c r="H686" s="3">
        <f t="shared" si="10"/>
        <v>1</v>
      </c>
      <c r="I686" s="3" t="s">
        <v>692</v>
      </c>
    </row>
    <row r="687" spans="1:9" ht="12.5" x14ac:dyDescent="0.25">
      <c r="A687" s="2">
        <v>0</v>
      </c>
      <c r="B687" s="2">
        <v>0</v>
      </c>
      <c r="C687" s="2">
        <v>0</v>
      </c>
      <c r="D687" s="2">
        <v>0</v>
      </c>
      <c r="E687" s="2">
        <v>1</v>
      </c>
      <c r="F687" s="2">
        <v>1</v>
      </c>
      <c r="G687" s="2">
        <v>0</v>
      </c>
      <c r="H687" s="3">
        <f t="shared" si="10"/>
        <v>2</v>
      </c>
      <c r="I687" s="3" t="s">
        <v>693</v>
      </c>
    </row>
    <row r="688" spans="1:9" ht="12.5" x14ac:dyDescent="0.25">
      <c r="A688" s="2">
        <v>0</v>
      </c>
      <c r="B688" s="2">
        <v>0</v>
      </c>
      <c r="C688" s="2">
        <v>0</v>
      </c>
      <c r="D688" s="2">
        <v>0</v>
      </c>
      <c r="E688" s="2">
        <v>0</v>
      </c>
      <c r="F688" s="2">
        <v>0</v>
      </c>
      <c r="G688" s="2">
        <v>1</v>
      </c>
      <c r="H688" s="3">
        <f t="shared" si="10"/>
        <v>1</v>
      </c>
      <c r="I688" s="3" t="s">
        <v>694</v>
      </c>
    </row>
    <row r="689" spans="1:9" ht="12.5" x14ac:dyDescent="0.25">
      <c r="A689" s="2">
        <v>0</v>
      </c>
      <c r="B689" s="2">
        <v>1</v>
      </c>
      <c r="C689" s="2">
        <v>0</v>
      </c>
      <c r="D689" s="2">
        <v>1</v>
      </c>
      <c r="E689" s="2">
        <v>0</v>
      </c>
      <c r="F689" s="2">
        <v>0</v>
      </c>
      <c r="G689" s="2">
        <v>0</v>
      </c>
      <c r="H689" s="3">
        <f t="shared" si="10"/>
        <v>2</v>
      </c>
      <c r="I689" s="3" t="s">
        <v>695</v>
      </c>
    </row>
    <row r="690" spans="1:9" ht="12.5" x14ac:dyDescent="0.25">
      <c r="A690" s="2">
        <v>0</v>
      </c>
      <c r="B690" s="2">
        <v>0</v>
      </c>
      <c r="C690" s="2">
        <v>0</v>
      </c>
      <c r="D690" s="2">
        <v>0</v>
      </c>
      <c r="E690" s="2">
        <v>0</v>
      </c>
      <c r="F690" s="2">
        <v>0</v>
      </c>
      <c r="G690" s="2">
        <v>1</v>
      </c>
      <c r="H690" s="3">
        <f t="shared" si="10"/>
        <v>1</v>
      </c>
      <c r="I690" s="3" t="s">
        <v>696</v>
      </c>
    </row>
    <row r="691" spans="1:9" ht="12.5" x14ac:dyDescent="0.25">
      <c r="A691" s="2">
        <v>0</v>
      </c>
      <c r="B691" s="2">
        <v>0</v>
      </c>
      <c r="C691" s="2">
        <v>0</v>
      </c>
      <c r="D691" s="2">
        <v>0</v>
      </c>
      <c r="E691" s="2">
        <v>1</v>
      </c>
      <c r="F691" s="2">
        <v>0</v>
      </c>
      <c r="G691" s="2">
        <v>0</v>
      </c>
      <c r="H691" s="3">
        <f t="shared" si="10"/>
        <v>1</v>
      </c>
      <c r="I691" s="3" t="s">
        <v>697</v>
      </c>
    </row>
    <row r="692" spans="1:9" ht="12.5" x14ac:dyDescent="0.25">
      <c r="A692" s="2">
        <v>0</v>
      </c>
      <c r="B692" s="2">
        <v>0</v>
      </c>
      <c r="C692" s="2">
        <v>0</v>
      </c>
      <c r="D692" s="2">
        <v>0</v>
      </c>
      <c r="E692" s="2">
        <v>0</v>
      </c>
      <c r="F692" s="2">
        <v>0</v>
      </c>
      <c r="G692" s="2">
        <v>1</v>
      </c>
      <c r="H692" s="3">
        <f t="shared" si="10"/>
        <v>1</v>
      </c>
      <c r="I692" s="3" t="s">
        <v>698</v>
      </c>
    </row>
    <row r="693" spans="1:9" ht="12.5" x14ac:dyDescent="0.25">
      <c r="A693" s="2">
        <v>0</v>
      </c>
      <c r="B693" s="2">
        <v>0</v>
      </c>
      <c r="C693" s="2">
        <v>0</v>
      </c>
      <c r="D693" s="2">
        <v>0</v>
      </c>
      <c r="E693" s="2">
        <v>0</v>
      </c>
      <c r="F693" s="2">
        <v>1</v>
      </c>
      <c r="G693" s="2">
        <v>0</v>
      </c>
      <c r="H693" s="3">
        <f t="shared" si="10"/>
        <v>1</v>
      </c>
      <c r="I693" s="3" t="s">
        <v>699</v>
      </c>
    </row>
    <row r="694" spans="1:9" ht="12.5" x14ac:dyDescent="0.25">
      <c r="A694" s="2">
        <v>0</v>
      </c>
      <c r="B694" s="2">
        <v>0</v>
      </c>
      <c r="C694" s="2">
        <v>0</v>
      </c>
      <c r="D694" s="2">
        <v>1</v>
      </c>
      <c r="E694" s="2">
        <v>0</v>
      </c>
      <c r="F694" s="2">
        <v>0</v>
      </c>
      <c r="G694" s="2">
        <v>0</v>
      </c>
      <c r="H694" s="3">
        <f t="shared" si="10"/>
        <v>1</v>
      </c>
      <c r="I694" s="3" t="s">
        <v>700</v>
      </c>
    </row>
    <row r="695" spans="1:9" ht="12.5" x14ac:dyDescent="0.25">
      <c r="A695" s="2">
        <v>0</v>
      </c>
      <c r="B695" s="2">
        <v>0</v>
      </c>
      <c r="C695" s="2">
        <v>0</v>
      </c>
      <c r="D695" s="2">
        <v>0</v>
      </c>
      <c r="E695" s="2">
        <v>0</v>
      </c>
      <c r="F695" s="2">
        <v>0</v>
      </c>
      <c r="G695" s="2">
        <v>0</v>
      </c>
      <c r="H695" s="3">
        <f t="shared" si="10"/>
        <v>0</v>
      </c>
      <c r="I695" s="3" t="s">
        <v>701</v>
      </c>
    </row>
    <row r="696" spans="1:9" ht="12.5" x14ac:dyDescent="0.25">
      <c r="A696" s="2">
        <v>0</v>
      </c>
      <c r="B696" s="2">
        <v>0</v>
      </c>
      <c r="C696" s="2">
        <v>0</v>
      </c>
      <c r="D696" s="2">
        <v>0</v>
      </c>
      <c r="E696" s="2">
        <v>0</v>
      </c>
      <c r="F696" s="2">
        <v>0</v>
      </c>
      <c r="G696" s="2">
        <v>1</v>
      </c>
      <c r="H696" s="3">
        <f t="shared" si="10"/>
        <v>1</v>
      </c>
      <c r="I696" s="3" t="s">
        <v>702</v>
      </c>
    </row>
    <row r="697" spans="1:9" ht="12.5" x14ac:dyDescent="0.25">
      <c r="A697" s="2">
        <v>0</v>
      </c>
      <c r="B697" s="2">
        <v>0</v>
      </c>
      <c r="C697" s="2">
        <v>0</v>
      </c>
      <c r="D697" s="2">
        <v>0</v>
      </c>
      <c r="E697" s="2">
        <v>0</v>
      </c>
      <c r="F697" s="2">
        <v>1</v>
      </c>
      <c r="G697" s="2">
        <v>0</v>
      </c>
      <c r="H697" s="3">
        <f t="shared" si="10"/>
        <v>1</v>
      </c>
      <c r="I697" s="3" t="s">
        <v>703</v>
      </c>
    </row>
    <row r="698" spans="1:9" ht="12.5" x14ac:dyDescent="0.25">
      <c r="A698" s="2">
        <v>1</v>
      </c>
      <c r="B698" s="2">
        <v>1</v>
      </c>
      <c r="C698" s="2">
        <v>0</v>
      </c>
      <c r="D698" s="2">
        <v>1</v>
      </c>
      <c r="E698" s="2">
        <v>1</v>
      </c>
      <c r="F698" s="2">
        <v>1</v>
      </c>
      <c r="G698" s="2">
        <v>0</v>
      </c>
      <c r="H698" s="3">
        <f t="shared" si="10"/>
        <v>5</v>
      </c>
      <c r="I698" s="3" t="s">
        <v>704</v>
      </c>
    </row>
    <row r="699" spans="1:9" ht="12.5" x14ac:dyDescent="0.25">
      <c r="A699" s="2">
        <v>0</v>
      </c>
      <c r="B699" s="2">
        <v>0</v>
      </c>
      <c r="C699" s="2">
        <v>0</v>
      </c>
      <c r="D699" s="2">
        <v>1</v>
      </c>
      <c r="E699" s="2">
        <v>1</v>
      </c>
      <c r="F699" s="2">
        <v>0</v>
      </c>
      <c r="G699" s="2">
        <v>0</v>
      </c>
      <c r="H699" s="3">
        <f t="shared" si="10"/>
        <v>2</v>
      </c>
      <c r="I699" s="3" t="s">
        <v>705</v>
      </c>
    </row>
    <row r="700" spans="1:9" ht="12.5" x14ac:dyDescent="0.25">
      <c r="A700" s="2">
        <v>0</v>
      </c>
      <c r="B700" s="2">
        <v>0</v>
      </c>
      <c r="C700" s="2">
        <v>0</v>
      </c>
      <c r="D700" s="2">
        <v>0</v>
      </c>
      <c r="E700" s="2">
        <v>0</v>
      </c>
      <c r="F700" s="2">
        <v>1</v>
      </c>
      <c r="G700" s="2">
        <v>0</v>
      </c>
      <c r="H700" s="3">
        <f t="shared" si="10"/>
        <v>1</v>
      </c>
      <c r="I700" s="3" t="s">
        <v>706</v>
      </c>
    </row>
    <row r="701" spans="1:9" ht="12.5" x14ac:dyDescent="0.25">
      <c r="A701" s="2">
        <v>0</v>
      </c>
      <c r="B701" s="2">
        <v>0</v>
      </c>
      <c r="C701" s="2">
        <v>1</v>
      </c>
      <c r="D701" s="2">
        <v>1</v>
      </c>
      <c r="E701" s="2">
        <v>0</v>
      </c>
      <c r="F701" s="2">
        <v>0</v>
      </c>
      <c r="G701" s="2">
        <v>0</v>
      </c>
      <c r="H701" s="3">
        <f t="shared" si="10"/>
        <v>2</v>
      </c>
      <c r="I701" s="3" t="s">
        <v>707</v>
      </c>
    </row>
    <row r="702" spans="1:9" ht="12.5" x14ac:dyDescent="0.25">
      <c r="A702" s="2">
        <v>0</v>
      </c>
      <c r="B702" s="2">
        <v>0</v>
      </c>
      <c r="C702" s="2">
        <v>0</v>
      </c>
      <c r="D702" s="2">
        <v>0</v>
      </c>
      <c r="E702" s="2">
        <v>0</v>
      </c>
      <c r="F702" s="2">
        <v>0</v>
      </c>
      <c r="G702" s="2">
        <v>1</v>
      </c>
      <c r="H702" s="3">
        <f t="shared" si="10"/>
        <v>1</v>
      </c>
      <c r="I702" s="3" t="s">
        <v>708</v>
      </c>
    </row>
    <row r="703" spans="1:9" ht="12.5" x14ac:dyDescent="0.25">
      <c r="A703" s="2">
        <v>0</v>
      </c>
      <c r="B703" s="2">
        <v>0</v>
      </c>
      <c r="C703" s="2">
        <v>0</v>
      </c>
      <c r="D703" s="2">
        <v>1</v>
      </c>
      <c r="E703" s="2">
        <v>0</v>
      </c>
      <c r="F703" s="2">
        <v>0</v>
      </c>
      <c r="G703" s="2">
        <v>0</v>
      </c>
      <c r="H703" s="3">
        <f t="shared" si="10"/>
        <v>1</v>
      </c>
      <c r="I703" s="3" t="s">
        <v>709</v>
      </c>
    </row>
    <row r="704" spans="1:9" ht="12.5" x14ac:dyDescent="0.25">
      <c r="A704" s="2">
        <v>0</v>
      </c>
      <c r="B704" s="2">
        <v>0</v>
      </c>
      <c r="C704" s="2">
        <v>0</v>
      </c>
      <c r="D704" s="2">
        <v>0</v>
      </c>
      <c r="E704" s="2">
        <v>1</v>
      </c>
      <c r="F704" s="2">
        <v>0</v>
      </c>
      <c r="G704" s="2">
        <v>0</v>
      </c>
      <c r="H704" s="3">
        <f t="shared" si="10"/>
        <v>1</v>
      </c>
      <c r="I704" s="3" t="s">
        <v>710</v>
      </c>
    </row>
    <row r="705" spans="1:9" ht="12.5" x14ac:dyDescent="0.25">
      <c r="A705" s="2">
        <v>0</v>
      </c>
      <c r="B705" s="2">
        <v>0</v>
      </c>
      <c r="C705" s="2">
        <v>1</v>
      </c>
      <c r="D705" s="2">
        <v>0</v>
      </c>
      <c r="E705" s="2">
        <v>0</v>
      </c>
      <c r="F705" s="2">
        <v>1</v>
      </c>
      <c r="G705" s="2">
        <v>0</v>
      </c>
      <c r="H705" s="3">
        <f t="shared" si="10"/>
        <v>2</v>
      </c>
      <c r="I705" s="3" t="s">
        <v>711</v>
      </c>
    </row>
    <row r="706" spans="1:9" ht="12.5" x14ac:dyDescent="0.25">
      <c r="A706" s="2">
        <v>0</v>
      </c>
      <c r="B706" s="2">
        <v>0</v>
      </c>
      <c r="C706" s="2">
        <v>0</v>
      </c>
      <c r="D706" s="2">
        <v>0</v>
      </c>
      <c r="E706" s="2">
        <v>1</v>
      </c>
      <c r="F706" s="2">
        <v>1</v>
      </c>
      <c r="G706" s="2">
        <v>0</v>
      </c>
      <c r="H706" s="3">
        <f t="shared" si="10"/>
        <v>2</v>
      </c>
      <c r="I706" s="3" t="s">
        <v>712</v>
      </c>
    </row>
    <row r="707" spans="1:9" ht="12.5" x14ac:dyDescent="0.25">
      <c r="A707" s="2">
        <v>0</v>
      </c>
      <c r="B707" s="2">
        <v>0</v>
      </c>
      <c r="C707" s="2">
        <v>0</v>
      </c>
      <c r="D707" s="2">
        <v>1</v>
      </c>
      <c r="E707" s="2">
        <v>1</v>
      </c>
      <c r="F707" s="2">
        <v>0</v>
      </c>
      <c r="G707" s="2">
        <v>0</v>
      </c>
      <c r="H707" s="3">
        <f t="shared" ref="H707:H770" si="11">SUM(A707:G707)</f>
        <v>2</v>
      </c>
      <c r="I707" s="3" t="s">
        <v>713</v>
      </c>
    </row>
    <row r="708" spans="1:9" ht="12.5" x14ac:dyDescent="0.25">
      <c r="A708" s="2">
        <v>0</v>
      </c>
      <c r="B708" s="2">
        <v>0</v>
      </c>
      <c r="C708" s="2">
        <v>0</v>
      </c>
      <c r="D708" s="2">
        <v>0</v>
      </c>
      <c r="E708" s="2">
        <v>1</v>
      </c>
      <c r="F708" s="2">
        <v>0</v>
      </c>
      <c r="G708" s="2">
        <v>0</v>
      </c>
      <c r="H708" s="3">
        <f t="shared" si="11"/>
        <v>1</v>
      </c>
      <c r="I708" s="3" t="s">
        <v>714</v>
      </c>
    </row>
    <row r="709" spans="1:9" ht="12.5" x14ac:dyDescent="0.25">
      <c r="A709" s="2">
        <v>1</v>
      </c>
      <c r="B709" s="2">
        <v>0</v>
      </c>
      <c r="C709" s="2">
        <v>0</v>
      </c>
      <c r="D709" s="2">
        <v>1</v>
      </c>
      <c r="E709" s="2">
        <v>1</v>
      </c>
      <c r="F709" s="2">
        <v>0</v>
      </c>
      <c r="G709" s="2">
        <v>0</v>
      </c>
      <c r="H709" s="3">
        <f t="shared" si="11"/>
        <v>3</v>
      </c>
      <c r="I709" s="3" t="s">
        <v>715</v>
      </c>
    </row>
    <row r="710" spans="1:9" ht="12.5" x14ac:dyDescent="0.25">
      <c r="A710" s="2">
        <v>0</v>
      </c>
      <c r="B710" s="2">
        <v>1</v>
      </c>
      <c r="C710" s="2">
        <v>0</v>
      </c>
      <c r="D710" s="2">
        <v>1</v>
      </c>
      <c r="E710" s="2">
        <v>0</v>
      </c>
      <c r="F710" s="2">
        <v>0</v>
      </c>
      <c r="G710" s="2">
        <v>0</v>
      </c>
      <c r="H710" s="3">
        <f t="shared" si="11"/>
        <v>2</v>
      </c>
      <c r="I710" s="3" t="s">
        <v>716</v>
      </c>
    </row>
    <row r="711" spans="1:9" ht="12.5" x14ac:dyDescent="0.25">
      <c r="A711" s="2">
        <v>0</v>
      </c>
      <c r="B711" s="2">
        <v>0</v>
      </c>
      <c r="C711" s="2">
        <v>0</v>
      </c>
      <c r="D711" s="2">
        <v>0</v>
      </c>
      <c r="E711" s="2">
        <v>0</v>
      </c>
      <c r="F711" s="2">
        <v>0</v>
      </c>
      <c r="G711" s="2">
        <v>1</v>
      </c>
      <c r="H711" s="3">
        <f t="shared" si="11"/>
        <v>1</v>
      </c>
      <c r="I711" s="3" t="s">
        <v>717</v>
      </c>
    </row>
    <row r="712" spans="1:9" ht="12.5" x14ac:dyDescent="0.25">
      <c r="A712" s="2">
        <v>0</v>
      </c>
      <c r="B712" s="2">
        <v>0</v>
      </c>
      <c r="C712" s="2">
        <v>0</v>
      </c>
      <c r="D712" s="2">
        <v>0</v>
      </c>
      <c r="E712" s="2">
        <v>0</v>
      </c>
      <c r="F712" s="2">
        <v>0</v>
      </c>
      <c r="G712" s="2">
        <v>1</v>
      </c>
      <c r="H712" s="3">
        <f t="shared" si="11"/>
        <v>1</v>
      </c>
      <c r="I712" s="3" t="s">
        <v>718</v>
      </c>
    </row>
    <row r="713" spans="1:9" ht="12.5" x14ac:dyDescent="0.25">
      <c r="A713" s="2">
        <v>0</v>
      </c>
      <c r="B713" s="2">
        <v>0</v>
      </c>
      <c r="C713" s="2">
        <v>0</v>
      </c>
      <c r="D713" s="2">
        <v>1</v>
      </c>
      <c r="E713" s="2">
        <v>1</v>
      </c>
      <c r="F713" s="2">
        <v>0</v>
      </c>
      <c r="G713" s="2">
        <v>0</v>
      </c>
      <c r="H713" s="3">
        <f t="shared" si="11"/>
        <v>2</v>
      </c>
      <c r="I713" s="3" t="s">
        <v>719</v>
      </c>
    </row>
    <row r="714" spans="1:9" ht="12.5" x14ac:dyDescent="0.25">
      <c r="A714" s="2">
        <v>0</v>
      </c>
      <c r="B714" s="2">
        <v>0</v>
      </c>
      <c r="C714" s="2">
        <v>0</v>
      </c>
      <c r="D714" s="2">
        <v>0</v>
      </c>
      <c r="E714" s="2">
        <v>1</v>
      </c>
      <c r="F714" s="2">
        <v>0</v>
      </c>
      <c r="G714" s="2">
        <v>0</v>
      </c>
      <c r="H714" s="3">
        <f t="shared" si="11"/>
        <v>1</v>
      </c>
      <c r="I714" s="3" t="s">
        <v>720</v>
      </c>
    </row>
    <row r="715" spans="1:9" ht="12.5" x14ac:dyDescent="0.25">
      <c r="A715" s="2">
        <v>0</v>
      </c>
      <c r="B715" s="2">
        <v>0</v>
      </c>
      <c r="C715" s="2">
        <v>0</v>
      </c>
      <c r="D715" s="2">
        <v>0</v>
      </c>
      <c r="E715" s="2">
        <v>1</v>
      </c>
      <c r="F715" s="2">
        <v>0</v>
      </c>
      <c r="G715" s="2">
        <v>0</v>
      </c>
      <c r="H715" s="3">
        <f t="shared" si="11"/>
        <v>1</v>
      </c>
      <c r="I715" s="3" t="s">
        <v>721</v>
      </c>
    </row>
    <row r="716" spans="1:9" ht="12.5" x14ac:dyDescent="0.25">
      <c r="A716" s="2">
        <v>0</v>
      </c>
      <c r="B716" s="2">
        <v>0</v>
      </c>
      <c r="C716" s="2">
        <v>0</v>
      </c>
      <c r="D716" s="2">
        <v>0</v>
      </c>
      <c r="E716" s="2">
        <v>0</v>
      </c>
      <c r="F716" s="2">
        <v>0</v>
      </c>
      <c r="G716" s="2">
        <v>1</v>
      </c>
      <c r="H716" s="3">
        <f t="shared" si="11"/>
        <v>1</v>
      </c>
      <c r="I716" s="3" t="s">
        <v>722</v>
      </c>
    </row>
    <row r="717" spans="1:9" ht="12.5" x14ac:dyDescent="0.25">
      <c r="A717" s="2">
        <v>0</v>
      </c>
      <c r="B717" s="2">
        <v>0</v>
      </c>
      <c r="C717" s="2">
        <v>0</v>
      </c>
      <c r="D717" s="2">
        <v>1</v>
      </c>
      <c r="E717" s="2">
        <v>1</v>
      </c>
      <c r="F717" s="2">
        <v>0</v>
      </c>
      <c r="G717" s="2">
        <v>0</v>
      </c>
      <c r="H717" s="3">
        <f t="shared" si="11"/>
        <v>2</v>
      </c>
      <c r="I717" s="3" t="s">
        <v>723</v>
      </c>
    </row>
    <row r="718" spans="1:9" ht="12.5" x14ac:dyDescent="0.25">
      <c r="A718" s="2">
        <v>0</v>
      </c>
      <c r="B718" s="2">
        <v>0</v>
      </c>
      <c r="C718" s="2">
        <v>0</v>
      </c>
      <c r="D718" s="2">
        <v>0</v>
      </c>
      <c r="E718" s="2">
        <v>1</v>
      </c>
      <c r="F718" s="2">
        <v>0</v>
      </c>
      <c r="G718" s="2">
        <v>0</v>
      </c>
      <c r="H718" s="3">
        <f t="shared" si="11"/>
        <v>1</v>
      </c>
      <c r="I718" s="3" t="s">
        <v>724</v>
      </c>
    </row>
    <row r="719" spans="1:9" ht="12.5" x14ac:dyDescent="0.25">
      <c r="A719" s="2">
        <v>0</v>
      </c>
      <c r="B719" s="2">
        <v>0</v>
      </c>
      <c r="C719" s="2">
        <v>0</v>
      </c>
      <c r="D719" s="2">
        <v>0</v>
      </c>
      <c r="E719" s="2">
        <v>0</v>
      </c>
      <c r="F719" s="2">
        <v>0</v>
      </c>
      <c r="G719" s="2">
        <v>1</v>
      </c>
      <c r="H719" s="3">
        <f t="shared" si="11"/>
        <v>1</v>
      </c>
      <c r="I719" s="3" t="s">
        <v>725</v>
      </c>
    </row>
    <row r="720" spans="1:9" ht="12.5" x14ac:dyDescent="0.25">
      <c r="A720" s="2">
        <v>0</v>
      </c>
      <c r="B720" s="2">
        <v>0</v>
      </c>
      <c r="C720" s="2">
        <v>1</v>
      </c>
      <c r="D720" s="2">
        <v>1</v>
      </c>
      <c r="E720" s="2">
        <v>0</v>
      </c>
      <c r="F720" s="2">
        <v>0</v>
      </c>
      <c r="G720" s="2">
        <v>0</v>
      </c>
      <c r="H720" s="3">
        <f t="shared" si="11"/>
        <v>2</v>
      </c>
      <c r="I720" s="3" t="s">
        <v>726</v>
      </c>
    </row>
    <row r="721" spans="1:9" ht="12.5" x14ac:dyDescent="0.25">
      <c r="A721" s="2">
        <v>0</v>
      </c>
      <c r="B721" s="2">
        <v>0</v>
      </c>
      <c r="C721" s="2">
        <v>0</v>
      </c>
      <c r="D721" s="2">
        <v>0</v>
      </c>
      <c r="E721" s="2">
        <v>1</v>
      </c>
      <c r="F721" s="2">
        <v>0</v>
      </c>
      <c r="G721" s="2">
        <v>0</v>
      </c>
      <c r="H721" s="3">
        <f t="shared" si="11"/>
        <v>1</v>
      </c>
      <c r="I721" s="3" t="s">
        <v>727</v>
      </c>
    </row>
    <row r="722" spans="1:9" ht="12.5" x14ac:dyDescent="0.25">
      <c r="A722" s="2">
        <v>0</v>
      </c>
      <c r="B722" s="2">
        <v>0</v>
      </c>
      <c r="C722" s="2">
        <v>0</v>
      </c>
      <c r="D722" s="2">
        <v>0</v>
      </c>
      <c r="E722" s="2">
        <v>1</v>
      </c>
      <c r="F722" s="2">
        <v>0</v>
      </c>
      <c r="G722" s="2">
        <v>0</v>
      </c>
      <c r="H722" s="3">
        <f t="shared" si="11"/>
        <v>1</v>
      </c>
      <c r="I722" s="3" t="s">
        <v>728</v>
      </c>
    </row>
    <row r="723" spans="1:9" ht="12.5" x14ac:dyDescent="0.25">
      <c r="A723" s="2">
        <v>0</v>
      </c>
      <c r="B723" s="2">
        <v>0</v>
      </c>
      <c r="C723" s="2">
        <v>0</v>
      </c>
      <c r="D723" s="2">
        <v>0</v>
      </c>
      <c r="E723" s="2">
        <v>0</v>
      </c>
      <c r="F723" s="2">
        <v>0</v>
      </c>
      <c r="G723" s="2">
        <v>1</v>
      </c>
      <c r="H723" s="3">
        <f t="shared" si="11"/>
        <v>1</v>
      </c>
      <c r="I723" s="3" t="s">
        <v>729</v>
      </c>
    </row>
    <row r="724" spans="1:9" ht="12.5" x14ac:dyDescent="0.25">
      <c r="A724" s="2">
        <v>0</v>
      </c>
      <c r="B724" s="2">
        <v>0</v>
      </c>
      <c r="C724" s="2">
        <v>0</v>
      </c>
      <c r="D724" s="2">
        <v>1</v>
      </c>
      <c r="E724" s="2">
        <v>0</v>
      </c>
      <c r="F724" s="2">
        <v>0</v>
      </c>
      <c r="G724" s="2">
        <v>0</v>
      </c>
      <c r="H724" s="3">
        <f t="shared" si="11"/>
        <v>1</v>
      </c>
      <c r="I724" s="3" t="s">
        <v>730</v>
      </c>
    </row>
    <row r="725" spans="1:9" ht="12.5" x14ac:dyDescent="0.25">
      <c r="A725" s="2">
        <v>0</v>
      </c>
      <c r="B725" s="2">
        <v>1</v>
      </c>
      <c r="C725" s="2">
        <v>0</v>
      </c>
      <c r="D725" s="2">
        <v>1</v>
      </c>
      <c r="E725" s="2">
        <v>0</v>
      </c>
      <c r="F725" s="2">
        <v>0</v>
      </c>
      <c r="G725" s="2">
        <v>0</v>
      </c>
      <c r="H725" s="3">
        <f t="shared" si="11"/>
        <v>2</v>
      </c>
      <c r="I725" s="3" t="s">
        <v>731</v>
      </c>
    </row>
    <row r="726" spans="1:9" ht="12.5" x14ac:dyDescent="0.25">
      <c r="A726" s="2">
        <v>0</v>
      </c>
      <c r="B726" s="2">
        <v>0</v>
      </c>
      <c r="C726" s="2">
        <v>0</v>
      </c>
      <c r="D726" s="2">
        <v>1</v>
      </c>
      <c r="E726" s="2">
        <v>0</v>
      </c>
      <c r="F726" s="2">
        <v>0</v>
      </c>
      <c r="G726" s="2">
        <v>0</v>
      </c>
      <c r="H726" s="3">
        <f t="shared" si="11"/>
        <v>1</v>
      </c>
      <c r="I726" s="3" t="s">
        <v>732</v>
      </c>
    </row>
    <row r="727" spans="1:9" ht="12.5" x14ac:dyDescent="0.25">
      <c r="A727" s="2">
        <v>0</v>
      </c>
      <c r="B727" s="2">
        <v>0</v>
      </c>
      <c r="C727" s="2">
        <v>0</v>
      </c>
      <c r="D727" s="2">
        <v>0</v>
      </c>
      <c r="E727" s="2">
        <v>0</v>
      </c>
      <c r="F727" s="2">
        <v>0</v>
      </c>
      <c r="G727" s="2">
        <v>1</v>
      </c>
      <c r="H727" s="3">
        <f t="shared" si="11"/>
        <v>1</v>
      </c>
      <c r="I727" s="3" t="s">
        <v>733</v>
      </c>
    </row>
    <row r="728" spans="1:9" ht="12.5" x14ac:dyDescent="0.25">
      <c r="A728" s="2">
        <v>0</v>
      </c>
      <c r="B728" s="2">
        <v>0</v>
      </c>
      <c r="C728" s="2">
        <v>0</v>
      </c>
      <c r="D728" s="2">
        <v>1</v>
      </c>
      <c r="E728" s="2">
        <v>0</v>
      </c>
      <c r="F728" s="2">
        <v>0</v>
      </c>
      <c r="G728" s="2">
        <v>0</v>
      </c>
      <c r="H728" s="3">
        <f t="shared" si="11"/>
        <v>1</v>
      </c>
      <c r="I728" s="3" t="s">
        <v>734</v>
      </c>
    </row>
    <row r="729" spans="1:9" ht="12.5" x14ac:dyDescent="0.25">
      <c r="A729" s="2">
        <v>0</v>
      </c>
      <c r="B729" s="2">
        <v>0</v>
      </c>
      <c r="C729" s="2">
        <v>0</v>
      </c>
      <c r="D729" s="2">
        <v>0</v>
      </c>
      <c r="E729" s="2">
        <v>1</v>
      </c>
      <c r="F729" s="2">
        <v>0</v>
      </c>
      <c r="G729" s="2">
        <v>0</v>
      </c>
      <c r="H729" s="3">
        <f t="shared" si="11"/>
        <v>1</v>
      </c>
      <c r="I729" s="3" t="s">
        <v>735</v>
      </c>
    </row>
    <row r="730" spans="1:9" ht="12.5" x14ac:dyDescent="0.25">
      <c r="A730" s="2">
        <v>0</v>
      </c>
      <c r="B730" s="2">
        <v>0</v>
      </c>
      <c r="C730" s="2">
        <v>0</v>
      </c>
      <c r="D730" s="2">
        <v>0</v>
      </c>
      <c r="E730" s="2">
        <v>0</v>
      </c>
      <c r="F730" s="2">
        <v>0</v>
      </c>
      <c r="G730" s="2">
        <v>1</v>
      </c>
      <c r="H730" s="3">
        <f t="shared" si="11"/>
        <v>1</v>
      </c>
      <c r="I730" s="3" t="s">
        <v>736</v>
      </c>
    </row>
    <row r="731" spans="1:9" ht="12.5" x14ac:dyDescent="0.25">
      <c r="A731" s="2">
        <v>0</v>
      </c>
      <c r="B731" s="2">
        <v>0</v>
      </c>
      <c r="C731" s="2">
        <v>0</v>
      </c>
      <c r="D731" s="2">
        <v>1</v>
      </c>
      <c r="E731" s="2">
        <v>0</v>
      </c>
      <c r="F731" s="2">
        <v>0</v>
      </c>
      <c r="G731" s="2">
        <v>0</v>
      </c>
      <c r="H731" s="3">
        <f t="shared" si="11"/>
        <v>1</v>
      </c>
      <c r="I731" s="3" t="s">
        <v>737</v>
      </c>
    </row>
    <row r="732" spans="1:9" ht="12.5" x14ac:dyDescent="0.25">
      <c r="A732" s="2">
        <v>0</v>
      </c>
      <c r="B732" s="2">
        <v>0</v>
      </c>
      <c r="C732" s="2">
        <v>0</v>
      </c>
      <c r="D732" s="2">
        <v>0</v>
      </c>
      <c r="E732" s="2">
        <v>0</v>
      </c>
      <c r="F732" s="2">
        <v>0</v>
      </c>
      <c r="G732" s="2">
        <v>1</v>
      </c>
      <c r="H732" s="3">
        <f t="shared" si="11"/>
        <v>1</v>
      </c>
      <c r="I732" s="3" t="s">
        <v>738</v>
      </c>
    </row>
    <row r="733" spans="1:9" ht="12.5" x14ac:dyDescent="0.25">
      <c r="A733" s="2">
        <v>0</v>
      </c>
      <c r="B733" s="2">
        <v>0</v>
      </c>
      <c r="C733" s="2">
        <v>0</v>
      </c>
      <c r="D733" s="2">
        <v>0</v>
      </c>
      <c r="E733" s="2">
        <v>0</v>
      </c>
      <c r="F733" s="2">
        <v>0</v>
      </c>
      <c r="G733" s="2">
        <v>1</v>
      </c>
      <c r="H733" s="3">
        <f t="shared" si="11"/>
        <v>1</v>
      </c>
      <c r="I733" s="3" t="s">
        <v>739</v>
      </c>
    </row>
    <row r="734" spans="1:9" ht="12.5" x14ac:dyDescent="0.25">
      <c r="A734" s="2">
        <v>1</v>
      </c>
      <c r="B734" s="2">
        <v>1</v>
      </c>
      <c r="C734" s="2">
        <v>0</v>
      </c>
      <c r="D734" s="2">
        <v>1</v>
      </c>
      <c r="E734" s="2">
        <v>0</v>
      </c>
      <c r="F734" s="2">
        <v>0</v>
      </c>
      <c r="G734" s="2">
        <v>0</v>
      </c>
      <c r="H734" s="3">
        <f t="shared" si="11"/>
        <v>3</v>
      </c>
      <c r="I734" s="3" t="s">
        <v>740</v>
      </c>
    </row>
    <row r="735" spans="1:9" ht="12.5" x14ac:dyDescent="0.25">
      <c r="A735" s="2">
        <v>0</v>
      </c>
      <c r="B735" s="2">
        <v>0</v>
      </c>
      <c r="C735" s="2">
        <v>0</v>
      </c>
      <c r="D735" s="2">
        <v>1</v>
      </c>
      <c r="E735" s="2">
        <v>1</v>
      </c>
      <c r="F735" s="2">
        <v>0</v>
      </c>
      <c r="G735" s="2">
        <v>0</v>
      </c>
      <c r="H735" s="3">
        <f t="shared" si="11"/>
        <v>2</v>
      </c>
      <c r="I735" s="3" t="s">
        <v>741</v>
      </c>
    </row>
    <row r="736" spans="1:9" ht="12.5" x14ac:dyDescent="0.25">
      <c r="A736" s="2">
        <v>0</v>
      </c>
      <c r="B736" s="2">
        <v>0</v>
      </c>
      <c r="C736" s="2">
        <v>0</v>
      </c>
      <c r="D736" s="2">
        <v>1</v>
      </c>
      <c r="E736" s="2">
        <v>1</v>
      </c>
      <c r="F736" s="2">
        <v>0</v>
      </c>
      <c r="G736" s="2">
        <v>0</v>
      </c>
      <c r="H736" s="3">
        <f t="shared" si="11"/>
        <v>2</v>
      </c>
      <c r="I736" s="3" t="s">
        <v>742</v>
      </c>
    </row>
    <row r="737" spans="1:9" ht="12.5" x14ac:dyDescent="0.25">
      <c r="A737" s="2">
        <v>1</v>
      </c>
      <c r="B737" s="2">
        <v>0</v>
      </c>
      <c r="C737" s="2">
        <v>0</v>
      </c>
      <c r="D737" s="2">
        <v>1</v>
      </c>
      <c r="E737" s="2">
        <v>0</v>
      </c>
      <c r="F737" s="2">
        <v>0</v>
      </c>
      <c r="G737" s="2">
        <v>0</v>
      </c>
      <c r="H737" s="3">
        <f t="shared" si="11"/>
        <v>2</v>
      </c>
      <c r="I737" s="3" t="s">
        <v>743</v>
      </c>
    </row>
    <row r="738" spans="1:9" ht="12.5" x14ac:dyDescent="0.25">
      <c r="A738" s="2">
        <v>0</v>
      </c>
      <c r="B738" s="2">
        <v>0</v>
      </c>
      <c r="C738" s="2">
        <v>1</v>
      </c>
      <c r="D738" s="2">
        <v>1</v>
      </c>
      <c r="E738" s="2">
        <v>0</v>
      </c>
      <c r="F738" s="2">
        <v>0</v>
      </c>
      <c r="G738" s="2">
        <v>0</v>
      </c>
      <c r="H738" s="3">
        <f t="shared" si="11"/>
        <v>2</v>
      </c>
      <c r="I738" s="3" t="s">
        <v>744</v>
      </c>
    </row>
    <row r="739" spans="1:9" ht="12.5" x14ac:dyDescent="0.25">
      <c r="A739" s="2">
        <v>1</v>
      </c>
      <c r="B739" s="2">
        <v>1</v>
      </c>
      <c r="C739" s="2">
        <v>0</v>
      </c>
      <c r="D739" s="2">
        <v>0</v>
      </c>
      <c r="E739" s="2">
        <v>0</v>
      </c>
      <c r="F739" s="2">
        <v>0</v>
      </c>
      <c r="G739" s="2">
        <v>0</v>
      </c>
      <c r="H739" s="3">
        <f t="shared" si="11"/>
        <v>2</v>
      </c>
      <c r="I739" s="3" t="s">
        <v>745</v>
      </c>
    </row>
    <row r="740" spans="1:9" ht="12.5" x14ac:dyDescent="0.25">
      <c r="A740" s="2">
        <v>0</v>
      </c>
      <c r="B740" s="2">
        <v>0</v>
      </c>
      <c r="C740" s="2">
        <v>0</v>
      </c>
      <c r="D740" s="2">
        <v>0</v>
      </c>
      <c r="E740" s="2">
        <v>0</v>
      </c>
      <c r="F740" s="2">
        <v>0</v>
      </c>
      <c r="G740" s="2">
        <v>1</v>
      </c>
      <c r="H740" s="3">
        <f t="shared" si="11"/>
        <v>1</v>
      </c>
      <c r="I740" s="3" t="s">
        <v>746</v>
      </c>
    </row>
    <row r="741" spans="1:9" ht="12.5" x14ac:dyDescent="0.25">
      <c r="A741" s="2">
        <v>0</v>
      </c>
      <c r="B741" s="2">
        <v>0</v>
      </c>
      <c r="C741" s="2">
        <v>0</v>
      </c>
      <c r="D741" s="2">
        <v>0</v>
      </c>
      <c r="E741" s="2">
        <v>0</v>
      </c>
      <c r="F741" s="2">
        <v>1</v>
      </c>
      <c r="G741" s="2">
        <v>0</v>
      </c>
      <c r="H741" s="3">
        <f t="shared" si="11"/>
        <v>1</v>
      </c>
      <c r="I741" s="3" t="s">
        <v>747</v>
      </c>
    </row>
    <row r="742" spans="1:9" ht="12.5" x14ac:dyDescent="0.25">
      <c r="A742" s="2">
        <v>0</v>
      </c>
      <c r="B742" s="2">
        <v>0</v>
      </c>
      <c r="C742" s="2">
        <v>0</v>
      </c>
      <c r="D742" s="2">
        <v>0</v>
      </c>
      <c r="E742" s="2">
        <v>0</v>
      </c>
      <c r="F742" s="2">
        <v>1</v>
      </c>
      <c r="G742" s="2">
        <v>0</v>
      </c>
      <c r="H742" s="3">
        <f t="shared" si="11"/>
        <v>1</v>
      </c>
      <c r="I742" s="3" t="s">
        <v>748</v>
      </c>
    </row>
    <row r="743" spans="1:9" ht="12.5" x14ac:dyDescent="0.25">
      <c r="A743" s="2">
        <v>0</v>
      </c>
      <c r="B743" s="2">
        <v>0</v>
      </c>
      <c r="C743" s="2">
        <v>0</v>
      </c>
      <c r="D743" s="2">
        <v>0</v>
      </c>
      <c r="E743" s="2">
        <v>0</v>
      </c>
      <c r="F743" s="2">
        <v>0</v>
      </c>
      <c r="G743" s="2">
        <v>1</v>
      </c>
      <c r="H743" s="3">
        <f t="shared" si="11"/>
        <v>1</v>
      </c>
      <c r="I743" s="3" t="s">
        <v>749</v>
      </c>
    </row>
    <row r="744" spans="1:9" ht="12.5" x14ac:dyDescent="0.25">
      <c r="A744" s="2">
        <v>0</v>
      </c>
      <c r="B744" s="2">
        <v>0</v>
      </c>
      <c r="C744" s="2">
        <v>0</v>
      </c>
      <c r="D744" s="2">
        <v>0</v>
      </c>
      <c r="E744" s="2">
        <v>0</v>
      </c>
      <c r="F744" s="2">
        <v>0</v>
      </c>
      <c r="G744" s="2">
        <v>1</v>
      </c>
      <c r="H744" s="3">
        <f t="shared" si="11"/>
        <v>1</v>
      </c>
      <c r="I744" s="3" t="s">
        <v>750</v>
      </c>
    </row>
    <row r="745" spans="1:9" ht="12.5" x14ac:dyDescent="0.25">
      <c r="A745" s="2">
        <v>0</v>
      </c>
      <c r="B745" s="2">
        <v>0</v>
      </c>
      <c r="C745" s="2">
        <v>0</v>
      </c>
      <c r="D745" s="2">
        <v>1</v>
      </c>
      <c r="E745" s="2">
        <v>0</v>
      </c>
      <c r="F745" s="2">
        <v>0</v>
      </c>
      <c r="G745" s="2">
        <v>0</v>
      </c>
      <c r="H745" s="3">
        <f t="shared" si="11"/>
        <v>1</v>
      </c>
      <c r="I745" s="3" t="s">
        <v>751</v>
      </c>
    </row>
    <row r="746" spans="1:9" ht="12.5" x14ac:dyDescent="0.25">
      <c r="A746" s="2">
        <v>0</v>
      </c>
      <c r="B746" s="2">
        <v>0</v>
      </c>
      <c r="C746" s="2">
        <v>1</v>
      </c>
      <c r="D746" s="2">
        <v>0</v>
      </c>
      <c r="E746" s="2">
        <v>0</v>
      </c>
      <c r="F746" s="2">
        <v>0</v>
      </c>
      <c r="G746" s="2">
        <v>0</v>
      </c>
      <c r="H746" s="3">
        <f t="shared" si="11"/>
        <v>1</v>
      </c>
      <c r="I746" s="3" t="s">
        <v>752</v>
      </c>
    </row>
    <row r="747" spans="1:9" ht="12.5" x14ac:dyDescent="0.25">
      <c r="A747" s="2">
        <v>0</v>
      </c>
      <c r="B747" s="2">
        <v>0</v>
      </c>
      <c r="C747" s="2">
        <v>0</v>
      </c>
      <c r="D747" s="2">
        <v>0</v>
      </c>
      <c r="E747" s="2">
        <v>0</v>
      </c>
      <c r="F747" s="2">
        <v>0</v>
      </c>
      <c r="G747" s="2">
        <v>1</v>
      </c>
      <c r="H747" s="3">
        <f t="shared" si="11"/>
        <v>1</v>
      </c>
      <c r="I747" s="3" t="s">
        <v>753</v>
      </c>
    </row>
    <row r="748" spans="1:9" ht="12.5" x14ac:dyDescent="0.25">
      <c r="A748" s="2">
        <v>0</v>
      </c>
      <c r="B748" s="2">
        <v>0</v>
      </c>
      <c r="C748" s="2">
        <v>0</v>
      </c>
      <c r="D748" s="2">
        <v>0</v>
      </c>
      <c r="E748" s="2">
        <v>0</v>
      </c>
      <c r="F748" s="2">
        <v>0</v>
      </c>
      <c r="G748" s="2">
        <v>0</v>
      </c>
      <c r="H748" s="3">
        <f t="shared" si="11"/>
        <v>0</v>
      </c>
      <c r="I748" s="3" t="s">
        <v>754</v>
      </c>
    </row>
    <row r="749" spans="1:9" ht="12.5" x14ac:dyDescent="0.25">
      <c r="A749" s="2">
        <v>0</v>
      </c>
      <c r="B749" s="2">
        <v>0</v>
      </c>
      <c r="C749" s="2">
        <v>0</v>
      </c>
      <c r="D749" s="2">
        <v>1</v>
      </c>
      <c r="E749" s="2">
        <v>1</v>
      </c>
      <c r="F749" s="2">
        <v>0</v>
      </c>
      <c r="G749" s="2">
        <v>0</v>
      </c>
      <c r="H749" s="3">
        <f t="shared" si="11"/>
        <v>2</v>
      </c>
      <c r="I749" s="3" t="s">
        <v>755</v>
      </c>
    </row>
    <row r="750" spans="1:9" ht="12.5" x14ac:dyDescent="0.25">
      <c r="A750" s="2">
        <v>0</v>
      </c>
      <c r="B750" s="2">
        <v>0</v>
      </c>
      <c r="C750" s="2">
        <v>0</v>
      </c>
      <c r="D750" s="2">
        <v>0</v>
      </c>
      <c r="E750" s="2">
        <v>0</v>
      </c>
      <c r="F750" s="2">
        <v>0</v>
      </c>
      <c r="G750" s="2">
        <v>1</v>
      </c>
      <c r="H750" s="3">
        <f t="shared" si="11"/>
        <v>1</v>
      </c>
      <c r="I750" s="3" t="s">
        <v>756</v>
      </c>
    </row>
    <row r="751" spans="1:9" ht="12.5" x14ac:dyDescent="0.25">
      <c r="A751" s="2">
        <v>0</v>
      </c>
      <c r="B751" s="2">
        <v>0</v>
      </c>
      <c r="C751" s="2">
        <v>0</v>
      </c>
      <c r="D751" s="2">
        <v>0</v>
      </c>
      <c r="E751" s="2">
        <v>0</v>
      </c>
      <c r="F751" s="2">
        <v>1</v>
      </c>
      <c r="G751" s="2">
        <v>0</v>
      </c>
      <c r="H751" s="3">
        <f t="shared" si="11"/>
        <v>1</v>
      </c>
      <c r="I751" s="3" t="s">
        <v>757</v>
      </c>
    </row>
    <row r="752" spans="1:9" ht="12.5" x14ac:dyDescent="0.25">
      <c r="A752" s="2">
        <v>0</v>
      </c>
      <c r="B752" s="2">
        <v>0</v>
      </c>
      <c r="C752" s="2">
        <v>0</v>
      </c>
      <c r="D752" s="2">
        <v>0</v>
      </c>
      <c r="E752" s="2">
        <v>0</v>
      </c>
      <c r="F752" s="2">
        <v>0</v>
      </c>
      <c r="G752" s="2">
        <v>1</v>
      </c>
      <c r="H752" s="3">
        <f t="shared" si="11"/>
        <v>1</v>
      </c>
      <c r="I752" s="3" t="s">
        <v>758</v>
      </c>
    </row>
    <row r="753" spans="1:9" ht="12.5" x14ac:dyDescent="0.25">
      <c r="A753" s="2">
        <v>0</v>
      </c>
      <c r="B753" s="2">
        <v>0</v>
      </c>
      <c r="C753" s="2">
        <v>0</v>
      </c>
      <c r="D753" s="2">
        <v>0</v>
      </c>
      <c r="E753" s="2">
        <v>1</v>
      </c>
      <c r="F753" s="2">
        <v>1</v>
      </c>
      <c r="G753" s="2">
        <v>0</v>
      </c>
      <c r="H753" s="3">
        <f t="shared" si="11"/>
        <v>2</v>
      </c>
      <c r="I753" s="3" t="s">
        <v>759</v>
      </c>
    </row>
    <row r="754" spans="1:9" ht="12.5" x14ac:dyDescent="0.25">
      <c r="A754" s="2">
        <v>0</v>
      </c>
      <c r="B754" s="2">
        <v>0</v>
      </c>
      <c r="C754" s="2">
        <v>0</v>
      </c>
      <c r="D754" s="2">
        <v>1</v>
      </c>
      <c r="E754" s="2">
        <v>0</v>
      </c>
      <c r="F754" s="2">
        <v>0</v>
      </c>
      <c r="G754" s="2">
        <v>0</v>
      </c>
      <c r="H754" s="3">
        <f t="shared" si="11"/>
        <v>1</v>
      </c>
      <c r="I754" s="3" t="s">
        <v>760</v>
      </c>
    </row>
    <row r="755" spans="1:9" ht="12.5" x14ac:dyDescent="0.25">
      <c r="A755" s="2">
        <v>0</v>
      </c>
      <c r="B755" s="2">
        <v>0</v>
      </c>
      <c r="C755" s="2">
        <v>0</v>
      </c>
      <c r="D755" s="2">
        <v>1</v>
      </c>
      <c r="E755" s="2">
        <v>0</v>
      </c>
      <c r="F755" s="2">
        <v>0</v>
      </c>
      <c r="G755" s="2">
        <v>0</v>
      </c>
      <c r="H755" s="3">
        <f t="shared" si="11"/>
        <v>1</v>
      </c>
      <c r="I755" s="3" t="s">
        <v>761</v>
      </c>
    </row>
    <row r="756" spans="1:9" ht="12.5" x14ac:dyDescent="0.25">
      <c r="A756" s="2">
        <v>0</v>
      </c>
      <c r="B756" s="2">
        <v>0</v>
      </c>
      <c r="C756" s="2">
        <v>0</v>
      </c>
      <c r="D756" s="2">
        <v>0</v>
      </c>
      <c r="E756" s="2">
        <v>0</v>
      </c>
      <c r="F756" s="2">
        <v>0</v>
      </c>
      <c r="G756" s="2">
        <v>1</v>
      </c>
      <c r="H756" s="3">
        <f t="shared" si="11"/>
        <v>1</v>
      </c>
      <c r="I756" s="3" t="s">
        <v>762</v>
      </c>
    </row>
    <row r="757" spans="1:9" ht="12.5" x14ac:dyDescent="0.25">
      <c r="A757" s="2">
        <v>1</v>
      </c>
      <c r="B757" s="2">
        <v>1</v>
      </c>
      <c r="C757" s="2">
        <v>0</v>
      </c>
      <c r="D757" s="2">
        <v>0</v>
      </c>
      <c r="E757" s="2">
        <v>0</v>
      </c>
      <c r="F757" s="2">
        <v>0</v>
      </c>
      <c r="G757" s="2">
        <v>0</v>
      </c>
      <c r="H757" s="3">
        <f t="shared" si="11"/>
        <v>2</v>
      </c>
      <c r="I757" s="3" t="s">
        <v>763</v>
      </c>
    </row>
    <row r="758" spans="1:9" ht="12.5" x14ac:dyDescent="0.25">
      <c r="A758" s="2">
        <v>0</v>
      </c>
      <c r="B758" s="2">
        <v>0</v>
      </c>
      <c r="C758" s="2">
        <v>0</v>
      </c>
      <c r="D758" s="2">
        <v>0</v>
      </c>
      <c r="E758" s="2">
        <v>0</v>
      </c>
      <c r="F758" s="2">
        <v>0</v>
      </c>
      <c r="G758" s="2">
        <v>1</v>
      </c>
      <c r="H758" s="3">
        <f t="shared" si="11"/>
        <v>1</v>
      </c>
      <c r="I758" s="3" t="s">
        <v>764</v>
      </c>
    </row>
    <row r="759" spans="1:9" ht="12.5" x14ac:dyDescent="0.25">
      <c r="A759" s="2">
        <v>1</v>
      </c>
      <c r="B759" s="2">
        <v>1</v>
      </c>
      <c r="C759" s="2">
        <v>0</v>
      </c>
      <c r="D759" s="2">
        <v>1</v>
      </c>
      <c r="E759" s="2">
        <v>1</v>
      </c>
      <c r="F759" s="2">
        <v>0</v>
      </c>
      <c r="G759" s="2">
        <v>0</v>
      </c>
      <c r="H759" s="3">
        <f t="shared" si="11"/>
        <v>4</v>
      </c>
      <c r="I759" s="3" t="s">
        <v>765</v>
      </c>
    </row>
    <row r="760" spans="1:9" ht="12.5" x14ac:dyDescent="0.25">
      <c r="A760" s="2">
        <v>0</v>
      </c>
      <c r="B760" s="2">
        <v>0</v>
      </c>
      <c r="C760" s="2">
        <v>0</v>
      </c>
      <c r="D760" s="2">
        <v>0</v>
      </c>
      <c r="E760" s="2">
        <v>1</v>
      </c>
      <c r="F760" s="2">
        <v>0</v>
      </c>
      <c r="G760" s="2">
        <v>0</v>
      </c>
      <c r="H760" s="3">
        <f t="shared" si="11"/>
        <v>1</v>
      </c>
      <c r="I760" s="3" t="s">
        <v>766</v>
      </c>
    </row>
    <row r="761" spans="1:9" ht="12.5" x14ac:dyDescent="0.25">
      <c r="A761" s="2">
        <v>1</v>
      </c>
      <c r="B761" s="2">
        <v>0</v>
      </c>
      <c r="C761" s="2">
        <v>0</v>
      </c>
      <c r="D761" s="2">
        <v>1</v>
      </c>
      <c r="E761" s="2">
        <v>0</v>
      </c>
      <c r="F761" s="2">
        <v>0</v>
      </c>
      <c r="G761" s="2">
        <v>0</v>
      </c>
      <c r="H761" s="3">
        <f t="shared" si="11"/>
        <v>2</v>
      </c>
      <c r="I761" s="3" t="s">
        <v>767</v>
      </c>
    </row>
    <row r="762" spans="1:9" ht="12.5" x14ac:dyDescent="0.25">
      <c r="A762" s="2">
        <v>0</v>
      </c>
      <c r="B762" s="2">
        <v>0</v>
      </c>
      <c r="C762" s="2">
        <v>0</v>
      </c>
      <c r="D762" s="2">
        <v>0</v>
      </c>
      <c r="E762" s="2">
        <v>1</v>
      </c>
      <c r="F762" s="2">
        <v>0</v>
      </c>
      <c r="G762" s="2">
        <v>0</v>
      </c>
      <c r="H762" s="3">
        <f t="shared" si="11"/>
        <v>1</v>
      </c>
      <c r="I762" s="3" t="s">
        <v>768</v>
      </c>
    </row>
    <row r="763" spans="1:9" ht="12.5" x14ac:dyDescent="0.25">
      <c r="A763" s="2">
        <v>0</v>
      </c>
      <c r="B763" s="2">
        <v>0</v>
      </c>
      <c r="C763" s="2">
        <v>0</v>
      </c>
      <c r="D763" s="2">
        <v>0</v>
      </c>
      <c r="E763" s="2">
        <v>0</v>
      </c>
      <c r="F763" s="2">
        <v>0</v>
      </c>
      <c r="G763" s="2">
        <v>1</v>
      </c>
      <c r="H763" s="3">
        <f t="shared" si="11"/>
        <v>1</v>
      </c>
      <c r="I763" s="3" t="s">
        <v>769</v>
      </c>
    </row>
    <row r="764" spans="1:9" ht="12.5" x14ac:dyDescent="0.25">
      <c r="A764" s="2">
        <v>0</v>
      </c>
      <c r="B764" s="2">
        <v>0</v>
      </c>
      <c r="C764" s="2">
        <v>0</v>
      </c>
      <c r="D764" s="2">
        <v>0</v>
      </c>
      <c r="E764" s="2">
        <v>0</v>
      </c>
      <c r="F764" s="2">
        <v>0</v>
      </c>
      <c r="G764" s="2">
        <v>1</v>
      </c>
      <c r="H764" s="3">
        <f t="shared" si="11"/>
        <v>1</v>
      </c>
      <c r="I764" s="3" t="s">
        <v>770</v>
      </c>
    </row>
    <row r="765" spans="1:9" ht="12.5" x14ac:dyDescent="0.25">
      <c r="A765" s="2">
        <v>0</v>
      </c>
      <c r="B765" s="2">
        <v>0</v>
      </c>
      <c r="C765" s="2">
        <v>0</v>
      </c>
      <c r="D765" s="2">
        <v>0</v>
      </c>
      <c r="E765" s="2">
        <v>0</v>
      </c>
      <c r="F765" s="2">
        <v>0</v>
      </c>
      <c r="G765" s="2">
        <v>1</v>
      </c>
      <c r="H765" s="3">
        <f t="shared" si="11"/>
        <v>1</v>
      </c>
      <c r="I765" s="3" t="s">
        <v>771</v>
      </c>
    </row>
    <row r="766" spans="1:9" ht="12.5" x14ac:dyDescent="0.25">
      <c r="A766" s="2">
        <v>0</v>
      </c>
      <c r="B766" s="2">
        <v>0</v>
      </c>
      <c r="C766" s="2">
        <v>1</v>
      </c>
      <c r="D766" s="2">
        <v>1</v>
      </c>
      <c r="E766" s="2">
        <v>0</v>
      </c>
      <c r="F766" s="2">
        <v>0</v>
      </c>
      <c r="G766" s="2">
        <v>0</v>
      </c>
      <c r="H766" s="3">
        <f t="shared" si="11"/>
        <v>2</v>
      </c>
      <c r="I766" s="3" t="s">
        <v>772</v>
      </c>
    </row>
    <row r="767" spans="1:9" ht="12.5" x14ac:dyDescent="0.25">
      <c r="A767" s="2">
        <v>1</v>
      </c>
      <c r="B767" s="2">
        <v>1</v>
      </c>
      <c r="C767" s="2">
        <v>0</v>
      </c>
      <c r="D767" s="2">
        <v>0</v>
      </c>
      <c r="E767" s="2">
        <v>0</v>
      </c>
      <c r="F767" s="2">
        <v>0</v>
      </c>
      <c r="G767" s="2">
        <v>0</v>
      </c>
      <c r="H767" s="3">
        <f t="shared" si="11"/>
        <v>2</v>
      </c>
      <c r="I767" s="3" t="s">
        <v>773</v>
      </c>
    </row>
    <row r="768" spans="1:9" ht="12.5" x14ac:dyDescent="0.25">
      <c r="A768" s="2">
        <v>0</v>
      </c>
      <c r="B768" s="2">
        <v>0</v>
      </c>
      <c r="C768" s="2">
        <v>1</v>
      </c>
      <c r="D768" s="2">
        <v>1</v>
      </c>
      <c r="E768" s="2">
        <v>0</v>
      </c>
      <c r="F768" s="2">
        <v>0</v>
      </c>
      <c r="G768" s="2">
        <v>0</v>
      </c>
      <c r="H768" s="3">
        <f t="shared" si="11"/>
        <v>2</v>
      </c>
      <c r="I768" s="3" t="s">
        <v>774</v>
      </c>
    </row>
    <row r="769" spans="1:9" ht="12.5" x14ac:dyDescent="0.25">
      <c r="A769" s="2">
        <v>0</v>
      </c>
      <c r="B769" s="2">
        <v>0</v>
      </c>
      <c r="C769" s="2">
        <v>0</v>
      </c>
      <c r="D769" s="2">
        <v>0</v>
      </c>
      <c r="E769" s="2">
        <v>0</v>
      </c>
      <c r="F769" s="2">
        <v>0</v>
      </c>
      <c r="G769" s="2">
        <v>1</v>
      </c>
      <c r="H769" s="3">
        <f t="shared" si="11"/>
        <v>1</v>
      </c>
      <c r="I769" s="3" t="s">
        <v>775</v>
      </c>
    </row>
    <row r="770" spans="1:9" ht="12.5" x14ac:dyDescent="0.25">
      <c r="A770" s="2">
        <v>0</v>
      </c>
      <c r="B770" s="2">
        <v>0</v>
      </c>
      <c r="C770" s="2">
        <v>0</v>
      </c>
      <c r="D770" s="2">
        <v>0</v>
      </c>
      <c r="E770" s="2">
        <v>0</v>
      </c>
      <c r="F770" s="2">
        <v>0</v>
      </c>
      <c r="G770" s="2">
        <v>0</v>
      </c>
      <c r="H770" s="3">
        <f t="shared" si="11"/>
        <v>0</v>
      </c>
      <c r="I770" s="3" t="s">
        <v>776</v>
      </c>
    </row>
    <row r="771" spans="1:9" ht="12.5" x14ac:dyDescent="0.25">
      <c r="A771" s="2">
        <v>0</v>
      </c>
      <c r="B771" s="2">
        <v>0</v>
      </c>
      <c r="C771" s="2">
        <v>0</v>
      </c>
      <c r="D771" s="2">
        <v>0</v>
      </c>
      <c r="E771" s="2">
        <v>0</v>
      </c>
      <c r="F771" s="2">
        <v>0</v>
      </c>
      <c r="G771" s="2">
        <v>1</v>
      </c>
      <c r="H771" s="3">
        <f t="shared" ref="H771:H834" si="12">SUM(A771:G771)</f>
        <v>1</v>
      </c>
      <c r="I771" s="3" t="s">
        <v>777</v>
      </c>
    </row>
    <row r="772" spans="1:9" ht="12.5" x14ac:dyDescent="0.25">
      <c r="A772" s="2">
        <v>1</v>
      </c>
      <c r="B772" s="2">
        <v>1</v>
      </c>
      <c r="C772" s="2">
        <v>0</v>
      </c>
      <c r="D772" s="2">
        <v>1</v>
      </c>
      <c r="E772" s="2">
        <v>0</v>
      </c>
      <c r="F772" s="2">
        <v>0</v>
      </c>
      <c r="G772" s="2">
        <v>0</v>
      </c>
      <c r="H772" s="3">
        <f t="shared" si="12"/>
        <v>3</v>
      </c>
      <c r="I772" s="3" t="s">
        <v>778</v>
      </c>
    </row>
    <row r="773" spans="1:9" ht="12.5" x14ac:dyDescent="0.25">
      <c r="A773" s="2">
        <v>0</v>
      </c>
      <c r="B773" s="2">
        <v>1</v>
      </c>
      <c r="C773" s="2">
        <v>0</v>
      </c>
      <c r="D773" s="2">
        <v>1</v>
      </c>
      <c r="E773" s="2">
        <v>0</v>
      </c>
      <c r="F773" s="2">
        <v>0</v>
      </c>
      <c r="G773" s="2">
        <v>0</v>
      </c>
      <c r="H773" s="3">
        <f t="shared" si="12"/>
        <v>2</v>
      </c>
      <c r="I773" s="3" t="s">
        <v>779</v>
      </c>
    </row>
    <row r="774" spans="1:9" ht="12.5" x14ac:dyDescent="0.25">
      <c r="A774" s="2">
        <v>0</v>
      </c>
      <c r="B774" s="2">
        <v>0</v>
      </c>
      <c r="C774" s="2">
        <v>0</v>
      </c>
      <c r="D774" s="2">
        <v>0</v>
      </c>
      <c r="E774" s="2">
        <v>0</v>
      </c>
      <c r="F774" s="2">
        <v>0</v>
      </c>
      <c r="G774" s="2">
        <v>1</v>
      </c>
      <c r="H774" s="3">
        <f t="shared" si="12"/>
        <v>1</v>
      </c>
      <c r="I774" s="3" t="s">
        <v>780</v>
      </c>
    </row>
    <row r="775" spans="1:9" ht="12.5" x14ac:dyDescent="0.25">
      <c r="A775" s="2">
        <v>0</v>
      </c>
      <c r="B775" s="2">
        <v>0</v>
      </c>
      <c r="C775" s="2">
        <v>0</v>
      </c>
      <c r="D775" s="2">
        <v>1</v>
      </c>
      <c r="E775" s="2">
        <v>0</v>
      </c>
      <c r="F775" s="2">
        <v>0</v>
      </c>
      <c r="G775" s="2">
        <v>0</v>
      </c>
      <c r="H775" s="3">
        <f t="shared" si="12"/>
        <v>1</v>
      </c>
      <c r="I775" s="3" t="s">
        <v>781</v>
      </c>
    </row>
    <row r="776" spans="1:9" ht="12.5" x14ac:dyDescent="0.25">
      <c r="A776" s="2">
        <v>0</v>
      </c>
      <c r="B776" s="2">
        <v>0</v>
      </c>
      <c r="C776" s="2">
        <v>1</v>
      </c>
      <c r="D776" s="2">
        <v>0</v>
      </c>
      <c r="E776" s="2">
        <v>0</v>
      </c>
      <c r="F776" s="2">
        <v>0</v>
      </c>
      <c r="G776" s="2">
        <v>0</v>
      </c>
      <c r="H776" s="3">
        <f t="shared" si="12"/>
        <v>1</v>
      </c>
      <c r="I776" s="3" t="s">
        <v>782</v>
      </c>
    </row>
    <row r="777" spans="1:9" ht="12.5" x14ac:dyDescent="0.25">
      <c r="A777" s="2">
        <v>0</v>
      </c>
      <c r="B777" s="2">
        <v>0</v>
      </c>
      <c r="C777" s="2">
        <v>0</v>
      </c>
      <c r="D777" s="2">
        <v>0</v>
      </c>
      <c r="E777" s="2">
        <v>0</v>
      </c>
      <c r="F777" s="2">
        <v>1</v>
      </c>
      <c r="G777" s="2">
        <v>0</v>
      </c>
      <c r="H777" s="3">
        <f t="shared" si="12"/>
        <v>1</v>
      </c>
      <c r="I777" s="3" t="s">
        <v>783</v>
      </c>
    </row>
    <row r="778" spans="1:9" ht="12.5" x14ac:dyDescent="0.25">
      <c r="A778" s="2">
        <v>0</v>
      </c>
      <c r="B778" s="2">
        <v>0</v>
      </c>
      <c r="C778" s="2">
        <v>0</v>
      </c>
      <c r="D778" s="2">
        <v>0</v>
      </c>
      <c r="E778" s="2">
        <v>0</v>
      </c>
      <c r="F778" s="2">
        <v>0</v>
      </c>
      <c r="G778" s="2">
        <v>1</v>
      </c>
      <c r="H778" s="3">
        <f t="shared" si="12"/>
        <v>1</v>
      </c>
      <c r="I778" s="3" t="s">
        <v>784</v>
      </c>
    </row>
    <row r="779" spans="1:9" ht="12.5" x14ac:dyDescent="0.25">
      <c r="A779" s="2">
        <v>0</v>
      </c>
      <c r="B779" s="2">
        <v>0</v>
      </c>
      <c r="C779" s="2">
        <v>0</v>
      </c>
      <c r="D779" s="2">
        <v>0</v>
      </c>
      <c r="E779" s="2">
        <v>0</v>
      </c>
      <c r="F779" s="2">
        <v>0</v>
      </c>
      <c r="G779" s="2">
        <v>1</v>
      </c>
      <c r="H779" s="3">
        <f t="shared" si="12"/>
        <v>1</v>
      </c>
      <c r="I779" s="3" t="s">
        <v>785</v>
      </c>
    </row>
    <row r="780" spans="1:9" ht="12.5" x14ac:dyDescent="0.25">
      <c r="A780" s="2">
        <v>0</v>
      </c>
      <c r="B780" s="2">
        <v>0</v>
      </c>
      <c r="C780" s="2">
        <v>0</v>
      </c>
      <c r="D780" s="2">
        <v>0</v>
      </c>
      <c r="E780" s="2">
        <v>0</v>
      </c>
      <c r="F780" s="2">
        <v>0</v>
      </c>
      <c r="G780" s="2">
        <v>1</v>
      </c>
      <c r="H780" s="3">
        <f t="shared" si="12"/>
        <v>1</v>
      </c>
      <c r="I780" s="3" t="s">
        <v>786</v>
      </c>
    </row>
    <row r="781" spans="1:9" ht="12.5" x14ac:dyDescent="0.25">
      <c r="A781" s="2">
        <v>0</v>
      </c>
      <c r="B781" s="2">
        <v>0</v>
      </c>
      <c r="C781" s="2">
        <v>0</v>
      </c>
      <c r="D781" s="2">
        <v>0</v>
      </c>
      <c r="E781" s="2">
        <v>0</v>
      </c>
      <c r="F781" s="2">
        <v>0</v>
      </c>
      <c r="G781" s="2">
        <v>1</v>
      </c>
      <c r="H781" s="3">
        <f t="shared" si="12"/>
        <v>1</v>
      </c>
      <c r="I781" s="3" t="s">
        <v>787</v>
      </c>
    </row>
    <row r="782" spans="1:9" ht="12.5" x14ac:dyDescent="0.25">
      <c r="A782" s="2">
        <v>0</v>
      </c>
      <c r="B782" s="2">
        <v>0</v>
      </c>
      <c r="C782" s="2">
        <v>0</v>
      </c>
      <c r="D782" s="2">
        <v>0</v>
      </c>
      <c r="E782" s="2">
        <v>0</v>
      </c>
      <c r="F782" s="2">
        <v>0</v>
      </c>
      <c r="G782" s="2">
        <v>1</v>
      </c>
      <c r="H782" s="3">
        <f t="shared" si="12"/>
        <v>1</v>
      </c>
      <c r="I782" s="3" t="s">
        <v>788</v>
      </c>
    </row>
    <row r="783" spans="1:9" ht="12.5" x14ac:dyDescent="0.25">
      <c r="A783" s="2">
        <v>0</v>
      </c>
      <c r="B783" s="2">
        <v>0</v>
      </c>
      <c r="C783" s="2">
        <v>0</v>
      </c>
      <c r="D783" s="2">
        <v>0</v>
      </c>
      <c r="E783" s="2">
        <v>0</v>
      </c>
      <c r="F783" s="2">
        <v>0</v>
      </c>
      <c r="G783" s="2">
        <v>1</v>
      </c>
      <c r="H783" s="3">
        <f t="shared" si="12"/>
        <v>1</v>
      </c>
      <c r="I783" s="3" t="s">
        <v>789</v>
      </c>
    </row>
    <row r="784" spans="1:9" ht="12.5" x14ac:dyDescent="0.25">
      <c r="A784" s="2">
        <v>0</v>
      </c>
      <c r="B784" s="2">
        <v>0</v>
      </c>
      <c r="C784" s="2">
        <v>0</v>
      </c>
      <c r="D784" s="2">
        <v>0</v>
      </c>
      <c r="E784" s="2">
        <v>0</v>
      </c>
      <c r="F784" s="2">
        <v>0</v>
      </c>
      <c r="G784" s="2">
        <v>1</v>
      </c>
      <c r="H784" s="3">
        <f t="shared" si="12"/>
        <v>1</v>
      </c>
      <c r="I784" s="3" t="s">
        <v>790</v>
      </c>
    </row>
    <row r="785" spans="1:9" ht="12.5" x14ac:dyDescent="0.25">
      <c r="A785" s="2">
        <v>0</v>
      </c>
      <c r="B785" s="2">
        <v>0</v>
      </c>
      <c r="C785" s="2">
        <v>1</v>
      </c>
      <c r="D785" s="2">
        <v>0</v>
      </c>
      <c r="E785" s="2">
        <v>0</v>
      </c>
      <c r="F785" s="2">
        <v>1</v>
      </c>
      <c r="G785" s="2">
        <v>0</v>
      </c>
      <c r="H785" s="3">
        <f t="shared" si="12"/>
        <v>2</v>
      </c>
      <c r="I785" s="3" t="s">
        <v>791</v>
      </c>
    </row>
    <row r="786" spans="1:9" ht="12.5" x14ac:dyDescent="0.25">
      <c r="A786" s="2">
        <v>0</v>
      </c>
      <c r="B786" s="2">
        <v>0</v>
      </c>
      <c r="C786" s="2">
        <v>0</v>
      </c>
      <c r="D786" s="2">
        <v>1</v>
      </c>
      <c r="E786" s="2">
        <v>1</v>
      </c>
      <c r="F786" s="2">
        <v>0</v>
      </c>
      <c r="G786" s="2">
        <v>0</v>
      </c>
      <c r="H786" s="3">
        <f t="shared" si="12"/>
        <v>2</v>
      </c>
      <c r="I786" s="3" t="s">
        <v>792</v>
      </c>
    </row>
    <row r="787" spans="1:9" ht="12.5" x14ac:dyDescent="0.25">
      <c r="A787" s="2">
        <v>0</v>
      </c>
      <c r="B787" s="2">
        <v>0</v>
      </c>
      <c r="C787" s="2">
        <v>1</v>
      </c>
      <c r="D787" s="2">
        <v>0</v>
      </c>
      <c r="E787" s="2">
        <v>0</v>
      </c>
      <c r="F787" s="2">
        <v>0</v>
      </c>
      <c r="G787" s="2">
        <v>0</v>
      </c>
      <c r="H787" s="3">
        <f t="shared" si="12"/>
        <v>1</v>
      </c>
      <c r="I787" s="3" t="s">
        <v>793</v>
      </c>
    </row>
    <row r="788" spans="1:9" ht="12.5" x14ac:dyDescent="0.25">
      <c r="A788" s="2">
        <v>1</v>
      </c>
      <c r="B788" s="2">
        <v>0</v>
      </c>
      <c r="C788" s="2">
        <v>0</v>
      </c>
      <c r="D788" s="2">
        <v>0</v>
      </c>
      <c r="E788" s="2">
        <v>1</v>
      </c>
      <c r="F788" s="2">
        <v>0</v>
      </c>
      <c r="G788" s="2">
        <v>0</v>
      </c>
      <c r="H788" s="3">
        <f t="shared" si="12"/>
        <v>2</v>
      </c>
      <c r="I788" s="3" t="s">
        <v>794</v>
      </c>
    </row>
    <row r="789" spans="1:9" ht="12.5" x14ac:dyDescent="0.25">
      <c r="A789" s="2">
        <v>0</v>
      </c>
      <c r="B789" s="2">
        <v>0</v>
      </c>
      <c r="C789" s="2">
        <v>0</v>
      </c>
      <c r="D789" s="2">
        <v>0</v>
      </c>
      <c r="E789" s="2">
        <v>0</v>
      </c>
      <c r="F789" s="2">
        <v>0</v>
      </c>
      <c r="G789" s="2">
        <v>1</v>
      </c>
      <c r="H789" s="3">
        <f t="shared" si="12"/>
        <v>1</v>
      </c>
      <c r="I789" s="3" t="s">
        <v>795</v>
      </c>
    </row>
    <row r="790" spans="1:9" ht="12.5" x14ac:dyDescent="0.25">
      <c r="A790" s="2">
        <v>1</v>
      </c>
      <c r="B790" s="2">
        <v>1</v>
      </c>
      <c r="C790" s="2">
        <v>0</v>
      </c>
      <c r="D790" s="2">
        <v>0</v>
      </c>
      <c r="E790" s="2">
        <v>1</v>
      </c>
      <c r="F790" s="2">
        <v>0</v>
      </c>
      <c r="G790" s="2">
        <v>0</v>
      </c>
      <c r="H790" s="3">
        <f t="shared" si="12"/>
        <v>3</v>
      </c>
      <c r="I790" s="3" t="s">
        <v>796</v>
      </c>
    </row>
    <row r="791" spans="1:9" ht="12.5" x14ac:dyDescent="0.25">
      <c r="A791" s="2">
        <v>0</v>
      </c>
      <c r="B791" s="2">
        <v>0</v>
      </c>
      <c r="C791" s="2">
        <v>0</v>
      </c>
      <c r="D791" s="2">
        <v>1</v>
      </c>
      <c r="E791" s="2">
        <v>0</v>
      </c>
      <c r="F791" s="2">
        <v>0</v>
      </c>
      <c r="G791" s="2">
        <v>0</v>
      </c>
      <c r="H791" s="3">
        <f t="shared" si="12"/>
        <v>1</v>
      </c>
      <c r="I791" s="3" t="s">
        <v>797</v>
      </c>
    </row>
    <row r="792" spans="1:9" ht="12.5" x14ac:dyDescent="0.25">
      <c r="A792" s="2">
        <v>0</v>
      </c>
      <c r="B792" s="2">
        <v>0</v>
      </c>
      <c r="C792" s="2">
        <v>0</v>
      </c>
      <c r="D792" s="2">
        <v>0</v>
      </c>
      <c r="E792" s="2">
        <v>0</v>
      </c>
      <c r="F792" s="2">
        <v>1</v>
      </c>
      <c r="G792" s="2">
        <v>0</v>
      </c>
      <c r="H792" s="3">
        <f t="shared" si="12"/>
        <v>1</v>
      </c>
      <c r="I792" s="3" t="s">
        <v>798</v>
      </c>
    </row>
    <row r="793" spans="1:9" ht="12.5" x14ac:dyDescent="0.25">
      <c r="A793" s="2">
        <v>0</v>
      </c>
      <c r="B793" s="2">
        <v>0</v>
      </c>
      <c r="C793" s="2">
        <v>0</v>
      </c>
      <c r="D793" s="2">
        <v>0</v>
      </c>
      <c r="E793" s="2">
        <v>0</v>
      </c>
      <c r="F793" s="2">
        <v>0</v>
      </c>
      <c r="G793" s="2">
        <v>1</v>
      </c>
      <c r="H793" s="3">
        <f t="shared" si="12"/>
        <v>1</v>
      </c>
      <c r="I793" s="3" t="s">
        <v>799</v>
      </c>
    </row>
    <row r="794" spans="1:9" ht="12.5" x14ac:dyDescent="0.25">
      <c r="A794" s="2">
        <v>0</v>
      </c>
      <c r="B794" s="2">
        <v>0</v>
      </c>
      <c r="C794" s="2">
        <v>0</v>
      </c>
      <c r="D794" s="2">
        <v>0</v>
      </c>
      <c r="E794" s="2">
        <v>1</v>
      </c>
      <c r="F794" s="2">
        <v>0</v>
      </c>
      <c r="G794" s="2">
        <v>0</v>
      </c>
      <c r="H794" s="3">
        <f t="shared" si="12"/>
        <v>1</v>
      </c>
      <c r="I794" s="3" t="s">
        <v>800</v>
      </c>
    </row>
    <row r="795" spans="1:9" ht="12.5" x14ac:dyDescent="0.25">
      <c r="A795" s="2">
        <v>1</v>
      </c>
      <c r="B795" s="2">
        <v>1</v>
      </c>
      <c r="C795" s="2">
        <v>0</v>
      </c>
      <c r="D795" s="2">
        <v>0</v>
      </c>
      <c r="E795" s="2">
        <v>0</v>
      </c>
      <c r="F795" s="2">
        <v>0</v>
      </c>
      <c r="G795" s="2">
        <v>0</v>
      </c>
      <c r="H795" s="3">
        <f t="shared" si="12"/>
        <v>2</v>
      </c>
      <c r="I795" s="3" t="s">
        <v>801</v>
      </c>
    </row>
    <row r="796" spans="1:9" ht="12.5" x14ac:dyDescent="0.25">
      <c r="A796" s="2">
        <v>0</v>
      </c>
      <c r="B796" s="2">
        <v>0</v>
      </c>
      <c r="C796" s="2">
        <v>0</v>
      </c>
      <c r="D796" s="2">
        <v>0</v>
      </c>
      <c r="E796" s="2">
        <v>1</v>
      </c>
      <c r="F796" s="2">
        <v>0</v>
      </c>
      <c r="G796" s="2">
        <v>0</v>
      </c>
      <c r="H796" s="3">
        <f t="shared" si="12"/>
        <v>1</v>
      </c>
      <c r="I796" s="3" t="s">
        <v>802</v>
      </c>
    </row>
    <row r="797" spans="1:9" ht="12.5" x14ac:dyDescent="0.25">
      <c r="A797" s="2">
        <v>0</v>
      </c>
      <c r="B797" s="2">
        <v>0</v>
      </c>
      <c r="C797" s="2">
        <v>1</v>
      </c>
      <c r="D797" s="2">
        <v>1</v>
      </c>
      <c r="E797" s="2">
        <v>0</v>
      </c>
      <c r="F797" s="2">
        <v>0</v>
      </c>
      <c r="G797" s="2">
        <v>0</v>
      </c>
      <c r="H797" s="3">
        <f t="shared" si="12"/>
        <v>2</v>
      </c>
      <c r="I797" s="3" t="s">
        <v>803</v>
      </c>
    </row>
    <row r="798" spans="1:9" ht="12.5" x14ac:dyDescent="0.25">
      <c r="A798" s="2">
        <v>1</v>
      </c>
      <c r="B798" s="2">
        <v>1</v>
      </c>
      <c r="C798" s="2">
        <v>0</v>
      </c>
      <c r="D798" s="2">
        <v>0</v>
      </c>
      <c r="E798" s="2">
        <v>0</v>
      </c>
      <c r="F798" s="2">
        <v>0</v>
      </c>
      <c r="G798" s="2">
        <v>0</v>
      </c>
      <c r="H798" s="3">
        <f t="shared" si="12"/>
        <v>2</v>
      </c>
      <c r="I798" s="3" t="s">
        <v>804</v>
      </c>
    </row>
    <row r="799" spans="1:9" ht="12.5" x14ac:dyDescent="0.25">
      <c r="A799" s="2">
        <v>0</v>
      </c>
      <c r="B799" s="2">
        <v>0</v>
      </c>
      <c r="C799" s="2">
        <v>0</v>
      </c>
      <c r="D799" s="2">
        <v>0</v>
      </c>
      <c r="E799" s="2">
        <v>0</v>
      </c>
      <c r="F799" s="2">
        <v>0</v>
      </c>
      <c r="G799" s="2">
        <v>1</v>
      </c>
      <c r="H799" s="3">
        <f t="shared" si="12"/>
        <v>1</v>
      </c>
      <c r="I799" s="3" t="s">
        <v>805</v>
      </c>
    </row>
    <row r="800" spans="1:9" ht="12.5" x14ac:dyDescent="0.25">
      <c r="A800" s="2">
        <v>0</v>
      </c>
      <c r="B800" s="2">
        <v>0</v>
      </c>
      <c r="C800" s="2">
        <v>0</v>
      </c>
      <c r="D800" s="2">
        <v>0</v>
      </c>
      <c r="E800" s="2">
        <v>0</v>
      </c>
      <c r="F800" s="2">
        <v>0</v>
      </c>
      <c r="G800" s="2">
        <v>1</v>
      </c>
      <c r="H800" s="3">
        <f t="shared" si="12"/>
        <v>1</v>
      </c>
      <c r="I800" s="3" t="s">
        <v>806</v>
      </c>
    </row>
    <row r="801" spans="1:9" ht="12.5" x14ac:dyDescent="0.25">
      <c r="A801" s="2">
        <v>0</v>
      </c>
      <c r="B801" s="2">
        <v>0</v>
      </c>
      <c r="C801" s="2">
        <v>0</v>
      </c>
      <c r="D801" s="2">
        <v>1</v>
      </c>
      <c r="E801" s="2">
        <v>1</v>
      </c>
      <c r="F801" s="2">
        <v>0</v>
      </c>
      <c r="G801" s="2">
        <v>0</v>
      </c>
      <c r="H801" s="3">
        <f t="shared" si="12"/>
        <v>2</v>
      </c>
      <c r="I801" s="3" t="s">
        <v>807</v>
      </c>
    </row>
    <row r="802" spans="1:9" ht="12.5" x14ac:dyDescent="0.25">
      <c r="A802" s="2">
        <v>0</v>
      </c>
      <c r="B802" s="2">
        <v>0</v>
      </c>
      <c r="C802" s="2">
        <v>0</v>
      </c>
      <c r="D802" s="2">
        <v>0</v>
      </c>
      <c r="E802" s="2">
        <v>0</v>
      </c>
      <c r="F802" s="2">
        <v>0</v>
      </c>
      <c r="G802" s="2">
        <v>1</v>
      </c>
      <c r="H802" s="3">
        <f t="shared" si="12"/>
        <v>1</v>
      </c>
      <c r="I802" s="3" t="s">
        <v>808</v>
      </c>
    </row>
    <row r="803" spans="1:9" ht="12.5" x14ac:dyDescent="0.25">
      <c r="A803" s="2">
        <v>0</v>
      </c>
      <c r="B803" s="2">
        <v>0</v>
      </c>
      <c r="C803" s="2">
        <v>0</v>
      </c>
      <c r="D803" s="2">
        <v>1</v>
      </c>
      <c r="E803" s="2">
        <v>0</v>
      </c>
      <c r="F803" s="2">
        <v>0</v>
      </c>
      <c r="G803" s="2">
        <v>0</v>
      </c>
      <c r="H803" s="3">
        <f t="shared" si="12"/>
        <v>1</v>
      </c>
      <c r="I803" s="3" t="s">
        <v>809</v>
      </c>
    </row>
    <row r="804" spans="1:9" ht="12.5" x14ac:dyDescent="0.25">
      <c r="A804" s="2">
        <v>0</v>
      </c>
      <c r="B804" s="2">
        <v>0</v>
      </c>
      <c r="C804" s="2">
        <v>0</v>
      </c>
      <c r="D804" s="2">
        <v>0</v>
      </c>
      <c r="E804" s="2">
        <v>0</v>
      </c>
      <c r="F804" s="2">
        <v>0</v>
      </c>
      <c r="G804" s="2">
        <v>1</v>
      </c>
      <c r="H804" s="3">
        <f t="shared" si="12"/>
        <v>1</v>
      </c>
      <c r="I804" s="3" t="s">
        <v>810</v>
      </c>
    </row>
    <row r="805" spans="1:9" ht="12.5" x14ac:dyDescent="0.25">
      <c r="A805" s="2">
        <v>0</v>
      </c>
      <c r="B805" s="2">
        <v>0</v>
      </c>
      <c r="C805" s="2">
        <v>0</v>
      </c>
      <c r="D805" s="2">
        <v>1</v>
      </c>
      <c r="E805" s="2">
        <v>0</v>
      </c>
      <c r="F805" s="2">
        <v>0</v>
      </c>
      <c r="G805" s="2">
        <v>0</v>
      </c>
      <c r="H805" s="3">
        <f t="shared" si="12"/>
        <v>1</v>
      </c>
      <c r="I805" s="3" t="s">
        <v>811</v>
      </c>
    </row>
    <row r="806" spans="1:9" ht="12.5" x14ac:dyDescent="0.25">
      <c r="A806" s="2">
        <v>0</v>
      </c>
      <c r="B806" s="2">
        <v>0</v>
      </c>
      <c r="C806" s="2">
        <v>0</v>
      </c>
      <c r="D806" s="2">
        <v>1</v>
      </c>
      <c r="E806" s="2">
        <v>0</v>
      </c>
      <c r="F806" s="2">
        <v>0</v>
      </c>
      <c r="G806" s="2">
        <v>0</v>
      </c>
      <c r="H806" s="3">
        <f t="shared" si="12"/>
        <v>1</v>
      </c>
      <c r="I806" s="3" t="s">
        <v>812</v>
      </c>
    </row>
    <row r="807" spans="1:9" ht="12.5" x14ac:dyDescent="0.25">
      <c r="A807" s="2">
        <v>0</v>
      </c>
      <c r="B807" s="2">
        <v>0</v>
      </c>
      <c r="C807" s="2">
        <v>0</v>
      </c>
      <c r="D807" s="2">
        <v>0</v>
      </c>
      <c r="E807" s="2">
        <v>0</v>
      </c>
      <c r="F807" s="2">
        <v>0</v>
      </c>
      <c r="G807" s="2">
        <v>1</v>
      </c>
      <c r="H807" s="3">
        <f t="shared" si="12"/>
        <v>1</v>
      </c>
      <c r="I807" s="3" t="s">
        <v>813</v>
      </c>
    </row>
    <row r="808" spans="1:9" ht="12.5" x14ac:dyDescent="0.25">
      <c r="A808" s="2">
        <v>0</v>
      </c>
      <c r="B808" s="2">
        <v>0</v>
      </c>
      <c r="C808" s="2">
        <v>0</v>
      </c>
      <c r="D808" s="2">
        <v>1</v>
      </c>
      <c r="E808" s="2">
        <v>0</v>
      </c>
      <c r="F808" s="2">
        <v>0</v>
      </c>
      <c r="G808" s="2">
        <v>0</v>
      </c>
      <c r="H808" s="3">
        <f t="shared" si="12"/>
        <v>1</v>
      </c>
      <c r="I808" s="3" t="s">
        <v>814</v>
      </c>
    </row>
    <row r="809" spans="1:9" ht="12.5" x14ac:dyDescent="0.25">
      <c r="A809" s="2">
        <v>0</v>
      </c>
      <c r="B809" s="2">
        <v>0</v>
      </c>
      <c r="C809" s="2">
        <v>0</v>
      </c>
      <c r="D809" s="2">
        <v>1</v>
      </c>
      <c r="E809" s="2">
        <v>0</v>
      </c>
      <c r="F809" s="2">
        <v>0</v>
      </c>
      <c r="G809" s="2">
        <v>0</v>
      </c>
      <c r="H809" s="3">
        <f t="shared" si="12"/>
        <v>1</v>
      </c>
      <c r="I809" s="3" t="s">
        <v>815</v>
      </c>
    </row>
    <row r="810" spans="1:9" ht="12.5" x14ac:dyDescent="0.25">
      <c r="A810" s="2">
        <v>1</v>
      </c>
      <c r="B810" s="2">
        <v>1</v>
      </c>
      <c r="C810" s="2">
        <v>0</v>
      </c>
      <c r="D810" s="2">
        <v>0</v>
      </c>
      <c r="E810" s="2">
        <v>0</v>
      </c>
      <c r="F810" s="2">
        <v>0</v>
      </c>
      <c r="G810" s="2">
        <v>0</v>
      </c>
      <c r="H810" s="3">
        <f t="shared" si="12"/>
        <v>2</v>
      </c>
      <c r="I810" s="3" t="s">
        <v>816</v>
      </c>
    </row>
    <row r="811" spans="1:9" ht="12.5" x14ac:dyDescent="0.25">
      <c r="A811" s="2">
        <v>0</v>
      </c>
      <c r="B811" s="2">
        <v>0</v>
      </c>
      <c r="C811" s="2">
        <v>0</v>
      </c>
      <c r="D811" s="2">
        <v>0</v>
      </c>
      <c r="E811" s="2">
        <v>1</v>
      </c>
      <c r="F811" s="2">
        <v>0</v>
      </c>
      <c r="G811" s="2">
        <v>0</v>
      </c>
      <c r="H811" s="3">
        <f t="shared" si="12"/>
        <v>1</v>
      </c>
      <c r="I811" s="3" t="s">
        <v>817</v>
      </c>
    </row>
    <row r="812" spans="1:9" ht="12.5" x14ac:dyDescent="0.25">
      <c r="A812" s="2">
        <v>0</v>
      </c>
      <c r="B812" s="2">
        <v>0</v>
      </c>
      <c r="C812" s="2">
        <v>0</v>
      </c>
      <c r="D812" s="2">
        <v>1</v>
      </c>
      <c r="E812" s="2">
        <v>0</v>
      </c>
      <c r="F812" s="2">
        <v>0</v>
      </c>
      <c r="G812" s="2">
        <v>0</v>
      </c>
      <c r="H812" s="3">
        <f t="shared" si="12"/>
        <v>1</v>
      </c>
      <c r="I812" s="3" t="s">
        <v>818</v>
      </c>
    </row>
    <row r="813" spans="1:9" ht="12.5" x14ac:dyDescent="0.25">
      <c r="A813" s="2">
        <v>0</v>
      </c>
      <c r="B813" s="2">
        <v>0</v>
      </c>
      <c r="C813" s="2">
        <v>0</v>
      </c>
      <c r="D813" s="2">
        <v>0</v>
      </c>
      <c r="E813" s="2">
        <v>0</v>
      </c>
      <c r="F813" s="2">
        <v>0</v>
      </c>
      <c r="G813" s="2">
        <v>1</v>
      </c>
      <c r="H813" s="3">
        <f t="shared" si="12"/>
        <v>1</v>
      </c>
      <c r="I813" s="3" t="s">
        <v>819</v>
      </c>
    </row>
    <row r="814" spans="1:9" ht="12.5" x14ac:dyDescent="0.25">
      <c r="A814" s="2">
        <v>0</v>
      </c>
      <c r="B814" s="2">
        <v>0</v>
      </c>
      <c r="C814" s="2">
        <v>0</v>
      </c>
      <c r="D814" s="2">
        <v>0</v>
      </c>
      <c r="E814" s="2">
        <v>0</v>
      </c>
      <c r="F814" s="2">
        <v>1</v>
      </c>
      <c r="G814" s="2">
        <v>0</v>
      </c>
      <c r="H814" s="3">
        <f t="shared" si="12"/>
        <v>1</v>
      </c>
      <c r="I814" s="3" t="s">
        <v>820</v>
      </c>
    </row>
    <row r="815" spans="1:9" ht="12.5" x14ac:dyDescent="0.25">
      <c r="A815" s="2">
        <v>0</v>
      </c>
      <c r="B815" s="2">
        <v>0</v>
      </c>
      <c r="C815" s="2">
        <v>0</v>
      </c>
      <c r="D815" s="2">
        <v>0</v>
      </c>
      <c r="E815" s="2">
        <v>0</v>
      </c>
      <c r="F815" s="2">
        <v>0</v>
      </c>
      <c r="G815" s="2">
        <v>1</v>
      </c>
      <c r="H815" s="3">
        <f t="shared" si="12"/>
        <v>1</v>
      </c>
      <c r="I815" s="3" t="s">
        <v>821</v>
      </c>
    </row>
    <row r="816" spans="1:9" ht="12.5" x14ac:dyDescent="0.25">
      <c r="A816" s="2">
        <v>0</v>
      </c>
      <c r="B816" s="2">
        <v>0</v>
      </c>
      <c r="C816" s="2">
        <v>0</v>
      </c>
      <c r="D816" s="2">
        <v>1</v>
      </c>
      <c r="E816" s="2">
        <v>0</v>
      </c>
      <c r="F816" s="2">
        <v>0</v>
      </c>
      <c r="G816" s="2">
        <v>0</v>
      </c>
      <c r="H816" s="3">
        <f t="shared" si="12"/>
        <v>1</v>
      </c>
      <c r="I816" s="3" t="s">
        <v>822</v>
      </c>
    </row>
    <row r="817" spans="1:9" ht="12.5" x14ac:dyDescent="0.25">
      <c r="A817" s="2">
        <v>0</v>
      </c>
      <c r="B817" s="2">
        <v>1</v>
      </c>
      <c r="C817" s="2">
        <v>0</v>
      </c>
      <c r="D817" s="2">
        <v>1</v>
      </c>
      <c r="E817" s="2">
        <v>1</v>
      </c>
      <c r="F817" s="2">
        <v>0</v>
      </c>
      <c r="G817" s="2">
        <v>0</v>
      </c>
      <c r="H817" s="3">
        <f t="shared" si="12"/>
        <v>3</v>
      </c>
      <c r="I817" s="3" t="s">
        <v>823</v>
      </c>
    </row>
    <row r="818" spans="1:9" ht="12.5" x14ac:dyDescent="0.25">
      <c r="A818" s="2">
        <v>0</v>
      </c>
      <c r="B818" s="2">
        <v>0</v>
      </c>
      <c r="C818" s="2">
        <v>0</v>
      </c>
      <c r="D818" s="2">
        <v>0</v>
      </c>
      <c r="E818" s="2">
        <v>1</v>
      </c>
      <c r="F818" s="2">
        <v>0</v>
      </c>
      <c r="G818" s="2">
        <v>0</v>
      </c>
      <c r="H818" s="3">
        <f t="shared" si="12"/>
        <v>1</v>
      </c>
      <c r="I818" s="3" t="s">
        <v>824</v>
      </c>
    </row>
    <row r="819" spans="1:9" ht="12.5" x14ac:dyDescent="0.25">
      <c r="A819" s="2">
        <v>0</v>
      </c>
      <c r="B819" s="2">
        <v>0</v>
      </c>
      <c r="C819" s="2">
        <v>0</v>
      </c>
      <c r="D819" s="2">
        <v>1</v>
      </c>
      <c r="E819" s="2">
        <v>0</v>
      </c>
      <c r="F819" s="2">
        <v>0</v>
      </c>
      <c r="G819" s="2">
        <v>0</v>
      </c>
      <c r="H819" s="3">
        <f t="shared" si="12"/>
        <v>1</v>
      </c>
      <c r="I819" s="3" t="s">
        <v>825</v>
      </c>
    </row>
    <row r="820" spans="1:9" ht="12.5" x14ac:dyDescent="0.25">
      <c r="A820" s="2">
        <v>0</v>
      </c>
      <c r="B820" s="2">
        <v>0</v>
      </c>
      <c r="C820" s="2">
        <v>0</v>
      </c>
      <c r="D820" s="2">
        <v>1</v>
      </c>
      <c r="E820" s="2">
        <v>1</v>
      </c>
      <c r="F820" s="2">
        <v>0</v>
      </c>
      <c r="G820" s="2">
        <v>0</v>
      </c>
      <c r="H820" s="3">
        <f t="shared" si="12"/>
        <v>2</v>
      </c>
      <c r="I820" s="3" t="s">
        <v>826</v>
      </c>
    </row>
    <row r="821" spans="1:9" ht="12.5" x14ac:dyDescent="0.25">
      <c r="A821" s="2">
        <v>0</v>
      </c>
      <c r="B821" s="2">
        <v>0</v>
      </c>
      <c r="C821" s="2">
        <v>0</v>
      </c>
      <c r="D821" s="2">
        <v>1</v>
      </c>
      <c r="E821" s="2">
        <v>0</v>
      </c>
      <c r="F821" s="2">
        <v>0</v>
      </c>
      <c r="G821" s="2">
        <v>0</v>
      </c>
      <c r="H821" s="3">
        <f t="shared" si="12"/>
        <v>1</v>
      </c>
      <c r="I821" s="3" t="s">
        <v>827</v>
      </c>
    </row>
    <row r="822" spans="1:9" ht="12.5" x14ac:dyDescent="0.25">
      <c r="A822" s="2">
        <v>0</v>
      </c>
      <c r="B822" s="2">
        <v>0</v>
      </c>
      <c r="C822" s="2">
        <v>0</v>
      </c>
      <c r="D822" s="2">
        <v>0</v>
      </c>
      <c r="E822" s="2">
        <v>0</v>
      </c>
      <c r="F822" s="2">
        <v>0</v>
      </c>
      <c r="G822" s="2">
        <v>1</v>
      </c>
      <c r="H822" s="3">
        <f t="shared" si="12"/>
        <v>1</v>
      </c>
      <c r="I822" s="3" t="s">
        <v>828</v>
      </c>
    </row>
    <row r="823" spans="1:9" ht="12.5" x14ac:dyDescent="0.25">
      <c r="A823" s="2">
        <v>0</v>
      </c>
      <c r="B823" s="2">
        <v>0</v>
      </c>
      <c r="C823" s="2">
        <v>0</v>
      </c>
      <c r="D823" s="2">
        <v>0</v>
      </c>
      <c r="E823" s="2">
        <v>0</v>
      </c>
      <c r="F823" s="2">
        <v>0</v>
      </c>
      <c r="G823" s="2">
        <v>1</v>
      </c>
      <c r="H823" s="3">
        <f t="shared" si="12"/>
        <v>1</v>
      </c>
      <c r="I823" s="3" t="s">
        <v>829</v>
      </c>
    </row>
    <row r="824" spans="1:9" ht="12.5" x14ac:dyDescent="0.25">
      <c r="A824" s="2">
        <v>0</v>
      </c>
      <c r="B824" s="2">
        <v>0</v>
      </c>
      <c r="C824" s="2">
        <v>0</v>
      </c>
      <c r="D824" s="2">
        <v>0</v>
      </c>
      <c r="E824" s="2">
        <v>0</v>
      </c>
      <c r="F824" s="2">
        <v>0</v>
      </c>
      <c r="G824" s="2">
        <v>1</v>
      </c>
      <c r="H824" s="3">
        <f t="shared" si="12"/>
        <v>1</v>
      </c>
      <c r="I824" s="3" t="s">
        <v>830</v>
      </c>
    </row>
    <row r="825" spans="1:9" ht="12.5" x14ac:dyDescent="0.25">
      <c r="A825" s="2">
        <v>0</v>
      </c>
      <c r="B825" s="2">
        <v>0</v>
      </c>
      <c r="C825" s="2">
        <v>0</v>
      </c>
      <c r="D825" s="2">
        <v>0</v>
      </c>
      <c r="E825" s="2">
        <v>0</v>
      </c>
      <c r="F825" s="2">
        <v>0</v>
      </c>
      <c r="G825" s="2">
        <v>1</v>
      </c>
      <c r="H825" s="3">
        <f t="shared" si="12"/>
        <v>1</v>
      </c>
      <c r="I825" s="3" t="s">
        <v>831</v>
      </c>
    </row>
    <row r="826" spans="1:9" ht="12.5" x14ac:dyDescent="0.25">
      <c r="A826" s="2">
        <v>0</v>
      </c>
      <c r="B826" s="2">
        <v>0</v>
      </c>
      <c r="C826" s="2">
        <v>0</v>
      </c>
      <c r="D826" s="2">
        <v>0</v>
      </c>
      <c r="E826" s="2">
        <v>0</v>
      </c>
      <c r="F826" s="2">
        <v>0</v>
      </c>
      <c r="G826" s="2">
        <v>1</v>
      </c>
      <c r="H826" s="3">
        <f t="shared" si="12"/>
        <v>1</v>
      </c>
      <c r="I826" s="3" t="s">
        <v>832</v>
      </c>
    </row>
    <row r="827" spans="1:9" ht="12.5" x14ac:dyDescent="0.25">
      <c r="A827" s="2">
        <v>0</v>
      </c>
      <c r="B827" s="2">
        <v>0</v>
      </c>
      <c r="C827" s="2">
        <v>0</v>
      </c>
      <c r="D827" s="2">
        <v>0</v>
      </c>
      <c r="E827" s="2">
        <v>0</v>
      </c>
      <c r="F827" s="2">
        <v>1</v>
      </c>
      <c r="G827" s="2">
        <v>0</v>
      </c>
      <c r="H827" s="3">
        <f t="shared" si="12"/>
        <v>1</v>
      </c>
      <c r="I827" s="3" t="s">
        <v>833</v>
      </c>
    </row>
    <row r="828" spans="1:9" ht="12.5" x14ac:dyDescent="0.25">
      <c r="A828" s="2">
        <v>0</v>
      </c>
      <c r="B828" s="2">
        <v>0</v>
      </c>
      <c r="C828" s="2">
        <v>0</v>
      </c>
      <c r="D828" s="2">
        <v>0</v>
      </c>
      <c r="E828" s="2">
        <v>0</v>
      </c>
      <c r="F828" s="2">
        <v>0</v>
      </c>
      <c r="G828" s="2">
        <v>1</v>
      </c>
      <c r="H828" s="3">
        <f t="shared" si="12"/>
        <v>1</v>
      </c>
      <c r="I828" s="3" t="s">
        <v>834</v>
      </c>
    </row>
    <row r="829" spans="1:9" ht="12.5" x14ac:dyDescent="0.25">
      <c r="A829" s="2">
        <v>0</v>
      </c>
      <c r="B829" s="2">
        <v>0</v>
      </c>
      <c r="C829" s="2">
        <v>0</v>
      </c>
      <c r="D829" s="2">
        <v>1</v>
      </c>
      <c r="E829" s="2">
        <v>0</v>
      </c>
      <c r="F829" s="2">
        <v>0</v>
      </c>
      <c r="G829" s="2">
        <v>0</v>
      </c>
      <c r="H829" s="3">
        <f t="shared" si="12"/>
        <v>1</v>
      </c>
      <c r="I829" s="3" t="s">
        <v>835</v>
      </c>
    </row>
    <row r="830" spans="1:9" ht="12.5" x14ac:dyDescent="0.25">
      <c r="A830" s="2">
        <v>0</v>
      </c>
      <c r="B830" s="2">
        <v>0</v>
      </c>
      <c r="C830" s="2">
        <v>0</v>
      </c>
      <c r="D830" s="2">
        <v>0</v>
      </c>
      <c r="E830" s="2">
        <v>0</v>
      </c>
      <c r="F830" s="2">
        <v>0</v>
      </c>
      <c r="G830" s="2">
        <v>1</v>
      </c>
      <c r="H830" s="3">
        <f t="shared" si="12"/>
        <v>1</v>
      </c>
      <c r="I830" s="3" t="s">
        <v>836</v>
      </c>
    </row>
    <row r="831" spans="1:9" ht="12.5" x14ac:dyDescent="0.25">
      <c r="A831" s="2">
        <v>0</v>
      </c>
      <c r="B831" s="2">
        <v>0</v>
      </c>
      <c r="C831" s="2">
        <v>0</v>
      </c>
      <c r="D831" s="2">
        <v>0</v>
      </c>
      <c r="E831" s="2">
        <v>0</v>
      </c>
      <c r="F831" s="2">
        <v>0</v>
      </c>
      <c r="G831" s="2">
        <v>1</v>
      </c>
      <c r="H831" s="3">
        <f t="shared" si="12"/>
        <v>1</v>
      </c>
      <c r="I831" s="3" t="s">
        <v>837</v>
      </c>
    </row>
    <row r="832" spans="1:9" ht="12.5" x14ac:dyDescent="0.25">
      <c r="A832" s="2">
        <v>0</v>
      </c>
      <c r="B832" s="2">
        <v>0</v>
      </c>
      <c r="C832" s="2">
        <v>0</v>
      </c>
      <c r="D832" s="2">
        <v>1</v>
      </c>
      <c r="E832" s="2">
        <v>1</v>
      </c>
      <c r="F832" s="2">
        <v>0</v>
      </c>
      <c r="G832" s="2">
        <v>0</v>
      </c>
      <c r="H832" s="3">
        <f t="shared" si="12"/>
        <v>2</v>
      </c>
      <c r="I832" s="3" t="s">
        <v>838</v>
      </c>
    </row>
    <row r="833" spans="1:9" ht="12.5" x14ac:dyDescent="0.25">
      <c r="A833" s="2">
        <v>0</v>
      </c>
      <c r="B833" s="2">
        <v>0</v>
      </c>
      <c r="C833" s="2">
        <v>0</v>
      </c>
      <c r="D833" s="2">
        <v>0</v>
      </c>
      <c r="E833" s="2">
        <v>0</v>
      </c>
      <c r="F833" s="2">
        <v>1</v>
      </c>
      <c r="G833" s="2">
        <v>0</v>
      </c>
      <c r="H833" s="3">
        <f t="shared" si="12"/>
        <v>1</v>
      </c>
      <c r="I833" s="3" t="s">
        <v>839</v>
      </c>
    </row>
    <row r="834" spans="1:9" ht="12.5" x14ac:dyDescent="0.25">
      <c r="A834" s="2">
        <v>0</v>
      </c>
      <c r="B834" s="2">
        <v>0</v>
      </c>
      <c r="C834" s="2">
        <v>0</v>
      </c>
      <c r="D834" s="2">
        <v>1</v>
      </c>
      <c r="E834" s="2">
        <v>0</v>
      </c>
      <c r="F834" s="2">
        <v>0</v>
      </c>
      <c r="G834" s="2">
        <v>0</v>
      </c>
      <c r="H834" s="3">
        <f t="shared" si="12"/>
        <v>1</v>
      </c>
      <c r="I834" s="3" t="s">
        <v>840</v>
      </c>
    </row>
    <row r="835" spans="1:9" ht="12.5" x14ac:dyDescent="0.25">
      <c r="A835" s="2">
        <v>0</v>
      </c>
      <c r="B835" s="2">
        <v>0</v>
      </c>
      <c r="C835" s="2">
        <v>0</v>
      </c>
      <c r="D835" s="2">
        <v>0</v>
      </c>
      <c r="E835" s="2">
        <v>0</v>
      </c>
      <c r="F835" s="2">
        <v>0</v>
      </c>
      <c r="G835" s="2">
        <v>1</v>
      </c>
      <c r="H835" s="3">
        <f t="shared" ref="H835:H898" si="13">SUM(A835:G835)</f>
        <v>1</v>
      </c>
      <c r="I835" s="3" t="s">
        <v>841</v>
      </c>
    </row>
    <row r="836" spans="1:9" ht="12.5" x14ac:dyDescent="0.25">
      <c r="A836" s="2">
        <v>0</v>
      </c>
      <c r="B836" s="2">
        <v>0</v>
      </c>
      <c r="C836" s="2">
        <v>0</v>
      </c>
      <c r="D836" s="2">
        <v>1</v>
      </c>
      <c r="E836" s="2">
        <v>0</v>
      </c>
      <c r="F836" s="2">
        <v>0</v>
      </c>
      <c r="G836" s="2">
        <v>0</v>
      </c>
      <c r="H836" s="3">
        <f t="shared" si="13"/>
        <v>1</v>
      </c>
      <c r="I836" s="3" t="s">
        <v>842</v>
      </c>
    </row>
    <row r="837" spans="1:9" ht="12.5" x14ac:dyDescent="0.25">
      <c r="A837" s="2">
        <v>1</v>
      </c>
      <c r="B837" s="2">
        <v>1</v>
      </c>
      <c r="C837" s="2">
        <v>0</v>
      </c>
      <c r="D837" s="2">
        <v>1</v>
      </c>
      <c r="E837" s="2">
        <v>1</v>
      </c>
      <c r="F837" s="2">
        <v>0</v>
      </c>
      <c r="G837" s="2">
        <v>0</v>
      </c>
      <c r="H837" s="3">
        <f t="shared" si="13"/>
        <v>4</v>
      </c>
      <c r="I837" s="3" t="s">
        <v>843</v>
      </c>
    </row>
    <row r="838" spans="1:9" ht="12.5" x14ac:dyDescent="0.25">
      <c r="A838" s="2">
        <v>0</v>
      </c>
      <c r="B838" s="2">
        <v>0</v>
      </c>
      <c r="C838" s="2">
        <v>0</v>
      </c>
      <c r="D838" s="2">
        <v>0</v>
      </c>
      <c r="E838" s="2">
        <v>0</v>
      </c>
      <c r="F838" s="2">
        <v>0</v>
      </c>
      <c r="G838" s="2">
        <v>1</v>
      </c>
      <c r="H838" s="3">
        <f t="shared" si="13"/>
        <v>1</v>
      </c>
      <c r="I838" s="3" t="s">
        <v>844</v>
      </c>
    </row>
    <row r="839" spans="1:9" ht="12.5" x14ac:dyDescent="0.25">
      <c r="A839" s="2">
        <v>0</v>
      </c>
      <c r="B839" s="2">
        <v>1</v>
      </c>
      <c r="C839" s="2">
        <v>0</v>
      </c>
      <c r="D839" s="2">
        <v>1</v>
      </c>
      <c r="E839" s="2">
        <v>0</v>
      </c>
      <c r="F839" s="2">
        <v>0</v>
      </c>
      <c r="G839" s="2">
        <v>0</v>
      </c>
      <c r="H839" s="3">
        <f t="shared" si="13"/>
        <v>2</v>
      </c>
      <c r="I839" s="3" t="s">
        <v>845</v>
      </c>
    </row>
    <row r="840" spans="1:9" ht="12.5" x14ac:dyDescent="0.25">
      <c r="A840" s="2">
        <v>0</v>
      </c>
      <c r="B840" s="2">
        <v>0</v>
      </c>
      <c r="C840" s="2">
        <v>0</v>
      </c>
      <c r="D840" s="2">
        <v>0</v>
      </c>
      <c r="E840" s="2">
        <v>0</v>
      </c>
      <c r="F840" s="2">
        <v>0</v>
      </c>
      <c r="G840" s="2">
        <v>1</v>
      </c>
      <c r="H840" s="3">
        <f t="shared" si="13"/>
        <v>1</v>
      </c>
      <c r="I840" s="3" t="s">
        <v>846</v>
      </c>
    </row>
    <row r="841" spans="1:9" ht="12.5" x14ac:dyDescent="0.25">
      <c r="A841" s="2">
        <v>0</v>
      </c>
      <c r="B841" s="2">
        <v>0</v>
      </c>
      <c r="C841" s="2">
        <v>0</v>
      </c>
      <c r="D841" s="2">
        <v>0</v>
      </c>
      <c r="E841" s="2">
        <v>0</v>
      </c>
      <c r="F841" s="2">
        <v>0</v>
      </c>
      <c r="G841" s="2">
        <v>1</v>
      </c>
      <c r="H841" s="3">
        <f t="shared" si="13"/>
        <v>1</v>
      </c>
      <c r="I841" s="3" t="s">
        <v>847</v>
      </c>
    </row>
    <row r="842" spans="1:9" ht="12.5" x14ac:dyDescent="0.25">
      <c r="A842" s="2">
        <v>0</v>
      </c>
      <c r="B842" s="2">
        <v>0</v>
      </c>
      <c r="C842" s="2">
        <v>0</v>
      </c>
      <c r="D842" s="2">
        <v>1</v>
      </c>
      <c r="E842" s="2">
        <v>0</v>
      </c>
      <c r="F842" s="2">
        <v>0</v>
      </c>
      <c r="G842" s="2">
        <v>0</v>
      </c>
      <c r="H842" s="3">
        <f t="shared" si="13"/>
        <v>1</v>
      </c>
      <c r="I842" s="3" t="s">
        <v>848</v>
      </c>
    </row>
    <row r="843" spans="1:9" ht="12.5" x14ac:dyDescent="0.25">
      <c r="A843" s="2">
        <v>0</v>
      </c>
      <c r="B843" s="2">
        <v>0</v>
      </c>
      <c r="C843" s="2">
        <v>0</v>
      </c>
      <c r="D843" s="2">
        <v>1</v>
      </c>
      <c r="E843" s="2">
        <v>1</v>
      </c>
      <c r="F843" s="2">
        <v>0</v>
      </c>
      <c r="G843" s="2">
        <v>0</v>
      </c>
      <c r="H843" s="3">
        <f t="shared" si="13"/>
        <v>2</v>
      </c>
      <c r="I843" s="3" t="s">
        <v>849</v>
      </c>
    </row>
    <row r="844" spans="1:9" ht="12.5" x14ac:dyDescent="0.25">
      <c r="A844" s="2">
        <v>0</v>
      </c>
      <c r="B844" s="2">
        <v>0</v>
      </c>
      <c r="C844" s="2">
        <v>0</v>
      </c>
      <c r="D844" s="2">
        <v>0</v>
      </c>
      <c r="E844" s="2">
        <v>0</v>
      </c>
      <c r="F844" s="2">
        <v>0</v>
      </c>
      <c r="G844" s="2">
        <v>1</v>
      </c>
      <c r="H844" s="3">
        <f t="shared" si="13"/>
        <v>1</v>
      </c>
      <c r="I844" s="3" t="s">
        <v>850</v>
      </c>
    </row>
    <row r="845" spans="1:9" ht="12.5" x14ac:dyDescent="0.25">
      <c r="A845" s="2">
        <v>1</v>
      </c>
      <c r="B845" s="2">
        <v>1</v>
      </c>
      <c r="C845" s="2">
        <v>0</v>
      </c>
      <c r="D845" s="2">
        <v>0</v>
      </c>
      <c r="E845" s="2">
        <v>0</v>
      </c>
      <c r="F845" s="2">
        <v>0</v>
      </c>
      <c r="G845" s="2">
        <v>0</v>
      </c>
      <c r="H845" s="3">
        <f t="shared" si="13"/>
        <v>2</v>
      </c>
      <c r="I845" s="3" t="s">
        <v>851</v>
      </c>
    </row>
    <row r="846" spans="1:9" ht="12.5" x14ac:dyDescent="0.25">
      <c r="A846" s="2">
        <v>0</v>
      </c>
      <c r="B846" s="2">
        <v>0</v>
      </c>
      <c r="C846" s="2">
        <v>0</v>
      </c>
      <c r="D846" s="2">
        <v>0</v>
      </c>
      <c r="E846" s="2">
        <v>0</v>
      </c>
      <c r="F846" s="2">
        <v>0</v>
      </c>
      <c r="G846" s="2">
        <v>1</v>
      </c>
      <c r="H846" s="3">
        <f t="shared" si="13"/>
        <v>1</v>
      </c>
      <c r="I846" s="3" t="s">
        <v>852</v>
      </c>
    </row>
    <row r="847" spans="1:9" ht="12.5" x14ac:dyDescent="0.25">
      <c r="A847" s="2">
        <v>0</v>
      </c>
      <c r="B847" s="2">
        <v>0</v>
      </c>
      <c r="C847" s="2">
        <v>0</v>
      </c>
      <c r="D847" s="2">
        <v>1</v>
      </c>
      <c r="E847" s="2">
        <v>0</v>
      </c>
      <c r="F847" s="2">
        <v>0</v>
      </c>
      <c r="G847" s="2">
        <v>0</v>
      </c>
      <c r="H847" s="3">
        <f t="shared" si="13"/>
        <v>1</v>
      </c>
      <c r="I847" s="3" t="s">
        <v>853</v>
      </c>
    </row>
    <row r="848" spans="1:9" ht="12.5" x14ac:dyDescent="0.25">
      <c r="A848" s="2">
        <v>0</v>
      </c>
      <c r="B848" s="2">
        <v>1</v>
      </c>
      <c r="C848" s="2">
        <v>0</v>
      </c>
      <c r="D848" s="2">
        <v>0</v>
      </c>
      <c r="E848" s="2">
        <v>1</v>
      </c>
      <c r="F848" s="2">
        <v>0</v>
      </c>
      <c r="G848" s="2">
        <v>0</v>
      </c>
      <c r="H848" s="3">
        <f t="shared" si="13"/>
        <v>2</v>
      </c>
      <c r="I848" s="3" t="s">
        <v>854</v>
      </c>
    </row>
    <row r="849" spans="1:9" ht="12.5" x14ac:dyDescent="0.25">
      <c r="A849" s="2">
        <v>0</v>
      </c>
      <c r="B849" s="2">
        <v>0</v>
      </c>
      <c r="C849" s="2">
        <v>0</v>
      </c>
      <c r="D849" s="2">
        <v>0</v>
      </c>
      <c r="E849" s="2">
        <v>0</v>
      </c>
      <c r="F849" s="2">
        <v>0</v>
      </c>
      <c r="G849" s="2">
        <v>1</v>
      </c>
      <c r="H849" s="3">
        <f t="shared" si="13"/>
        <v>1</v>
      </c>
      <c r="I849" s="3" t="s">
        <v>855</v>
      </c>
    </row>
    <row r="850" spans="1:9" ht="12.5" x14ac:dyDescent="0.25">
      <c r="A850" s="2">
        <v>1</v>
      </c>
      <c r="B850" s="2">
        <v>1</v>
      </c>
      <c r="C850" s="2">
        <v>0</v>
      </c>
      <c r="D850" s="2">
        <v>0</v>
      </c>
      <c r="E850" s="2">
        <v>0</v>
      </c>
      <c r="F850" s="2">
        <v>0</v>
      </c>
      <c r="G850" s="2">
        <v>0</v>
      </c>
      <c r="H850" s="3">
        <f t="shared" si="13"/>
        <v>2</v>
      </c>
      <c r="I850" s="3" t="s">
        <v>856</v>
      </c>
    </row>
    <row r="851" spans="1:9" ht="12.5" x14ac:dyDescent="0.25">
      <c r="A851" s="2">
        <v>0</v>
      </c>
      <c r="B851" s="2">
        <v>0</v>
      </c>
      <c r="C851" s="2">
        <v>0</v>
      </c>
      <c r="D851" s="2">
        <v>0</v>
      </c>
      <c r="E851" s="2">
        <v>0</v>
      </c>
      <c r="F851" s="2">
        <v>0</v>
      </c>
      <c r="G851" s="2">
        <v>1</v>
      </c>
      <c r="H851" s="3">
        <f t="shared" si="13"/>
        <v>1</v>
      </c>
      <c r="I851" s="3" t="s">
        <v>857</v>
      </c>
    </row>
    <row r="852" spans="1:9" ht="12.5" x14ac:dyDescent="0.25">
      <c r="A852" s="2">
        <v>0</v>
      </c>
      <c r="B852" s="2">
        <v>0</v>
      </c>
      <c r="C852" s="2">
        <v>0</v>
      </c>
      <c r="D852" s="2">
        <v>0</v>
      </c>
      <c r="E852" s="2">
        <v>0</v>
      </c>
      <c r="F852" s="2">
        <v>1</v>
      </c>
      <c r="G852" s="2">
        <v>0</v>
      </c>
      <c r="H852" s="3">
        <f t="shared" si="13"/>
        <v>1</v>
      </c>
      <c r="I852" s="3" t="s">
        <v>858</v>
      </c>
    </row>
    <row r="853" spans="1:9" ht="12.5" x14ac:dyDescent="0.25">
      <c r="A853" s="2">
        <v>0</v>
      </c>
      <c r="B853" s="2">
        <v>0</v>
      </c>
      <c r="C853" s="2">
        <v>0</v>
      </c>
      <c r="D853" s="2">
        <v>1</v>
      </c>
      <c r="E853" s="2">
        <v>1</v>
      </c>
      <c r="F853" s="2">
        <v>0</v>
      </c>
      <c r="G853" s="2">
        <v>0</v>
      </c>
      <c r="H853" s="3">
        <f t="shared" si="13"/>
        <v>2</v>
      </c>
      <c r="I853" s="3" t="s">
        <v>859</v>
      </c>
    </row>
    <row r="854" spans="1:9" ht="12.5" x14ac:dyDescent="0.25">
      <c r="A854" s="2">
        <v>0</v>
      </c>
      <c r="B854" s="2">
        <v>0</v>
      </c>
      <c r="C854" s="2">
        <v>0</v>
      </c>
      <c r="D854" s="2">
        <v>0</v>
      </c>
      <c r="E854" s="2">
        <v>0</v>
      </c>
      <c r="F854" s="2">
        <v>0</v>
      </c>
      <c r="G854" s="2">
        <v>1</v>
      </c>
      <c r="H854" s="3">
        <f t="shared" si="13"/>
        <v>1</v>
      </c>
      <c r="I854" s="3" t="s">
        <v>860</v>
      </c>
    </row>
    <row r="855" spans="1:9" ht="12.5" x14ac:dyDescent="0.25">
      <c r="A855" s="2">
        <v>0</v>
      </c>
      <c r="B855" s="2">
        <v>0</v>
      </c>
      <c r="C855" s="2">
        <v>0</v>
      </c>
      <c r="D855" s="2">
        <v>0</v>
      </c>
      <c r="E855" s="2">
        <v>0</v>
      </c>
      <c r="F855" s="2">
        <v>0</v>
      </c>
      <c r="G855" s="2">
        <v>1</v>
      </c>
      <c r="H855" s="3">
        <f t="shared" si="13"/>
        <v>1</v>
      </c>
      <c r="I855" s="3" t="s">
        <v>861</v>
      </c>
    </row>
    <row r="856" spans="1:9" ht="12.5" x14ac:dyDescent="0.25">
      <c r="A856" s="2">
        <v>0</v>
      </c>
      <c r="B856" s="2">
        <v>0</v>
      </c>
      <c r="C856" s="2">
        <v>0</v>
      </c>
      <c r="D856" s="2">
        <v>0</v>
      </c>
      <c r="E856" s="2">
        <v>0</v>
      </c>
      <c r="F856" s="2">
        <v>1</v>
      </c>
      <c r="G856" s="2">
        <v>0</v>
      </c>
      <c r="H856" s="3">
        <f t="shared" si="13"/>
        <v>1</v>
      </c>
      <c r="I856" s="3" t="s">
        <v>862</v>
      </c>
    </row>
    <row r="857" spans="1:9" ht="12.5" x14ac:dyDescent="0.25">
      <c r="A857" s="2">
        <v>1</v>
      </c>
      <c r="B857" s="2">
        <v>0</v>
      </c>
      <c r="C857" s="2">
        <v>0</v>
      </c>
      <c r="D857" s="2">
        <v>1</v>
      </c>
      <c r="E857" s="2">
        <v>0</v>
      </c>
      <c r="F857" s="2">
        <v>0</v>
      </c>
      <c r="G857" s="2">
        <v>0</v>
      </c>
      <c r="H857" s="3">
        <f t="shared" si="13"/>
        <v>2</v>
      </c>
      <c r="I857" s="3" t="s">
        <v>863</v>
      </c>
    </row>
    <row r="858" spans="1:9" ht="12.5" x14ac:dyDescent="0.25">
      <c r="A858" s="2">
        <v>0</v>
      </c>
      <c r="B858" s="2">
        <v>0</v>
      </c>
      <c r="C858" s="2">
        <v>0</v>
      </c>
      <c r="D858" s="2">
        <v>0</v>
      </c>
      <c r="E858" s="2">
        <v>0</v>
      </c>
      <c r="F858" s="2">
        <v>0</v>
      </c>
      <c r="G858" s="2">
        <v>1</v>
      </c>
      <c r="H858" s="3">
        <f t="shared" si="13"/>
        <v>1</v>
      </c>
      <c r="I858" s="3" t="s">
        <v>864</v>
      </c>
    </row>
    <row r="859" spans="1:9" ht="12.5" x14ac:dyDescent="0.25">
      <c r="A859" s="2">
        <v>1</v>
      </c>
      <c r="B859" s="2">
        <v>0</v>
      </c>
      <c r="C859" s="2">
        <v>0</v>
      </c>
      <c r="D859" s="2">
        <v>0</v>
      </c>
      <c r="E859" s="2">
        <v>1</v>
      </c>
      <c r="F859" s="2">
        <v>0</v>
      </c>
      <c r="G859" s="2">
        <v>0</v>
      </c>
      <c r="H859" s="3">
        <f t="shared" si="13"/>
        <v>2</v>
      </c>
      <c r="I859" s="3" t="s">
        <v>865</v>
      </c>
    </row>
    <row r="860" spans="1:9" ht="12.5" x14ac:dyDescent="0.25">
      <c r="A860" s="2">
        <v>0</v>
      </c>
      <c r="B860" s="2">
        <v>0</v>
      </c>
      <c r="C860" s="2">
        <v>0</v>
      </c>
      <c r="D860" s="2">
        <v>0</v>
      </c>
      <c r="E860" s="2">
        <v>0</v>
      </c>
      <c r="F860" s="2">
        <v>0</v>
      </c>
      <c r="G860" s="2">
        <v>0</v>
      </c>
      <c r="H860" s="3">
        <f t="shared" si="13"/>
        <v>0</v>
      </c>
      <c r="I860" s="3" t="s">
        <v>866</v>
      </c>
    </row>
    <row r="861" spans="1:9" ht="12.5" x14ac:dyDescent="0.25">
      <c r="A861" s="2">
        <v>0</v>
      </c>
      <c r="B861" s="2">
        <v>1</v>
      </c>
      <c r="C861" s="2">
        <v>0</v>
      </c>
      <c r="D861" s="2">
        <v>1</v>
      </c>
      <c r="E861" s="2">
        <v>1</v>
      </c>
      <c r="F861" s="2">
        <v>0</v>
      </c>
      <c r="G861" s="2">
        <v>0</v>
      </c>
      <c r="H861" s="3">
        <f t="shared" si="13"/>
        <v>3</v>
      </c>
      <c r="I861" s="3" t="s">
        <v>867</v>
      </c>
    </row>
    <row r="862" spans="1:9" ht="12.5" x14ac:dyDescent="0.25">
      <c r="A862" s="2">
        <v>0</v>
      </c>
      <c r="B862" s="2">
        <v>0</v>
      </c>
      <c r="C862" s="2">
        <v>1</v>
      </c>
      <c r="D862" s="2">
        <v>1</v>
      </c>
      <c r="E862" s="2">
        <v>0</v>
      </c>
      <c r="F862" s="2">
        <v>0</v>
      </c>
      <c r="G862" s="2">
        <v>0</v>
      </c>
      <c r="H862" s="3">
        <f t="shared" si="13"/>
        <v>2</v>
      </c>
      <c r="I862" s="3" t="s">
        <v>868</v>
      </c>
    </row>
    <row r="863" spans="1:9" ht="12.5" x14ac:dyDescent="0.25">
      <c r="A863" s="2">
        <v>0</v>
      </c>
      <c r="B863" s="2">
        <v>0</v>
      </c>
      <c r="C863" s="2">
        <v>0</v>
      </c>
      <c r="D863" s="2">
        <v>1</v>
      </c>
      <c r="E863" s="2">
        <v>0</v>
      </c>
      <c r="F863" s="2">
        <v>0</v>
      </c>
      <c r="G863" s="2">
        <v>0</v>
      </c>
      <c r="H863" s="3">
        <f t="shared" si="13"/>
        <v>1</v>
      </c>
      <c r="I863" s="3" t="s">
        <v>869</v>
      </c>
    </row>
    <row r="864" spans="1:9" ht="12.5" x14ac:dyDescent="0.25">
      <c r="A864" s="2">
        <v>0</v>
      </c>
      <c r="B864" s="2">
        <v>0</v>
      </c>
      <c r="C864" s="2">
        <v>0</v>
      </c>
      <c r="D864" s="2">
        <v>0</v>
      </c>
      <c r="E864" s="2">
        <v>0</v>
      </c>
      <c r="F864" s="2">
        <v>0</v>
      </c>
      <c r="G864" s="2">
        <v>1</v>
      </c>
      <c r="H864" s="3">
        <f t="shared" si="13"/>
        <v>1</v>
      </c>
      <c r="I864" s="3" t="s">
        <v>870</v>
      </c>
    </row>
    <row r="865" spans="1:9" ht="12.5" x14ac:dyDescent="0.25">
      <c r="A865" s="2">
        <v>0</v>
      </c>
      <c r="B865" s="2">
        <v>0</v>
      </c>
      <c r="C865" s="2">
        <v>0</v>
      </c>
      <c r="D865" s="2">
        <v>0</v>
      </c>
      <c r="E865" s="2">
        <v>0</v>
      </c>
      <c r="F865" s="2">
        <v>1</v>
      </c>
      <c r="G865" s="2">
        <v>0</v>
      </c>
      <c r="H865" s="3">
        <f t="shared" si="13"/>
        <v>1</v>
      </c>
      <c r="I865" s="3" t="s">
        <v>871</v>
      </c>
    </row>
    <row r="866" spans="1:9" ht="12.5" x14ac:dyDescent="0.25">
      <c r="A866" s="2">
        <v>0</v>
      </c>
      <c r="B866" s="2">
        <v>0</v>
      </c>
      <c r="C866" s="2">
        <v>0</v>
      </c>
      <c r="D866" s="2">
        <v>0</v>
      </c>
      <c r="E866" s="2">
        <v>1</v>
      </c>
      <c r="F866" s="2">
        <v>1</v>
      </c>
      <c r="G866" s="2">
        <v>0</v>
      </c>
      <c r="H866" s="3">
        <f t="shared" si="13"/>
        <v>2</v>
      </c>
      <c r="I866" s="3" t="s">
        <v>872</v>
      </c>
    </row>
    <row r="867" spans="1:9" ht="12.5" x14ac:dyDescent="0.25">
      <c r="A867" s="2">
        <v>0</v>
      </c>
      <c r="B867" s="2">
        <v>0</v>
      </c>
      <c r="C867" s="2">
        <v>0</v>
      </c>
      <c r="D867" s="2">
        <v>0</v>
      </c>
      <c r="E867" s="2">
        <v>0</v>
      </c>
      <c r="F867" s="2">
        <v>0</v>
      </c>
      <c r="G867" s="2">
        <v>1</v>
      </c>
      <c r="H867" s="3">
        <f t="shared" si="13"/>
        <v>1</v>
      </c>
      <c r="I867" s="3" t="s">
        <v>873</v>
      </c>
    </row>
    <row r="868" spans="1:9" ht="12.5" x14ac:dyDescent="0.25">
      <c r="A868" s="2">
        <v>0</v>
      </c>
      <c r="B868" s="2">
        <v>0</v>
      </c>
      <c r="C868" s="2">
        <v>0</v>
      </c>
      <c r="D868" s="2">
        <v>0</v>
      </c>
      <c r="E868" s="2">
        <v>0</v>
      </c>
      <c r="F868" s="2">
        <v>1</v>
      </c>
      <c r="G868" s="2">
        <v>0</v>
      </c>
      <c r="H868" s="3">
        <f t="shared" si="13"/>
        <v>1</v>
      </c>
      <c r="I868" s="3" t="s">
        <v>874</v>
      </c>
    </row>
    <row r="869" spans="1:9" ht="12.5" x14ac:dyDescent="0.25">
      <c r="A869" s="2">
        <v>0</v>
      </c>
      <c r="B869" s="2">
        <v>0</v>
      </c>
      <c r="C869" s="2">
        <v>0</v>
      </c>
      <c r="D869" s="2">
        <v>1</v>
      </c>
      <c r="E869" s="2">
        <v>1</v>
      </c>
      <c r="F869" s="2">
        <v>0</v>
      </c>
      <c r="G869" s="2">
        <v>0</v>
      </c>
      <c r="H869" s="3">
        <f t="shared" si="13"/>
        <v>2</v>
      </c>
      <c r="I869" s="3" t="s">
        <v>875</v>
      </c>
    </row>
    <row r="870" spans="1:9" ht="12.5" x14ac:dyDescent="0.25">
      <c r="A870" s="2">
        <v>0</v>
      </c>
      <c r="B870" s="2">
        <v>0</v>
      </c>
      <c r="C870" s="2">
        <v>0</v>
      </c>
      <c r="D870" s="2">
        <v>0</v>
      </c>
      <c r="E870" s="2">
        <v>1</v>
      </c>
      <c r="F870" s="2">
        <v>1</v>
      </c>
      <c r="G870" s="2">
        <v>0</v>
      </c>
      <c r="H870" s="3">
        <f t="shared" si="13"/>
        <v>2</v>
      </c>
      <c r="I870" s="3" t="s">
        <v>876</v>
      </c>
    </row>
    <row r="871" spans="1:9" ht="12.5" x14ac:dyDescent="0.25">
      <c r="A871" s="2">
        <v>0</v>
      </c>
      <c r="B871" s="2">
        <v>0</v>
      </c>
      <c r="C871" s="2">
        <v>0</v>
      </c>
      <c r="D871" s="2">
        <v>0</v>
      </c>
      <c r="E871" s="2">
        <v>0</v>
      </c>
      <c r="F871" s="2">
        <v>0</v>
      </c>
      <c r="G871" s="2">
        <v>1</v>
      </c>
      <c r="H871" s="3">
        <f t="shared" si="13"/>
        <v>1</v>
      </c>
      <c r="I871" s="3" t="s">
        <v>877</v>
      </c>
    </row>
    <row r="872" spans="1:9" ht="12.5" x14ac:dyDescent="0.25">
      <c r="A872" s="2">
        <v>0</v>
      </c>
      <c r="B872" s="2">
        <v>0</v>
      </c>
      <c r="C872" s="2">
        <v>0</v>
      </c>
      <c r="D872" s="2">
        <v>0</v>
      </c>
      <c r="E872" s="2">
        <v>0</v>
      </c>
      <c r="F872" s="2">
        <v>0</v>
      </c>
      <c r="G872" s="2">
        <v>1</v>
      </c>
      <c r="H872" s="3">
        <f t="shared" si="13"/>
        <v>1</v>
      </c>
      <c r="I872" s="3" t="s">
        <v>878</v>
      </c>
    </row>
    <row r="873" spans="1:9" ht="12.5" x14ac:dyDescent="0.25">
      <c r="A873" s="2">
        <v>0</v>
      </c>
      <c r="B873" s="2">
        <v>0</v>
      </c>
      <c r="C873" s="2">
        <v>0</v>
      </c>
      <c r="D873" s="2">
        <v>0</v>
      </c>
      <c r="E873" s="2">
        <v>0</v>
      </c>
      <c r="F873" s="2">
        <v>0</v>
      </c>
      <c r="G873" s="2">
        <v>1</v>
      </c>
      <c r="H873" s="3">
        <f t="shared" si="13"/>
        <v>1</v>
      </c>
      <c r="I873" s="3" t="s">
        <v>879</v>
      </c>
    </row>
    <row r="874" spans="1:9" ht="12.5" x14ac:dyDescent="0.25">
      <c r="A874" s="2">
        <v>0</v>
      </c>
      <c r="B874" s="2">
        <v>0</v>
      </c>
      <c r="C874" s="2">
        <v>0</v>
      </c>
      <c r="D874" s="2">
        <v>0</v>
      </c>
      <c r="E874" s="2">
        <v>0</v>
      </c>
      <c r="F874" s="2">
        <v>0</v>
      </c>
      <c r="G874" s="2">
        <v>1</v>
      </c>
      <c r="H874" s="3">
        <f t="shared" si="13"/>
        <v>1</v>
      </c>
      <c r="I874" s="3" t="s">
        <v>880</v>
      </c>
    </row>
    <row r="875" spans="1:9" ht="12.5" x14ac:dyDescent="0.25">
      <c r="A875" s="2">
        <v>0</v>
      </c>
      <c r="B875" s="2">
        <v>0</v>
      </c>
      <c r="C875" s="2">
        <v>1</v>
      </c>
      <c r="D875" s="2">
        <v>1</v>
      </c>
      <c r="E875" s="2">
        <v>0</v>
      </c>
      <c r="F875" s="2">
        <v>0</v>
      </c>
      <c r="G875" s="2">
        <v>0</v>
      </c>
      <c r="H875" s="3">
        <f t="shared" si="13"/>
        <v>2</v>
      </c>
      <c r="I875" s="3" t="s">
        <v>881</v>
      </c>
    </row>
    <row r="876" spans="1:9" ht="12.5" x14ac:dyDescent="0.25">
      <c r="A876" s="2">
        <v>0</v>
      </c>
      <c r="B876" s="2">
        <v>0</v>
      </c>
      <c r="C876" s="2">
        <v>0</v>
      </c>
      <c r="D876" s="2">
        <v>1</v>
      </c>
      <c r="E876" s="2">
        <v>0</v>
      </c>
      <c r="F876" s="2">
        <v>0</v>
      </c>
      <c r="G876" s="2">
        <v>0</v>
      </c>
      <c r="H876" s="3">
        <f t="shared" si="13"/>
        <v>1</v>
      </c>
      <c r="I876" s="3" t="s">
        <v>882</v>
      </c>
    </row>
    <row r="877" spans="1:9" ht="12.5" x14ac:dyDescent="0.25">
      <c r="A877" s="2">
        <v>0</v>
      </c>
      <c r="B877" s="2">
        <v>0</v>
      </c>
      <c r="C877" s="2">
        <v>0</v>
      </c>
      <c r="D877" s="2">
        <v>0</v>
      </c>
      <c r="E877" s="2">
        <v>0</v>
      </c>
      <c r="F877" s="2">
        <v>0</v>
      </c>
      <c r="G877" s="2">
        <v>1</v>
      </c>
      <c r="H877" s="3">
        <f t="shared" si="13"/>
        <v>1</v>
      </c>
      <c r="I877" s="3" t="s">
        <v>883</v>
      </c>
    </row>
    <row r="878" spans="1:9" ht="12.5" x14ac:dyDescent="0.25">
      <c r="A878" s="2">
        <v>0</v>
      </c>
      <c r="B878" s="2">
        <v>0</v>
      </c>
      <c r="C878" s="2">
        <v>0</v>
      </c>
      <c r="D878" s="2">
        <v>0</v>
      </c>
      <c r="E878" s="2">
        <v>0</v>
      </c>
      <c r="F878" s="2">
        <v>0</v>
      </c>
      <c r="G878" s="2">
        <v>1</v>
      </c>
      <c r="H878" s="3">
        <f t="shared" si="13"/>
        <v>1</v>
      </c>
      <c r="I878" s="3" t="s">
        <v>884</v>
      </c>
    </row>
    <row r="879" spans="1:9" ht="12.5" x14ac:dyDescent="0.25">
      <c r="A879" s="2">
        <v>0</v>
      </c>
      <c r="B879" s="2">
        <v>0</v>
      </c>
      <c r="C879" s="2">
        <v>1</v>
      </c>
      <c r="D879" s="2">
        <v>1</v>
      </c>
      <c r="E879" s="2">
        <v>0</v>
      </c>
      <c r="F879" s="2">
        <v>0</v>
      </c>
      <c r="G879" s="2">
        <v>0</v>
      </c>
      <c r="H879" s="3">
        <f t="shared" si="13"/>
        <v>2</v>
      </c>
      <c r="I879" s="3" t="s">
        <v>885</v>
      </c>
    </row>
    <row r="880" spans="1:9" ht="12.5" x14ac:dyDescent="0.25">
      <c r="A880" s="2">
        <v>0</v>
      </c>
      <c r="B880" s="2">
        <v>0</v>
      </c>
      <c r="C880" s="2">
        <v>0</v>
      </c>
      <c r="D880" s="2">
        <v>0</v>
      </c>
      <c r="E880" s="2">
        <v>0</v>
      </c>
      <c r="F880" s="2">
        <v>0</v>
      </c>
      <c r="G880" s="2">
        <v>0</v>
      </c>
      <c r="H880" s="3">
        <f t="shared" si="13"/>
        <v>0</v>
      </c>
      <c r="I880" s="3" t="s">
        <v>886</v>
      </c>
    </row>
    <row r="881" spans="1:9" ht="12.5" x14ac:dyDescent="0.25">
      <c r="A881" s="2">
        <v>0</v>
      </c>
      <c r="B881" s="2">
        <v>0</v>
      </c>
      <c r="C881" s="2">
        <v>0</v>
      </c>
      <c r="D881" s="2">
        <v>0</v>
      </c>
      <c r="E881" s="2">
        <v>0</v>
      </c>
      <c r="F881" s="2">
        <v>0</v>
      </c>
      <c r="G881" s="2">
        <v>1</v>
      </c>
      <c r="H881" s="3">
        <f t="shared" si="13"/>
        <v>1</v>
      </c>
      <c r="I881" s="3" t="s">
        <v>887</v>
      </c>
    </row>
    <row r="882" spans="1:9" ht="12.5" x14ac:dyDescent="0.25">
      <c r="A882" s="2">
        <v>1</v>
      </c>
      <c r="B882" s="2">
        <v>1</v>
      </c>
      <c r="C882" s="2">
        <v>0</v>
      </c>
      <c r="D882" s="2">
        <v>0</v>
      </c>
      <c r="E882" s="2">
        <v>0</v>
      </c>
      <c r="F882" s="2">
        <v>0</v>
      </c>
      <c r="G882" s="2">
        <v>0</v>
      </c>
      <c r="H882" s="3">
        <f t="shared" si="13"/>
        <v>2</v>
      </c>
      <c r="I882" s="3" t="s">
        <v>888</v>
      </c>
    </row>
    <row r="883" spans="1:9" ht="12.5" x14ac:dyDescent="0.25">
      <c r="A883" s="2">
        <v>0</v>
      </c>
      <c r="B883" s="2">
        <v>0</v>
      </c>
      <c r="C883" s="2">
        <v>0</v>
      </c>
      <c r="D883" s="2">
        <v>1</v>
      </c>
      <c r="E883" s="2">
        <v>0</v>
      </c>
      <c r="F883" s="2">
        <v>0</v>
      </c>
      <c r="G883" s="2">
        <v>0</v>
      </c>
      <c r="H883" s="3">
        <f t="shared" si="13"/>
        <v>1</v>
      </c>
      <c r="I883" s="3" t="s">
        <v>889</v>
      </c>
    </row>
    <row r="884" spans="1:9" ht="12.5" x14ac:dyDescent="0.25">
      <c r="A884" s="2">
        <v>0</v>
      </c>
      <c r="B884" s="2">
        <v>0</v>
      </c>
      <c r="C884" s="2">
        <v>1</v>
      </c>
      <c r="D884" s="2">
        <v>0</v>
      </c>
      <c r="E884" s="2">
        <v>0</v>
      </c>
      <c r="F884" s="2">
        <v>0</v>
      </c>
      <c r="G884" s="2">
        <v>0</v>
      </c>
      <c r="H884" s="3">
        <f t="shared" si="13"/>
        <v>1</v>
      </c>
      <c r="I884" s="3" t="s">
        <v>890</v>
      </c>
    </row>
    <row r="885" spans="1:9" ht="12.5" x14ac:dyDescent="0.25">
      <c r="A885" s="2">
        <v>0</v>
      </c>
      <c r="B885" s="2">
        <v>0</v>
      </c>
      <c r="C885" s="2">
        <v>0</v>
      </c>
      <c r="D885" s="2">
        <v>0</v>
      </c>
      <c r="E885" s="2">
        <v>1</v>
      </c>
      <c r="F885" s="2">
        <v>0</v>
      </c>
      <c r="G885" s="2">
        <v>0</v>
      </c>
      <c r="H885" s="3">
        <f t="shared" si="13"/>
        <v>1</v>
      </c>
      <c r="I885" s="3" t="s">
        <v>891</v>
      </c>
    </row>
    <row r="886" spans="1:9" ht="12.5" x14ac:dyDescent="0.25">
      <c r="A886" s="2">
        <v>0</v>
      </c>
      <c r="B886" s="2">
        <v>0</v>
      </c>
      <c r="C886" s="2">
        <v>0</v>
      </c>
      <c r="D886" s="2">
        <v>1</v>
      </c>
      <c r="E886" s="2">
        <v>0</v>
      </c>
      <c r="F886" s="2">
        <v>0</v>
      </c>
      <c r="G886" s="2">
        <v>0</v>
      </c>
      <c r="H886" s="3">
        <f t="shared" si="13"/>
        <v>1</v>
      </c>
      <c r="I886" s="3" t="s">
        <v>892</v>
      </c>
    </row>
    <row r="887" spans="1:9" ht="12.5" x14ac:dyDescent="0.25">
      <c r="A887" s="2">
        <v>0</v>
      </c>
      <c r="B887" s="2">
        <v>0</v>
      </c>
      <c r="C887" s="2">
        <v>0</v>
      </c>
      <c r="D887" s="2">
        <v>0</v>
      </c>
      <c r="E887" s="2">
        <v>0</v>
      </c>
      <c r="F887" s="2">
        <v>0</v>
      </c>
      <c r="G887" s="2">
        <v>1</v>
      </c>
      <c r="H887" s="3">
        <f t="shared" si="13"/>
        <v>1</v>
      </c>
      <c r="I887" s="3" t="s">
        <v>893</v>
      </c>
    </row>
    <row r="888" spans="1:9" ht="12.5" x14ac:dyDescent="0.25">
      <c r="A888" s="2">
        <v>0</v>
      </c>
      <c r="B888" s="2">
        <v>0</v>
      </c>
      <c r="C888" s="2">
        <v>0</v>
      </c>
      <c r="D888" s="2">
        <v>1</v>
      </c>
      <c r="E888" s="2">
        <v>0</v>
      </c>
      <c r="F888" s="2">
        <v>0</v>
      </c>
      <c r="G888" s="2">
        <v>0</v>
      </c>
      <c r="H888" s="3">
        <f t="shared" si="13"/>
        <v>1</v>
      </c>
      <c r="I888" s="3" t="s">
        <v>894</v>
      </c>
    </row>
    <row r="889" spans="1:9" ht="12.5" x14ac:dyDescent="0.25">
      <c r="A889" s="2">
        <v>0</v>
      </c>
      <c r="B889" s="2">
        <v>0</v>
      </c>
      <c r="C889" s="2">
        <v>0</v>
      </c>
      <c r="D889" s="2">
        <v>1</v>
      </c>
      <c r="E889" s="2">
        <v>1</v>
      </c>
      <c r="F889" s="2">
        <v>0</v>
      </c>
      <c r="G889" s="2">
        <v>0</v>
      </c>
      <c r="H889" s="3">
        <f t="shared" si="13"/>
        <v>2</v>
      </c>
      <c r="I889" s="3" t="s">
        <v>895</v>
      </c>
    </row>
    <row r="890" spans="1:9" ht="12.5" x14ac:dyDescent="0.25">
      <c r="A890" s="2">
        <v>0</v>
      </c>
      <c r="B890" s="2">
        <v>0</v>
      </c>
      <c r="C890" s="2">
        <v>0</v>
      </c>
      <c r="D890" s="2">
        <v>0</v>
      </c>
      <c r="E890" s="2">
        <v>1</v>
      </c>
      <c r="F890" s="2">
        <v>0</v>
      </c>
      <c r="G890" s="2">
        <v>0</v>
      </c>
      <c r="H890" s="3">
        <f t="shared" si="13"/>
        <v>1</v>
      </c>
      <c r="I890" s="3" t="s">
        <v>896</v>
      </c>
    </row>
    <row r="891" spans="1:9" ht="12.5" x14ac:dyDescent="0.25">
      <c r="A891" s="2">
        <v>0</v>
      </c>
      <c r="B891" s="2">
        <v>0</v>
      </c>
      <c r="C891" s="2">
        <v>0</v>
      </c>
      <c r="D891" s="2">
        <v>0</v>
      </c>
      <c r="E891" s="2">
        <v>0</v>
      </c>
      <c r="F891" s="2">
        <v>1</v>
      </c>
      <c r="G891" s="2">
        <v>0</v>
      </c>
      <c r="H891" s="3">
        <f t="shared" si="13"/>
        <v>1</v>
      </c>
      <c r="I891" s="3" t="s">
        <v>897</v>
      </c>
    </row>
    <row r="892" spans="1:9" ht="12.5" x14ac:dyDescent="0.25">
      <c r="A892" s="2">
        <v>1</v>
      </c>
      <c r="B892" s="2">
        <v>1</v>
      </c>
      <c r="C892" s="2">
        <v>0</v>
      </c>
      <c r="D892" s="2">
        <v>0</v>
      </c>
      <c r="E892" s="2">
        <v>0</v>
      </c>
      <c r="F892" s="2">
        <v>0</v>
      </c>
      <c r="G892" s="2">
        <v>0</v>
      </c>
      <c r="H892" s="3">
        <f t="shared" si="13"/>
        <v>2</v>
      </c>
      <c r="I892" s="3" t="s">
        <v>898</v>
      </c>
    </row>
    <row r="893" spans="1:9" ht="12.5" x14ac:dyDescent="0.25">
      <c r="A893" s="2">
        <v>0</v>
      </c>
      <c r="B893" s="2">
        <v>0</v>
      </c>
      <c r="C893" s="2">
        <v>0</v>
      </c>
      <c r="D893" s="2">
        <v>0</v>
      </c>
      <c r="E893" s="2">
        <v>1</v>
      </c>
      <c r="F893" s="2">
        <v>0</v>
      </c>
      <c r="G893" s="2">
        <v>0</v>
      </c>
      <c r="H893" s="3">
        <f t="shared" si="13"/>
        <v>1</v>
      </c>
      <c r="I893" s="3" t="s">
        <v>899</v>
      </c>
    </row>
    <row r="894" spans="1:9" ht="12.5" x14ac:dyDescent="0.25">
      <c r="A894" s="2">
        <v>0</v>
      </c>
      <c r="B894" s="2">
        <v>1</v>
      </c>
      <c r="C894" s="2">
        <v>0</v>
      </c>
      <c r="D894" s="2">
        <v>1</v>
      </c>
      <c r="E894" s="2">
        <v>1</v>
      </c>
      <c r="F894" s="2">
        <v>0</v>
      </c>
      <c r="G894" s="2">
        <v>0</v>
      </c>
      <c r="H894" s="3">
        <f t="shared" si="13"/>
        <v>3</v>
      </c>
      <c r="I894" s="3" t="s">
        <v>900</v>
      </c>
    </row>
    <row r="895" spans="1:9" ht="12.5" x14ac:dyDescent="0.25">
      <c r="A895" s="2">
        <v>0</v>
      </c>
      <c r="B895" s="2">
        <v>0</v>
      </c>
      <c r="C895" s="2">
        <v>0</v>
      </c>
      <c r="D895" s="2">
        <v>0</v>
      </c>
      <c r="E895" s="2">
        <v>0</v>
      </c>
      <c r="F895" s="2">
        <v>0</v>
      </c>
      <c r="G895" s="2">
        <v>1</v>
      </c>
      <c r="H895" s="3">
        <f t="shared" si="13"/>
        <v>1</v>
      </c>
      <c r="I895" s="3" t="s">
        <v>901</v>
      </c>
    </row>
    <row r="896" spans="1:9" ht="12.5" x14ac:dyDescent="0.25">
      <c r="A896" s="2">
        <v>0</v>
      </c>
      <c r="B896" s="2">
        <v>0</v>
      </c>
      <c r="C896" s="2">
        <v>0</v>
      </c>
      <c r="D896" s="2">
        <v>0</v>
      </c>
      <c r="E896" s="2">
        <v>0</v>
      </c>
      <c r="F896" s="2">
        <v>1</v>
      </c>
      <c r="G896" s="2">
        <v>0</v>
      </c>
      <c r="H896" s="3">
        <f t="shared" si="13"/>
        <v>1</v>
      </c>
      <c r="I896" s="3" t="s">
        <v>902</v>
      </c>
    </row>
    <row r="897" spans="1:9" ht="12.5" x14ac:dyDescent="0.25">
      <c r="A897" s="2">
        <v>0</v>
      </c>
      <c r="B897" s="2">
        <v>0</v>
      </c>
      <c r="C897" s="2">
        <v>0</v>
      </c>
      <c r="D897" s="2">
        <v>0</v>
      </c>
      <c r="E897" s="2">
        <v>0</v>
      </c>
      <c r="F897" s="2">
        <v>0</v>
      </c>
      <c r="G897" s="2">
        <v>1</v>
      </c>
      <c r="H897" s="3">
        <f t="shared" si="13"/>
        <v>1</v>
      </c>
      <c r="I897" s="3" t="s">
        <v>903</v>
      </c>
    </row>
    <row r="898" spans="1:9" ht="12.5" x14ac:dyDescent="0.25">
      <c r="A898" s="2">
        <v>1</v>
      </c>
      <c r="B898" s="2">
        <v>1</v>
      </c>
      <c r="C898" s="2">
        <v>0</v>
      </c>
      <c r="D898" s="2">
        <v>0</v>
      </c>
      <c r="E898" s="2">
        <v>0</v>
      </c>
      <c r="F898" s="2">
        <v>0</v>
      </c>
      <c r="G898" s="2">
        <v>0</v>
      </c>
      <c r="H898" s="3">
        <f t="shared" si="13"/>
        <v>2</v>
      </c>
      <c r="I898" s="3" t="s">
        <v>904</v>
      </c>
    </row>
    <row r="899" spans="1:9" ht="12.5" x14ac:dyDescent="0.25">
      <c r="A899" s="2">
        <v>0</v>
      </c>
      <c r="B899" s="2">
        <v>0</v>
      </c>
      <c r="C899" s="2">
        <v>0</v>
      </c>
      <c r="D899" s="2">
        <v>0</v>
      </c>
      <c r="E899" s="2">
        <v>0</v>
      </c>
      <c r="F899" s="2">
        <v>0</v>
      </c>
      <c r="G899" s="2">
        <v>1</v>
      </c>
      <c r="H899" s="3">
        <f t="shared" ref="H899:H962" si="14">SUM(A899:G899)</f>
        <v>1</v>
      </c>
      <c r="I899" s="3" t="s">
        <v>905</v>
      </c>
    </row>
    <row r="900" spans="1:9" ht="12.5" x14ac:dyDescent="0.25">
      <c r="A900" s="2">
        <v>1</v>
      </c>
      <c r="B900" s="2">
        <v>1</v>
      </c>
      <c r="C900" s="2">
        <v>0</v>
      </c>
      <c r="D900" s="2">
        <v>0</v>
      </c>
      <c r="E900" s="2">
        <v>0</v>
      </c>
      <c r="F900" s="2">
        <v>0</v>
      </c>
      <c r="G900" s="2">
        <v>0</v>
      </c>
      <c r="H900" s="3">
        <f t="shared" si="14"/>
        <v>2</v>
      </c>
      <c r="I900" s="3" t="s">
        <v>906</v>
      </c>
    </row>
    <row r="901" spans="1:9" ht="12.5" x14ac:dyDescent="0.25">
      <c r="A901" s="2">
        <v>0</v>
      </c>
      <c r="B901" s="2">
        <v>0</v>
      </c>
      <c r="C901" s="2">
        <v>0</v>
      </c>
      <c r="D901" s="2">
        <v>0</v>
      </c>
      <c r="E901" s="2">
        <v>0</v>
      </c>
      <c r="F901" s="2">
        <v>1</v>
      </c>
      <c r="G901" s="2">
        <v>0</v>
      </c>
      <c r="H901" s="3">
        <f t="shared" si="14"/>
        <v>1</v>
      </c>
      <c r="I901" s="3" t="s">
        <v>907</v>
      </c>
    </row>
    <row r="902" spans="1:9" ht="12.5" x14ac:dyDescent="0.25">
      <c r="A902" s="2">
        <v>0</v>
      </c>
      <c r="B902" s="2">
        <v>0</v>
      </c>
      <c r="C902" s="2">
        <v>0</v>
      </c>
      <c r="D902" s="2">
        <v>1</v>
      </c>
      <c r="E902" s="2">
        <v>0</v>
      </c>
      <c r="F902" s="2">
        <v>0</v>
      </c>
      <c r="G902" s="2">
        <v>0</v>
      </c>
      <c r="H902" s="3">
        <f t="shared" si="14"/>
        <v>1</v>
      </c>
      <c r="I902" s="3" t="s">
        <v>908</v>
      </c>
    </row>
    <row r="903" spans="1:9" ht="12.5" x14ac:dyDescent="0.25">
      <c r="A903" s="2">
        <v>0</v>
      </c>
      <c r="B903" s="2">
        <v>1</v>
      </c>
      <c r="C903" s="2">
        <v>0</v>
      </c>
      <c r="D903" s="2">
        <v>0</v>
      </c>
      <c r="E903" s="2">
        <v>0</v>
      </c>
      <c r="F903" s="2">
        <v>0</v>
      </c>
      <c r="G903" s="2">
        <v>0</v>
      </c>
      <c r="H903" s="3">
        <f t="shared" si="14"/>
        <v>1</v>
      </c>
      <c r="I903" s="3" t="s">
        <v>909</v>
      </c>
    </row>
    <row r="904" spans="1:9" ht="12.5" x14ac:dyDescent="0.25">
      <c r="A904" s="2">
        <v>0</v>
      </c>
      <c r="B904" s="2">
        <v>0</v>
      </c>
      <c r="C904" s="2">
        <v>0</v>
      </c>
      <c r="D904" s="2">
        <v>1</v>
      </c>
      <c r="E904" s="2">
        <v>1</v>
      </c>
      <c r="F904" s="2">
        <v>0</v>
      </c>
      <c r="G904" s="2">
        <v>0</v>
      </c>
      <c r="H904" s="3">
        <f t="shared" si="14"/>
        <v>2</v>
      </c>
      <c r="I904" s="3" t="s">
        <v>910</v>
      </c>
    </row>
    <row r="905" spans="1:9" ht="12.5" x14ac:dyDescent="0.25">
      <c r="A905" s="2">
        <v>0</v>
      </c>
      <c r="B905" s="2">
        <v>0</v>
      </c>
      <c r="C905" s="2">
        <v>0</v>
      </c>
      <c r="D905" s="2">
        <v>1</v>
      </c>
      <c r="E905" s="2">
        <v>1</v>
      </c>
      <c r="F905" s="2">
        <v>0</v>
      </c>
      <c r="G905" s="2">
        <v>0</v>
      </c>
      <c r="H905" s="3">
        <f t="shared" si="14"/>
        <v>2</v>
      </c>
      <c r="I905" s="3" t="s">
        <v>911</v>
      </c>
    </row>
    <row r="906" spans="1:9" ht="12.5" x14ac:dyDescent="0.25">
      <c r="A906" s="2">
        <v>0</v>
      </c>
      <c r="B906" s="2">
        <v>1</v>
      </c>
      <c r="C906" s="2">
        <v>0</v>
      </c>
      <c r="D906" s="2">
        <v>1</v>
      </c>
      <c r="E906" s="2">
        <v>0</v>
      </c>
      <c r="F906" s="2">
        <v>0</v>
      </c>
      <c r="G906" s="2">
        <v>0</v>
      </c>
      <c r="H906" s="3">
        <f t="shared" si="14"/>
        <v>2</v>
      </c>
      <c r="I906" s="3" t="s">
        <v>912</v>
      </c>
    </row>
    <row r="907" spans="1:9" ht="12.5" x14ac:dyDescent="0.25">
      <c r="A907" s="2">
        <v>0</v>
      </c>
      <c r="B907" s="2">
        <v>0</v>
      </c>
      <c r="C907" s="2">
        <v>0</v>
      </c>
      <c r="D907" s="2">
        <v>0</v>
      </c>
      <c r="E907" s="2">
        <v>1</v>
      </c>
      <c r="F907" s="2">
        <v>0</v>
      </c>
      <c r="G907" s="2">
        <v>0</v>
      </c>
      <c r="H907" s="3">
        <f t="shared" si="14"/>
        <v>1</v>
      </c>
      <c r="I907" s="3" t="s">
        <v>913</v>
      </c>
    </row>
    <row r="908" spans="1:9" ht="12.5" x14ac:dyDescent="0.25">
      <c r="A908" s="2">
        <v>0</v>
      </c>
      <c r="B908" s="2">
        <v>0</v>
      </c>
      <c r="C908" s="2">
        <v>0</v>
      </c>
      <c r="D908" s="2">
        <v>0</v>
      </c>
      <c r="E908" s="2">
        <v>0</v>
      </c>
      <c r="F908" s="2">
        <v>0</v>
      </c>
      <c r="G908" s="2">
        <v>1</v>
      </c>
      <c r="H908" s="3">
        <f t="shared" si="14"/>
        <v>1</v>
      </c>
      <c r="I908" s="3" t="s">
        <v>914</v>
      </c>
    </row>
    <row r="909" spans="1:9" ht="12.5" x14ac:dyDescent="0.25">
      <c r="A909" s="2">
        <v>0</v>
      </c>
      <c r="B909" s="2">
        <v>0</v>
      </c>
      <c r="C909" s="2">
        <v>0</v>
      </c>
      <c r="D909" s="2">
        <v>0</v>
      </c>
      <c r="E909" s="2">
        <v>0</v>
      </c>
      <c r="F909" s="2">
        <v>1</v>
      </c>
      <c r="G909" s="2">
        <v>0</v>
      </c>
      <c r="H909" s="3">
        <f t="shared" si="14"/>
        <v>1</v>
      </c>
      <c r="I909" s="3" t="s">
        <v>915</v>
      </c>
    </row>
    <row r="910" spans="1:9" ht="12.5" x14ac:dyDescent="0.25">
      <c r="A910" s="2">
        <v>0</v>
      </c>
      <c r="B910" s="2">
        <v>0</v>
      </c>
      <c r="C910" s="2">
        <v>0</v>
      </c>
      <c r="D910" s="2">
        <v>0</v>
      </c>
      <c r="E910" s="2">
        <v>0</v>
      </c>
      <c r="F910" s="2">
        <v>0</v>
      </c>
      <c r="G910" s="2">
        <v>1</v>
      </c>
      <c r="H910" s="3">
        <f t="shared" si="14"/>
        <v>1</v>
      </c>
      <c r="I910" s="3" t="s">
        <v>916</v>
      </c>
    </row>
    <row r="911" spans="1:9" ht="12.5" x14ac:dyDescent="0.25">
      <c r="A911" s="2">
        <v>1</v>
      </c>
      <c r="B911" s="2">
        <v>1</v>
      </c>
      <c r="C911" s="2">
        <v>0</v>
      </c>
      <c r="D911" s="2">
        <v>1</v>
      </c>
      <c r="E911" s="2">
        <v>0</v>
      </c>
      <c r="F911" s="2">
        <v>0</v>
      </c>
      <c r="G911" s="2">
        <v>0</v>
      </c>
      <c r="H911" s="3">
        <f t="shared" si="14"/>
        <v>3</v>
      </c>
      <c r="I911" s="3" t="s">
        <v>917</v>
      </c>
    </row>
    <row r="912" spans="1:9" ht="12.5" x14ac:dyDescent="0.25">
      <c r="A912" s="2">
        <v>0</v>
      </c>
      <c r="B912" s="2">
        <v>0</v>
      </c>
      <c r="C912" s="2">
        <v>0</v>
      </c>
      <c r="D912" s="2">
        <v>0</v>
      </c>
      <c r="E912" s="2">
        <v>0</v>
      </c>
      <c r="F912" s="2">
        <v>0</v>
      </c>
      <c r="G912" s="2">
        <v>1</v>
      </c>
      <c r="H912" s="3">
        <f t="shared" si="14"/>
        <v>1</v>
      </c>
      <c r="I912" s="3" t="s">
        <v>918</v>
      </c>
    </row>
    <row r="913" spans="1:9" ht="12.5" x14ac:dyDescent="0.25">
      <c r="A913" s="2">
        <v>1</v>
      </c>
      <c r="B913" s="2">
        <v>1</v>
      </c>
      <c r="C913" s="2">
        <v>0</v>
      </c>
      <c r="D913" s="2">
        <v>0</v>
      </c>
      <c r="E913" s="2">
        <v>0</v>
      </c>
      <c r="F913" s="2">
        <v>0</v>
      </c>
      <c r="G913" s="2">
        <v>0</v>
      </c>
      <c r="H913" s="3">
        <f t="shared" si="14"/>
        <v>2</v>
      </c>
      <c r="I913" s="3" t="s">
        <v>919</v>
      </c>
    </row>
    <row r="914" spans="1:9" ht="12.5" x14ac:dyDescent="0.25">
      <c r="A914" s="2">
        <v>0</v>
      </c>
      <c r="B914" s="2">
        <v>0</v>
      </c>
      <c r="C914" s="2">
        <v>0</v>
      </c>
      <c r="D914" s="2">
        <v>1</v>
      </c>
      <c r="E914" s="2">
        <v>1</v>
      </c>
      <c r="F914" s="2">
        <v>1</v>
      </c>
      <c r="G914" s="2">
        <v>0</v>
      </c>
      <c r="H914" s="3">
        <f t="shared" si="14"/>
        <v>3</v>
      </c>
      <c r="I914" s="3" t="s">
        <v>920</v>
      </c>
    </row>
    <row r="915" spans="1:9" ht="12.5" x14ac:dyDescent="0.25">
      <c r="A915" s="2">
        <v>0</v>
      </c>
      <c r="B915" s="2">
        <v>0</v>
      </c>
      <c r="C915" s="2">
        <v>0</v>
      </c>
      <c r="D915" s="2">
        <v>0</v>
      </c>
      <c r="E915" s="2">
        <v>0</v>
      </c>
      <c r="F915" s="2">
        <v>0</v>
      </c>
      <c r="G915" s="2">
        <v>1</v>
      </c>
      <c r="H915" s="3">
        <f t="shared" si="14"/>
        <v>1</v>
      </c>
      <c r="I915" s="3" t="s">
        <v>921</v>
      </c>
    </row>
    <row r="916" spans="1:9" ht="12.5" x14ac:dyDescent="0.25">
      <c r="A916" s="2">
        <v>0</v>
      </c>
      <c r="B916" s="2">
        <v>0</v>
      </c>
      <c r="C916" s="2">
        <v>0</v>
      </c>
      <c r="D916" s="2">
        <v>0</v>
      </c>
      <c r="E916" s="2">
        <v>0</v>
      </c>
      <c r="F916" s="2">
        <v>0</v>
      </c>
      <c r="G916" s="2">
        <v>1</v>
      </c>
      <c r="H916" s="3">
        <f t="shared" si="14"/>
        <v>1</v>
      </c>
      <c r="I916" s="3" t="s">
        <v>922</v>
      </c>
    </row>
    <row r="917" spans="1:9" ht="12.5" x14ac:dyDescent="0.25">
      <c r="A917" s="2">
        <v>0</v>
      </c>
      <c r="B917" s="2">
        <v>0</v>
      </c>
      <c r="C917" s="2">
        <v>0</v>
      </c>
      <c r="D917" s="2">
        <v>0</v>
      </c>
      <c r="E917" s="2">
        <v>0</v>
      </c>
      <c r="F917" s="2">
        <v>0</v>
      </c>
      <c r="G917" s="2">
        <v>1</v>
      </c>
      <c r="H917" s="3">
        <f t="shared" si="14"/>
        <v>1</v>
      </c>
      <c r="I917" s="3" t="s">
        <v>923</v>
      </c>
    </row>
    <row r="918" spans="1:9" ht="12.5" x14ac:dyDescent="0.25">
      <c r="A918" s="2">
        <v>0</v>
      </c>
      <c r="B918" s="2">
        <v>0</v>
      </c>
      <c r="C918" s="2">
        <v>0</v>
      </c>
      <c r="D918" s="2">
        <v>0</v>
      </c>
      <c r="E918" s="2">
        <v>0</v>
      </c>
      <c r="F918" s="2">
        <v>0</v>
      </c>
      <c r="G918" s="2">
        <v>1</v>
      </c>
      <c r="H918" s="3">
        <f t="shared" si="14"/>
        <v>1</v>
      </c>
      <c r="I918" s="3" t="s">
        <v>924</v>
      </c>
    </row>
    <row r="919" spans="1:9" ht="12.5" x14ac:dyDescent="0.25">
      <c r="A919" s="2">
        <v>0</v>
      </c>
      <c r="B919" s="2">
        <v>0</v>
      </c>
      <c r="C919" s="2">
        <v>0</v>
      </c>
      <c r="D919" s="2">
        <v>1</v>
      </c>
      <c r="E919" s="2">
        <v>1</v>
      </c>
      <c r="F919" s="2">
        <v>0</v>
      </c>
      <c r="G919" s="2">
        <v>0</v>
      </c>
      <c r="H919" s="3">
        <f t="shared" si="14"/>
        <v>2</v>
      </c>
      <c r="I919" s="3" t="s">
        <v>925</v>
      </c>
    </row>
    <row r="920" spans="1:9" ht="12.5" x14ac:dyDescent="0.25">
      <c r="A920" s="2">
        <v>0</v>
      </c>
      <c r="B920" s="2">
        <v>0</v>
      </c>
      <c r="C920" s="2">
        <v>0</v>
      </c>
      <c r="D920" s="2">
        <v>0</v>
      </c>
      <c r="E920" s="2">
        <v>0</v>
      </c>
      <c r="F920" s="2">
        <v>1</v>
      </c>
      <c r="G920" s="2">
        <v>0</v>
      </c>
      <c r="H920" s="3">
        <f t="shared" si="14"/>
        <v>1</v>
      </c>
      <c r="I920" s="3" t="s">
        <v>926</v>
      </c>
    </row>
    <row r="921" spans="1:9" ht="12.5" x14ac:dyDescent="0.25">
      <c r="A921" s="2">
        <v>0</v>
      </c>
      <c r="B921" s="2">
        <v>0</v>
      </c>
      <c r="C921" s="2">
        <v>1</v>
      </c>
      <c r="D921" s="2">
        <v>1</v>
      </c>
      <c r="E921" s="2">
        <v>0</v>
      </c>
      <c r="F921" s="2">
        <v>0</v>
      </c>
      <c r="G921" s="2">
        <v>0</v>
      </c>
      <c r="H921" s="3">
        <f t="shared" si="14"/>
        <v>2</v>
      </c>
      <c r="I921" s="3" t="s">
        <v>927</v>
      </c>
    </row>
    <row r="922" spans="1:9" ht="12.5" x14ac:dyDescent="0.25">
      <c r="A922" s="2">
        <v>0</v>
      </c>
      <c r="B922" s="2">
        <v>0</v>
      </c>
      <c r="C922" s="2">
        <v>0</v>
      </c>
      <c r="D922" s="2">
        <v>0</v>
      </c>
      <c r="E922" s="2">
        <v>0</v>
      </c>
      <c r="F922" s="2">
        <v>0</v>
      </c>
      <c r="G922" s="2">
        <v>0</v>
      </c>
      <c r="H922" s="3">
        <f t="shared" si="14"/>
        <v>0</v>
      </c>
      <c r="I922" s="3" t="s">
        <v>928</v>
      </c>
    </row>
    <row r="923" spans="1:9" ht="12.5" x14ac:dyDescent="0.25">
      <c r="A923" s="2">
        <v>0</v>
      </c>
      <c r="B923" s="2">
        <v>0</v>
      </c>
      <c r="C923" s="2">
        <v>1</v>
      </c>
      <c r="D923" s="2">
        <v>1</v>
      </c>
      <c r="E923" s="2">
        <v>0</v>
      </c>
      <c r="F923" s="2">
        <v>0</v>
      </c>
      <c r="G923" s="2">
        <v>0</v>
      </c>
      <c r="H923" s="3">
        <f t="shared" si="14"/>
        <v>2</v>
      </c>
      <c r="I923" s="3" t="s">
        <v>929</v>
      </c>
    </row>
    <row r="924" spans="1:9" ht="12.5" x14ac:dyDescent="0.25">
      <c r="A924" s="2">
        <v>0</v>
      </c>
      <c r="B924" s="2">
        <v>0</v>
      </c>
      <c r="C924" s="2">
        <v>0</v>
      </c>
      <c r="D924" s="2">
        <v>0</v>
      </c>
      <c r="E924" s="2">
        <v>0</v>
      </c>
      <c r="F924" s="2">
        <v>0</v>
      </c>
      <c r="G924" s="2">
        <v>1</v>
      </c>
      <c r="H924" s="3">
        <f t="shared" si="14"/>
        <v>1</v>
      </c>
      <c r="I924" s="3" t="s">
        <v>930</v>
      </c>
    </row>
    <row r="925" spans="1:9" ht="12.5" x14ac:dyDescent="0.25">
      <c r="A925" s="2">
        <v>0</v>
      </c>
      <c r="B925" s="2">
        <v>0</v>
      </c>
      <c r="C925" s="2">
        <v>0</v>
      </c>
      <c r="D925" s="2">
        <v>0</v>
      </c>
      <c r="E925" s="2">
        <v>0</v>
      </c>
      <c r="F925" s="2">
        <v>0</v>
      </c>
      <c r="G925" s="2">
        <v>1</v>
      </c>
      <c r="H925" s="3">
        <f t="shared" si="14"/>
        <v>1</v>
      </c>
      <c r="I925" s="3" t="s">
        <v>931</v>
      </c>
    </row>
    <row r="926" spans="1:9" ht="12.5" x14ac:dyDescent="0.25">
      <c r="A926" s="2">
        <v>1</v>
      </c>
      <c r="B926" s="2">
        <v>1</v>
      </c>
      <c r="C926" s="2">
        <v>0</v>
      </c>
      <c r="D926" s="2">
        <v>0</v>
      </c>
      <c r="E926" s="2">
        <v>0</v>
      </c>
      <c r="F926" s="2">
        <v>0</v>
      </c>
      <c r="G926" s="2">
        <v>0</v>
      </c>
      <c r="H926" s="3">
        <f t="shared" si="14"/>
        <v>2</v>
      </c>
      <c r="I926" s="3" t="s">
        <v>932</v>
      </c>
    </row>
    <row r="927" spans="1:9" ht="12.5" x14ac:dyDescent="0.25">
      <c r="A927" s="2">
        <v>0</v>
      </c>
      <c r="B927" s="2">
        <v>0</v>
      </c>
      <c r="C927" s="2">
        <v>0</v>
      </c>
      <c r="D927" s="2">
        <v>0</v>
      </c>
      <c r="E927" s="2">
        <v>0</v>
      </c>
      <c r="F927" s="2">
        <v>0</v>
      </c>
      <c r="G927" s="2">
        <v>1</v>
      </c>
      <c r="H927" s="3">
        <f t="shared" si="14"/>
        <v>1</v>
      </c>
      <c r="I927" s="3" t="s">
        <v>933</v>
      </c>
    </row>
    <row r="928" spans="1:9" ht="12.5" x14ac:dyDescent="0.25">
      <c r="A928" s="2">
        <v>0</v>
      </c>
      <c r="B928" s="2">
        <v>0</v>
      </c>
      <c r="C928" s="2">
        <v>0</v>
      </c>
      <c r="D928" s="2">
        <v>0</v>
      </c>
      <c r="E928" s="2">
        <v>0</v>
      </c>
      <c r="F928" s="2">
        <v>0</v>
      </c>
      <c r="G928" s="2">
        <v>0</v>
      </c>
      <c r="H928" s="3">
        <f t="shared" si="14"/>
        <v>0</v>
      </c>
      <c r="I928" s="3" t="s">
        <v>934</v>
      </c>
    </row>
    <row r="929" spans="1:9" ht="12.5" x14ac:dyDescent="0.25">
      <c r="A929" s="2">
        <v>0</v>
      </c>
      <c r="B929" s="2">
        <v>0</v>
      </c>
      <c r="C929" s="2">
        <v>0</v>
      </c>
      <c r="D929" s="2">
        <v>0</v>
      </c>
      <c r="E929" s="2">
        <v>0</v>
      </c>
      <c r="F929" s="2">
        <v>0</v>
      </c>
      <c r="G929" s="2">
        <v>1</v>
      </c>
      <c r="H929" s="3">
        <f t="shared" si="14"/>
        <v>1</v>
      </c>
      <c r="I929" s="3" t="s">
        <v>935</v>
      </c>
    </row>
    <row r="930" spans="1:9" ht="12.5" x14ac:dyDescent="0.25">
      <c r="A930" s="2">
        <v>0</v>
      </c>
      <c r="B930" s="2">
        <v>0</v>
      </c>
      <c r="C930" s="2">
        <v>0</v>
      </c>
      <c r="D930" s="2">
        <v>0</v>
      </c>
      <c r="E930" s="2">
        <v>0</v>
      </c>
      <c r="F930" s="2">
        <v>0</v>
      </c>
      <c r="G930" s="2">
        <v>1</v>
      </c>
      <c r="H930" s="3">
        <f t="shared" si="14"/>
        <v>1</v>
      </c>
      <c r="I930" s="3" t="s">
        <v>936</v>
      </c>
    </row>
    <row r="931" spans="1:9" ht="12.5" x14ac:dyDescent="0.25">
      <c r="A931" s="2">
        <v>0</v>
      </c>
      <c r="B931" s="2">
        <v>0</v>
      </c>
      <c r="C931" s="2">
        <v>0</v>
      </c>
      <c r="D931" s="2">
        <v>0</v>
      </c>
      <c r="E931" s="2">
        <v>0</v>
      </c>
      <c r="F931" s="2">
        <v>0</v>
      </c>
      <c r="G931" s="2">
        <v>1</v>
      </c>
      <c r="H931" s="3">
        <f t="shared" si="14"/>
        <v>1</v>
      </c>
      <c r="I931" s="3" t="s">
        <v>937</v>
      </c>
    </row>
    <row r="932" spans="1:9" ht="12.5" x14ac:dyDescent="0.25">
      <c r="A932" s="2">
        <v>1</v>
      </c>
      <c r="B932" s="2">
        <v>1</v>
      </c>
      <c r="C932" s="2">
        <v>0</v>
      </c>
      <c r="D932" s="2">
        <v>0</v>
      </c>
      <c r="E932" s="2">
        <v>1</v>
      </c>
      <c r="F932" s="2">
        <v>0</v>
      </c>
      <c r="G932" s="2">
        <v>0</v>
      </c>
      <c r="H932" s="3">
        <f t="shared" si="14"/>
        <v>3</v>
      </c>
      <c r="I932" s="3" t="s">
        <v>938</v>
      </c>
    </row>
    <row r="933" spans="1:9" ht="12.5" x14ac:dyDescent="0.25">
      <c r="A933" s="2">
        <v>0</v>
      </c>
      <c r="B933" s="2">
        <v>0</v>
      </c>
      <c r="C933" s="2">
        <v>0</v>
      </c>
      <c r="D933" s="2">
        <v>0</v>
      </c>
      <c r="E933" s="2">
        <v>0</v>
      </c>
      <c r="F933" s="2">
        <v>0</v>
      </c>
      <c r="G933" s="2">
        <v>1</v>
      </c>
      <c r="H933" s="3">
        <f t="shared" si="14"/>
        <v>1</v>
      </c>
      <c r="I933" s="3" t="s">
        <v>939</v>
      </c>
    </row>
    <row r="934" spans="1:9" ht="12.5" x14ac:dyDescent="0.25">
      <c r="A934" s="2">
        <v>0</v>
      </c>
      <c r="B934" s="2">
        <v>0</v>
      </c>
      <c r="C934" s="2">
        <v>0</v>
      </c>
      <c r="D934" s="2">
        <v>0</v>
      </c>
      <c r="E934" s="2">
        <v>0</v>
      </c>
      <c r="F934" s="2">
        <v>0</v>
      </c>
      <c r="G934" s="2">
        <v>1</v>
      </c>
      <c r="H934" s="3">
        <f t="shared" si="14"/>
        <v>1</v>
      </c>
      <c r="I934" s="3" t="s">
        <v>940</v>
      </c>
    </row>
    <row r="935" spans="1:9" ht="12.5" x14ac:dyDescent="0.25">
      <c r="A935" s="2">
        <v>0</v>
      </c>
      <c r="B935" s="2">
        <v>0</v>
      </c>
      <c r="C935" s="2">
        <v>0</v>
      </c>
      <c r="D935" s="2">
        <v>0</v>
      </c>
      <c r="E935" s="2">
        <v>0</v>
      </c>
      <c r="F935" s="2">
        <v>0</v>
      </c>
      <c r="G935" s="2">
        <v>1</v>
      </c>
      <c r="H935" s="3">
        <f t="shared" si="14"/>
        <v>1</v>
      </c>
      <c r="I935" s="3" t="s">
        <v>941</v>
      </c>
    </row>
    <row r="936" spans="1:9" ht="12.5" x14ac:dyDescent="0.25">
      <c r="A936" s="2">
        <v>0</v>
      </c>
      <c r="B936" s="2">
        <v>0</v>
      </c>
      <c r="C936" s="2">
        <v>0</v>
      </c>
      <c r="D936" s="2">
        <v>0</v>
      </c>
      <c r="E936" s="2">
        <v>0</v>
      </c>
      <c r="F936" s="2">
        <v>0</v>
      </c>
      <c r="G936" s="2">
        <v>1</v>
      </c>
      <c r="H936" s="3">
        <f t="shared" si="14"/>
        <v>1</v>
      </c>
      <c r="I936" s="3" t="s">
        <v>942</v>
      </c>
    </row>
    <row r="937" spans="1:9" ht="12.5" x14ac:dyDescent="0.25">
      <c r="A937" s="2">
        <v>0</v>
      </c>
      <c r="B937" s="2">
        <v>0</v>
      </c>
      <c r="C937" s="2">
        <v>0</v>
      </c>
      <c r="D937" s="2">
        <v>1</v>
      </c>
      <c r="E937" s="2">
        <v>0</v>
      </c>
      <c r="F937" s="2">
        <v>0</v>
      </c>
      <c r="G937" s="2">
        <v>0</v>
      </c>
      <c r="H937" s="3">
        <f t="shared" si="14"/>
        <v>1</v>
      </c>
      <c r="I937" s="3" t="s">
        <v>943</v>
      </c>
    </row>
    <row r="938" spans="1:9" ht="12.5" x14ac:dyDescent="0.25">
      <c r="A938" s="2">
        <v>0</v>
      </c>
      <c r="B938" s="2">
        <v>0</v>
      </c>
      <c r="C938" s="2">
        <v>0</v>
      </c>
      <c r="D938" s="2">
        <v>0</v>
      </c>
      <c r="E938" s="2">
        <v>0</v>
      </c>
      <c r="F938" s="2">
        <v>0</v>
      </c>
      <c r="G938" s="2">
        <v>1</v>
      </c>
      <c r="H938" s="3">
        <f t="shared" si="14"/>
        <v>1</v>
      </c>
      <c r="I938" s="3" t="s">
        <v>944</v>
      </c>
    </row>
    <row r="939" spans="1:9" ht="12.5" x14ac:dyDescent="0.25">
      <c r="A939" s="2">
        <v>0</v>
      </c>
      <c r="B939" s="2">
        <v>0</v>
      </c>
      <c r="C939" s="2">
        <v>0</v>
      </c>
      <c r="D939" s="2">
        <v>0</v>
      </c>
      <c r="E939" s="2">
        <v>0</v>
      </c>
      <c r="F939" s="2">
        <v>1</v>
      </c>
      <c r="G939" s="2">
        <v>0</v>
      </c>
      <c r="H939" s="3">
        <f t="shared" si="14"/>
        <v>1</v>
      </c>
      <c r="I939" s="3" t="s">
        <v>945</v>
      </c>
    </row>
    <row r="940" spans="1:9" ht="12.5" x14ac:dyDescent="0.25">
      <c r="A940" s="2">
        <v>1</v>
      </c>
      <c r="B940" s="2">
        <v>1</v>
      </c>
      <c r="C940" s="2">
        <v>0</v>
      </c>
      <c r="D940" s="2">
        <v>1</v>
      </c>
      <c r="E940" s="2">
        <v>0</v>
      </c>
      <c r="F940" s="2">
        <v>0</v>
      </c>
      <c r="G940" s="2">
        <v>0</v>
      </c>
      <c r="H940" s="3">
        <f t="shared" si="14"/>
        <v>3</v>
      </c>
      <c r="I940" s="3" t="s">
        <v>946</v>
      </c>
    </row>
    <row r="941" spans="1:9" ht="12.5" x14ac:dyDescent="0.25">
      <c r="A941" s="2">
        <v>0</v>
      </c>
      <c r="B941" s="2">
        <v>0</v>
      </c>
      <c r="C941" s="2">
        <v>0</v>
      </c>
      <c r="D941" s="2">
        <v>0</v>
      </c>
      <c r="E941" s="2">
        <v>0</v>
      </c>
      <c r="F941" s="2">
        <v>0</v>
      </c>
      <c r="G941" s="2">
        <v>1</v>
      </c>
      <c r="H941" s="3">
        <f t="shared" si="14"/>
        <v>1</v>
      </c>
      <c r="I941" s="3" t="s">
        <v>947</v>
      </c>
    </row>
    <row r="942" spans="1:9" ht="12.5" x14ac:dyDescent="0.25">
      <c r="A942" s="2">
        <v>1</v>
      </c>
      <c r="B942" s="2">
        <v>1</v>
      </c>
      <c r="C942" s="2">
        <v>0</v>
      </c>
      <c r="D942" s="2">
        <v>0</v>
      </c>
      <c r="E942" s="2">
        <v>0</v>
      </c>
      <c r="F942" s="2">
        <v>0</v>
      </c>
      <c r="G942" s="2">
        <v>0</v>
      </c>
      <c r="H942" s="3">
        <f t="shared" si="14"/>
        <v>2</v>
      </c>
      <c r="I942" s="3" t="s">
        <v>948</v>
      </c>
    </row>
    <row r="943" spans="1:9" ht="12.5" x14ac:dyDescent="0.25">
      <c r="A943" s="2">
        <v>1</v>
      </c>
      <c r="B943" s="2">
        <v>1</v>
      </c>
      <c r="C943" s="2">
        <v>0</v>
      </c>
      <c r="D943" s="2">
        <v>0</v>
      </c>
      <c r="E943" s="2">
        <v>1</v>
      </c>
      <c r="F943" s="2">
        <v>0</v>
      </c>
      <c r="G943" s="2">
        <v>0</v>
      </c>
      <c r="H943" s="3">
        <f t="shared" si="14"/>
        <v>3</v>
      </c>
      <c r="I943" s="3" t="s">
        <v>949</v>
      </c>
    </row>
    <row r="944" spans="1:9" ht="12.5" x14ac:dyDescent="0.25">
      <c r="A944" s="2">
        <v>0</v>
      </c>
      <c r="B944" s="2">
        <v>0</v>
      </c>
      <c r="C944" s="2">
        <v>0</v>
      </c>
      <c r="D944" s="2">
        <v>0</v>
      </c>
      <c r="E944" s="2">
        <v>1</v>
      </c>
      <c r="F944" s="2">
        <v>0</v>
      </c>
      <c r="G944" s="2">
        <v>0</v>
      </c>
      <c r="H944" s="3">
        <f t="shared" si="14"/>
        <v>1</v>
      </c>
      <c r="I944" s="3" t="s">
        <v>950</v>
      </c>
    </row>
    <row r="945" spans="1:9" ht="12.5" x14ac:dyDescent="0.25">
      <c r="A945" s="2">
        <v>0</v>
      </c>
      <c r="B945" s="2">
        <v>0</v>
      </c>
      <c r="C945" s="2">
        <v>0</v>
      </c>
      <c r="D945" s="2">
        <v>0</v>
      </c>
      <c r="E945" s="2">
        <v>0</v>
      </c>
      <c r="F945" s="2">
        <v>1</v>
      </c>
      <c r="G945" s="2">
        <v>0</v>
      </c>
      <c r="H945" s="3">
        <f t="shared" si="14"/>
        <v>1</v>
      </c>
      <c r="I945" s="3" t="s">
        <v>951</v>
      </c>
    </row>
    <row r="946" spans="1:9" ht="12.5" x14ac:dyDescent="0.25">
      <c r="A946" s="2">
        <v>0</v>
      </c>
      <c r="B946" s="2">
        <v>0</v>
      </c>
      <c r="C946" s="2">
        <v>0</v>
      </c>
      <c r="D946" s="2">
        <v>0</v>
      </c>
      <c r="E946" s="2">
        <v>0</v>
      </c>
      <c r="F946" s="2">
        <v>0</v>
      </c>
      <c r="G946" s="2">
        <v>1</v>
      </c>
      <c r="H946" s="3">
        <f t="shared" si="14"/>
        <v>1</v>
      </c>
      <c r="I946" s="3" t="s">
        <v>952</v>
      </c>
    </row>
    <row r="947" spans="1:9" ht="12.5" x14ac:dyDescent="0.25">
      <c r="A947" s="2">
        <v>0</v>
      </c>
      <c r="B947" s="2">
        <v>0</v>
      </c>
      <c r="C947" s="2">
        <v>0</v>
      </c>
      <c r="D947" s="2">
        <v>0</v>
      </c>
      <c r="E947" s="2">
        <v>0</v>
      </c>
      <c r="F947" s="2">
        <v>0</v>
      </c>
      <c r="G947" s="2">
        <v>1</v>
      </c>
      <c r="H947" s="3">
        <f t="shared" si="14"/>
        <v>1</v>
      </c>
      <c r="I947" s="3" t="s">
        <v>953</v>
      </c>
    </row>
    <row r="948" spans="1:9" ht="12.5" x14ac:dyDescent="0.25">
      <c r="A948" s="2">
        <v>0</v>
      </c>
      <c r="B948" s="2">
        <v>0</v>
      </c>
      <c r="C948" s="2">
        <v>0</v>
      </c>
      <c r="D948" s="2">
        <v>0</v>
      </c>
      <c r="E948" s="2">
        <v>0</v>
      </c>
      <c r="F948" s="2">
        <v>0</v>
      </c>
      <c r="G948" s="2">
        <v>1</v>
      </c>
      <c r="H948" s="3">
        <f t="shared" si="14"/>
        <v>1</v>
      </c>
      <c r="I948" s="3" t="s">
        <v>954</v>
      </c>
    </row>
    <row r="949" spans="1:9" ht="12.5" x14ac:dyDescent="0.25">
      <c r="A949" s="2">
        <v>0</v>
      </c>
      <c r="B949" s="2">
        <v>0</v>
      </c>
      <c r="C949" s="2">
        <v>0</v>
      </c>
      <c r="D949" s="2">
        <v>0</v>
      </c>
      <c r="E949" s="2">
        <v>0</v>
      </c>
      <c r="F949" s="2">
        <v>1</v>
      </c>
      <c r="G949" s="2">
        <v>0</v>
      </c>
      <c r="H949" s="3">
        <f t="shared" si="14"/>
        <v>1</v>
      </c>
      <c r="I949" s="3" t="s">
        <v>955</v>
      </c>
    </row>
    <row r="950" spans="1:9" ht="12.5" x14ac:dyDescent="0.25">
      <c r="A950" s="2">
        <v>0</v>
      </c>
      <c r="B950" s="2">
        <v>0</v>
      </c>
      <c r="C950" s="2">
        <v>0</v>
      </c>
      <c r="D950" s="2">
        <v>0</v>
      </c>
      <c r="E950" s="2">
        <v>0</v>
      </c>
      <c r="F950" s="2">
        <v>0</v>
      </c>
      <c r="G950" s="2">
        <v>1</v>
      </c>
      <c r="H950" s="3">
        <f t="shared" si="14"/>
        <v>1</v>
      </c>
      <c r="I950" s="3" t="s">
        <v>956</v>
      </c>
    </row>
    <row r="951" spans="1:9" ht="12.5" x14ac:dyDescent="0.25">
      <c r="A951" s="2">
        <v>0</v>
      </c>
      <c r="B951" s="2">
        <v>0</v>
      </c>
      <c r="C951" s="2">
        <v>0</v>
      </c>
      <c r="D951" s="2">
        <v>0</v>
      </c>
      <c r="E951" s="2">
        <v>0</v>
      </c>
      <c r="F951" s="2">
        <v>0</v>
      </c>
      <c r="G951" s="2">
        <v>0</v>
      </c>
      <c r="H951" s="3">
        <f t="shared" si="14"/>
        <v>0</v>
      </c>
      <c r="I951" s="3" t="s">
        <v>957</v>
      </c>
    </row>
    <row r="952" spans="1:9" ht="12.5" x14ac:dyDescent="0.25">
      <c r="A952" s="2">
        <v>0</v>
      </c>
      <c r="B952" s="2">
        <v>0</v>
      </c>
      <c r="C952" s="2">
        <v>1</v>
      </c>
      <c r="D952" s="2">
        <v>1</v>
      </c>
      <c r="E952" s="2">
        <v>0</v>
      </c>
      <c r="F952" s="2">
        <v>0</v>
      </c>
      <c r="G952" s="2">
        <v>0</v>
      </c>
      <c r="H952" s="3">
        <f t="shared" si="14"/>
        <v>2</v>
      </c>
      <c r="I952" s="3" t="s">
        <v>958</v>
      </c>
    </row>
    <row r="953" spans="1:9" ht="12.5" x14ac:dyDescent="0.25">
      <c r="A953" s="2">
        <v>0</v>
      </c>
      <c r="B953" s="2">
        <v>0</v>
      </c>
      <c r="C953" s="2">
        <v>1</v>
      </c>
      <c r="D953" s="2">
        <v>0</v>
      </c>
      <c r="E953" s="2">
        <v>0</v>
      </c>
      <c r="F953" s="2">
        <v>0</v>
      </c>
      <c r="G953" s="2">
        <v>0</v>
      </c>
      <c r="H953" s="3">
        <f t="shared" si="14"/>
        <v>1</v>
      </c>
      <c r="I953" s="3" t="s">
        <v>959</v>
      </c>
    </row>
    <row r="954" spans="1:9" ht="12.5" x14ac:dyDescent="0.25">
      <c r="A954" s="2">
        <v>0</v>
      </c>
      <c r="B954" s="2">
        <v>0</v>
      </c>
      <c r="C954" s="2">
        <v>0</v>
      </c>
      <c r="D954" s="2">
        <v>0</v>
      </c>
      <c r="E954" s="2">
        <v>0</v>
      </c>
      <c r="F954" s="2">
        <v>0</v>
      </c>
      <c r="G954" s="2">
        <v>1</v>
      </c>
      <c r="H954" s="3">
        <f t="shared" si="14"/>
        <v>1</v>
      </c>
      <c r="I954" s="3" t="s">
        <v>960</v>
      </c>
    </row>
    <row r="955" spans="1:9" ht="12.5" x14ac:dyDescent="0.25">
      <c r="A955" s="2">
        <v>0</v>
      </c>
      <c r="B955" s="2">
        <v>0</v>
      </c>
      <c r="C955" s="2">
        <v>0</v>
      </c>
      <c r="D955" s="2">
        <v>0</v>
      </c>
      <c r="E955" s="2">
        <v>0</v>
      </c>
      <c r="F955" s="2">
        <v>0</v>
      </c>
      <c r="G955" s="2">
        <v>1</v>
      </c>
      <c r="H955" s="3">
        <f t="shared" si="14"/>
        <v>1</v>
      </c>
      <c r="I955" s="3" t="s">
        <v>961</v>
      </c>
    </row>
    <row r="956" spans="1:9" ht="12.5" x14ac:dyDescent="0.25">
      <c r="A956" s="2">
        <v>0</v>
      </c>
      <c r="B956" s="2">
        <v>0</v>
      </c>
      <c r="C956" s="2">
        <v>1</v>
      </c>
      <c r="D956" s="2">
        <v>0</v>
      </c>
      <c r="E956" s="2">
        <v>1</v>
      </c>
      <c r="F956" s="2">
        <v>0</v>
      </c>
      <c r="G956" s="2">
        <v>0</v>
      </c>
      <c r="H956" s="3">
        <f t="shared" si="14"/>
        <v>2</v>
      </c>
      <c r="I956" s="3" t="s">
        <v>962</v>
      </c>
    </row>
    <row r="957" spans="1:9" ht="12.5" x14ac:dyDescent="0.25">
      <c r="A957" s="2">
        <v>0</v>
      </c>
      <c r="B957" s="2">
        <v>0</v>
      </c>
      <c r="C957" s="2">
        <v>0</v>
      </c>
      <c r="D957" s="2">
        <v>0</v>
      </c>
      <c r="E957" s="2">
        <v>1</v>
      </c>
      <c r="F957" s="2">
        <v>1</v>
      </c>
      <c r="G957" s="2">
        <v>0</v>
      </c>
      <c r="H957" s="3">
        <f t="shared" si="14"/>
        <v>2</v>
      </c>
      <c r="I957" s="3" t="s">
        <v>963</v>
      </c>
    </row>
    <row r="958" spans="1:9" ht="12.5" x14ac:dyDescent="0.25">
      <c r="A958" s="2">
        <v>0</v>
      </c>
      <c r="B958" s="2">
        <v>0</v>
      </c>
      <c r="C958" s="2">
        <v>0</v>
      </c>
      <c r="D958" s="2">
        <v>1</v>
      </c>
      <c r="E958" s="2">
        <v>1</v>
      </c>
      <c r="F958" s="2">
        <v>0</v>
      </c>
      <c r="G958" s="2">
        <v>0</v>
      </c>
      <c r="H958" s="3">
        <f t="shared" si="14"/>
        <v>2</v>
      </c>
      <c r="I958" s="3" t="s">
        <v>964</v>
      </c>
    </row>
    <row r="959" spans="1:9" ht="12.5" x14ac:dyDescent="0.25">
      <c r="A959" s="2">
        <v>0</v>
      </c>
      <c r="B959" s="2">
        <v>0</v>
      </c>
      <c r="C959" s="2">
        <v>0</v>
      </c>
      <c r="D959" s="2">
        <v>1</v>
      </c>
      <c r="E959" s="2">
        <v>0</v>
      </c>
      <c r="F959" s="2">
        <v>0</v>
      </c>
      <c r="G959" s="2">
        <v>0</v>
      </c>
      <c r="H959" s="3">
        <f t="shared" si="14"/>
        <v>1</v>
      </c>
      <c r="I959" s="3" t="s">
        <v>965</v>
      </c>
    </row>
    <row r="960" spans="1:9" ht="12.5" x14ac:dyDescent="0.25">
      <c r="A960" s="2">
        <v>0</v>
      </c>
      <c r="B960" s="2">
        <v>0</v>
      </c>
      <c r="C960" s="2">
        <v>0</v>
      </c>
      <c r="D960" s="2">
        <v>0</v>
      </c>
      <c r="E960" s="2">
        <v>0</v>
      </c>
      <c r="F960" s="2">
        <v>0</v>
      </c>
      <c r="G960" s="2">
        <v>1</v>
      </c>
      <c r="H960" s="3">
        <f t="shared" si="14"/>
        <v>1</v>
      </c>
      <c r="I960" s="3" t="s">
        <v>966</v>
      </c>
    </row>
    <row r="961" spans="1:9" ht="12.5" x14ac:dyDescent="0.25">
      <c r="A961" s="2">
        <v>0</v>
      </c>
      <c r="B961" s="2">
        <v>0</v>
      </c>
      <c r="C961" s="2">
        <v>0</v>
      </c>
      <c r="D961" s="2">
        <v>0</v>
      </c>
      <c r="E961" s="2">
        <v>0</v>
      </c>
      <c r="F961" s="2">
        <v>0</v>
      </c>
      <c r="G961" s="2">
        <v>1</v>
      </c>
      <c r="H961" s="3">
        <f t="shared" si="14"/>
        <v>1</v>
      </c>
      <c r="I961" s="3" t="s">
        <v>967</v>
      </c>
    </row>
    <row r="962" spans="1:9" ht="12.5" x14ac:dyDescent="0.25">
      <c r="A962" s="2">
        <v>0</v>
      </c>
      <c r="B962" s="2">
        <v>0</v>
      </c>
      <c r="C962" s="2">
        <v>0</v>
      </c>
      <c r="D962" s="2">
        <v>1</v>
      </c>
      <c r="E962" s="2">
        <v>0</v>
      </c>
      <c r="F962" s="2">
        <v>0</v>
      </c>
      <c r="G962" s="2">
        <v>0</v>
      </c>
      <c r="H962" s="3">
        <f t="shared" si="14"/>
        <v>1</v>
      </c>
      <c r="I962" s="3" t="s">
        <v>968</v>
      </c>
    </row>
    <row r="963" spans="1:9" ht="12.5" x14ac:dyDescent="0.25">
      <c r="A963" s="2">
        <v>0</v>
      </c>
      <c r="B963" s="2">
        <v>0</v>
      </c>
      <c r="C963" s="2">
        <v>0</v>
      </c>
      <c r="D963" s="2">
        <v>1</v>
      </c>
      <c r="E963" s="2">
        <v>0</v>
      </c>
      <c r="F963" s="2">
        <v>0</v>
      </c>
      <c r="G963" s="2">
        <v>0</v>
      </c>
      <c r="H963" s="3">
        <f t="shared" ref="H963:H1026" si="15">SUM(A963:G963)</f>
        <v>1</v>
      </c>
      <c r="I963" s="3" t="s">
        <v>969</v>
      </c>
    </row>
    <row r="964" spans="1:9" ht="12.5" x14ac:dyDescent="0.25">
      <c r="A964" s="2">
        <v>0</v>
      </c>
      <c r="B964" s="2">
        <v>0</v>
      </c>
      <c r="C964" s="2">
        <v>1</v>
      </c>
      <c r="D964" s="2">
        <v>0</v>
      </c>
      <c r="E964" s="2">
        <v>0</v>
      </c>
      <c r="F964" s="2">
        <v>1</v>
      </c>
      <c r="G964" s="2">
        <v>0</v>
      </c>
      <c r="H964" s="3">
        <f t="shared" si="15"/>
        <v>2</v>
      </c>
      <c r="I964" s="3" t="s">
        <v>970</v>
      </c>
    </row>
    <row r="965" spans="1:9" ht="12.5" x14ac:dyDescent="0.25">
      <c r="A965" s="2">
        <v>0</v>
      </c>
      <c r="B965" s="2">
        <v>0</v>
      </c>
      <c r="C965" s="2">
        <v>0</v>
      </c>
      <c r="D965" s="2">
        <v>0</v>
      </c>
      <c r="E965" s="2">
        <v>1</v>
      </c>
      <c r="F965" s="2">
        <v>0</v>
      </c>
      <c r="G965" s="2">
        <v>0</v>
      </c>
      <c r="H965" s="3">
        <f t="shared" si="15"/>
        <v>1</v>
      </c>
      <c r="I965" s="3" t="s">
        <v>971</v>
      </c>
    </row>
    <row r="966" spans="1:9" ht="12.5" x14ac:dyDescent="0.25">
      <c r="A966" s="2">
        <v>0</v>
      </c>
      <c r="B966" s="2">
        <v>0</v>
      </c>
      <c r="C966" s="2">
        <v>0</v>
      </c>
      <c r="D966" s="2">
        <v>0</v>
      </c>
      <c r="E966" s="2">
        <v>1</v>
      </c>
      <c r="F966" s="2">
        <v>1</v>
      </c>
      <c r="G966" s="2">
        <v>0</v>
      </c>
      <c r="H966" s="3">
        <f t="shared" si="15"/>
        <v>2</v>
      </c>
      <c r="I966" s="3" t="s">
        <v>972</v>
      </c>
    </row>
    <row r="967" spans="1:9" ht="12.5" x14ac:dyDescent="0.25">
      <c r="A967" s="2">
        <v>0</v>
      </c>
      <c r="B967" s="2">
        <v>1</v>
      </c>
      <c r="C967" s="2">
        <v>0</v>
      </c>
      <c r="D967" s="2">
        <v>0</v>
      </c>
      <c r="E967" s="2">
        <v>1</v>
      </c>
      <c r="F967" s="2">
        <v>0</v>
      </c>
      <c r="G967" s="2">
        <v>0</v>
      </c>
      <c r="H967" s="3">
        <f t="shared" si="15"/>
        <v>2</v>
      </c>
      <c r="I967" s="3" t="s">
        <v>973</v>
      </c>
    </row>
    <row r="968" spans="1:9" ht="12.5" x14ac:dyDescent="0.25">
      <c r="A968" s="2">
        <v>0</v>
      </c>
      <c r="B968" s="2">
        <v>0</v>
      </c>
      <c r="C968" s="2">
        <v>0</v>
      </c>
      <c r="D968" s="2">
        <v>0</v>
      </c>
      <c r="E968" s="2">
        <v>0</v>
      </c>
      <c r="F968" s="2">
        <v>1</v>
      </c>
      <c r="G968" s="2">
        <v>0</v>
      </c>
      <c r="H968" s="3">
        <f t="shared" si="15"/>
        <v>1</v>
      </c>
      <c r="I968" s="3" t="s">
        <v>974</v>
      </c>
    </row>
    <row r="969" spans="1:9" ht="12.5" x14ac:dyDescent="0.25">
      <c r="A969" s="2">
        <v>1</v>
      </c>
      <c r="B969" s="2">
        <v>1</v>
      </c>
      <c r="C969" s="2">
        <v>0</v>
      </c>
      <c r="D969" s="2">
        <v>0</v>
      </c>
      <c r="E969" s="2">
        <v>0</v>
      </c>
      <c r="F969" s="2">
        <v>0</v>
      </c>
      <c r="G969" s="2">
        <v>0</v>
      </c>
      <c r="H969" s="3">
        <f t="shared" si="15"/>
        <v>2</v>
      </c>
      <c r="I969" s="3" t="s">
        <v>975</v>
      </c>
    </row>
    <row r="970" spans="1:9" ht="12.5" x14ac:dyDescent="0.25">
      <c r="A970" s="2">
        <v>0</v>
      </c>
      <c r="B970" s="2">
        <v>0</v>
      </c>
      <c r="C970" s="2">
        <v>0</v>
      </c>
      <c r="D970" s="2">
        <v>0</v>
      </c>
      <c r="E970" s="2">
        <v>0</v>
      </c>
      <c r="F970" s="2">
        <v>0</v>
      </c>
      <c r="G970" s="2">
        <v>1</v>
      </c>
      <c r="H970" s="3">
        <f t="shared" si="15"/>
        <v>1</v>
      </c>
      <c r="I970" s="3" t="s">
        <v>976</v>
      </c>
    </row>
    <row r="971" spans="1:9" ht="12.5" x14ac:dyDescent="0.25">
      <c r="A971" s="2">
        <v>0</v>
      </c>
      <c r="B971" s="2">
        <v>0</v>
      </c>
      <c r="C971" s="2">
        <v>0</v>
      </c>
      <c r="D971" s="2">
        <v>0</v>
      </c>
      <c r="E971" s="2">
        <v>0</v>
      </c>
      <c r="F971" s="2">
        <v>1</v>
      </c>
      <c r="G971" s="2">
        <v>0</v>
      </c>
      <c r="H971" s="3">
        <f t="shared" si="15"/>
        <v>1</v>
      </c>
      <c r="I971" s="3" t="s">
        <v>977</v>
      </c>
    </row>
    <row r="972" spans="1:9" ht="12.5" x14ac:dyDescent="0.25">
      <c r="A972" s="2">
        <v>0</v>
      </c>
      <c r="B972" s="2">
        <v>0</v>
      </c>
      <c r="C972" s="2">
        <v>1</v>
      </c>
      <c r="D972" s="2">
        <v>1</v>
      </c>
      <c r="E972" s="2">
        <v>0</v>
      </c>
      <c r="F972" s="2">
        <v>0</v>
      </c>
      <c r="G972" s="2">
        <v>0</v>
      </c>
      <c r="H972" s="3">
        <f t="shared" si="15"/>
        <v>2</v>
      </c>
      <c r="I972" s="3" t="s">
        <v>978</v>
      </c>
    </row>
    <row r="973" spans="1:9" ht="12.5" x14ac:dyDescent="0.25">
      <c r="A973" s="2">
        <v>0</v>
      </c>
      <c r="B973" s="2">
        <v>0</v>
      </c>
      <c r="C973" s="2">
        <v>0</v>
      </c>
      <c r="D973" s="2">
        <v>0</v>
      </c>
      <c r="E973" s="2">
        <v>0</v>
      </c>
      <c r="F973" s="2">
        <v>0</v>
      </c>
      <c r="G973" s="2">
        <v>1</v>
      </c>
      <c r="H973" s="3">
        <f t="shared" si="15"/>
        <v>1</v>
      </c>
      <c r="I973" s="3" t="s">
        <v>979</v>
      </c>
    </row>
    <row r="974" spans="1:9" ht="12.5" x14ac:dyDescent="0.25">
      <c r="A974" s="2">
        <v>0</v>
      </c>
      <c r="B974" s="2">
        <v>0</v>
      </c>
      <c r="C974" s="2">
        <v>0</v>
      </c>
      <c r="D974" s="2">
        <v>0</v>
      </c>
      <c r="E974" s="2">
        <v>0</v>
      </c>
      <c r="F974" s="2">
        <v>0</v>
      </c>
      <c r="G974" s="2">
        <v>1</v>
      </c>
      <c r="H974" s="3">
        <f t="shared" si="15"/>
        <v>1</v>
      </c>
      <c r="I974" s="3" t="s">
        <v>980</v>
      </c>
    </row>
    <row r="975" spans="1:9" ht="12.5" x14ac:dyDescent="0.25">
      <c r="A975" s="2">
        <v>0</v>
      </c>
      <c r="B975" s="2">
        <v>0</v>
      </c>
      <c r="C975" s="2">
        <v>0</v>
      </c>
      <c r="D975" s="2">
        <v>0</v>
      </c>
      <c r="E975" s="2">
        <v>0</v>
      </c>
      <c r="F975" s="2">
        <v>0</v>
      </c>
      <c r="G975" s="2">
        <v>1</v>
      </c>
      <c r="H975" s="3">
        <f t="shared" si="15"/>
        <v>1</v>
      </c>
      <c r="I975" s="3" t="s">
        <v>981</v>
      </c>
    </row>
    <row r="976" spans="1:9" ht="12.5" x14ac:dyDescent="0.25">
      <c r="A976" s="2">
        <v>0</v>
      </c>
      <c r="B976" s="2">
        <v>1</v>
      </c>
      <c r="C976" s="2">
        <v>1</v>
      </c>
      <c r="D976" s="2">
        <v>1</v>
      </c>
      <c r="E976" s="2">
        <v>0</v>
      </c>
      <c r="F976" s="2">
        <v>0</v>
      </c>
      <c r="G976" s="2">
        <v>0</v>
      </c>
      <c r="H976" s="3">
        <f t="shared" si="15"/>
        <v>3</v>
      </c>
      <c r="I976" s="3" t="s">
        <v>982</v>
      </c>
    </row>
    <row r="977" spans="1:9" ht="12.5" x14ac:dyDescent="0.25">
      <c r="A977" s="2">
        <v>0</v>
      </c>
      <c r="B977" s="2">
        <v>0</v>
      </c>
      <c r="C977" s="2">
        <v>0</v>
      </c>
      <c r="D977" s="2">
        <v>0</v>
      </c>
      <c r="E977" s="2">
        <v>0</v>
      </c>
      <c r="F977" s="2">
        <v>0</v>
      </c>
      <c r="G977" s="2">
        <v>1</v>
      </c>
      <c r="H977" s="3">
        <f t="shared" si="15"/>
        <v>1</v>
      </c>
      <c r="I977" s="3" t="s">
        <v>983</v>
      </c>
    </row>
    <row r="978" spans="1:9" ht="12.5" x14ac:dyDescent="0.25">
      <c r="A978" s="2">
        <v>0</v>
      </c>
      <c r="B978" s="2">
        <v>0</v>
      </c>
      <c r="C978" s="2">
        <v>0</v>
      </c>
      <c r="D978" s="2">
        <v>0</v>
      </c>
      <c r="E978" s="2">
        <v>0</v>
      </c>
      <c r="F978" s="2">
        <v>0</v>
      </c>
      <c r="G978" s="2">
        <v>1</v>
      </c>
      <c r="H978" s="3">
        <f t="shared" si="15"/>
        <v>1</v>
      </c>
      <c r="I978" s="3" t="s">
        <v>984</v>
      </c>
    </row>
    <row r="979" spans="1:9" ht="12.5" x14ac:dyDescent="0.25">
      <c r="A979" s="2">
        <v>0</v>
      </c>
      <c r="B979" s="2">
        <v>0</v>
      </c>
      <c r="C979" s="2">
        <v>0</v>
      </c>
      <c r="D979" s="2">
        <v>0</v>
      </c>
      <c r="E979" s="2">
        <v>1</v>
      </c>
      <c r="F979" s="2">
        <v>1</v>
      </c>
      <c r="G979" s="2">
        <v>0</v>
      </c>
      <c r="H979" s="3">
        <f t="shared" si="15"/>
        <v>2</v>
      </c>
      <c r="I979" s="3" t="s">
        <v>985</v>
      </c>
    </row>
    <row r="980" spans="1:9" ht="12.5" x14ac:dyDescent="0.25">
      <c r="A980" s="2">
        <v>0</v>
      </c>
      <c r="B980" s="2">
        <v>0</v>
      </c>
      <c r="C980" s="2">
        <v>0</v>
      </c>
      <c r="D980" s="2">
        <v>0</v>
      </c>
      <c r="E980" s="2">
        <v>0</v>
      </c>
      <c r="F980" s="2">
        <v>1</v>
      </c>
      <c r="G980" s="2">
        <v>0</v>
      </c>
      <c r="H980" s="3">
        <f t="shared" si="15"/>
        <v>1</v>
      </c>
      <c r="I980" s="3" t="s">
        <v>986</v>
      </c>
    </row>
    <row r="981" spans="1:9" ht="12.5" x14ac:dyDescent="0.25">
      <c r="A981" s="2">
        <v>0</v>
      </c>
      <c r="B981" s="2">
        <v>0</v>
      </c>
      <c r="C981" s="2">
        <v>0</v>
      </c>
      <c r="D981" s="2">
        <v>0</v>
      </c>
      <c r="E981" s="2">
        <v>0</v>
      </c>
      <c r="F981" s="2">
        <v>1</v>
      </c>
      <c r="G981" s="2">
        <v>0</v>
      </c>
      <c r="H981" s="3">
        <f t="shared" si="15"/>
        <v>1</v>
      </c>
      <c r="I981" s="3" t="s">
        <v>987</v>
      </c>
    </row>
    <row r="982" spans="1:9" ht="12.5" x14ac:dyDescent="0.25">
      <c r="A982" s="2">
        <v>0</v>
      </c>
      <c r="B982" s="2">
        <v>0</v>
      </c>
      <c r="C982" s="2">
        <v>0</v>
      </c>
      <c r="D982" s="2">
        <v>0</v>
      </c>
      <c r="E982" s="2">
        <v>0</v>
      </c>
      <c r="F982" s="2">
        <v>1</v>
      </c>
      <c r="G982" s="2">
        <v>0</v>
      </c>
      <c r="H982" s="3">
        <f t="shared" si="15"/>
        <v>1</v>
      </c>
      <c r="I982" s="3" t="s">
        <v>988</v>
      </c>
    </row>
    <row r="983" spans="1:9" ht="12.5" x14ac:dyDescent="0.25">
      <c r="A983" s="2">
        <v>0</v>
      </c>
      <c r="B983" s="2">
        <v>0</v>
      </c>
      <c r="C983" s="2">
        <v>0</v>
      </c>
      <c r="D983" s="2">
        <v>0</v>
      </c>
      <c r="E983" s="2">
        <v>0</v>
      </c>
      <c r="F983" s="2">
        <v>1</v>
      </c>
      <c r="G983" s="2">
        <v>0</v>
      </c>
      <c r="H983" s="3">
        <f t="shared" si="15"/>
        <v>1</v>
      </c>
      <c r="I983" s="3" t="s">
        <v>989</v>
      </c>
    </row>
    <row r="984" spans="1:9" ht="12.5" x14ac:dyDescent="0.25">
      <c r="A984" s="2">
        <v>0</v>
      </c>
      <c r="B984" s="2">
        <v>0</v>
      </c>
      <c r="C984" s="2">
        <v>0</v>
      </c>
      <c r="D984" s="2">
        <v>0</v>
      </c>
      <c r="E984" s="2">
        <v>1</v>
      </c>
      <c r="F984" s="2">
        <v>0</v>
      </c>
      <c r="G984" s="2">
        <v>0</v>
      </c>
      <c r="H984" s="3">
        <f t="shared" si="15"/>
        <v>1</v>
      </c>
      <c r="I984" s="3" t="s">
        <v>990</v>
      </c>
    </row>
    <row r="985" spans="1:9" ht="12.5" x14ac:dyDescent="0.25">
      <c r="A985" s="2">
        <v>1</v>
      </c>
      <c r="B985" s="2">
        <v>1</v>
      </c>
      <c r="C985" s="2">
        <v>0</v>
      </c>
      <c r="D985" s="2">
        <v>0</v>
      </c>
      <c r="E985" s="2">
        <v>0</v>
      </c>
      <c r="F985" s="2">
        <v>1</v>
      </c>
      <c r="G985" s="2">
        <v>0</v>
      </c>
      <c r="H985" s="3">
        <f t="shared" si="15"/>
        <v>3</v>
      </c>
      <c r="I985" s="3" t="s">
        <v>991</v>
      </c>
    </row>
    <row r="986" spans="1:9" ht="12.5" x14ac:dyDescent="0.25">
      <c r="A986" s="2">
        <v>0</v>
      </c>
      <c r="B986" s="2">
        <v>0</v>
      </c>
      <c r="C986" s="2">
        <v>0</v>
      </c>
      <c r="D986" s="2">
        <v>0</v>
      </c>
      <c r="E986" s="2">
        <v>0</v>
      </c>
      <c r="F986" s="2">
        <v>0</v>
      </c>
      <c r="G986" s="2">
        <v>1</v>
      </c>
      <c r="H986" s="3">
        <f t="shared" si="15"/>
        <v>1</v>
      </c>
      <c r="I986" s="3" t="s">
        <v>992</v>
      </c>
    </row>
    <row r="987" spans="1:9" ht="12.5" x14ac:dyDescent="0.25">
      <c r="A987" s="2">
        <v>0</v>
      </c>
      <c r="B987" s="2">
        <v>0</v>
      </c>
      <c r="C987" s="2">
        <v>0</v>
      </c>
      <c r="D987" s="2">
        <v>0</v>
      </c>
      <c r="E987" s="2">
        <v>0</v>
      </c>
      <c r="F987" s="2">
        <v>0</v>
      </c>
      <c r="G987" s="2">
        <v>1</v>
      </c>
      <c r="H987" s="3">
        <f t="shared" si="15"/>
        <v>1</v>
      </c>
      <c r="I987" s="3" t="s">
        <v>993</v>
      </c>
    </row>
    <row r="988" spans="1:9" ht="12.5" x14ac:dyDescent="0.25">
      <c r="A988" s="2">
        <v>0</v>
      </c>
      <c r="B988" s="2">
        <v>0</v>
      </c>
      <c r="C988" s="2">
        <v>0</v>
      </c>
      <c r="D988" s="2">
        <v>0</v>
      </c>
      <c r="E988" s="2">
        <v>1</v>
      </c>
      <c r="F988" s="2">
        <v>0</v>
      </c>
      <c r="G988" s="2">
        <v>0</v>
      </c>
      <c r="H988" s="3">
        <f t="shared" si="15"/>
        <v>1</v>
      </c>
      <c r="I988" s="3" t="s">
        <v>994</v>
      </c>
    </row>
    <row r="989" spans="1:9" ht="12.5" x14ac:dyDescent="0.25">
      <c r="A989" s="2">
        <v>0</v>
      </c>
      <c r="B989" s="2">
        <v>0</v>
      </c>
      <c r="C989" s="2">
        <v>0</v>
      </c>
      <c r="D989" s="2">
        <v>0</v>
      </c>
      <c r="E989" s="2">
        <v>0</v>
      </c>
      <c r="F989" s="2">
        <v>0</v>
      </c>
      <c r="G989" s="2">
        <v>1</v>
      </c>
      <c r="H989" s="3">
        <f t="shared" si="15"/>
        <v>1</v>
      </c>
      <c r="I989" s="3" t="s">
        <v>995</v>
      </c>
    </row>
    <row r="990" spans="1:9" ht="12.5" x14ac:dyDescent="0.25">
      <c r="A990" s="2">
        <v>0</v>
      </c>
      <c r="B990" s="2">
        <v>0</v>
      </c>
      <c r="C990" s="2">
        <v>0</v>
      </c>
      <c r="D990" s="2">
        <v>0</v>
      </c>
      <c r="E990" s="2">
        <v>0</v>
      </c>
      <c r="F990" s="2">
        <v>1</v>
      </c>
      <c r="G990" s="2">
        <v>0</v>
      </c>
      <c r="H990" s="3">
        <f t="shared" si="15"/>
        <v>1</v>
      </c>
      <c r="I990" s="3" t="s">
        <v>996</v>
      </c>
    </row>
    <row r="991" spans="1:9" ht="12.5" x14ac:dyDescent="0.25">
      <c r="A991" s="2">
        <v>0</v>
      </c>
      <c r="B991" s="2">
        <v>0</v>
      </c>
      <c r="C991" s="2">
        <v>0</v>
      </c>
      <c r="D991" s="2">
        <v>0</v>
      </c>
      <c r="E991" s="2">
        <v>0</v>
      </c>
      <c r="F991" s="2">
        <v>1</v>
      </c>
      <c r="G991" s="2">
        <v>0</v>
      </c>
      <c r="H991" s="3">
        <f t="shared" si="15"/>
        <v>1</v>
      </c>
      <c r="I991" s="3" t="s">
        <v>997</v>
      </c>
    </row>
    <row r="992" spans="1:9" ht="12.5" x14ac:dyDescent="0.25">
      <c r="A992" s="2">
        <v>0</v>
      </c>
      <c r="B992" s="2">
        <v>0</v>
      </c>
      <c r="C992" s="2">
        <v>1</v>
      </c>
      <c r="D992" s="2">
        <v>1</v>
      </c>
      <c r="E992" s="2">
        <v>0</v>
      </c>
      <c r="F992" s="2">
        <v>0</v>
      </c>
      <c r="G992" s="2">
        <v>0</v>
      </c>
      <c r="H992" s="3">
        <f t="shared" si="15"/>
        <v>2</v>
      </c>
      <c r="I992" s="3" t="s">
        <v>998</v>
      </c>
    </row>
    <row r="993" spans="1:9" ht="12.5" x14ac:dyDescent="0.25">
      <c r="A993" s="2">
        <v>1</v>
      </c>
      <c r="B993" s="2">
        <v>1</v>
      </c>
      <c r="C993" s="2">
        <v>0</v>
      </c>
      <c r="D993" s="2">
        <v>0</v>
      </c>
      <c r="E993" s="2">
        <v>0</v>
      </c>
      <c r="F993" s="2">
        <v>0</v>
      </c>
      <c r="G993" s="2">
        <v>0</v>
      </c>
      <c r="H993" s="3">
        <f t="shared" si="15"/>
        <v>2</v>
      </c>
      <c r="I993" s="3" t="s">
        <v>999</v>
      </c>
    </row>
    <row r="994" spans="1:9" ht="12.5" x14ac:dyDescent="0.25">
      <c r="A994" s="2">
        <v>0</v>
      </c>
      <c r="B994" s="2">
        <v>0</v>
      </c>
      <c r="C994" s="2">
        <v>0</v>
      </c>
      <c r="D994" s="2">
        <v>0</v>
      </c>
      <c r="E994" s="2">
        <v>0</v>
      </c>
      <c r="F994" s="2">
        <v>0</v>
      </c>
      <c r="G994" s="2">
        <v>1</v>
      </c>
      <c r="H994" s="3">
        <f t="shared" si="15"/>
        <v>1</v>
      </c>
      <c r="I994" s="3" t="s">
        <v>1000</v>
      </c>
    </row>
    <row r="995" spans="1:9" ht="12.5" x14ac:dyDescent="0.25">
      <c r="A995" s="2">
        <v>0</v>
      </c>
      <c r="B995" s="2">
        <v>0</v>
      </c>
      <c r="C995" s="2">
        <v>0</v>
      </c>
      <c r="D995" s="2">
        <v>0</v>
      </c>
      <c r="E995" s="2">
        <v>0</v>
      </c>
      <c r="F995" s="2">
        <v>0</v>
      </c>
      <c r="G995" s="2">
        <v>1</v>
      </c>
      <c r="H995" s="3">
        <f t="shared" si="15"/>
        <v>1</v>
      </c>
      <c r="I995" s="3" t="s">
        <v>1001</v>
      </c>
    </row>
    <row r="996" spans="1:9" ht="12.5" x14ac:dyDescent="0.25">
      <c r="A996" s="2">
        <v>0</v>
      </c>
      <c r="B996" s="2">
        <v>1</v>
      </c>
      <c r="C996" s="2">
        <v>0</v>
      </c>
      <c r="D996" s="2">
        <v>1</v>
      </c>
      <c r="E996" s="2">
        <v>1</v>
      </c>
      <c r="F996" s="2">
        <v>0</v>
      </c>
      <c r="G996" s="2">
        <v>0</v>
      </c>
      <c r="H996" s="3">
        <f t="shared" si="15"/>
        <v>3</v>
      </c>
      <c r="I996" s="3" t="s">
        <v>1002</v>
      </c>
    </row>
    <row r="997" spans="1:9" ht="12.5" x14ac:dyDescent="0.25">
      <c r="A997" s="2">
        <v>0</v>
      </c>
      <c r="B997" s="2">
        <v>0</v>
      </c>
      <c r="C997" s="2">
        <v>0</v>
      </c>
      <c r="D997" s="2">
        <v>0</v>
      </c>
      <c r="E997" s="2">
        <v>0</v>
      </c>
      <c r="F997" s="2">
        <v>0</v>
      </c>
      <c r="G997" s="2">
        <v>1</v>
      </c>
      <c r="H997" s="3">
        <f t="shared" si="15"/>
        <v>1</v>
      </c>
      <c r="I997" s="3" t="s">
        <v>1003</v>
      </c>
    </row>
    <row r="998" spans="1:9" ht="12.5" x14ac:dyDescent="0.25">
      <c r="A998" s="2">
        <v>0</v>
      </c>
      <c r="B998" s="2">
        <v>0</v>
      </c>
      <c r="C998" s="2">
        <v>0</v>
      </c>
      <c r="D998" s="2">
        <v>1</v>
      </c>
      <c r="E998" s="2">
        <v>0</v>
      </c>
      <c r="F998" s="2">
        <v>0</v>
      </c>
      <c r="G998" s="2">
        <v>0</v>
      </c>
      <c r="H998" s="3">
        <f t="shared" si="15"/>
        <v>1</v>
      </c>
      <c r="I998" s="3" t="s">
        <v>1004</v>
      </c>
    </row>
    <row r="999" spans="1:9" ht="12.5" x14ac:dyDescent="0.25">
      <c r="A999" s="2">
        <v>0</v>
      </c>
      <c r="B999" s="2">
        <v>0</v>
      </c>
      <c r="C999" s="2">
        <v>0</v>
      </c>
      <c r="D999" s="2">
        <v>0</v>
      </c>
      <c r="E999" s="2">
        <v>0</v>
      </c>
      <c r="F999" s="2">
        <v>0</v>
      </c>
      <c r="G999" s="2">
        <v>1</v>
      </c>
      <c r="H999" s="3">
        <f t="shared" si="15"/>
        <v>1</v>
      </c>
      <c r="I999" s="3" t="s">
        <v>1005</v>
      </c>
    </row>
    <row r="1000" spans="1:9" ht="12.5" x14ac:dyDescent="0.25">
      <c r="A1000" s="2">
        <v>0</v>
      </c>
      <c r="B1000" s="2">
        <v>0</v>
      </c>
      <c r="C1000" s="2">
        <v>0</v>
      </c>
      <c r="D1000" s="2">
        <v>1</v>
      </c>
      <c r="E1000" s="2">
        <v>0</v>
      </c>
      <c r="F1000" s="2">
        <v>0</v>
      </c>
      <c r="G1000" s="2">
        <v>0</v>
      </c>
      <c r="H1000" s="3">
        <f t="shared" si="15"/>
        <v>1</v>
      </c>
      <c r="I1000" s="3" t="s">
        <v>1006</v>
      </c>
    </row>
    <row r="1001" spans="1:9" ht="12.5" x14ac:dyDescent="0.25">
      <c r="A1001" s="2">
        <v>0</v>
      </c>
      <c r="B1001" s="2">
        <v>0</v>
      </c>
      <c r="C1001" s="2">
        <v>0</v>
      </c>
      <c r="D1001" s="2">
        <v>1</v>
      </c>
      <c r="E1001" s="2">
        <v>1</v>
      </c>
      <c r="F1001" s="2">
        <v>0</v>
      </c>
      <c r="G1001" s="2">
        <v>0</v>
      </c>
      <c r="H1001" s="3">
        <f t="shared" si="15"/>
        <v>2</v>
      </c>
      <c r="I1001" s="3" t="s">
        <v>1007</v>
      </c>
    </row>
    <row r="1002" spans="1:9" ht="12.5" x14ac:dyDescent="0.25">
      <c r="A1002" s="2">
        <v>0</v>
      </c>
      <c r="B1002" s="2">
        <v>0</v>
      </c>
      <c r="C1002" s="2">
        <v>0</v>
      </c>
      <c r="D1002" s="2">
        <v>0</v>
      </c>
      <c r="E1002" s="2">
        <v>0</v>
      </c>
      <c r="F1002" s="2">
        <v>0</v>
      </c>
      <c r="G1002" s="2">
        <v>1</v>
      </c>
      <c r="H1002" s="3">
        <f t="shared" si="15"/>
        <v>1</v>
      </c>
      <c r="I1002" s="3" t="s">
        <v>1008</v>
      </c>
    </row>
    <row r="1003" spans="1:9" ht="12.5" x14ac:dyDescent="0.25">
      <c r="A1003" s="2">
        <v>0</v>
      </c>
      <c r="B1003" s="2">
        <v>0</v>
      </c>
      <c r="C1003" s="2">
        <v>0</v>
      </c>
      <c r="D1003" s="2">
        <v>0</v>
      </c>
      <c r="E1003" s="2">
        <v>0</v>
      </c>
      <c r="F1003" s="2">
        <v>0</v>
      </c>
      <c r="G1003" s="2">
        <v>1</v>
      </c>
      <c r="H1003" s="3">
        <f t="shared" si="15"/>
        <v>1</v>
      </c>
      <c r="I1003" s="3" t="s">
        <v>1009</v>
      </c>
    </row>
    <row r="1004" spans="1:9" ht="12.5" x14ac:dyDescent="0.25">
      <c r="A1004" s="2">
        <v>0</v>
      </c>
      <c r="B1004" s="2">
        <v>0</v>
      </c>
      <c r="C1004" s="2">
        <v>0</v>
      </c>
      <c r="D1004" s="2">
        <v>0</v>
      </c>
      <c r="E1004" s="2">
        <v>1</v>
      </c>
      <c r="F1004" s="2">
        <v>0</v>
      </c>
      <c r="G1004" s="2">
        <v>0</v>
      </c>
      <c r="H1004" s="3">
        <f t="shared" si="15"/>
        <v>1</v>
      </c>
      <c r="I1004" s="3" t="s">
        <v>1010</v>
      </c>
    </row>
    <row r="1005" spans="1:9" ht="12.5" x14ac:dyDescent="0.25">
      <c r="A1005" s="2">
        <v>0</v>
      </c>
      <c r="B1005" s="2">
        <v>0</v>
      </c>
      <c r="C1005" s="2">
        <v>0</v>
      </c>
      <c r="D1005" s="2">
        <v>0</v>
      </c>
      <c r="E1005" s="2">
        <v>1</v>
      </c>
      <c r="F1005" s="2">
        <v>0</v>
      </c>
      <c r="G1005" s="2">
        <v>0</v>
      </c>
      <c r="H1005" s="3">
        <f t="shared" si="15"/>
        <v>1</v>
      </c>
      <c r="I1005" s="3" t="s">
        <v>1011</v>
      </c>
    </row>
    <row r="1006" spans="1:9" ht="12.5" x14ac:dyDescent="0.25">
      <c r="A1006" s="2">
        <v>1</v>
      </c>
      <c r="B1006" s="2">
        <v>0</v>
      </c>
      <c r="C1006" s="2">
        <v>0</v>
      </c>
      <c r="D1006" s="2">
        <v>0</v>
      </c>
      <c r="E1006" s="2">
        <v>1</v>
      </c>
      <c r="F1006" s="2">
        <v>0</v>
      </c>
      <c r="G1006" s="2">
        <v>0</v>
      </c>
      <c r="H1006" s="3">
        <f t="shared" si="15"/>
        <v>2</v>
      </c>
      <c r="I1006" s="3" t="s">
        <v>1012</v>
      </c>
    </row>
    <row r="1007" spans="1:9" ht="12.5" x14ac:dyDescent="0.25">
      <c r="A1007" s="2">
        <v>0</v>
      </c>
      <c r="B1007" s="2">
        <v>0</v>
      </c>
      <c r="C1007" s="2">
        <v>0</v>
      </c>
      <c r="D1007" s="2">
        <v>0</v>
      </c>
      <c r="E1007" s="2">
        <v>0</v>
      </c>
      <c r="F1007" s="2">
        <v>1</v>
      </c>
      <c r="G1007" s="2">
        <v>0</v>
      </c>
      <c r="H1007" s="3">
        <f t="shared" si="15"/>
        <v>1</v>
      </c>
      <c r="I1007" s="3" t="s">
        <v>1013</v>
      </c>
    </row>
    <row r="1008" spans="1:9" ht="12.5" x14ac:dyDescent="0.25">
      <c r="A1008" s="2">
        <v>0</v>
      </c>
      <c r="B1008" s="2">
        <v>0</v>
      </c>
      <c r="C1008" s="2">
        <v>0</v>
      </c>
      <c r="D1008" s="2">
        <v>1</v>
      </c>
      <c r="E1008" s="2">
        <v>1</v>
      </c>
      <c r="F1008" s="2">
        <v>0</v>
      </c>
      <c r="G1008" s="2">
        <v>0</v>
      </c>
      <c r="H1008" s="3">
        <f t="shared" si="15"/>
        <v>2</v>
      </c>
      <c r="I1008" s="3" t="s">
        <v>1014</v>
      </c>
    </row>
    <row r="1009" spans="1:9" ht="12.5" x14ac:dyDescent="0.25">
      <c r="A1009" s="2">
        <v>0</v>
      </c>
      <c r="B1009" s="2">
        <v>1</v>
      </c>
      <c r="C1009" s="2">
        <v>0</v>
      </c>
      <c r="D1009" s="2">
        <v>1</v>
      </c>
      <c r="E1009" s="2">
        <v>0</v>
      </c>
      <c r="F1009" s="2">
        <v>0</v>
      </c>
      <c r="G1009" s="2">
        <v>0</v>
      </c>
      <c r="H1009" s="3">
        <f t="shared" si="15"/>
        <v>2</v>
      </c>
      <c r="I1009" s="3" t="s">
        <v>1015</v>
      </c>
    </row>
    <row r="1010" spans="1:9" ht="12.5" x14ac:dyDescent="0.25">
      <c r="A1010" s="2">
        <v>0</v>
      </c>
      <c r="B1010" s="2">
        <v>0</v>
      </c>
      <c r="C1010" s="2">
        <v>0</v>
      </c>
      <c r="D1010" s="2">
        <v>0</v>
      </c>
      <c r="E1010" s="2">
        <v>0</v>
      </c>
      <c r="F1010" s="2">
        <v>0</v>
      </c>
      <c r="G1010" s="2">
        <v>1</v>
      </c>
      <c r="H1010" s="3">
        <f t="shared" si="15"/>
        <v>1</v>
      </c>
      <c r="I1010" s="3" t="s">
        <v>1016</v>
      </c>
    </row>
    <row r="1011" spans="1:9" ht="12.5" x14ac:dyDescent="0.25">
      <c r="A1011" s="2">
        <v>0</v>
      </c>
      <c r="B1011" s="2">
        <v>0</v>
      </c>
      <c r="C1011" s="2">
        <v>0</v>
      </c>
      <c r="D1011" s="2">
        <v>0</v>
      </c>
      <c r="E1011" s="2">
        <v>0</v>
      </c>
      <c r="F1011" s="2">
        <v>0</v>
      </c>
      <c r="G1011" s="2">
        <v>1</v>
      </c>
      <c r="H1011" s="3">
        <f t="shared" si="15"/>
        <v>1</v>
      </c>
      <c r="I1011" s="3" t="s">
        <v>1017</v>
      </c>
    </row>
    <row r="1012" spans="1:9" ht="12.5" x14ac:dyDescent="0.25">
      <c r="A1012" s="2">
        <v>1</v>
      </c>
      <c r="B1012" s="2">
        <v>1</v>
      </c>
      <c r="C1012" s="2">
        <v>0</v>
      </c>
      <c r="D1012" s="2">
        <v>1</v>
      </c>
      <c r="E1012" s="2">
        <v>0</v>
      </c>
      <c r="F1012" s="2">
        <v>0</v>
      </c>
      <c r="G1012" s="2">
        <v>0</v>
      </c>
      <c r="H1012" s="3">
        <f t="shared" si="15"/>
        <v>3</v>
      </c>
      <c r="I1012" s="3" t="s">
        <v>1018</v>
      </c>
    </row>
    <row r="1013" spans="1:9" ht="12.5" x14ac:dyDescent="0.25">
      <c r="A1013" s="2">
        <v>0</v>
      </c>
      <c r="B1013" s="2">
        <v>0</v>
      </c>
      <c r="C1013" s="2">
        <v>1</v>
      </c>
      <c r="D1013" s="2">
        <v>0</v>
      </c>
      <c r="E1013" s="2">
        <v>0</v>
      </c>
      <c r="F1013" s="2">
        <v>0</v>
      </c>
      <c r="G1013" s="2">
        <v>0</v>
      </c>
      <c r="H1013" s="3">
        <f t="shared" si="15"/>
        <v>1</v>
      </c>
      <c r="I1013" s="3" t="s">
        <v>1019</v>
      </c>
    </row>
    <row r="1014" spans="1:9" ht="12.5" x14ac:dyDescent="0.25">
      <c r="A1014" s="2">
        <v>0</v>
      </c>
      <c r="B1014" s="2">
        <v>0</v>
      </c>
      <c r="C1014" s="2">
        <v>0</v>
      </c>
      <c r="D1014" s="2">
        <v>1</v>
      </c>
      <c r="E1014" s="2">
        <v>1</v>
      </c>
      <c r="F1014" s="2">
        <v>0</v>
      </c>
      <c r="G1014" s="2">
        <v>0</v>
      </c>
      <c r="H1014" s="3">
        <f t="shared" si="15"/>
        <v>2</v>
      </c>
      <c r="I1014" s="3" t="s">
        <v>1020</v>
      </c>
    </row>
    <row r="1015" spans="1:9" ht="12.5" x14ac:dyDescent="0.25">
      <c r="A1015" s="2">
        <v>0</v>
      </c>
      <c r="B1015" s="2">
        <v>0</v>
      </c>
      <c r="C1015" s="2">
        <v>0</v>
      </c>
      <c r="D1015" s="2">
        <v>1</v>
      </c>
      <c r="E1015" s="2">
        <v>0</v>
      </c>
      <c r="F1015" s="2">
        <v>0</v>
      </c>
      <c r="G1015" s="2">
        <v>0</v>
      </c>
      <c r="H1015" s="3">
        <f t="shared" si="15"/>
        <v>1</v>
      </c>
      <c r="I1015" s="3" t="s">
        <v>1021</v>
      </c>
    </row>
    <row r="1016" spans="1:9" ht="12.5" x14ac:dyDescent="0.25">
      <c r="A1016" s="2">
        <v>0</v>
      </c>
      <c r="B1016" s="2">
        <v>0</v>
      </c>
      <c r="C1016" s="2">
        <v>0</v>
      </c>
      <c r="D1016" s="2">
        <v>0</v>
      </c>
      <c r="E1016" s="2">
        <v>0</v>
      </c>
      <c r="F1016" s="2">
        <v>1</v>
      </c>
      <c r="G1016" s="2">
        <v>0</v>
      </c>
      <c r="H1016" s="3">
        <f t="shared" si="15"/>
        <v>1</v>
      </c>
      <c r="I1016" s="3" t="s">
        <v>1022</v>
      </c>
    </row>
    <row r="1017" spans="1:9" ht="12.5" x14ac:dyDescent="0.25">
      <c r="A1017" s="2">
        <v>0</v>
      </c>
      <c r="B1017" s="2">
        <v>0</v>
      </c>
      <c r="C1017" s="2">
        <v>0</v>
      </c>
      <c r="D1017" s="2">
        <v>0</v>
      </c>
      <c r="E1017" s="2">
        <v>0</v>
      </c>
      <c r="F1017" s="2">
        <v>0</v>
      </c>
      <c r="G1017" s="2">
        <v>1</v>
      </c>
      <c r="H1017" s="3">
        <f t="shared" si="15"/>
        <v>1</v>
      </c>
      <c r="I1017" s="3" t="s">
        <v>1023</v>
      </c>
    </row>
    <row r="1018" spans="1:9" ht="12.5" x14ac:dyDescent="0.25">
      <c r="A1018" s="2">
        <v>0</v>
      </c>
      <c r="B1018" s="2">
        <v>0</v>
      </c>
      <c r="C1018" s="2">
        <v>0</v>
      </c>
      <c r="D1018" s="2">
        <v>0</v>
      </c>
      <c r="E1018" s="2">
        <v>0</v>
      </c>
      <c r="F1018" s="2">
        <v>0</v>
      </c>
      <c r="G1018" s="2">
        <v>1</v>
      </c>
      <c r="H1018" s="3">
        <f t="shared" si="15"/>
        <v>1</v>
      </c>
      <c r="I1018" s="3" t="s">
        <v>1024</v>
      </c>
    </row>
    <row r="1019" spans="1:9" ht="12.5" x14ac:dyDescent="0.25">
      <c r="A1019" s="2">
        <v>0</v>
      </c>
      <c r="B1019" s="2">
        <v>0</v>
      </c>
      <c r="C1019" s="2">
        <v>1</v>
      </c>
      <c r="D1019" s="2">
        <v>0</v>
      </c>
      <c r="E1019" s="2">
        <v>0</v>
      </c>
      <c r="F1019" s="2">
        <v>0</v>
      </c>
      <c r="G1019" s="2">
        <v>0</v>
      </c>
      <c r="H1019" s="3">
        <f t="shared" si="15"/>
        <v>1</v>
      </c>
      <c r="I1019" s="3" t="s">
        <v>1025</v>
      </c>
    </row>
    <row r="1020" spans="1:9" ht="12.5" x14ac:dyDescent="0.25">
      <c r="A1020" s="2">
        <v>0</v>
      </c>
      <c r="B1020" s="2">
        <v>0</v>
      </c>
      <c r="C1020" s="2">
        <v>0</v>
      </c>
      <c r="D1020" s="2">
        <v>0</v>
      </c>
      <c r="E1020" s="2">
        <v>0</v>
      </c>
      <c r="F1020" s="2">
        <v>1</v>
      </c>
      <c r="G1020" s="2">
        <v>0</v>
      </c>
      <c r="H1020" s="3">
        <f t="shared" si="15"/>
        <v>1</v>
      </c>
      <c r="I1020" s="3" t="s">
        <v>1026</v>
      </c>
    </row>
    <row r="1021" spans="1:9" ht="12.5" x14ac:dyDescent="0.25">
      <c r="A1021" s="2">
        <v>0</v>
      </c>
      <c r="B1021" s="2">
        <v>0</v>
      </c>
      <c r="C1021" s="2">
        <v>0</v>
      </c>
      <c r="D1021" s="2">
        <v>0</v>
      </c>
      <c r="E1021" s="2">
        <v>0</v>
      </c>
      <c r="F1021" s="2">
        <v>1</v>
      </c>
      <c r="G1021" s="2">
        <v>0</v>
      </c>
      <c r="H1021" s="3">
        <f t="shared" si="15"/>
        <v>1</v>
      </c>
      <c r="I1021" s="3" t="s">
        <v>1027</v>
      </c>
    </row>
    <row r="1022" spans="1:9" ht="12.5" x14ac:dyDescent="0.25">
      <c r="A1022" s="2">
        <v>0</v>
      </c>
      <c r="B1022" s="2">
        <v>0</v>
      </c>
      <c r="C1022" s="2">
        <v>0</v>
      </c>
      <c r="D1022" s="2">
        <v>0</v>
      </c>
      <c r="E1022" s="2">
        <v>0</v>
      </c>
      <c r="F1022" s="2">
        <v>0</v>
      </c>
      <c r="G1022" s="2">
        <v>1</v>
      </c>
      <c r="H1022" s="3">
        <f t="shared" si="15"/>
        <v>1</v>
      </c>
      <c r="I1022" s="3" t="s">
        <v>1028</v>
      </c>
    </row>
    <row r="1023" spans="1:9" ht="12.5" x14ac:dyDescent="0.25">
      <c r="A1023" s="2">
        <v>0</v>
      </c>
      <c r="B1023" s="2">
        <v>0</v>
      </c>
      <c r="C1023" s="2">
        <v>0</v>
      </c>
      <c r="D1023" s="2">
        <v>1</v>
      </c>
      <c r="E1023" s="2">
        <v>0</v>
      </c>
      <c r="F1023" s="2">
        <v>0</v>
      </c>
      <c r="G1023" s="2">
        <v>0</v>
      </c>
      <c r="H1023" s="3">
        <f t="shared" si="15"/>
        <v>1</v>
      </c>
      <c r="I1023" s="3" t="s">
        <v>1029</v>
      </c>
    </row>
    <row r="1024" spans="1:9" ht="12.5" x14ac:dyDescent="0.25">
      <c r="A1024" s="2">
        <v>1</v>
      </c>
      <c r="B1024" s="2">
        <v>0</v>
      </c>
      <c r="C1024" s="2">
        <v>0</v>
      </c>
      <c r="D1024" s="2">
        <v>1</v>
      </c>
      <c r="E1024" s="2">
        <v>0</v>
      </c>
      <c r="F1024" s="2">
        <v>0</v>
      </c>
      <c r="G1024" s="2">
        <v>0</v>
      </c>
      <c r="H1024" s="3">
        <f t="shared" si="15"/>
        <v>2</v>
      </c>
      <c r="I1024" s="3" t="s">
        <v>1030</v>
      </c>
    </row>
    <row r="1025" spans="1:9" ht="12.5" x14ac:dyDescent="0.25">
      <c r="A1025" s="2">
        <v>0</v>
      </c>
      <c r="B1025" s="2">
        <v>0</v>
      </c>
      <c r="C1025" s="2">
        <v>0</v>
      </c>
      <c r="D1025" s="2">
        <v>1</v>
      </c>
      <c r="E1025" s="2">
        <v>0</v>
      </c>
      <c r="F1025" s="2">
        <v>0</v>
      </c>
      <c r="G1025" s="2">
        <v>0</v>
      </c>
      <c r="H1025" s="3">
        <f t="shared" si="15"/>
        <v>1</v>
      </c>
      <c r="I1025" s="3" t="s">
        <v>1031</v>
      </c>
    </row>
    <row r="1026" spans="1:9" ht="12.5" x14ac:dyDescent="0.25">
      <c r="A1026" s="2">
        <v>1</v>
      </c>
      <c r="B1026" s="2">
        <v>0</v>
      </c>
      <c r="C1026" s="2">
        <v>0</v>
      </c>
      <c r="D1026" s="2">
        <v>1</v>
      </c>
      <c r="E1026" s="2">
        <v>1</v>
      </c>
      <c r="F1026" s="2">
        <v>0</v>
      </c>
      <c r="G1026" s="2">
        <v>0</v>
      </c>
      <c r="H1026" s="3">
        <f t="shared" si="15"/>
        <v>3</v>
      </c>
      <c r="I1026" s="3" t="s">
        <v>1032</v>
      </c>
    </row>
    <row r="1027" spans="1:9" ht="12.5" x14ac:dyDescent="0.25">
      <c r="A1027" s="2">
        <v>0</v>
      </c>
      <c r="B1027" s="2">
        <v>0</v>
      </c>
      <c r="C1027" s="2">
        <v>0</v>
      </c>
      <c r="D1027" s="2">
        <v>0</v>
      </c>
      <c r="E1027" s="2">
        <v>0</v>
      </c>
      <c r="F1027" s="2">
        <v>0</v>
      </c>
      <c r="G1027" s="2">
        <v>1</v>
      </c>
      <c r="H1027" s="3">
        <f t="shared" ref="H1027:H1090" si="16">SUM(A1027:G1027)</f>
        <v>1</v>
      </c>
      <c r="I1027" s="3" t="s">
        <v>1033</v>
      </c>
    </row>
    <row r="1028" spans="1:9" ht="12.5" x14ac:dyDescent="0.25">
      <c r="A1028" s="2">
        <v>1</v>
      </c>
      <c r="B1028" s="2">
        <v>0</v>
      </c>
      <c r="C1028" s="2">
        <v>0</v>
      </c>
      <c r="D1028" s="2">
        <v>0</v>
      </c>
      <c r="E1028" s="2">
        <v>0</v>
      </c>
      <c r="F1028" s="2">
        <v>0</v>
      </c>
      <c r="G1028" s="2">
        <v>0</v>
      </c>
      <c r="H1028" s="3">
        <f t="shared" si="16"/>
        <v>1</v>
      </c>
      <c r="I1028" s="3" t="s">
        <v>1034</v>
      </c>
    </row>
    <row r="1029" spans="1:9" ht="12.5" x14ac:dyDescent="0.25">
      <c r="A1029" s="2">
        <v>0</v>
      </c>
      <c r="B1029" s="2">
        <v>0</v>
      </c>
      <c r="C1029" s="2">
        <v>0</v>
      </c>
      <c r="D1029" s="2">
        <v>0</v>
      </c>
      <c r="E1029" s="2">
        <v>0</v>
      </c>
      <c r="F1029" s="2">
        <v>0</v>
      </c>
      <c r="G1029" s="2">
        <v>1</v>
      </c>
      <c r="H1029" s="3">
        <f t="shared" si="16"/>
        <v>1</v>
      </c>
      <c r="I1029" s="3" t="s">
        <v>1035</v>
      </c>
    </row>
    <row r="1030" spans="1:9" ht="12.5" x14ac:dyDescent="0.25">
      <c r="A1030" s="2">
        <v>0</v>
      </c>
      <c r="B1030" s="2">
        <v>0</v>
      </c>
      <c r="C1030" s="2">
        <v>0</v>
      </c>
      <c r="D1030" s="2">
        <v>0</v>
      </c>
      <c r="E1030" s="2">
        <v>1</v>
      </c>
      <c r="F1030" s="2">
        <v>0</v>
      </c>
      <c r="G1030" s="2">
        <v>0</v>
      </c>
      <c r="H1030" s="3">
        <f t="shared" si="16"/>
        <v>1</v>
      </c>
      <c r="I1030" s="3" t="s">
        <v>1036</v>
      </c>
    </row>
    <row r="1031" spans="1:9" ht="12.5" x14ac:dyDescent="0.25">
      <c r="A1031" s="2">
        <v>0</v>
      </c>
      <c r="B1031" s="2">
        <v>0</v>
      </c>
      <c r="C1031" s="2">
        <v>0</v>
      </c>
      <c r="D1031" s="2">
        <v>0</v>
      </c>
      <c r="E1031" s="2">
        <v>0</v>
      </c>
      <c r="F1031" s="2">
        <v>0</v>
      </c>
      <c r="G1031" s="2">
        <v>1</v>
      </c>
      <c r="H1031" s="3">
        <f t="shared" si="16"/>
        <v>1</v>
      </c>
      <c r="I1031" s="3" t="s">
        <v>1037</v>
      </c>
    </row>
    <row r="1032" spans="1:9" ht="12.5" x14ac:dyDescent="0.25">
      <c r="A1032" s="2">
        <v>0</v>
      </c>
      <c r="B1032" s="2">
        <v>0</v>
      </c>
      <c r="C1032" s="2">
        <v>0</v>
      </c>
      <c r="D1032" s="2">
        <v>1</v>
      </c>
      <c r="E1032" s="2">
        <v>1</v>
      </c>
      <c r="F1032" s="2">
        <v>0</v>
      </c>
      <c r="G1032" s="2">
        <v>0</v>
      </c>
      <c r="H1032" s="3">
        <f t="shared" si="16"/>
        <v>2</v>
      </c>
      <c r="I1032" s="3" t="s">
        <v>1038</v>
      </c>
    </row>
    <row r="1033" spans="1:9" ht="12.5" x14ac:dyDescent="0.25">
      <c r="A1033" s="2">
        <v>0</v>
      </c>
      <c r="B1033" s="2">
        <v>0</v>
      </c>
      <c r="C1033" s="2">
        <v>0</v>
      </c>
      <c r="D1033" s="2">
        <v>0</v>
      </c>
      <c r="E1033" s="2">
        <v>0</v>
      </c>
      <c r="F1033" s="2">
        <v>0</v>
      </c>
      <c r="G1033" s="2">
        <v>1</v>
      </c>
      <c r="H1033" s="3">
        <f t="shared" si="16"/>
        <v>1</v>
      </c>
      <c r="I1033" s="3" t="s">
        <v>1039</v>
      </c>
    </row>
    <row r="1034" spans="1:9" ht="12.5" x14ac:dyDescent="0.25">
      <c r="A1034" s="2">
        <v>0</v>
      </c>
      <c r="B1034" s="2">
        <v>0</v>
      </c>
      <c r="C1034" s="2">
        <v>0</v>
      </c>
      <c r="D1034" s="2">
        <v>0</v>
      </c>
      <c r="E1034" s="2">
        <v>1</v>
      </c>
      <c r="F1034" s="2">
        <v>0</v>
      </c>
      <c r="G1034" s="2">
        <v>0</v>
      </c>
      <c r="H1034" s="3">
        <f t="shared" si="16"/>
        <v>1</v>
      </c>
      <c r="I1034" s="3" t="s">
        <v>1040</v>
      </c>
    </row>
    <row r="1035" spans="1:9" ht="12.5" x14ac:dyDescent="0.25">
      <c r="A1035" s="2">
        <v>0</v>
      </c>
      <c r="B1035" s="2">
        <v>0</v>
      </c>
      <c r="C1035" s="2">
        <v>0</v>
      </c>
      <c r="D1035" s="2">
        <v>0</v>
      </c>
      <c r="E1035" s="2">
        <v>0</v>
      </c>
      <c r="F1035" s="2">
        <v>0</v>
      </c>
      <c r="G1035" s="2">
        <v>1</v>
      </c>
      <c r="H1035" s="3">
        <f t="shared" si="16"/>
        <v>1</v>
      </c>
      <c r="I1035" s="3" t="s">
        <v>1041</v>
      </c>
    </row>
    <row r="1036" spans="1:9" ht="12.5" x14ac:dyDescent="0.25">
      <c r="A1036" s="2">
        <v>1</v>
      </c>
      <c r="B1036" s="2">
        <v>1</v>
      </c>
      <c r="C1036" s="2">
        <v>0</v>
      </c>
      <c r="D1036" s="2">
        <v>0</v>
      </c>
      <c r="E1036" s="2">
        <v>0</v>
      </c>
      <c r="F1036" s="2">
        <v>0</v>
      </c>
      <c r="G1036" s="2">
        <v>0</v>
      </c>
      <c r="H1036" s="3">
        <f t="shared" si="16"/>
        <v>2</v>
      </c>
      <c r="I1036" s="3" t="s">
        <v>1042</v>
      </c>
    </row>
    <row r="1037" spans="1:9" ht="12.5" x14ac:dyDescent="0.25">
      <c r="A1037" s="2">
        <v>0</v>
      </c>
      <c r="B1037" s="2">
        <v>0</v>
      </c>
      <c r="C1037" s="2">
        <v>0</v>
      </c>
      <c r="D1037" s="2">
        <v>0</v>
      </c>
      <c r="E1037" s="2">
        <v>0</v>
      </c>
      <c r="F1037" s="2">
        <v>1</v>
      </c>
      <c r="G1037" s="2">
        <v>0</v>
      </c>
      <c r="H1037" s="3">
        <f t="shared" si="16"/>
        <v>1</v>
      </c>
      <c r="I1037" s="3" t="s">
        <v>1043</v>
      </c>
    </row>
    <row r="1038" spans="1:9" ht="12.5" x14ac:dyDescent="0.25">
      <c r="A1038" s="2">
        <v>0</v>
      </c>
      <c r="B1038" s="2">
        <v>0</v>
      </c>
      <c r="C1038" s="2">
        <v>0</v>
      </c>
      <c r="D1038" s="2">
        <v>0</v>
      </c>
      <c r="E1038" s="2">
        <v>0</v>
      </c>
      <c r="F1038" s="2">
        <v>0</v>
      </c>
      <c r="G1038" s="2">
        <v>1</v>
      </c>
      <c r="H1038" s="3">
        <f t="shared" si="16"/>
        <v>1</v>
      </c>
      <c r="I1038" s="3" t="s">
        <v>1044</v>
      </c>
    </row>
    <row r="1039" spans="1:9" ht="12.5" x14ac:dyDescent="0.25">
      <c r="A1039" s="2">
        <v>0</v>
      </c>
      <c r="B1039" s="2">
        <v>0</v>
      </c>
      <c r="C1039" s="2">
        <v>0</v>
      </c>
      <c r="D1039" s="2">
        <v>1</v>
      </c>
      <c r="E1039" s="2">
        <v>1</v>
      </c>
      <c r="F1039" s="2">
        <v>0</v>
      </c>
      <c r="G1039" s="2">
        <v>0</v>
      </c>
      <c r="H1039" s="3">
        <f t="shared" si="16"/>
        <v>2</v>
      </c>
      <c r="I1039" s="3" t="s">
        <v>1045</v>
      </c>
    </row>
    <row r="1040" spans="1:9" ht="12.5" x14ac:dyDescent="0.25">
      <c r="A1040" s="2">
        <v>0</v>
      </c>
      <c r="B1040" s="2">
        <v>0</v>
      </c>
      <c r="C1040" s="2">
        <v>0</v>
      </c>
      <c r="D1040" s="2">
        <v>0</v>
      </c>
      <c r="E1040" s="2">
        <v>0</v>
      </c>
      <c r="F1040" s="2">
        <v>0</v>
      </c>
      <c r="G1040" s="2">
        <v>1</v>
      </c>
      <c r="H1040" s="3">
        <f t="shared" si="16"/>
        <v>1</v>
      </c>
      <c r="I1040" s="3" t="s">
        <v>1046</v>
      </c>
    </row>
    <row r="1041" spans="1:9" ht="12.5" x14ac:dyDescent="0.25">
      <c r="A1041" s="2">
        <v>0</v>
      </c>
      <c r="B1041" s="2">
        <v>0</v>
      </c>
      <c r="C1041" s="2">
        <v>0</v>
      </c>
      <c r="D1041" s="2">
        <v>1</v>
      </c>
      <c r="E1041" s="2">
        <v>0</v>
      </c>
      <c r="F1041" s="2">
        <v>0</v>
      </c>
      <c r="G1041" s="2">
        <v>0</v>
      </c>
      <c r="H1041" s="3">
        <f t="shared" si="16"/>
        <v>1</v>
      </c>
      <c r="I1041" s="3" t="s">
        <v>1047</v>
      </c>
    </row>
    <row r="1042" spans="1:9" ht="12.5" x14ac:dyDescent="0.25">
      <c r="A1042" s="2">
        <v>0</v>
      </c>
      <c r="B1042" s="2">
        <v>0</v>
      </c>
      <c r="C1042" s="2">
        <v>0</v>
      </c>
      <c r="D1042" s="2">
        <v>0</v>
      </c>
      <c r="E1042" s="2">
        <v>0</v>
      </c>
      <c r="F1042" s="2">
        <v>0</v>
      </c>
      <c r="G1042" s="2">
        <v>1</v>
      </c>
      <c r="H1042" s="3">
        <f t="shared" si="16"/>
        <v>1</v>
      </c>
      <c r="I1042" s="3" t="s">
        <v>1048</v>
      </c>
    </row>
    <row r="1043" spans="1:9" ht="12.5" x14ac:dyDescent="0.25">
      <c r="A1043" s="2">
        <v>0</v>
      </c>
      <c r="B1043" s="2">
        <v>0</v>
      </c>
      <c r="C1043" s="2">
        <v>0</v>
      </c>
      <c r="D1043" s="2">
        <v>0</v>
      </c>
      <c r="E1043" s="2">
        <v>0</v>
      </c>
      <c r="F1043" s="2">
        <v>0</v>
      </c>
      <c r="G1043" s="2">
        <v>0</v>
      </c>
      <c r="H1043" s="3">
        <f t="shared" si="16"/>
        <v>0</v>
      </c>
      <c r="I1043" s="3" t="s">
        <v>1049</v>
      </c>
    </row>
    <row r="1044" spans="1:9" ht="12.5" x14ac:dyDescent="0.25">
      <c r="A1044" s="2">
        <v>0</v>
      </c>
      <c r="B1044" s="2">
        <v>0</v>
      </c>
      <c r="C1044" s="2">
        <v>0</v>
      </c>
      <c r="D1044" s="2">
        <v>0</v>
      </c>
      <c r="E1044" s="2">
        <v>0</v>
      </c>
      <c r="F1044" s="2">
        <v>0</v>
      </c>
      <c r="G1044" s="2">
        <v>1</v>
      </c>
      <c r="H1044" s="3">
        <f t="shared" si="16"/>
        <v>1</v>
      </c>
      <c r="I1044" s="3" t="s">
        <v>1050</v>
      </c>
    </row>
    <row r="1045" spans="1:9" ht="12.5" x14ac:dyDescent="0.25">
      <c r="A1045" s="2">
        <v>1</v>
      </c>
      <c r="B1045" s="2">
        <v>1</v>
      </c>
      <c r="C1045" s="2">
        <v>0</v>
      </c>
      <c r="D1045" s="2">
        <v>1</v>
      </c>
      <c r="E1045" s="2">
        <v>0</v>
      </c>
      <c r="F1045" s="2">
        <v>0</v>
      </c>
      <c r="G1045" s="2">
        <v>0</v>
      </c>
      <c r="H1045" s="3">
        <f t="shared" si="16"/>
        <v>3</v>
      </c>
      <c r="I1045" s="3" t="s">
        <v>1051</v>
      </c>
    </row>
    <row r="1046" spans="1:9" ht="12.5" x14ac:dyDescent="0.25">
      <c r="A1046" s="2">
        <v>1</v>
      </c>
      <c r="B1046" s="2">
        <v>0</v>
      </c>
      <c r="C1046" s="2">
        <v>0</v>
      </c>
      <c r="D1046" s="2">
        <v>0</v>
      </c>
      <c r="E1046" s="2">
        <v>1</v>
      </c>
      <c r="F1046" s="2">
        <v>0</v>
      </c>
      <c r="G1046" s="2">
        <v>0</v>
      </c>
      <c r="H1046" s="3">
        <f t="shared" si="16"/>
        <v>2</v>
      </c>
      <c r="I1046" s="3" t="s">
        <v>1052</v>
      </c>
    </row>
    <row r="1047" spans="1:9" ht="12.5" x14ac:dyDescent="0.25">
      <c r="A1047" s="2">
        <v>0</v>
      </c>
      <c r="B1047" s="2">
        <v>0</v>
      </c>
      <c r="C1047" s="2">
        <v>0</v>
      </c>
      <c r="D1047" s="2">
        <v>0</v>
      </c>
      <c r="E1047" s="2">
        <v>0</v>
      </c>
      <c r="F1047" s="2">
        <v>0</v>
      </c>
      <c r="G1047" s="2">
        <v>1</v>
      </c>
      <c r="H1047" s="3">
        <f t="shared" si="16"/>
        <v>1</v>
      </c>
      <c r="I1047" s="3" t="s">
        <v>1053</v>
      </c>
    </row>
    <row r="1048" spans="1:9" ht="12.5" x14ac:dyDescent="0.25">
      <c r="A1048" s="2">
        <v>0</v>
      </c>
      <c r="B1048" s="2">
        <v>0</v>
      </c>
      <c r="C1048" s="2">
        <v>1</v>
      </c>
      <c r="D1048" s="2">
        <v>1</v>
      </c>
      <c r="E1048" s="2">
        <v>0</v>
      </c>
      <c r="F1048" s="2">
        <v>0</v>
      </c>
      <c r="G1048" s="2">
        <v>0</v>
      </c>
      <c r="H1048" s="3">
        <f t="shared" si="16"/>
        <v>2</v>
      </c>
      <c r="I1048" s="3" t="s">
        <v>1054</v>
      </c>
    </row>
    <row r="1049" spans="1:9" ht="12.5" x14ac:dyDescent="0.25">
      <c r="A1049" s="2">
        <v>0</v>
      </c>
      <c r="B1049" s="2">
        <v>0</v>
      </c>
      <c r="C1049" s="2">
        <v>0</v>
      </c>
      <c r="D1049" s="2">
        <v>1</v>
      </c>
      <c r="E1049" s="2">
        <v>1</v>
      </c>
      <c r="F1049" s="2">
        <v>0</v>
      </c>
      <c r="G1049" s="2">
        <v>0</v>
      </c>
      <c r="H1049" s="3">
        <f t="shared" si="16"/>
        <v>2</v>
      </c>
      <c r="I1049" s="3" t="s">
        <v>1055</v>
      </c>
    </row>
    <row r="1050" spans="1:9" ht="12.5" x14ac:dyDescent="0.25">
      <c r="A1050" s="2">
        <v>0</v>
      </c>
      <c r="B1050" s="2">
        <v>0</v>
      </c>
      <c r="C1050" s="2">
        <v>0</v>
      </c>
      <c r="D1050" s="2">
        <v>0</v>
      </c>
      <c r="E1050" s="2">
        <v>0</v>
      </c>
      <c r="F1050" s="2">
        <v>0</v>
      </c>
      <c r="G1050" s="2">
        <v>1</v>
      </c>
      <c r="H1050" s="3">
        <f t="shared" si="16"/>
        <v>1</v>
      </c>
      <c r="I1050" s="3" t="s">
        <v>1056</v>
      </c>
    </row>
    <row r="1051" spans="1:9" ht="12.5" x14ac:dyDescent="0.25">
      <c r="A1051" s="2">
        <v>0</v>
      </c>
      <c r="B1051" s="2">
        <v>0</v>
      </c>
      <c r="C1051" s="2">
        <v>0</v>
      </c>
      <c r="D1051" s="2">
        <v>0</v>
      </c>
      <c r="E1051" s="2">
        <v>0</v>
      </c>
      <c r="F1051" s="2">
        <v>0</v>
      </c>
      <c r="G1051" s="2">
        <v>1</v>
      </c>
      <c r="H1051" s="3">
        <f t="shared" si="16"/>
        <v>1</v>
      </c>
      <c r="I1051" s="3" t="s">
        <v>1057</v>
      </c>
    </row>
    <row r="1052" spans="1:9" ht="12.5" x14ac:dyDescent="0.25">
      <c r="A1052" s="2">
        <v>0</v>
      </c>
      <c r="B1052" s="2">
        <v>0</v>
      </c>
      <c r="C1052" s="2">
        <v>0</v>
      </c>
      <c r="D1052" s="2">
        <v>0</v>
      </c>
      <c r="E1052" s="2">
        <v>0</v>
      </c>
      <c r="F1052" s="2">
        <v>0</v>
      </c>
      <c r="G1052" s="2">
        <v>1</v>
      </c>
      <c r="H1052" s="3">
        <f t="shared" si="16"/>
        <v>1</v>
      </c>
      <c r="I1052" s="3" t="s">
        <v>1058</v>
      </c>
    </row>
    <row r="1053" spans="1:9" ht="12.5" x14ac:dyDescent="0.25">
      <c r="A1053" s="2">
        <v>0</v>
      </c>
      <c r="B1053" s="2">
        <v>0</v>
      </c>
      <c r="C1053" s="2">
        <v>0</v>
      </c>
      <c r="D1053" s="2">
        <v>0</v>
      </c>
      <c r="E1053" s="2">
        <v>0</v>
      </c>
      <c r="F1053" s="2">
        <v>0</v>
      </c>
      <c r="G1053" s="2">
        <v>1</v>
      </c>
      <c r="H1053" s="3">
        <f t="shared" si="16"/>
        <v>1</v>
      </c>
      <c r="I1053" s="3" t="s">
        <v>1059</v>
      </c>
    </row>
    <row r="1054" spans="1:9" ht="12.5" x14ac:dyDescent="0.25">
      <c r="A1054" s="2">
        <v>0</v>
      </c>
      <c r="B1054" s="2">
        <v>0</v>
      </c>
      <c r="C1054" s="2">
        <v>1</v>
      </c>
      <c r="D1054" s="2">
        <v>1</v>
      </c>
      <c r="E1054" s="2">
        <v>1</v>
      </c>
      <c r="F1054" s="2">
        <v>0</v>
      </c>
      <c r="G1054" s="2">
        <v>0</v>
      </c>
      <c r="H1054" s="3">
        <f t="shared" si="16"/>
        <v>3</v>
      </c>
      <c r="I1054" s="3" t="s">
        <v>1060</v>
      </c>
    </row>
    <row r="1055" spans="1:9" ht="12.5" x14ac:dyDescent="0.25">
      <c r="A1055" s="2">
        <v>0</v>
      </c>
      <c r="B1055" s="2">
        <v>0</v>
      </c>
      <c r="C1055" s="2">
        <v>0</v>
      </c>
      <c r="D1055" s="2">
        <v>0</v>
      </c>
      <c r="E1055" s="2">
        <v>0</v>
      </c>
      <c r="F1055" s="2">
        <v>0</v>
      </c>
      <c r="G1055" s="2">
        <v>1</v>
      </c>
      <c r="H1055" s="3">
        <f t="shared" si="16"/>
        <v>1</v>
      </c>
      <c r="I1055" s="3" t="s">
        <v>1061</v>
      </c>
    </row>
    <row r="1056" spans="1:9" ht="12.5" x14ac:dyDescent="0.25">
      <c r="A1056" s="2">
        <v>0</v>
      </c>
      <c r="B1056" s="2">
        <v>0</v>
      </c>
      <c r="C1056" s="2">
        <v>0</v>
      </c>
      <c r="D1056" s="2">
        <v>0</v>
      </c>
      <c r="E1056" s="2">
        <v>0</v>
      </c>
      <c r="F1056" s="2">
        <v>0</v>
      </c>
      <c r="G1056" s="2">
        <v>1</v>
      </c>
      <c r="H1056" s="3">
        <f t="shared" si="16"/>
        <v>1</v>
      </c>
      <c r="I1056" s="3" t="s">
        <v>1062</v>
      </c>
    </row>
    <row r="1057" spans="1:9" ht="12.5" x14ac:dyDescent="0.25">
      <c r="A1057" s="2">
        <v>0</v>
      </c>
      <c r="B1057" s="2">
        <v>0</v>
      </c>
      <c r="C1057" s="2">
        <v>0</v>
      </c>
      <c r="D1057" s="2">
        <v>1</v>
      </c>
      <c r="E1057" s="2">
        <v>0</v>
      </c>
      <c r="F1057" s="2">
        <v>0</v>
      </c>
      <c r="G1057" s="2">
        <v>0</v>
      </c>
      <c r="H1057" s="3">
        <f t="shared" si="16"/>
        <v>1</v>
      </c>
      <c r="I1057" s="3" t="s">
        <v>1063</v>
      </c>
    </row>
    <row r="1058" spans="1:9" ht="12.5" x14ac:dyDescent="0.25">
      <c r="A1058" s="2">
        <v>0</v>
      </c>
      <c r="B1058" s="2">
        <v>0</v>
      </c>
      <c r="C1058" s="2">
        <v>0</v>
      </c>
      <c r="D1058" s="2">
        <v>0</v>
      </c>
      <c r="E1058" s="2">
        <v>0</v>
      </c>
      <c r="F1058" s="2">
        <v>0</v>
      </c>
      <c r="G1058" s="2">
        <v>1</v>
      </c>
      <c r="H1058" s="3">
        <f t="shared" si="16"/>
        <v>1</v>
      </c>
      <c r="I1058" s="3" t="s">
        <v>1064</v>
      </c>
    </row>
    <row r="1059" spans="1:9" ht="12.5" x14ac:dyDescent="0.25">
      <c r="A1059" s="2">
        <v>0</v>
      </c>
      <c r="B1059" s="2">
        <v>0</v>
      </c>
      <c r="C1059" s="2">
        <v>0</v>
      </c>
      <c r="D1059" s="2">
        <v>1</v>
      </c>
      <c r="E1059" s="2">
        <v>1</v>
      </c>
      <c r="F1059" s="2">
        <v>0</v>
      </c>
      <c r="G1059" s="2">
        <v>0</v>
      </c>
      <c r="H1059" s="3">
        <f t="shared" si="16"/>
        <v>2</v>
      </c>
      <c r="I1059" s="3" t="s">
        <v>1065</v>
      </c>
    </row>
    <row r="1060" spans="1:9" ht="12.5" x14ac:dyDescent="0.25">
      <c r="A1060" s="2">
        <v>0</v>
      </c>
      <c r="B1060" s="2">
        <v>0</v>
      </c>
      <c r="C1060" s="2">
        <v>0</v>
      </c>
      <c r="D1060" s="2">
        <v>0</v>
      </c>
      <c r="E1060" s="2">
        <v>0</v>
      </c>
      <c r="F1060" s="2">
        <v>0</v>
      </c>
      <c r="G1060" s="2">
        <v>1</v>
      </c>
      <c r="H1060" s="3">
        <f t="shared" si="16"/>
        <v>1</v>
      </c>
      <c r="I1060" s="3" t="s">
        <v>1066</v>
      </c>
    </row>
    <row r="1061" spans="1:9" ht="12.5" x14ac:dyDescent="0.25">
      <c r="A1061" s="2">
        <v>0</v>
      </c>
      <c r="B1061" s="2">
        <v>0</v>
      </c>
      <c r="C1061" s="2">
        <v>0</v>
      </c>
      <c r="D1061" s="2">
        <v>0</v>
      </c>
      <c r="E1061" s="2">
        <v>0</v>
      </c>
      <c r="F1061" s="2">
        <v>1</v>
      </c>
      <c r="G1061" s="2">
        <v>0</v>
      </c>
      <c r="H1061" s="3">
        <f t="shared" si="16"/>
        <v>1</v>
      </c>
      <c r="I1061" s="3" t="s">
        <v>1067</v>
      </c>
    </row>
    <row r="1062" spans="1:9" ht="12.5" x14ac:dyDescent="0.25">
      <c r="A1062" s="2">
        <v>0</v>
      </c>
      <c r="B1062" s="2">
        <v>0</v>
      </c>
      <c r="C1062" s="2">
        <v>1</v>
      </c>
      <c r="D1062" s="2">
        <v>1</v>
      </c>
      <c r="E1062" s="2">
        <v>0</v>
      </c>
      <c r="F1062" s="2">
        <v>0</v>
      </c>
      <c r="G1062" s="2">
        <v>0</v>
      </c>
      <c r="H1062" s="3">
        <f t="shared" si="16"/>
        <v>2</v>
      </c>
      <c r="I1062" s="3" t="s">
        <v>1068</v>
      </c>
    </row>
    <row r="1063" spans="1:9" ht="12.5" x14ac:dyDescent="0.25">
      <c r="A1063" s="2">
        <v>0</v>
      </c>
      <c r="B1063" s="2">
        <v>0</v>
      </c>
      <c r="C1063" s="2">
        <v>0</v>
      </c>
      <c r="D1063" s="2">
        <v>0</v>
      </c>
      <c r="E1063" s="2">
        <v>0</v>
      </c>
      <c r="F1063" s="2">
        <v>0</v>
      </c>
      <c r="G1063" s="2">
        <v>1</v>
      </c>
      <c r="H1063" s="3">
        <f t="shared" si="16"/>
        <v>1</v>
      </c>
      <c r="I1063" s="3" t="s">
        <v>1069</v>
      </c>
    </row>
    <row r="1064" spans="1:9" ht="12.5" x14ac:dyDescent="0.25">
      <c r="A1064" s="2">
        <v>0</v>
      </c>
      <c r="B1064" s="2">
        <v>0</v>
      </c>
      <c r="C1064" s="2">
        <v>0</v>
      </c>
      <c r="D1064" s="2">
        <v>0</v>
      </c>
      <c r="E1064" s="2">
        <v>0</v>
      </c>
      <c r="F1064" s="2">
        <v>0</v>
      </c>
      <c r="G1064" s="2">
        <v>1</v>
      </c>
      <c r="H1064" s="3">
        <f t="shared" si="16"/>
        <v>1</v>
      </c>
      <c r="I1064" s="3" t="s">
        <v>1070</v>
      </c>
    </row>
    <row r="1065" spans="1:9" ht="12.5" x14ac:dyDescent="0.25">
      <c r="A1065" s="2">
        <v>0</v>
      </c>
      <c r="B1065" s="2">
        <v>0</v>
      </c>
      <c r="C1065" s="2">
        <v>0</v>
      </c>
      <c r="D1065" s="2">
        <v>0</v>
      </c>
      <c r="E1065" s="2">
        <v>0</v>
      </c>
      <c r="F1065" s="2">
        <v>0</v>
      </c>
      <c r="G1065" s="2">
        <v>1</v>
      </c>
      <c r="H1065" s="3">
        <f t="shared" si="16"/>
        <v>1</v>
      </c>
      <c r="I1065" s="3" t="s">
        <v>1071</v>
      </c>
    </row>
    <row r="1066" spans="1:9" ht="12.5" x14ac:dyDescent="0.25">
      <c r="A1066" s="2">
        <v>1</v>
      </c>
      <c r="B1066" s="2">
        <v>0</v>
      </c>
      <c r="C1066" s="2">
        <v>0</v>
      </c>
      <c r="D1066" s="2">
        <v>0</v>
      </c>
      <c r="E1066" s="2">
        <v>0</v>
      </c>
      <c r="F1066" s="2">
        <v>0</v>
      </c>
      <c r="G1066" s="2">
        <v>0</v>
      </c>
      <c r="H1066" s="3">
        <f t="shared" si="16"/>
        <v>1</v>
      </c>
      <c r="I1066" s="3" t="s">
        <v>1072</v>
      </c>
    </row>
    <row r="1067" spans="1:9" ht="12.5" x14ac:dyDescent="0.25">
      <c r="A1067" s="2">
        <v>0</v>
      </c>
      <c r="B1067" s="2">
        <v>0</v>
      </c>
      <c r="C1067" s="2">
        <v>0</v>
      </c>
      <c r="D1067" s="2">
        <v>0</v>
      </c>
      <c r="E1067" s="2">
        <v>0</v>
      </c>
      <c r="F1067" s="2">
        <v>0</v>
      </c>
      <c r="G1067" s="2">
        <v>1</v>
      </c>
      <c r="H1067" s="3">
        <f t="shared" si="16"/>
        <v>1</v>
      </c>
      <c r="I1067" s="3" t="s">
        <v>1073</v>
      </c>
    </row>
    <row r="1068" spans="1:9" ht="12.5" x14ac:dyDescent="0.25">
      <c r="A1068" s="2">
        <v>1</v>
      </c>
      <c r="B1068" s="2">
        <v>1</v>
      </c>
      <c r="C1068" s="2">
        <v>0</v>
      </c>
      <c r="D1068" s="2">
        <v>0</v>
      </c>
      <c r="E1068" s="2">
        <v>1</v>
      </c>
      <c r="F1068" s="2">
        <v>0</v>
      </c>
      <c r="G1068" s="2">
        <v>0</v>
      </c>
      <c r="H1068" s="3">
        <f t="shared" si="16"/>
        <v>3</v>
      </c>
      <c r="I1068" s="3" t="s">
        <v>1074</v>
      </c>
    </row>
    <row r="1069" spans="1:9" ht="12.5" x14ac:dyDescent="0.25">
      <c r="A1069" s="2">
        <v>0</v>
      </c>
      <c r="B1069" s="2">
        <v>0</v>
      </c>
      <c r="C1069" s="2">
        <v>0</v>
      </c>
      <c r="D1069" s="2">
        <v>0</v>
      </c>
      <c r="E1069" s="2">
        <v>0</v>
      </c>
      <c r="F1069" s="2">
        <v>0</v>
      </c>
      <c r="G1069" s="2">
        <v>1</v>
      </c>
      <c r="H1069" s="3">
        <f t="shared" si="16"/>
        <v>1</v>
      </c>
      <c r="I1069" s="3" t="s">
        <v>1075</v>
      </c>
    </row>
    <row r="1070" spans="1:9" ht="12.5" x14ac:dyDescent="0.25">
      <c r="A1070" s="2">
        <v>0</v>
      </c>
      <c r="B1070" s="2">
        <v>0</v>
      </c>
      <c r="C1070" s="2">
        <v>0</v>
      </c>
      <c r="D1070" s="2">
        <v>1</v>
      </c>
      <c r="E1070" s="2">
        <v>1</v>
      </c>
      <c r="F1070" s="2">
        <v>0</v>
      </c>
      <c r="G1070" s="2">
        <v>0</v>
      </c>
      <c r="H1070" s="3">
        <f t="shared" si="16"/>
        <v>2</v>
      </c>
      <c r="I1070" s="3" t="s">
        <v>1076</v>
      </c>
    </row>
    <row r="1071" spans="1:9" ht="12.5" x14ac:dyDescent="0.25">
      <c r="A1071" s="2">
        <v>0</v>
      </c>
      <c r="B1071" s="2">
        <v>0</v>
      </c>
      <c r="C1071" s="2">
        <v>0</v>
      </c>
      <c r="D1071" s="2">
        <v>0</v>
      </c>
      <c r="E1071" s="2">
        <v>1</v>
      </c>
      <c r="F1071" s="2">
        <v>0</v>
      </c>
      <c r="G1071" s="2">
        <v>0</v>
      </c>
      <c r="H1071" s="3">
        <f t="shared" si="16"/>
        <v>1</v>
      </c>
      <c r="I1071" s="3" t="s">
        <v>1077</v>
      </c>
    </row>
    <row r="1072" spans="1:9" ht="12.5" x14ac:dyDescent="0.25">
      <c r="A1072" s="2">
        <v>0</v>
      </c>
      <c r="B1072" s="2">
        <v>0</v>
      </c>
      <c r="C1072" s="2">
        <v>0</v>
      </c>
      <c r="D1072" s="2">
        <v>0</v>
      </c>
      <c r="E1072" s="2">
        <v>0</v>
      </c>
      <c r="F1072" s="2">
        <v>0</v>
      </c>
      <c r="G1072" s="2">
        <v>0</v>
      </c>
      <c r="H1072" s="3">
        <f t="shared" si="16"/>
        <v>0</v>
      </c>
      <c r="I1072" s="3" t="s">
        <v>1078</v>
      </c>
    </row>
    <row r="1073" spans="1:9" ht="12.5" x14ac:dyDescent="0.25">
      <c r="A1073" s="2">
        <v>0</v>
      </c>
      <c r="B1073" s="2">
        <v>0</v>
      </c>
      <c r="C1073" s="2">
        <v>0</v>
      </c>
      <c r="D1073" s="2">
        <v>0</v>
      </c>
      <c r="E1073" s="2">
        <v>0</v>
      </c>
      <c r="F1073" s="2">
        <v>0</v>
      </c>
      <c r="G1073" s="2">
        <v>1</v>
      </c>
      <c r="H1073" s="3">
        <f t="shared" si="16"/>
        <v>1</v>
      </c>
      <c r="I1073" s="3" t="s">
        <v>1079</v>
      </c>
    </row>
    <row r="1074" spans="1:9" ht="12.5" x14ac:dyDescent="0.25">
      <c r="A1074" s="2">
        <v>0</v>
      </c>
      <c r="B1074" s="2">
        <v>0</v>
      </c>
      <c r="C1074" s="2">
        <v>0</v>
      </c>
      <c r="D1074" s="2">
        <v>0</v>
      </c>
      <c r="E1074" s="2">
        <v>0</v>
      </c>
      <c r="F1074" s="2">
        <v>0</v>
      </c>
      <c r="G1074" s="2">
        <v>1</v>
      </c>
      <c r="H1074" s="3">
        <f t="shared" si="16"/>
        <v>1</v>
      </c>
      <c r="I1074" s="3" t="s">
        <v>1080</v>
      </c>
    </row>
    <row r="1075" spans="1:9" ht="12.5" x14ac:dyDescent="0.25">
      <c r="A1075" s="2">
        <v>0</v>
      </c>
      <c r="B1075" s="2">
        <v>0</v>
      </c>
      <c r="C1075" s="2">
        <v>0</v>
      </c>
      <c r="D1075" s="2">
        <v>0</v>
      </c>
      <c r="E1075" s="2">
        <v>0</v>
      </c>
      <c r="F1075" s="2">
        <v>0</v>
      </c>
      <c r="G1075" s="2">
        <v>1</v>
      </c>
      <c r="H1075" s="3">
        <f t="shared" si="16"/>
        <v>1</v>
      </c>
      <c r="I1075" s="3" t="s">
        <v>1081</v>
      </c>
    </row>
    <row r="1076" spans="1:9" ht="12.5" x14ac:dyDescent="0.25">
      <c r="A1076" s="2">
        <v>0</v>
      </c>
      <c r="B1076" s="2">
        <v>0</v>
      </c>
      <c r="C1076" s="2">
        <v>1</v>
      </c>
      <c r="D1076" s="2">
        <v>1</v>
      </c>
      <c r="E1076" s="2">
        <v>0</v>
      </c>
      <c r="F1076" s="2">
        <v>0</v>
      </c>
      <c r="G1076" s="2">
        <v>0</v>
      </c>
      <c r="H1076" s="3">
        <f t="shared" si="16"/>
        <v>2</v>
      </c>
      <c r="I1076" s="3" t="s">
        <v>1082</v>
      </c>
    </row>
    <row r="1077" spans="1:9" ht="12.5" x14ac:dyDescent="0.25">
      <c r="A1077" s="2">
        <v>0</v>
      </c>
      <c r="B1077" s="2">
        <v>0</v>
      </c>
      <c r="C1077" s="2">
        <v>0</v>
      </c>
      <c r="D1077" s="2">
        <v>0</v>
      </c>
      <c r="E1077" s="2">
        <v>0</v>
      </c>
      <c r="F1077" s="2">
        <v>0</v>
      </c>
      <c r="G1077" s="2">
        <v>1</v>
      </c>
      <c r="H1077" s="3">
        <f t="shared" si="16"/>
        <v>1</v>
      </c>
      <c r="I1077" s="3" t="s">
        <v>1083</v>
      </c>
    </row>
    <row r="1078" spans="1:9" ht="12.5" x14ac:dyDescent="0.25">
      <c r="A1078" s="2">
        <v>0</v>
      </c>
      <c r="B1078" s="2">
        <v>0</v>
      </c>
      <c r="C1078" s="2">
        <v>0</v>
      </c>
      <c r="D1078" s="2">
        <v>1</v>
      </c>
      <c r="E1078" s="2">
        <v>0</v>
      </c>
      <c r="F1078" s="2">
        <v>0</v>
      </c>
      <c r="G1078" s="2">
        <v>0</v>
      </c>
      <c r="H1078" s="3">
        <f t="shared" si="16"/>
        <v>1</v>
      </c>
      <c r="I1078" s="3" t="s">
        <v>1084</v>
      </c>
    </row>
    <row r="1079" spans="1:9" ht="12.5" x14ac:dyDescent="0.25">
      <c r="A1079" s="2">
        <v>1</v>
      </c>
      <c r="B1079" s="2">
        <v>1</v>
      </c>
      <c r="C1079" s="2">
        <v>0</v>
      </c>
      <c r="D1079" s="2">
        <v>1</v>
      </c>
      <c r="E1079" s="2">
        <v>0</v>
      </c>
      <c r="F1079" s="2">
        <v>0</v>
      </c>
      <c r="G1079" s="2">
        <v>0</v>
      </c>
      <c r="H1079" s="3">
        <f t="shared" si="16"/>
        <v>3</v>
      </c>
      <c r="I1079" s="3" t="s">
        <v>1085</v>
      </c>
    </row>
    <row r="1080" spans="1:9" ht="12.5" x14ac:dyDescent="0.25">
      <c r="A1080" s="2">
        <v>0</v>
      </c>
      <c r="B1080" s="2">
        <v>0</v>
      </c>
      <c r="C1080" s="2">
        <v>0</v>
      </c>
      <c r="D1080" s="2">
        <v>0</v>
      </c>
      <c r="E1080" s="2">
        <v>0</v>
      </c>
      <c r="F1080" s="2">
        <v>0</v>
      </c>
      <c r="G1080" s="2">
        <v>1</v>
      </c>
      <c r="H1080" s="3">
        <f t="shared" si="16"/>
        <v>1</v>
      </c>
      <c r="I1080" s="3" t="s">
        <v>1086</v>
      </c>
    </row>
    <row r="1081" spans="1:9" ht="12.5" x14ac:dyDescent="0.25">
      <c r="A1081" s="2">
        <v>0</v>
      </c>
      <c r="B1081" s="2">
        <v>0</v>
      </c>
      <c r="C1081" s="2">
        <v>0</v>
      </c>
      <c r="D1081" s="2">
        <v>0</v>
      </c>
      <c r="E1081" s="2">
        <v>0</v>
      </c>
      <c r="F1081" s="2">
        <v>0</v>
      </c>
      <c r="G1081" s="2">
        <v>1</v>
      </c>
      <c r="H1081" s="3">
        <f t="shared" si="16"/>
        <v>1</v>
      </c>
      <c r="I1081" s="3" t="s">
        <v>1087</v>
      </c>
    </row>
    <row r="1082" spans="1:9" ht="12.5" x14ac:dyDescent="0.25">
      <c r="A1082" s="2">
        <v>0</v>
      </c>
      <c r="B1082" s="2">
        <v>0</v>
      </c>
      <c r="C1082" s="2">
        <v>0</v>
      </c>
      <c r="D1082" s="2">
        <v>1</v>
      </c>
      <c r="E1082" s="2">
        <v>1</v>
      </c>
      <c r="F1082" s="2">
        <v>0</v>
      </c>
      <c r="G1082" s="2">
        <v>0</v>
      </c>
      <c r="H1082" s="3">
        <f t="shared" si="16"/>
        <v>2</v>
      </c>
      <c r="I1082" s="3" t="s">
        <v>1088</v>
      </c>
    </row>
    <row r="1083" spans="1:9" ht="12.5" x14ac:dyDescent="0.25">
      <c r="A1083" s="2">
        <v>1</v>
      </c>
      <c r="B1083" s="2">
        <v>1</v>
      </c>
      <c r="C1083" s="2">
        <v>0</v>
      </c>
      <c r="D1083" s="2">
        <v>0</v>
      </c>
      <c r="E1083" s="2">
        <v>0</v>
      </c>
      <c r="F1083" s="2">
        <v>0</v>
      </c>
      <c r="G1083" s="2">
        <v>0</v>
      </c>
      <c r="H1083" s="3">
        <f t="shared" si="16"/>
        <v>2</v>
      </c>
      <c r="I1083" s="3" t="s">
        <v>1089</v>
      </c>
    </row>
    <row r="1084" spans="1:9" ht="12.5" x14ac:dyDescent="0.25">
      <c r="A1084" s="2">
        <v>0</v>
      </c>
      <c r="B1084" s="2">
        <v>0</v>
      </c>
      <c r="C1084" s="2">
        <v>0</v>
      </c>
      <c r="D1084" s="2">
        <v>0</v>
      </c>
      <c r="E1084" s="2">
        <v>0</v>
      </c>
      <c r="F1084" s="2">
        <v>0</v>
      </c>
      <c r="G1084" s="2">
        <v>1</v>
      </c>
      <c r="H1084" s="3">
        <f t="shared" si="16"/>
        <v>1</v>
      </c>
      <c r="I1084" s="3" t="s">
        <v>1090</v>
      </c>
    </row>
    <row r="1085" spans="1:9" ht="12.5" x14ac:dyDescent="0.25">
      <c r="A1085" s="2">
        <v>0</v>
      </c>
      <c r="B1085" s="2">
        <v>0</v>
      </c>
      <c r="C1085" s="2">
        <v>0</v>
      </c>
      <c r="D1085" s="2">
        <v>0</v>
      </c>
      <c r="E1085" s="2">
        <v>1</v>
      </c>
      <c r="F1085" s="2">
        <v>0</v>
      </c>
      <c r="G1085" s="2">
        <v>0</v>
      </c>
      <c r="H1085" s="3">
        <f t="shared" si="16"/>
        <v>1</v>
      </c>
      <c r="I1085" s="3" t="s">
        <v>1091</v>
      </c>
    </row>
    <row r="1086" spans="1:9" ht="12.5" x14ac:dyDescent="0.25">
      <c r="A1086" s="2">
        <v>0</v>
      </c>
      <c r="B1086" s="2">
        <v>0</v>
      </c>
      <c r="C1086" s="2">
        <v>0</v>
      </c>
      <c r="D1086" s="2">
        <v>0</v>
      </c>
      <c r="E1086" s="2">
        <v>0</v>
      </c>
      <c r="F1086" s="2">
        <v>0</v>
      </c>
      <c r="G1086" s="2">
        <v>1</v>
      </c>
      <c r="H1086" s="3">
        <f t="shared" si="16"/>
        <v>1</v>
      </c>
      <c r="I1086" s="3" t="s">
        <v>1092</v>
      </c>
    </row>
    <row r="1087" spans="1:9" ht="12.5" x14ac:dyDescent="0.25">
      <c r="A1087" s="2">
        <v>0</v>
      </c>
      <c r="B1087" s="2">
        <v>0</v>
      </c>
      <c r="C1087" s="2">
        <v>0</v>
      </c>
      <c r="D1087" s="2">
        <v>0</v>
      </c>
      <c r="E1087" s="2">
        <v>0</v>
      </c>
      <c r="F1087" s="2">
        <v>0</v>
      </c>
      <c r="G1087" s="2">
        <v>1</v>
      </c>
      <c r="H1087" s="3">
        <f t="shared" si="16"/>
        <v>1</v>
      </c>
      <c r="I1087" s="3" t="s">
        <v>1093</v>
      </c>
    </row>
    <row r="1088" spans="1:9" ht="12.5" x14ac:dyDescent="0.25">
      <c r="A1088" s="2">
        <v>0</v>
      </c>
      <c r="B1088" s="2">
        <v>0</v>
      </c>
      <c r="C1088" s="2">
        <v>0</v>
      </c>
      <c r="D1088" s="2">
        <v>0</v>
      </c>
      <c r="E1088" s="2">
        <v>0</v>
      </c>
      <c r="F1088" s="2">
        <v>0</v>
      </c>
      <c r="G1088" s="2">
        <v>1</v>
      </c>
      <c r="H1088" s="3">
        <f t="shared" si="16"/>
        <v>1</v>
      </c>
      <c r="I1088" s="3" t="s">
        <v>1094</v>
      </c>
    </row>
    <row r="1089" spans="1:9" ht="12.5" x14ac:dyDescent="0.25">
      <c r="A1089" s="2">
        <v>0</v>
      </c>
      <c r="B1089" s="2">
        <v>0</v>
      </c>
      <c r="C1089" s="2">
        <v>0</v>
      </c>
      <c r="D1089" s="2">
        <v>0</v>
      </c>
      <c r="E1089" s="2">
        <v>0</v>
      </c>
      <c r="F1089" s="2">
        <v>0</v>
      </c>
      <c r="G1089" s="2">
        <v>1</v>
      </c>
      <c r="H1089" s="3">
        <f t="shared" si="16"/>
        <v>1</v>
      </c>
      <c r="I1089" s="3" t="s">
        <v>1095</v>
      </c>
    </row>
    <row r="1090" spans="1:9" ht="12.5" x14ac:dyDescent="0.25">
      <c r="A1090" s="2">
        <v>0</v>
      </c>
      <c r="B1090" s="2">
        <v>0</v>
      </c>
      <c r="C1090" s="2">
        <v>0</v>
      </c>
      <c r="D1090" s="2">
        <v>0</v>
      </c>
      <c r="E1090" s="2">
        <v>0</v>
      </c>
      <c r="F1090" s="2">
        <v>0</v>
      </c>
      <c r="G1090" s="2">
        <v>1</v>
      </c>
      <c r="H1090" s="3">
        <f t="shared" si="16"/>
        <v>1</v>
      </c>
      <c r="I1090" s="3" t="s">
        <v>1096</v>
      </c>
    </row>
    <row r="1091" spans="1:9" ht="12.5" x14ac:dyDescent="0.25">
      <c r="A1091" s="2">
        <v>0</v>
      </c>
      <c r="B1091" s="2">
        <v>0</v>
      </c>
      <c r="C1091" s="2">
        <v>0</v>
      </c>
      <c r="D1091" s="2">
        <v>0</v>
      </c>
      <c r="E1091" s="2">
        <v>0</v>
      </c>
      <c r="F1091" s="2">
        <v>0</v>
      </c>
      <c r="G1091" s="2">
        <v>1</v>
      </c>
      <c r="H1091" s="3">
        <f t="shared" ref="H1091:H1154" si="17">SUM(A1091:G1091)</f>
        <v>1</v>
      </c>
      <c r="I1091" s="3" t="s">
        <v>1097</v>
      </c>
    </row>
    <row r="1092" spans="1:9" ht="12.5" x14ac:dyDescent="0.25">
      <c r="A1092" s="2">
        <v>0</v>
      </c>
      <c r="B1092" s="2">
        <v>0</v>
      </c>
      <c r="C1092" s="2">
        <v>0</v>
      </c>
      <c r="D1092" s="2">
        <v>0</v>
      </c>
      <c r="E1092" s="2">
        <v>0</v>
      </c>
      <c r="F1092" s="2">
        <v>0</v>
      </c>
      <c r="G1092" s="2">
        <v>1</v>
      </c>
      <c r="H1092" s="3">
        <f t="shared" si="17"/>
        <v>1</v>
      </c>
      <c r="I1092" s="3" t="s">
        <v>1098</v>
      </c>
    </row>
    <row r="1093" spans="1:9" ht="12.5" x14ac:dyDescent="0.25">
      <c r="A1093" s="2">
        <v>0</v>
      </c>
      <c r="B1093" s="2">
        <v>0</v>
      </c>
      <c r="C1093" s="2">
        <v>1</v>
      </c>
      <c r="D1093" s="2">
        <v>0</v>
      </c>
      <c r="E1093" s="2">
        <v>0</v>
      </c>
      <c r="F1093" s="2">
        <v>0</v>
      </c>
      <c r="G1093" s="2">
        <v>0</v>
      </c>
      <c r="H1093" s="3">
        <f t="shared" si="17"/>
        <v>1</v>
      </c>
      <c r="I1093" s="3" t="s">
        <v>1099</v>
      </c>
    </row>
    <row r="1094" spans="1:9" ht="12.5" x14ac:dyDescent="0.25">
      <c r="A1094" s="2">
        <v>1</v>
      </c>
      <c r="B1094" s="2">
        <v>1</v>
      </c>
      <c r="C1094" s="2">
        <v>0</v>
      </c>
      <c r="D1094" s="2">
        <v>0</v>
      </c>
      <c r="E1094" s="2">
        <v>0</v>
      </c>
      <c r="F1094" s="2">
        <v>0</v>
      </c>
      <c r="G1094" s="2">
        <v>0</v>
      </c>
      <c r="H1094" s="3">
        <f t="shared" si="17"/>
        <v>2</v>
      </c>
      <c r="I1094" s="3" t="s">
        <v>1100</v>
      </c>
    </row>
    <row r="1095" spans="1:9" ht="12.5" x14ac:dyDescent="0.25">
      <c r="A1095" s="2">
        <v>0</v>
      </c>
      <c r="B1095" s="2">
        <v>0</v>
      </c>
      <c r="C1095" s="2">
        <v>0</v>
      </c>
      <c r="D1095" s="2">
        <v>0</v>
      </c>
      <c r="E1095" s="2">
        <v>0</v>
      </c>
      <c r="F1095" s="2">
        <v>1</v>
      </c>
      <c r="G1095" s="2">
        <v>0</v>
      </c>
      <c r="H1095" s="3">
        <f t="shared" si="17"/>
        <v>1</v>
      </c>
      <c r="I1095" s="3" t="s">
        <v>1101</v>
      </c>
    </row>
    <row r="1096" spans="1:9" ht="12.5" x14ac:dyDescent="0.25">
      <c r="A1096" s="2">
        <v>0</v>
      </c>
      <c r="B1096" s="2">
        <v>0</v>
      </c>
      <c r="C1096" s="2">
        <v>0</v>
      </c>
      <c r="D1096" s="2">
        <v>0</v>
      </c>
      <c r="E1096" s="2">
        <v>0</v>
      </c>
      <c r="F1096" s="2">
        <v>1</v>
      </c>
      <c r="G1096" s="2">
        <v>0</v>
      </c>
      <c r="H1096" s="3">
        <f t="shared" si="17"/>
        <v>1</v>
      </c>
      <c r="I1096" s="3" t="s">
        <v>1102</v>
      </c>
    </row>
    <row r="1097" spans="1:9" ht="12.5" x14ac:dyDescent="0.25">
      <c r="A1097" s="2">
        <v>0</v>
      </c>
      <c r="B1097" s="2">
        <v>0</v>
      </c>
      <c r="C1097" s="2">
        <v>1</v>
      </c>
      <c r="D1097" s="2">
        <v>0</v>
      </c>
      <c r="E1097" s="2">
        <v>0</v>
      </c>
      <c r="F1097" s="2">
        <v>1</v>
      </c>
      <c r="G1097" s="2">
        <v>0</v>
      </c>
      <c r="H1097" s="3">
        <f t="shared" si="17"/>
        <v>2</v>
      </c>
      <c r="I1097" s="3" t="s">
        <v>1103</v>
      </c>
    </row>
    <row r="1098" spans="1:9" ht="12.5" x14ac:dyDescent="0.25">
      <c r="A1098" s="2">
        <v>0</v>
      </c>
      <c r="B1098" s="2">
        <v>0</v>
      </c>
      <c r="C1098" s="2">
        <v>0</v>
      </c>
      <c r="D1098" s="2">
        <v>1</v>
      </c>
      <c r="E1098" s="2">
        <v>0</v>
      </c>
      <c r="F1098" s="2">
        <v>0</v>
      </c>
      <c r="G1098" s="2">
        <v>0</v>
      </c>
      <c r="H1098" s="3">
        <f t="shared" si="17"/>
        <v>1</v>
      </c>
      <c r="I1098" s="3" t="s">
        <v>1104</v>
      </c>
    </row>
    <row r="1099" spans="1:9" ht="12.5" x14ac:dyDescent="0.25">
      <c r="A1099" s="2">
        <v>0</v>
      </c>
      <c r="B1099" s="2">
        <v>0</v>
      </c>
      <c r="C1099" s="2">
        <v>1</v>
      </c>
      <c r="D1099" s="2">
        <v>1</v>
      </c>
      <c r="E1099" s="2">
        <v>0</v>
      </c>
      <c r="F1099" s="2">
        <v>0</v>
      </c>
      <c r="G1099" s="2">
        <v>0</v>
      </c>
      <c r="H1099" s="3">
        <f t="shared" si="17"/>
        <v>2</v>
      </c>
      <c r="I1099" s="3" t="s">
        <v>1105</v>
      </c>
    </row>
    <row r="1100" spans="1:9" ht="12.5" x14ac:dyDescent="0.25">
      <c r="A1100" s="2">
        <v>0</v>
      </c>
      <c r="B1100" s="2">
        <v>0</v>
      </c>
      <c r="C1100" s="2">
        <v>0</v>
      </c>
      <c r="D1100" s="2">
        <v>0</v>
      </c>
      <c r="E1100" s="2">
        <v>0</v>
      </c>
      <c r="F1100" s="2">
        <v>0</v>
      </c>
      <c r="G1100" s="2">
        <v>1</v>
      </c>
      <c r="H1100" s="3">
        <f t="shared" si="17"/>
        <v>1</v>
      </c>
      <c r="I1100" s="3" t="s">
        <v>1106</v>
      </c>
    </row>
    <row r="1101" spans="1:9" ht="12.5" x14ac:dyDescent="0.25">
      <c r="A1101" s="2">
        <v>0</v>
      </c>
      <c r="B1101" s="2">
        <v>0</v>
      </c>
      <c r="C1101" s="2">
        <v>0</v>
      </c>
      <c r="D1101" s="2">
        <v>0</v>
      </c>
      <c r="E1101" s="2">
        <v>0</v>
      </c>
      <c r="F1101" s="2">
        <v>0</v>
      </c>
      <c r="G1101" s="2">
        <v>0</v>
      </c>
      <c r="H1101" s="3">
        <f t="shared" si="17"/>
        <v>0</v>
      </c>
      <c r="I1101" s="3" t="s">
        <v>1107</v>
      </c>
    </row>
    <row r="1102" spans="1:9" ht="12.5" x14ac:dyDescent="0.25">
      <c r="A1102" s="2">
        <v>0</v>
      </c>
      <c r="B1102" s="2">
        <v>0</v>
      </c>
      <c r="C1102" s="2">
        <v>0</v>
      </c>
      <c r="D1102" s="2">
        <v>0</v>
      </c>
      <c r="E1102" s="2">
        <v>0</v>
      </c>
      <c r="F1102" s="2">
        <v>0</v>
      </c>
      <c r="G1102" s="2">
        <v>1</v>
      </c>
      <c r="H1102" s="3">
        <f t="shared" si="17"/>
        <v>1</v>
      </c>
      <c r="I1102" s="3" t="s">
        <v>1108</v>
      </c>
    </row>
    <row r="1103" spans="1:9" ht="12.5" x14ac:dyDescent="0.25">
      <c r="A1103" s="2">
        <v>0</v>
      </c>
      <c r="B1103" s="2">
        <v>0</v>
      </c>
      <c r="C1103" s="2">
        <v>1</v>
      </c>
      <c r="D1103" s="2">
        <v>1</v>
      </c>
      <c r="E1103" s="2">
        <v>0</v>
      </c>
      <c r="F1103" s="2">
        <v>0</v>
      </c>
      <c r="G1103" s="2">
        <v>0</v>
      </c>
      <c r="H1103" s="3">
        <f t="shared" si="17"/>
        <v>2</v>
      </c>
      <c r="I1103" s="3" t="s">
        <v>1109</v>
      </c>
    </row>
    <row r="1104" spans="1:9" ht="12.5" x14ac:dyDescent="0.25">
      <c r="A1104" s="2">
        <v>0</v>
      </c>
      <c r="B1104" s="2">
        <v>0</v>
      </c>
      <c r="C1104" s="2">
        <v>0</v>
      </c>
      <c r="D1104" s="2">
        <v>0</v>
      </c>
      <c r="E1104" s="2">
        <v>1</v>
      </c>
      <c r="F1104" s="2">
        <v>0</v>
      </c>
      <c r="G1104" s="2">
        <v>0</v>
      </c>
      <c r="H1104" s="3">
        <f t="shared" si="17"/>
        <v>1</v>
      </c>
      <c r="I1104" s="3" t="s">
        <v>1110</v>
      </c>
    </row>
    <row r="1105" spans="1:9" ht="12.5" x14ac:dyDescent="0.25">
      <c r="A1105" s="2">
        <v>0</v>
      </c>
      <c r="B1105" s="2">
        <v>0</v>
      </c>
      <c r="C1105" s="2">
        <v>0</v>
      </c>
      <c r="D1105" s="2">
        <v>0</v>
      </c>
      <c r="E1105" s="2">
        <v>0</v>
      </c>
      <c r="F1105" s="2">
        <v>1</v>
      </c>
      <c r="G1105" s="2">
        <v>0</v>
      </c>
      <c r="H1105" s="3">
        <f t="shared" si="17"/>
        <v>1</v>
      </c>
      <c r="I1105" s="3" t="s">
        <v>1111</v>
      </c>
    </row>
    <row r="1106" spans="1:9" ht="12.5" x14ac:dyDescent="0.25">
      <c r="A1106" s="2">
        <v>0</v>
      </c>
      <c r="B1106" s="2">
        <v>0</v>
      </c>
      <c r="C1106" s="2">
        <v>0</v>
      </c>
      <c r="D1106" s="2">
        <v>0</v>
      </c>
      <c r="E1106" s="2">
        <v>0</v>
      </c>
      <c r="F1106" s="2">
        <v>0</v>
      </c>
      <c r="G1106" s="2">
        <v>1</v>
      </c>
      <c r="H1106" s="3">
        <f t="shared" si="17"/>
        <v>1</v>
      </c>
      <c r="I1106" s="3" t="s">
        <v>1112</v>
      </c>
    </row>
    <row r="1107" spans="1:9" ht="12.5" x14ac:dyDescent="0.25">
      <c r="A1107" s="2">
        <v>0</v>
      </c>
      <c r="B1107" s="2">
        <v>0</v>
      </c>
      <c r="C1107" s="2">
        <v>1</v>
      </c>
      <c r="D1107" s="2">
        <v>0</v>
      </c>
      <c r="E1107" s="2">
        <v>0</v>
      </c>
      <c r="F1107" s="2">
        <v>1</v>
      </c>
      <c r="G1107" s="2">
        <v>0</v>
      </c>
      <c r="H1107" s="3">
        <f t="shared" si="17"/>
        <v>2</v>
      </c>
      <c r="I1107" s="3" t="s">
        <v>1113</v>
      </c>
    </row>
    <row r="1108" spans="1:9" ht="12.5" x14ac:dyDescent="0.25">
      <c r="A1108" s="2">
        <v>0</v>
      </c>
      <c r="B1108" s="2">
        <v>0</v>
      </c>
      <c r="C1108" s="2">
        <v>0</v>
      </c>
      <c r="D1108" s="2">
        <v>0</v>
      </c>
      <c r="E1108" s="2">
        <v>0</v>
      </c>
      <c r="F1108" s="2">
        <v>0</v>
      </c>
      <c r="G1108" s="2">
        <v>1</v>
      </c>
      <c r="H1108" s="3">
        <f t="shared" si="17"/>
        <v>1</v>
      </c>
      <c r="I1108" s="3" t="s">
        <v>1114</v>
      </c>
    </row>
    <row r="1109" spans="1:9" ht="12.5" x14ac:dyDescent="0.25">
      <c r="A1109" s="2">
        <v>0</v>
      </c>
      <c r="B1109" s="2">
        <v>0</v>
      </c>
      <c r="C1109" s="2">
        <v>0</v>
      </c>
      <c r="D1109" s="2">
        <v>0</v>
      </c>
      <c r="E1109" s="2">
        <v>0</v>
      </c>
      <c r="F1109" s="2">
        <v>0</v>
      </c>
      <c r="G1109" s="2">
        <v>1</v>
      </c>
      <c r="H1109" s="3">
        <f t="shared" si="17"/>
        <v>1</v>
      </c>
      <c r="I1109" s="3" t="s">
        <v>1115</v>
      </c>
    </row>
    <row r="1110" spans="1:9" ht="12.5" x14ac:dyDescent="0.25">
      <c r="A1110" s="2">
        <v>0</v>
      </c>
      <c r="B1110" s="2">
        <v>0</v>
      </c>
      <c r="C1110" s="2">
        <v>0</v>
      </c>
      <c r="D1110" s="2">
        <v>0</v>
      </c>
      <c r="E1110" s="2">
        <v>0</v>
      </c>
      <c r="F1110" s="2">
        <v>0</v>
      </c>
      <c r="G1110" s="2">
        <v>1</v>
      </c>
      <c r="H1110" s="3">
        <f t="shared" si="17"/>
        <v>1</v>
      </c>
      <c r="I1110" s="3" t="s">
        <v>1116</v>
      </c>
    </row>
    <row r="1111" spans="1:9" ht="12.5" x14ac:dyDescent="0.25">
      <c r="A1111" s="2">
        <v>1</v>
      </c>
      <c r="B1111" s="2">
        <v>1</v>
      </c>
      <c r="C1111" s="2">
        <v>0</v>
      </c>
      <c r="D1111" s="2">
        <v>0</v>
      </c>
      <c r="E1111" s="2">
        <v>0</v>
      </c>
      <c r="F1111" s="2">
        <v>0</v>
      </c>
      <c r="G1111" s="2">
        <v>0</v>
      </c>
      <c r="H1111" s="3">
        <f t="shared" si="17"/>
        <v>2</v>
      </c>
      <c r="I1111" s="3" t="s">
        <v>1117</v>
      </c>
    </row>
    <row r="1112" spans="1:9" ht="12.5" x14ac:dyDescent="0.25">
      <c r="A1112" s="2">
        <v>0</v>
      </c>
      <c r="B1112" s="2">
        <v>0</v>
      </c>
      <c r="C1112" s="2">
        <v>0</v>
      </c>
      <c r="D1112" s="2">
        <v>0</v>
      </c>
      <c r="E1112" s="2">
        <v>0</v>
      </c>
      <c r="F1112" s="2">
        <v>0</v>
      </c>
      <c r="G1112" s="2">
        <v>1</v>
      </c>
      <c r="H1112" s="3">
        <f t="shared" si="17"/>
        <v>1</v>
      </c>
      <c r="I1112" s="3" t="s">
        <v>1118</v>
      </c>
    </row>
    <row r="1113" spans="1:9" ht="12.5" x14ac:dyDescent="0.25">
      <c r="A1113" s="2">
        <v>1</v>
      </c>
      <c r="B1113" s="2">
        <v>1</v>
      </c>
      <c r="C1113" s="2">
        <v>0</v>
      </c>
      <c r="D1113" s="2">
        <v>0</v>
      </c>
      <c r="E1113" s="2">
        <v>0</v>
      </c>
      <c r="F1113" s="2">
        <v>0</v>
      </c>
      <c r="G1113" s="2">
        <v>0</v>
      </c>
      <c r="H1113" s="3">
        <f t="shared" si="17"/>
        <v>2</v>
      </c>
      <c r="I1113" s="3" t="s">
        <v>1119</v>
      </c>
    </row>
    <row r="1114" spans="1:9" ht="12.5" x14ac:dyDescent="0.25">
      <c r="A1114" s="2">
        <v>0</v>
      </c>
      <c r="B1114" s="2">
        <v>0</v>
      </c>
      <c r="C1114" s="2">
        <v>1</v>
      </c>
      <c r="D1114" s="2">
        <v>1</v>
      </c>
      <c r="E1114" s="2">
        <v>0</v>
      </c>
      <c r="F1114" s="2">
        <v>0</v>
      </c>
      <c r="G1114" s="2">
        <v>0</v>
      </c>
      <c r="H1114" s="3">
        <f t="shared" si="17"/>
        <v>2</v>
      </c>
      <c r="I1114" s="3" t="s">
        <v>1120</v>
      </c>
    </row>
    <row r="1115" spans="1:9" ht="12.5" x14ac:dyDescent="0.25">
      <c r="A1115" s="2">
        <v>0</v>
      </c>
      <c r="B1115" s="2">
        <v>0</v>
      </c>
      <c r="C1115" s="2">
        <v>1</v>
      </c>
      <c r="D1115" s="2">
        <v>0</v>
      </c>
      <c r="E1115" s="2">
        <v>1</v>
      </c>
      <c r="F1115" s="2">
        <v>0</v>
      </c>
      <c r="G1115" s="2">
        <v>0</v>
      </c>
      <c r="H1115" s="3">
        <f t="shared" si="17"/>
        <v>2</v>
      </c>
      <c r="I1115" s="3" t="s">
        <v>1121</v>
      </c>
    </row>
    <row r="1116" spans="1:9" ht="12.5" x14ac:dyDescent="0.25">
      <c r="A1116" s="2">
        <v>1</v>
      </c>
      <c r="B1116" s="2">
        <v>1</v>
      </c>
      <c r="C1116" s="2">
        <v>0</v>
      </c>
      <c r="D1116" s="2">
        <v>0</v>
      </c>
      <c r="E1116" s="2">
        <v>0</v>
      </c>
      <c r="F1116" s="2">
        <v>0</v>
      </c>
      <c r="G1116" s="2">
        <v>0</v>
      </c>
      <c r="H1116" s="3">
        <f t="shared" si="17"/>
        <v>2</v>
      </c>
      <c r="I1116" s="3" t="s">
        <v>1122</v>
      </c>
    </row>
    <row r="1117" spans="1:9" ht="12.5" x14ac:dyDescent="0.25">
      <c r="A1117" s="2">
        <v>0</v>
      </c>
      <c r="B1117" s="2">
        <v>0</v>
      </c>
      <c r="C1117" s="2">
        <v>0</v>
      </c>
      <c r="D1117" s="2">
        <v>1</v>
      </c>
      <c r="E1117" s="2">
        <v>1</v>
      </c>
      <c r="F1117" s="2">
        <v>0</v>
      </c>
      <c r="G1117" s="2">
        <v>0</v>
      </c>
      <c r="H1117" s="3">
        <f t="shared" si="17"/>
        <v>2</v>
      </c>
      <c r="I1117" s="3" t="s">
        <v>1123</v>
      </c>
    </row>
    <row r="1118" spans="1:9" ht="12.5" x14ac:dyDescent="0.25">
      <c r="A1118" s="2">
        <v>0</v>
      </c>
      <c r="B1118" s="2">
        <v>0</v>
      </c>
      <c r="C1118" s="2">
        <v>0</v>
      </c>
      <c r="D1118" s="2">
        <v>0</v>
      </c>
      <c r="E1118" s="2">
        <v>0</v>
      </c>
      <c r="F1118" s="2">
        <v>0</v>
      </c>
      <c r="G1118" s="2">
        <v>1</v>
      </c>
      <c r="H1118" s="3">
        <f t="shared" si="17"/>
        <v>1</v>
      </c>
      <c r="I1118" s="3" t="s">
        <v>1124</v>
      </c>
    </row>
    <row r="1119" spans="1:9" ht="12.5" x14ac:dyDescent="0.25">
      <c r="A1119" s="2">
        <v>0</v>
      </c>
      <c r="B1119" s="2">
        <v>0</v>
      </c>
      <c r="C1119" s="2">
        <v>0</v>
      </c>
      <c r="D1119" s="2">
        <v>0</v>
      </c>
      <c r="E1119" s="2">
        <v>0</v>
      </c>
      <c r="F1119" s="2">
        <v>0</v>
      </c>
      <c r="G1119" s="2">
        <v>1</v>
      </c>
      <c r="H1119" s="3">
        <f t="shared" si="17"/>
        <v>1</v>
      </c>
      <c r="I1119" s="3" t="s">
        <v>1125</v>
      </c>
    </row>
    <row r="1120" spans="1:9" ht="12.5" x14ac:dyDescent="0.25">
      <c r="A1120" s="2">
        <v>0</v>
      </c>
      <c r="B1120" s="2">
        <v>0</v>
      </c>
      <c r="C1120" s="2">
        <v>0</v>
      </c>
      <c r="D1120" s="2">
        <v>0</v>
      </c>
      <c r="E1120" s="2">
        <v>0</v>
      </c>
      <c r="F1120" s="2">
        <v>0</v>
      </c>
      <c r="G1120" s="2">
        <v>1</v>
      </c>
      <c r="H1120" s="3">
        <f t="shared" si="17"/>
        <v>1</v>
      </c>
      <c r="I1120" s="3" t="s">
        <v>1126</v>
      </c>
    </row>
    <row r="1121" spans="1:9" ht="12.5" x14ac:dyDescent="0.25">
      <c r="A1121" s="2">
        <v>1</v>
      </c>
      <c r="B1121" s="2">
        <v>1</v>
      </c>
      <c r="C1121" s="2">
        <v>0</v>
      </c>
      <c r="D1121" s="2">
        <v>0</v>
      </c>
      <c r="E1121" s="2">
        <v>0</v>
      </c>
      <c r="F1121" s="2">
        <v>0</v>
      </c>
      <c r="G1121" s="2">
        <v>0</v>
      </c>
      <c r="H1121" s="3">
        <f t="shared" si="17"/>
        <v>2</v>
      </c>
      <c r="I1121" s="3" t="s">
        <v>1127</v>
      </c>
    </row>
    <row r="1122" spans="1:9" ht="12.5" x14ac:dyDescent="0.25">
      <c r="A1122" s="2">
        <v>0</v>
      </c>
      <c r="B1122" s="2">
        <v>0</v>
      </c>
      <c r="C1122" s="2">
        <v>0</v>
      </c>
      <c r="D1122" s="2">
        <v>0</v>
      </c>
      <c r="E1122" s="2">
        <v>0</v>
      </c>
      <c r="F1122" s="2">
        <v>1</v>
      </c>
      <c r="G1122" s="2">
        <v>0</v>
      </c>
      <c r="H1122" s="3">
        <f t="shared" si="17"/>
        <v>1</v>
      </c>
      <c r="I1122" s="3" t="s">
        <v>1128</v>
      </c>
    </row>
    <row r="1123" spans="1:9" ht="12.5" x14ac:dyDescent="0.25">
      <c r="A1123" s="2">
        <v>0</v>
      </c>
      <c r="B1123" s="2">
        <v>0</v>
      </c>
      <c r="C1123" s="2">
        <v>0</v>
      </c>
      <c r="D1123" s="2">
        <v>1</v>
      </c>
      <c r="E1123" s="2">
        <v>0</v>
      </c>
      <c r="F1123" s="2">
        <v>1</v>
      </c>
      <c r="G1123" s="2">
        <v>0</v>
      </c>
      <c r="H1123" s="3">
        <f t="shared" si="17"/>
        <v>2</v>
      </c>
      <c r="I1123" s="3" t="s">
        <v>1129</v>
      </c>
    </row>
    <row r="1124" spans="1:9" ht="12.5" x14ac:dyDescent="0.25">
      <c r="A1124" s="2">
        <v>0</v>
      </c>
      <c r="B1124" s="2">
        <v>0</v>
      </c>
      <c r="C1124" s="2">
        <v>0</v>
      </c>
      <c r="D1124" s="2">
        <v>1</v>
      </c>
      <c r="E1124" s="2">
        <v>0</v>
      </c>
      <c r="F1124" s="2">
        <v>0</v>
      </c>
      <c r="G1124" s="2">
        <v>0</v>
      </c>
      <c r="H1124" s="3">
        <f t="shared" si="17"/>
        <v>1</v>
      </c>
      <c r="I1124" s="3" t="s">
        <v>1130</v>
      </c>
    </row>
    <row r="1125" spans="1:9" ht="12.5" x14ac:dyDescent="0.25">
      <c r="A1125" s="2">
        <v>0</v>
      </c>
      <c r="B1125" s="2">
        <v>0</v>
      </c>
      <c r="C1125" s="2">
        <v>0</v>
      </c>
      <c r="D1125" s="2">
        <v>0</v>
      </c>
      <c r="E1125" s="2">
        <v>0</v>
      </c>
      <c r="F1125" s="2">
        <v>0</v>
      </c>
      <c r="G1125" s="2">
        <v>1</v>
      </c>
      <c r="H1125" s="3">
        <f t="shared" si="17"/>
        <v>1</v>
      </c>
      <c r="I1125" s="3" t="s">
        <v>1131</v>
      </c>
    </row>
    <row r="1126" spans="1:9" ht="12.5" x14ac:dyDescent="0.25">
      <c r="A1126" s="2">
        <v>0</v>
      </c>
      <c r="B1126" s="2">
        <v>0</v>
      </c>
      <c r="C1126" s="2">
        <v>0</v>
      </c>
      <c r="D1126" s="2">
        <v>0</v>
      </c>
      <c r="E1126" s="2">
        <v>0</v>
      </c>
      <c r="F1126" s="2">
        <v>0</v>
      </c>
      <c r="G1126" s="2">
        <v>0</v>
      </c>
      <c r="H1126" s="3">
        <f t="shared" si="17"/>
        <v>0</v>
      </c>
      <c r="I1126" s="3" t="s">
        <v>1132</v>
      </c>
    </row>
    <row r="1127" spans="1:9" ht="12.5" x14ac:dyDescent="0.25">
      <c r="A1127" s="2">
        <v>0</v>
      </c>
      <c r="B1127" s="2">
        <v>0</v>
      </c>
      <c r="C1127" s="2">
        <v>0</v>
      </c>
      <c r="D1127" s="2">
        <v>1</v>
      </c>
      <c r="E1127" s="2">
        <v>1</v>
      </c>
      <c r="F1127" s="2">
        <v>0</v>
      </c>
      <c r="G1127" s="2">
        <v>0</v>
      </c>
      <c r="H1127" s="3">
        <f t="shared" si="17"/>
        <v>2</v>
      </c>
      <c r="I1127" s="3" t="s">
        <v>1133</v>
      </c>
    </row>
    <row r="1128" spans="1:9" ht="12.5" x14ac:dyDescent="0.25">
      <c r="A1128" s="2">
        <v>0</v>
      </c>
      <c r="B1128" s="2">
        <v>0</v>
      </c>
      <c r="C1128" s="2">
        <v>1</v>
      </c>
      <c r="D1128" s="2">
        <v>1</v>
      </c>
      <c r="E1128" s="2">
        <v>0</v>
      </c>
      <c r="F1128" s="2">
        <v>0</v>
      </c>
      <c r="G1128" s="2">
        <v>0</v>
      </c>
      <c r="H1128" s="3">
        <f t="shared" si="17"/>
        <v>2</v>
      </c>
      <c r="I1128" s="3" t="s">
        <v>1134</v>
      </c>
    </row>
    <row r="1129" spans="1:9" ht="12.5" x14ac:dyDescent="0.25">
      <c r="A1129" s="2">
        <v>0</v>
      </c>
      <c r="B1129" s="2">
        <v>0</v>
      </c>
      <c r="C1129" s="2">
        <v>0</v>
      </c>
      <c r="D1129" s="2">
        <v>0</v>
      </c>
      <c r="E1129" s="2">
        <v>0</v>
      </c>
      <c r="F1129" s="2">
        <v>0</v>
      </c>
      <c r="G1129" s="2">
        <v>1</v>
      </c>
      <c r="H1129" s="3">
        <f t="shared" si="17"/>
        <v>1</v>
      </c>
      <c r="I1129" s="3" t="s">
        <v>1135</v>
      </c>
    </row>
    <row r="1130" spans="1:9" ht="12.5" x14ac:dyDescent="0.25">
      <c r="A1130" s="2">
        <v>0</v>
      </c>
      <c r="B1130" s="2">
        <v>0</v>
      </c>
      <c r="C1130" s="2">
        <v>0</v>
      </c>
      <c r="D1130" s="2">
        <v>0</v>
      </c>
      <c r="E1130" s="2">
        <v>0</v>
      </c>
      <c r="F1130" s="2">
        <v>0</v>
      </c>
      <c r="G1130" s="2">
        <v>1</v>
      </c>
      <c r="H1130" s="3">
        <f t="shared" si="17"/>
        <v>1</v>
      </c>
      <c r="I1130" s="3" t="s">
        <v>1136</v>
      </c>
    </row>
    <row r="1131" spans="1:9" ht="12.5" x14ac:dyDescent="0.25">
      <c r="A1131" s="2">
        <v>0</v>
      </c>
      <c r="B1131" s="2">
        <v>0</v>
      </c>
      <c r="C1131" s="2">
        <v>0</v>
      </c>
      <c r="D1131" s="2">
        <v>0</v>
      </c>
      <c r="E1131" s="2">
        <v>0</v>
      </c>
      <c r="F1131" s="2">
        <v>1</v>
      </c>
      <c r="G1131" s="2">
        <v>0</v>
      </c>
      <c r="H1131" s="3">
        <f t="shared" si="17"/>
        <v>1</v>
      </c>
      <c r="I1131" s="3" t="s">
        <v>1137</v>
      </c>
    </row>
    <row r="1132" spans="1:9" ht="12.5" x14ac:dyDescent="0.25">
      <c r="A1132" s="2">
        <v>0</v>
      </c>
      <c r="B1132" s="2">
        <v>0</v>
      </c>
      <c r="C1132" s="2">
        <v>0</v>
      </c>
      <c r="D1132" s="2">
        <v>0</v>
      </c>
      <c r="E1132" s="2">
        <v>0</v>
      </c>
      <c r="F1132" s="2">
        <v>0</v>
      </c>
      <c r="G1132" s="2">
        <v>1</v>
      </c>
      <c r="H1132" s="3">
        <f t="shared" si="17"/>
        <v>1</v>
      </c>
      <c r="I1132" s="3" t="s">
        <v>1138</v>
      </c>
    </row>
    <row r="1133" spans="1:9" ht="12.5" x14ac:dyDescent="0.25">
      <c r="A1133" s="2">
        <v>0</v>
      </c>
      <c r="B1133" s="2">
        <v>0</v>
      </c>
      <c r="C1133" s="2">
        <v>0</v>
      </c>
      <c r="D1133" s="2">
        <v>0</v>
      </c>
      <c r="E1133" s="2">
        <v>0</v>
      </c>
      <c r="F1133" s="2">
        <v>0</v>
      </c>
      <c r="G1133" s="2">
        <v>1</v>
      </c>
      <c r="H1133" s="3">
        <f t="shared" si="17"/>
        <v>1</v>
      </c>
      <c r="I1133" s="3" t="s">
        <v>1139</v>
      </c>
    </row>
    <row r="1134" spans="1:9" ht="12.5" x14ac:dyDescent="0.25">
      <c r="A1134" s="2">
        <v>1</v>
      </c>
      <c r="B1134" s="2">
        <v>0</v>
      </c>
      <c r="C1134" s="2">
        <v>0</v>
      </c>
      <c r="D1134" s="2">
        <v>0</v>
      </c>
      <c r="E1134" s="2">
        <v>0</v>
      </c>
      <c r="F1134" s="2">
        <v>0</v>
      </c>
      <c r="G1134" s="2">
        <v>0</v>
      </c>
      <c r="H1134" s="3">
        <f t="shared" si="17"/>
        <v>1</v>
      </c>
      <c r="I1134" s="3" t="s">
        <v>1140</v>
      </c>
    </row>
    <row r="1135" spans="1:9" ht="12.5" x14ac:dyDescent="0.25">
      <c r="A1135" s="2">
        <v>0</v>
      </c>
      <c r="B1135" s="2">
        <v>0</v>
      </c>
      <c r="C1135" s="2">
        <v>0</v>
      </c>
      <c r="D1135" s="2">
        <v>0</v>
      </c>
      <c r="E1135" s="2">
        <v>0</v>
      </c>
      <c r="F1135" s="2">
        <v>0</v>
      </c>
      <c r="G1135" s="2">
        <v>1</v>
      </c>
      <c r="H1135" s="3">
        <f t="shared" si="17"/>
        <v>1</v>
      </c>
      <c r="I1135" s="3" t="s">
        <v>1141</v>
      </c>
    </row>
    <row r="1136" spans="1:9" ht="12.5" x14ac:dyDescent="0.25">
      <c r="A1136" s="2">
        <v>1</v>
      </c>
      <c r="B1136" s="2">
        <v>1</v>
      </c>
      <c r="C1136" s="2">
        <v>0</v>
      </c>
      <c r="D1136" s="2">
        <v>0</v>
      </c>
      <c r="E1136" s="2">
        <v>0</v>
      </c>
      <c r="F1136" s="2">
        <v>0</v>
      </c>
      <c r="G1136" s="2">
        <v>0</v>
      </c>
      <c r="H1136" s="3">
        <f t="shared" si="17"/>
        <v>2</v>
      </c>
      <c r="I1136" s="3" t="s">
        <v>1142</v>
      </c>
    </row>
    <row r="1137" spans="1:9" ht="12.5" x14ac:dyDescent="0.25">
      <c r="A1137" s="2">
        <v>1</v>
      </c>
      <c r="B1137" s="2">
        <v>1</v>
      </c>
      <c r="C1137" s="2">
        <v>0</v>
      </c>
      <c r="D1137" s="2">
        <v>1</v>
      </c>
      <c r="E1137" s="2">
        <v>0</v>
      </c>
      <c r="F1137" s="2">
        <v>0</v>
      </c>
      <c r="G1137" s="2">
        <v>0</v>
      </c>
      <c r="H1137" s="3">
        <f t="shared" si="17"/>
        <v>3</v>
      </c>
      <c r="I1137" s="3" t="s">
        <v>1143</v>
      </c>
    </row>
    <row r="1138" spans="1:9" ht="12.5" x14ac:dyDescent="0.25">
      <c r="A1138" s="2">
        <v>0</v>
      </c>
      <c r="B1138" s="2">
        <v>0</v>
      </c>
      <c r="C1138" s="2">
        <v>0</v>
      </c>
      <c r="D1138" s="2">
        <v>0</v>
      </c>
      <c r="E1138" s="2">
        <v>0</v>
      </c>
      <c r="F1138" s="2">
        <v>1</v>
      </c>
      <c r="G1138" s="2">
        <v>0</v>
      </c>
      <c r="H1138" s="3">
        <f t="shared" si="17"/>
        <v>1</v>
      </c>
      <c r="I1138" s="3" t="s">
        <v>1144</v>
      </c>
    </row>
    <row r="1139" spans="1:9" ht="12.5" x14ac:dyDescent="0.25">
      <c r="A1139" s="2">
        <v>0</v>
      </c>
      <c r="B1139" s="2">
        <v>0</v>
      </c>
      <c r="C1139" s="2">
        <v>0</v>
      </c>
      <c r="D1139" s="2">
        <v>0</v>
      </c>
      <c r="E1139" s="2">
        <v>0</v>
      </c>
      <c r="F1139" s="2">
        <v>0</v>
      </c>
      <c r="G1139" s="2">
        <v>1</v>
      </c>
      <c r="H1139" s="3">
        <f t="shared" si="17"/>
        <v>1</v>
      </c>
      <c r="I1139" s="3" t="s">
        <v>1145</v>
      </c>
    </row>
    <row r="1140" spans="1:9" ht="12.5" x14ac:dyDescent="0.25">
      <c r="A1140" s="2">
        <v>0</v>
      </c>
      <c r="B1140" s="2">
        <v>0</v>
      </c>
      <c r="C1140" s="2">
        <v>0</v>
      </c>
      <c r="D1140" s="2">
        <v>1</v>
      </c>
      <c r="E1140" s="2">
        <v>0</v>
      </c>
      <c r="F1140" s="2">
        <v>0</v>
      </c>
      <c r="G1140" s="2">
        <v>0</v>
      </c>
      <c r="H1140" s="3">
        <f t="shared" si="17"/>
        <v>1</v>
      </c>
      <c r="I1140" s="3" t="s">
        <v>1146</v>
      </c>
    </row>
    <row r="1141" spans="1:9" ht="12.5" x14ac:dyDescent="0.25">
      <c r="A1141" s="2">
        <v>0</v>
      </c>
      <c r="B1141" s="2">
        <v>0</v>
      </c>
      <c r="C1141" s="2">
        <v>0</v>
      </c>
      <c r="D1141" s="2">
        <v>0</v>
      </c>
      <c r="E1141" s="2">
        <v>0</v>
      </c>
      <c r="F1141" s="2">
        <v>0</v>
      </c>
      <c r="G1141" s="2">
        <v>0</v>
      </c>
      <c r="H1141" s="3">
        <f t="shared" si="17"/>
        <v>0</v>
      </c>
      <c r="I1141" s="3" t="s">
        <v>1147</v>
      </c>
    </row>
    <row r="1142" spans="1:9" ht="12.5" x14ac:dyDescent="0.25">
      <c r="A1142" s="2">
        <v>0</v>
      </c>
      <c r="B1142" s="2">
        <v>0</v>
      </c>
      <c r="C1142" s="2">
        <v>0</v>
      </c>
      <c r="D1142" s="2">
        <v>0</v>
      </c>
      <c r="E1142" s="2">
        <v>1</v>
      </c>
      <c r="F1142" s="2">
        <v>0</v>
      </c>
      <c r="G1142" s="2">
        <v>0</v>
      </c>
      <c r="H1142" s="3">
        <f t="shared" si="17"/>
        <v>1</v>
      </c>
      <c r="I1142" s="3" t="s">
        <v>1148</v>
      </c>
    </row>
    <row r="1143" spans="1:9" ht="12.5" x14ac:dyDescent="0.25">
      <c r="A1143" s="2">
        <v>0</v>
      </c>
      <c r="B1143" s="2">
        <v>0</v>
      </c>
      <c r="C1143" s="2">
        <v>0</v>
      </c>
      <c r="D1143" s="2">
        <v>0</v>
      </c>
      <c r="E1143" s="2">
        <v>0</v>
      </c>
      <c r="F1143" s="2">
        <v>0</v>
      </c>
      <c r="G1143" s="2">
        <v>1</v>
      </c>
      <c r="H1143" s="3">
        <f t="shared" si="17"/>
        <v>1</v>
      </c>
      <c r="I1143" s="3" t="s">
        <v>1149</v>
      </c>
    </row>
    <row r="1144" spans="1:9" ht="12.5" x14ac:dyDescent="0.25">
      <c r="A1144" s="2">
        <v>0</v>
      </c>
      <c r="B1144" s="2">
        <v>0</v>
      </c>
      <c r="C1144" s="2">
        <v>0</v>
      </c>
      <c r="D1144" s="2">
        <v>1</v>
      </c>
      <c r="E1144" s="2">
        <v>1</v>
      </c>
      <c r="F1144" s="2">
        <v>0</v>
      </c>
      <c r="G1144" s="2">
        <v>0</v>
      </c>
      <c r="H1144" s="3">
        <f t="shared" si="17"/>
        <v>2</v>
      </c>
      <c r="I1144" s="3" t="s">
        <v>1150</v>
      </c>
    </row>
    <row r="1145" spans="1:9" ht="12.5" x14ac:dyDescent="0.25">
      <c r="A1145" s="2">
        <v>0</v>
      </c>
      <c r="B1145" s="2">
        <v>0</v>
      </c>
      <c r="C1145" s="2">
        <v>0</v>
      </c>
      <c r="D1145" s="2">
        <v>0</v>
      </c>
      <c r="E1145" s="2">
        <v>0</v>
      </c>
      <c r="F1145" s="2">
        <v>1</v>
      </c>
      <c r="G1145" s="2">
        <v>0</v>
      </c>
      <c r="H1145" s="3">
        <f t="shared" si="17"/>
        <v>1</v>
      </c>
      <c r="I1145" s="3" t="s">
        <v>1151</v>
      </c>
    </row>
    <row r="1146" spans="1:9" ht="12.5" x14ac:dyDescent="0.25">
      <c r="A1146" s="2">
        <v>0</v>
      </c>
      <c r="B1146" s="2">
        <v>0</v>
      </c>
      <c r="C1146" s="2">
        <v>0</v>
      </c>
      <c r="D1146" s="2">
        <v>0</v>
      </c>
      <c r="E1146" s="2">
        <v>0</v>
      </c>
      <c r="F1146" s="2">
        <v>0</v>
      </c>
      <c r="G1146" s="2">
        <v>1</v>
      </c>
      <c r="H1146" s="3">
        <f t="shared" si="17"/>
        <v>1</v>
      </c>
      <c r="I1146" s="3" t="s">
        <v>1152</v>
      </c>
    </row>
    <row r="1147" spans="1:9" ht="12.5" x14ac:dyDescent="0.25">
      <c r="A1147" s="2">
        <v>0</v>
      </c>
      <c r="B1147" s="2">
        <v>0</v>
      </c>
      <c r="C1147" s="2">
        <v>1</v>
      </c>
      <c r="D1147" s="2">
        <v>1</v>
      </c>
      <c r="E1147" s="2">
        <v>0</v>
      </c>
      <c r="F1147" s="2">
        <v>0</v>
      </c>
      <c r="G1147" s="2">
        <v>0</v>
      </c>
      <c r="H1147" s="3">
        <f t="shared" si="17"/>
        <v>2</v>
      </c>
      <c r="I1147" s="3" t="s">
        <v>1153</v>
      </c>
    </row>
    <row r="1148" spans="1:9" ht="12.5" x14ac:dyDescent="0.25">
      <c r="A1148" s="2">
        <v>0</v>
      </c>
      <c r="B1148" s="2">
        <v>0</v>
      </c>
      <c r="C1148" s="2">
        <v>0</v>
      </c>
      <c r="D1148" s="2">
        <v>0</v>
      </c>
      <c r="E1148" s="2">
        <v>0</v>
      </c>
      <c r="F1148" s="2">
        <v>0</v>
      </c>
      <c r="G1148" s="2">
        <v>1</v>
      </c>
      <c r="H1148" s="3">
        <f t="shared" si="17"/>
        <v>1</v>
      </c>
      <c r="I1148" s="3" t="s">
        <v>1154</v>
      </c>
    </row>
    <row r="1149" spans="1:9" ht="12.5" x14ac:dyDescent="0.25">
      <c r="A1149" s="2">
        <v>0</v>
      </c>
      <c r="B1149" s="2">
        <v>0</v>
      </c>
      <c r="C1149" s="2">
        <v>0</v>
      </c>
      <c r="D1149" s="2">
        <v>0</v>
      </c>
      <c r="E1149" s="2">
        <v>0</v>
      </c>
      <c r="F1149" s="2">
        <v>1</v>
      </c>
      <c r="G1149" s="2">
        <v>0</v>
      </c>
      <c r="H1149" s="3">
        <f t="shared" si="17"/>
        <v>1</v>
      </c>
      <c r="I1149" s="3" t="s">
        <v>1155</v>
      </c>
    </row>
    <row r="1150" spans="1:9" ht="12.5" x14ac:dyDescent="0.25">
      <c r="A1150" s="2">
        <v>0</v>
      </c>
      <c r="B1150" s="2">
        <v>0</v>
      </c>
      <c r="C1150" s="2">
        <v>0</v>
      </c>
      <c r="D1150" s="2">
        <v>0</v>
      </c>
      <c r="E1150" s="2">
        <v>0</v>
      </c>
      <c r="F1150" s="2">
        <v>1</v>
      </c>
      <c r="G1150" s="2">
        <v>0</v>
      </c>
      <c r="H1150" s="3">
        <f t="shared" si="17"/>
        <v>1</v>
      </c>
      <c r="I1150" s="3" t="s">
        <v>1156</v>
      </c>
    </row>
    <row r="1151" spans="1:9" ht="12.5" x14ac:dyDescent="0.25">
      <c r="A1151" s="2">
        <v>0</v>
      </c>
      <c r="B1151" s="2">
        <v>0</v>
      </c>
      <c r="C1151" s="2">
        <v>0</v>
      </c>
      <c r="D1151" s="2">
        <v>1</v>
      </c>
      <c r="E1151" s="2">
        <v>1</v>
      </c>
      <c r="F1151" s="2">
        <v>0</v>
      </c>
      <c r="G1151" s="2">
        <v>0</v>
      </c>
      <c r="H1151" s="3">
        <f t="shared" si="17"/>
        <v>2</v>
      </c>
      <c r="I1151" s="3" t="s">
        <v>1157</v>
      </c>
    </row>
    <row r="1152" spans="1:9" ht="12.5" x14ac:dyDescent="0.25">
      <c r="A1152" s="2">
        <v>0</v>
      </c>
      <c r="B1152" s="2">
        <v>0</v>
      </c>
      <c r="C1152" s="2">
        <v>0</v>
      </c>
      <c r="D1152" s="2">
        <v>0</v>
      </c>
      <c r="E1152" s="2">
        <v>0</v>
      </c>
      <c r="F1152" s="2">
        <v>1</v>
      </c>
      <c r="G1152" s="2">
        <v>0</v>
      </c>
      <c r="H1152" s="3">
        <f t="shared" si="17"/>
        <v>1</v>
      </c>
      <c r="I1152" s="3" t="s">
        <v>1158</v>
      </c>
    </row>
    <row r="1153" spans="1:9" ht="12.5" x14ac:dyDescent="0.25">
      <c r="A1153" s="2">
        <v>1</v>
      </c>
      <c r="B1153" s="2">
        <v>0</v>
      </c>
      <c r="C1153" s="2">
        <v>0</v>
      </c>
      <c r="D1153" s="2">
        <v>0</v>
      </c>
      <c r="E1153" s="2">
        <v>0</v>
      </c>
      <c r="F1153" s="2">
        <v>0</v>
      </c>
      <c r="G1153" s="2">
        <v>0</v>
      </c>
      <c r="H1153" s="3">
        <f t="shared" si="17"/>
        <v>1</v>
      </c>
      <c r="I1153" s="3" t="s">
        <v>1159</v>
      </c>
    </row>
    <row r="1154" spans="1:9" ht="12.5" x14ac:dyDescent="0.25">
      <c r="A1154" s="2">
        <v>1</v>
      </c>
      <c r="B1154" s="2">
        <v>1</v>
      </c>
      <c r="C1154" s="2">
        <v>0</v>
      </c>
      <c r="D1154" s="2">
        <v>1</v>
      </c>
      <c r="E1154" s="2">
        <v>0</v>
      </c>
      <c r="F1154" s="2">
        <v>0</v>
      </c>
      <c r="G1154" s="2">
        <v>0</v>
      </c>
      <c r="H1154" s="3">
        <f t="shared" si="17"/>
        <v>3</v>
      </c>
      <c r="I1154" s="3" t="s">
        <v>1160</v>
      </c>
    </row>
    <row r="1155" spans="1:9" ht="12.5" x14ac:dyDescent="0.25">
      <c r="A1155" s="2">
        <v>0</v>
      </c>
      <c r="B1155" s="2">
        <v>0</v>
      </c>
      <c r="C1155" s="2">
        <v>0</v>
      </c>
      <c r="D1155" s="2">
        <v>0</v>
      </c>
      <c r="E1155" s="2">
        <v>0</v>
      </c>
      <c r="F1155" s="2">
        <v>0</v>
      </c>
      <c r="G1155" s="2">
        <v>1</v>
      </c>
      <c r="H1155" s="3">
        <f t="shared" ref="H1155:H1218" si="18">SUM(A1155:G1155)</f>
        <v>1</v>
      </c>
      <c r="I1155" s="3" t="s">
        <v>1161</v>
      </c>
    </row>
    <row r="1156" spans="1:9" ht="12.5" x14ac:dyDescent="0.25">
      <c r="A1156" s="2">
        <v>0</v>
      </c>
      <c r="B1156" s="2">
        <v>0</v>
      </c>
      <c r="C1156" s="2">
        <v>0</v>
      </c>
      <c r="D1156" s="2">
        <v>0</v>
      </c>
      <c r="E1156" s="2">
        <v>0</v>
      </c>
      <c r="F1156" s="2">
        <v>1</v>
      </c>
      <c r="G1156" s="2">
        <v>0</v>
      </c>
      <c r="H1156" s="3">
        <f t="shared" si="18"/>
        <v>1</v>
      </c>
      <c r="I1156" s="3" t="s">
        <v>1162</v>
      </c>
    </row>
    <row r="1157" spans="1:9" ht="12.5" x14ac:dyDescent="0.25">
      <c r="A1157" s="2">
        <v>0</v>
      </c>
      <c r="B1157" s="2">
        <v>0</v>
      </c>
      <c r="C1157" s="2">
        <v>1</v>
      </c>
      <c r="D1157" s="2">
        <v>1</v>
      </c>
      <c r="E1157" s="2">
        <v>1</v>
      </c>
      <c r="F1157" s="2">
        <v>0</v>
      </c>
      <c r="G1157" s="2">
        <v>0</v>
      </c>
      <c r="H1157" s="3">
        <f t="shared" si="18"/>
        <v>3</v>
      </c>
      <c r="I1157" s="3" t="s">
        <v>1163</v>
      </c>
    </row>
    <row r="1158" spans="1:9" ht="12.5" x14ac:dyDescent="0.25">
      <c r="A1158" s="2">
        <v>0</v>
      </c>
      <c r="B1158" s="2">
        <v>0</v>
      </c>
      <c r="C1158" s="2">
        <v>0</v>
      </c>
      <c r="D1158" s="2">
        <v>0</v>
      </c>
      <c r="E1158" s="2">
        <v>0</v>
      </c>
      <c r="F1158" s="2">
        <v>0</v>
      </c>
      <c r="G1158" s="2">
        <v>1</v>
      </c>
      <c r="H1158" s="3">
        <f t="shared" si="18"/>
        <v>1</v>
      </c>
      <c r="I1158" s="3" t="s">
        <v>1164</v>
      </c>
    </row>
    <row r="1159" spans="1:9" ht="12.5" x14ac:dyDescent="0.25">
      <c r="A1159" s="2">
        <v>0</v>
      </c>
      <c r="B1159" s="2">
        <v>0</v>
      </c>
      <c r="C1159" s="2">
        <v>0</v>
      </c>
      <c r="D1159" s="2">
        <v>0</v>
      </c>
      <c r="E1159" s="2">
        <v>0</v>
      </c>
      <c r="F1159" s="2">
        <v>0</v>
      </c>
      <c r="G1159" s="2">
        <v>1</v>
      </c>
      <c r="H1159" s="3">
        <f t="shared" si="18"/>
        <v>1</v>
      </c>
      <c r="I1159" s="3" t="s">
        <v>1165</v>
      </c>
    </row>
    <row r="1160" spans="1:9" ht="12.5" x14ac:dyDescent="0.25">
      <c r="A1160" s="2">
        <v>0</v>
      </c>
      <c r="B1160" s="2">
        <v>0</v>
      </c>
      <c r="C1160" s="2">
        <v>0</v>
      </c>
      <c r="D1160" s="2">
        <v>0</v>
      </c>
      <c r="E1160" s="2">
        <v>0</v>
      </c>
      <c r="F1160" s="2">
        <v>0</v>
      </c>
      <c r="G1160" s="2">
        <v>1</v>
      </c>
      <c r="H1160" s="3">
        <f t="shared" si="18"/>
        <v>1</v>
      </c>
      <c r="I1160" s="3" t="s">
        <v>1166</v>
      </c>
    </row>
    <row r="1161" spans="1:9" ht="12.5" x14ac:dyDescent="0.25">
      <c r="A1161" s="2">
        <v>0</v>
      </c>
      <c r="B1161" s="2">
        <v>0</v>
      </c>
      <c r="C1161" s="2">
        <v>0</v>
      </c>
      <c r="D1161" s="2">
        <v>0</v>
      </c>
      <c r="E1161" s="2">
        <v>1</v>
      </c>
      <c r="F1161" s="2">
        <v>0</v>
      </c>
      <c r="G1161" s="2">
        <v>0</v>
      </c>
      <c r="H1161" s="3">
        <f t="shared" si="18"/>
        <v>1</v>
      </c>
      <c r="I1161" s="3" t="s">
        <v>1167</v>
      </c>
    </row>
    <row r="1162" spans="1:9" ht="12.5" x14ac:dyDescent="0.25">
      <c r="A1162" s="2">
        <v>0</v>
      </c>
      <c r="B1162" s="2">
        <v>0</v>
      </c>
      <c r="C1162" s="2">
        <v>0</v>
      </c>
      <c r="D1162" s="2">
        <v>0</v>
      </c>
      <c r="E1162" s="2">
        <v>1</v>
      </c>
      <c r="F1162" s="2">
        <v>0</v>
      </c>
      <c r="G1162" s="2">
        <v>0</v>
      </c>
      <c r="H1162" s="3">
        <f t="shared" si="18"/>
        <v>1</v>
      </c>
      <c r="I1162" s="3" t="s">
        <v>1168</v>
      </c>
    </row>
    <row r="1163" spans="1:9" ht="12.5" x14ac:dyDescent="0.25">
      <c r="A1163" s="2">
        <v>0</v>
      </c>
      <c r="B1163" s="2">
        <v>0</v>
      </c>
      <c r="C1163" s="2">
        <v>1</v>
      </c>
      <c r="D1163" s="2">
        <v>0</v>
      </c>
      <c r="E1163" s="2">
        <v>0</v>
      </c>
      <c r="F1163" s="2">
        <v>0</v>
      </c>
      <c r="G1163" s="2">
        <v>0</v>
      </c>
      <c r="H1163" s="3">
        <f t="shared" si="18"/>
        <v>1</v>
      </c>
      <c r="I1163" s="3" t="s">
        <v>1169</v>
      </c>
    </row>
    <row r="1164" spans="1:9" ht="12.5" x14ac:dyDescent="0.25">
      <c r="A1164" s="2">
        <v>0</v>
      </c>
      <c r="B1164" s="2">
        <v>0</v>
      </c>
      <c r="C1164" s="2">
        <v>0</v>
      </c>
      <c r="D1164" s="2">
        <v>0</v>
      </c>
      <c r="E1164" s="2">
        <v>0</v>
      </c>
      <c r="F1164" s="2">
        <v>0</v>
      </c>
      <c r="G1164" s="2">
        <v>0</v>
      </c>
      <c r="H1164" s="3">
        <f t="shared" si="18"/>
        <v>0</v>
      </c>
      <c r="I1164" s="3" t="s">
        <v>1170</v>
      </c>
    </row>
    <row r="1165" spans="1:9" ht="12.5" x14ac:dyDescent="0.25">
      <c r="A1165" s="2">
        <v>0</v>
      </c>
      <c r="B1165" s="2">
        <v>0</v>
      </c>
      <c r="C1165" s="2">
        <v>0</v>
      </c>
      <c r="D1165" s="2">
        <v>0</v>
      </c>
      <c r="E1165" s="2">
        <v>0</v>
      </c>
      <c r="F1165" s="2">
        <v>0</v>
      </c>
      <c r="G1165" s="2">
        <v>1</v>
      </c>
      <c r="H1165" s="3">
        <f t="shared" si="18"/>
        <v>1</v>
      </c>
      <c r="I1165" s="3" t="s">
        <v>1171</v>
      </c>
    </row>
    <row r="1166" spans="1:9" ht="12.5" x14ac:dyDescent="0.25">
      <c r="A1166" s="2">
        <v>0</v>
      </c>
      <c r="B1166" s="2">
        <v>0</v>
      </c>
      <c r="C1166" s="2">
        <v>0</v>
      </c>
      <c r="D1166" s="2">
        <v>0</v>
      </c>
      <c r="E1166" s="2">
        <v>0</v>
      </c>
      <c r="F1166" s="2">
        <v>0</v>
      </c>
      <c r="G1166" s="2">
        <v>0</v>
      </c>
      <c r="H1166" s="3">
        <f t="shared" si="18"/>
        <v>0</v>
      </c>
      <c r="I1166" s="3" t="s">
        <v>1172</v>
      </c>
    </row>
    <row r="1167" spans="1:9" ht="12.5" x14ac:dyDescent="0.25">
      <c r="A1167" s="2">
        <v>0</v>
      </c>
      <c r="B1167" s="2">
        <v>0</v>
      </c>
      <c r="C1167" s="2">
        <v>0</v>
      </c>
      <c r="D1167" s="2">
        <v>1</v>
      </c>
      <c r="E1167" s="2">
        <v>1</v>
      </c>
      <c r="F1167" s="2">
        <v>0</v>
      </c>
      <c r="G1167" s="2">
        <v>0</v>
      </c>
      <c r="H1167" s="3">
        <f t="shared" si="18"/>
        <v>2</v>
      </c>
      <c r="I1167" s="3" t="s">
        <v>1173</v>
      </c>
    </row>
    <row r="1168" spans="1:9" ht="12.5" x14ac:dyDescent="0.25">
      <c r="A1168" s="2">
        <v>0</v>
      </c>
      <c r="B1168" s="2">
        <v>0</v>
      </c>
      <c r="C1168" s="2">
        <v>0</v>
      </c>
      <c r="D1168" s="2">
        <v>0</v>
      </c>
      <c r="E1168" s="2">
        <v>0</v>
      </c>
      <c r="F1168" s="2">
        <v>1</v>
      </c>
      <c r="G1168" s="2">
        <v>0</v>
      </c>
      <c r="H1168" s="3">
        <f t="shared" si="18"/>
        <v>1</v>
      </c>
      <c r="I1168" s="3" t="s">
        <v>1174</v>
      </c>
    </row>
    <row r="1169" spans="1:9" ht="12.5" x14ac:dyDescent="0.25">
      <c r="A1169" s="2">
        <v>0</v>
      </c>
      <c r="B1169" s="2">
        <v>0</v>
      </c>
      <c r="C1169" s="2">
        <v>0</v>
      </c>
      <c r="D1169" s="2">
        <v>1</v>
      </c>
      <c r="E1169" s="2">
        <v>1</v>
      </c>
      <c r="F1169" s="2">
        <v>0</v>
      </c>
      <c r="G1169" s="2">
        <v>0</v>
      </c>
      <c r="H1169" s="3">
        <f t="shared" si="18"/>
        <v>2</v>
      </c>
      <c r="I1169" s="3" t="s">
        <v>1175</v>
      </c>
    </row>
    <row r="1170" spans="1:9" ht="12.5" x14ac:dyDescent="0.25">
      <c r="A1170" s="2">
        <v>0</v>
      </c>
      <c r="B1170" s="2">
        <v>0</v>
      </c>
      <c r="C1170" s="2">
        <v>0</v>
      </c>
      <c r="D1170" s="2">
        <v>1</v>
      </c>
      <c r="E1170" s="2">
        <v>1</v>
      </c>
      <c r="F1170" s="2">
        <v>0</v>
      </c>
      <c r="G1170" s="2">
        <v>0</v>
      </c>
      <c r="H1170" s="3">
        <f t="shared" si="18"/>
        <v>2</v>
      </c>
      <c r="I1170" s="3" t="s">
        <v>1176</v>
      </c>
    </row>
    <row r="1171" spans="1:9" ht="12.5" x14ac:dyDescent="0.25">
      <c r="A1171" s="2">
        <v>0</v>
      </c>
      <c r="B1171" s="2">
        <v>0</v>
      </c>
      <c r="C1171" s="2">
        <v>0</v>
      </c>
      <c r="D1171" s="2">
        <v>0</v>
      </c>
      <c r="E1171" s="2">
        <v>0</v>
      </c>
      <c r="F1171" s="2">
        <v>0</v>
      </c>
      <c r="G1171" s="2">
        <v>1</v>
      </c>
      <c r="H1171" s="3">
        <f t="shared" si="18"/>
        <v>1</v>
      </c>
      <c r="I1171" s="3" t="s">
        <v>1177</v>
      </c>
    </row>
    <row r="1172" spans="1:9" ht="12.5" x14ac:dyDescent="0.25">
      <c r="A1172" s="2">
        <v>0</v>
      </c>
      <c r="B1172" s="2">
        <v>0</v>
      </c>
      <c r="C1172" s="2">
        <v>0</v>
      </c>
      <c r="D1172" s="2">
        <v>0</v>
      </c>
      <c r="E1172" s="2">
        <v>0</v>
      </c>
      <c r="F1172" s="2">
        <v>0</v>
      </c>
      <c r="G1172" s="2">
        <v>1</v>
      </c>
      <c r="H1172" s="3">
        <f t="shared" si="18"/>
        <v>1</v>
      </c>
      <c r="I1172" s="3" t="s">
        <v>1178</v>
      </c>
    </row>
    <row r="1173" spans="1:9" ht="12.5" x14ac:dyDescent="0.25">
      <c r="A1173" s="2">
        <v>0</v>
      </c>
      <c r="B1173" s="2">
        <v>0</v>
      </c>
      <c r="C1173" s="2">
        <v>0</v>
      </c>
      <c r="D1173" s="2">
        <v>0</v>
      </c>
      <c r="E1173" s="2">
        <v>0</v>
      </c>
      <c r="F1173" s="2">
        <v>0</v>
      </c>
      <c r="G1173" s="2">
        <v>0</v>
      </c>
      <c r="H1173" s="3">
        <f t="shared" si="18"/>
        <v>0</v>
      </c>
      <c r="I1173" s="3" t="s">
        <v>1179</v>
      </c>
    </row>
    <row r="1174" spans="1:9" ht="12.5" x14ac:dyDescent="0.25">
      <c r="A1174" s="2">
        <v>0</v>
      </c>
      <c r="B1174" s="2">
        <v>0</v>
      </c>
      <c r="C1174" s="2">
        <v>0</v>
      </c>
      <c r="D1174" s="2">
        <v>0</v>
      </c>
      <c r="E1174" s="2">
        <v>0</v>
      </c>
      <c r="F1174" s="2">
        <v>0</v>
      </c>
      <c r="G1174" s="2">
        <v>1</v>
      </c>
      <c r="H1174" s="3">
        <f t="shared" si="18"/>
        <v>1</v>
      </c>
      <c r="I1174" s="3" t="s">
        <v>1180</v>
      </c>
    </row>
    <row r="1175" spans="1:9" ht="12.5" x14ac:dyDescent="0.25">
      <c r="A1175" s="2">
        <v>0</v>
      </c>
      <c r="B1175" s="2">
        <v>0</v>
      </c>
      <c r="C1175" s="2">
        <v>0</v>
      </c>
      <c r="D1175" s="2">
        <v>0</v>
      </c>
      <c r="E1175" s="2">
        <v>1</v>
      </c>
      <c r="F1175" s="2">
        <v>0</v>
      </c>
      <c r="G1175" s="2">
        <v>0</v>
      </c>
      <c r="H1175" s="3">
        <f t="shared" si="18"/>
        <v>1</v>
      </c>
      <c r="I1175" s="3" t="s">
        <v>1181</v>
      </c>
    </row>
    <row r="1176" spans="1:9" ht="12.5" x14ac:dyDescent="0.25">
      <c r="A1176" s="2">
        <v>0</v>
      </c>
      <c r="B1176" s="2">
        <v>0</v>
      </c>
      <c r="C1176" s="2">
        <v>0</v>
      </c>
      <c r="D1176" s="2">
        <v>0</v>
      </c>
      <c r="E1176" s="2">
        <v>0</v>
      </c>
      <c r="F1176" s="2">
        <v>0</v>
      </c>
      <c r="G1176" s="2">
        <v>1</v>
      </c>
      <c r="H1176" s="3">
        <f t="shared" si="18"/>
        <v>1</v>
      </c>
      <c r="I1176" s="3" t="s">
        <v>1182</v>
      </c>
    </row>
    <row r="1177" spans="1:9" ht="12.5" x14ac:dyDescent="0.25">
      <c r="A1177" s="2">
        <v>0</v>
      </c>
      <c r="B1177" s="2">
        <v>0</v>
      </c>
      <c r="C1177" s="2">
        <v>1</v>
      </c>
      <c r="D1177" s="2">
        <v>0</v>
      </c>
      <c r="E1177" s="2">
        <v>0</v>
      </c>
      <c r="F1177" s="2">
        <v>0</v>
      </c>
      <c r="G1177" s="2">
        <v>0</v>
      </c>
      <c r="H1177" s="3">
        <f t="shared" si="18"/>
        <v>1</v>
      </c>
      <c r="I1177" s="3" t="s">
        <v>1183</v>
      </c>
    </row>
    <row r="1178" spans="1:9" ht="12.5" x14ac:dyDescent="0.25">
      <c r="A1178" s="2">
        <v>1</v>
      </c>
      <c r="B1178" s="2">
        <v>1</v>
      </c>
      <c r="C1178" s="2">
        <v>0</v>
      </c>
      <c r="D1178" s="2">
        <v>0</v>
      </c>
      <c r="E1178" s="2">
        <v>0</v>
      </c>
      <c r="F1178" s="2">
        <v>1</v>
      </c>
      <c r="G1178" s="2">
        <v>0</v>
      </c>
      <c r="H1178" s="3">
        <f t="shared" si="18"/>
        <v>3</v>
      </c>
      <c r="I1178" s="3" t="s">
        <v>1184</v>
      </c>
    </row>
    <row r="1179" spans="1:9" ht="12.5" x14ac:dyDescent="0.25">
      <c r="A1179" s="2">
        <v>1</v>
      </c>
      <c r="B1179" s="2">
        <v>0</v>
      </c>
      <c r="C1179" s="2">
        <v>0</v>
      </c>
      <c r="D1179" s="2">
        <v>1</v>
      </c>
      <c r="E1179" s="2">
        <v>0</v>
      </c>
      <c r="F1179" s="2">
        <v>0</v>
      </c>
      <c r="G1179" s="2">
        <v>0</v>
      </c>
      <c r="H1179" s="3">
        <f t="shared" si="18"/>
        <v>2</v>
      </c>
      <c r="I1179" s="3" t="s">
        <v>1185</v>
      </c>
    </row>
    <row r="1180" spans="1:9" ht="12.5" x14ac:dyDescent="0.25">
      <c r="A1180" s="2">
        <v>0</v>
      </c>
      <c r="B1180" s="2">
        <v>0</v>
      </c>
      <c r="C1180" s="2">
        <v>0</v>
      </c>
      <c r="D1180" s="2">
        <v>0</v>
      </c>
      <c r="E1180" s="2">
        <v>0</v>
      </c>
      <c r="F1180" s="2">
        <v>0</v>
      </c>
      <c r="G1180" s="2">
        <v>1</v>
      </c>
      <c r="H1180" s="3">
        <f t="shared" si="18"/>
        <v>1</v>
      </c>
      <c r="I1180" s="3" t="s">
        <v>1186</v>
      </c>
    </row>
    <row r="1181" spans="1:9" ht="12.5" x14ac:dyDescent="0.25">
      <c r="A1181" s="2">
        <v>0</v>
      </c>
      <c r="B1181" s="2">
        <v>0</v>
      </c>
      <c r="C1181" s="2">
        <v>0</v>
      </c>
      <c r="D1181" s="2">
        <v>1</v>
      </c>
      <c r="E1181" s="2">
        <v>1</v>
      </c>
      <c r="F1181" s="2">
        <v>0</v>
      </c>
      <c r="G1181" s="2">
        <v>0</v>
      </c>
      <c r="H1181" s="3">
        <f t="shared" si="18"/>
        <v>2</v>
      </c>
      <c r="I1181" s="3" t="s">
        <v>1187</v>
      </c>
    </row>
    <row r="1182" spans="1:9" ht="12.5" x14ac:dyDescent="0.25">
      <c r="A1182" s="2">
        <v>0</v>
      </c>
      <c r="B1182" s="2">
        <v>0</v>
      </c>
      <c r="C1182" s="2">
        <v>0</v>
      </c>
      <c r="D1182" s="2">
        <v>1</v>
      </c>
      <c r="E1182" s="2">
        <v>0</v>
      </c>
      <c r="F1182" s="2">
        <v>0</v>
      </c>
      <c r="G1182" s="2">
        <v>0</v>
      </c>
      <c r="H1182" s="3">
        <f t="shared" si="18"/>
        <v>1</v>
      </c>
      <c r="I1182" s="3" t="s">
        <v>1188</v>
      </c>
    </row>
    <row r="1183" spans="1:9" ht="12.5" x14ac:dyDescent="0.25">
      <c r="A1183" s="2">
        <v>0</v>
      </c>
      <c r="B1183" s="2">
        <v>1</v>
      </c>
      <c r="C1183" s="2">
        <v>0</v>
      </c>
      <c r="D1183" s="2">
        <v>1</v>
      </c>
      <c r="E1183" s="2">
        <v>1</v>
      </c>
      <c r="F1183" s="2">
        <v>0</v>
      </c>
      <c r="G1183" s="2">
        <v>0</v>
      </c>
      <c r="H1183" s="3">
        <f t="shared" si="18"/>
        <v>3</v>
      </c>
      <c r="I1183" s="3" t="s">
        <v>1189</v>
      </c>
    </row>
    <row r="1184" spans="1:9" ht="12.5" x14ac:dyDescent="0.25">
      <c r="A1184" s="2">
        <v>0</v>
      </c>
      <c r="B1184" s="2">
        <v>1</v>
      </c>
      <c r="C1184" s="2">
        <v>0</v>
      </c>
      <c r="D1184" s="2">
        <v>1</v>
      </c>
      <c r="E1184" s="2">
        <v>0</v>
      </c>
      <c r="F1184" s="2">
        <v>0</v>
      </c>
      <c r="G1184" s="2">
        <v>0</v>
      </c>
      <c r="H1184" s="3">
        <f t="shared" si="18"/>
        <v>2</v>
      </c>
      <c r="I1184" s="3" t="s">
        <v>1190</v>
      </c>
    </row>
    <row r="1185" spans="1:9" ht="12.5" x14ac:dyDescent="0.25">
      <c r="A1185" s="2">
        <v>0</v>
      </c>
      <c r="B1185" s="2">
        <v>0</v>
      </c>
      <c r="C1185" s="2">
        <v>0</v>
      </c>
      <c r="D1185" s="2">
        <v>0</v>
      </c>
      <c r="E1185" s="2">
        <v>1</v>
      </c>
      <c r="F1185" s="2">
        <v>0</v>
      </c>
      <c r="G1185" s="2">
        <v>0</v>
      </c>
      <c r="H1185" s="3">
        <f t="shared" si="18"/>
        <v>1</v>
      </c>
      <c r="I1185" s="3" t="s">
        <v>1191</v>
      </c>
    </row>
    <row r="1186" spans="1:9" ht="12.5" x14ac:dyDescent="0.25">
      <c r="A1186" s="2">
        <v>0</v>
      </c>
      <c r="B1186" s="2">
        <v>0</v>
      </c>
      <c r="C1186" s="2">
        <v>0</v>
      </c>
      <c r="D1186" s="2">
        <v>0</v>
      </c>
      <c r="E1186" s="2">
        <v>0</v>
      </c>
      <c r="F1186" s="2">
        <v>0</v>
      </c>
      <c r="G1186" s="2">
        <v>1</v>
      </c>
      <c r="H1186" s="3">
        <f t="shared" si="18"/>
        <v>1</v>
      </c>
      <c r="I1186" s="3" t="s">
        <v>1192</v>
      </c>
    </row>
    <row r="1187" spans="1:9" ht="12.5" x14ac:dyDescent="0.25">
      <c r="A1187" s="2">
        <v>0</v>
      </c>
      <c r="B1187" s="2">
        <v>0</v>
      </c>
      <c r="C1187" s="2">
        <v>0</v>
      </c>
      <c r="D1187" s="2">
        <v>1</v>
      </c>
      <c r="E1187" s="2">
        <v>0</v>
      </c>
      <c r="F1187" s="2">
        <v>0</v>
      </c>
      <c r="G1187" s="2">
        <v>0</v>
      </c>
      <c r="H1187" s="3">
        <f t="shared" si="18"/>
        <v>1</v>
      </c>
      <c r="I1187" s="3" t="s">
        <v>1193</v>
      </c>
    </row>
    <row r="1188" spans="1:9" ht="12.5" x14ac:dyDescent="0.25">
      <c r="A1188" s="2">
        <v>0</v>
      </c>
      <c r="B1188" s="2">
        <v>0</v>
      </c>
      <c r="C1188" s="2">
        <v>0</v>
      </c>
      <c r="D1188" s="2">
        <v>1</v>
      </c>
      <c r="E1188" s="2">
        <v>0</v>
      </c>
      <c r="F1188" s="2">
        <v>1</v>
      </c>
      <c r="G1188" s="2">
        <v>0</v>
      </c>
      <c r="H1188" s="3">
        <f t="shared" si="18"/>
        <v>2</v>
      </c>
      <c r="I1188" s="3" t="s">
        <v>1194</v>
      </c>
    </row>
    <row r="1189" spans="1:9" ht="12.5" x14ac:dyDescent="0.25">
      <c r="A1189" s="2">
        <v>0</v>
      </c>
      <c r="B1189" s="2">
        <v>0</v>
      </c>
      <c r="C1189" s="2">
        <v>0</v>
      </c>
      <c r="D1189" s="2">
        <v>1</v>
      </c>
      <c r="E1189" s="2">
        <v>1</v>
      </c>
      <c r="F1189" s="2">
        <v>0</v>
      </c>
      <c r="G1189" s="2">
        <v>0</v>
      </c>
      <c r="H1189" s="3">
        <f t="shared" si="18"/>
        <v>2</v>
      </c>
      <c r="I1189" s="3" t="s">
        <v>1195</v>
      </c>
    </row>
    <row r="1190" spans="1:9" ht="12.5" x14ac:dyDescent="0.25">
      <c r="A1190" s="2">
        <v>0</v>
      </c>
      <c r="B1190" s="2">
        <v>0</v>
      </c>
      <c r="C1190" s="2">
        <v>0</v>
      </c>
      <c r="D1190" s="2">
        <v>0</v>
      </c>
      <c r="E1190" s="2">
        <v>0</v>
      </c>
      <c r="F1190" s="2">
        <v>1</v>
      </c>
      <c r="G1190" s="2">
        <v>0</v>
      </c>
      <c r="H1190" s="3">
        <f t="shared" si="18"/>
        <v>1</v>
      </c>
      <c r="I1190" s="3" t="s">
        <v>1196</v>
      </c>
    </row>
    <row r="1191" spans="1:9" ht="12.5" x14ac:dyDescent="0.25">
      <c r="A1191" s="2">
        <v>0</v>
      </c>
      <c r="B1191" s="2">
        <v>0</v>
      </c>
      <c r="C1191" s="2">
        <v>1</v>
      </c>
      <c r="D1191" s="2">
        <v>0</v>
      </c>
      <c r="E1191" s="2">
        <v>0</v>
      </c>
      <c r="F1191" s="2">
        <v>0</v>
      </c>
      <c r="G1191" s="2">
        <v>0</v>
      </c>
      <c r="H1191" s="3">
        <f t="shared" si="18"/>
        <v>1</v>
      </c>
      <c r="I1191" s="3" t="s">
        <v>1197</v>
      </c>
    </row>
    <row r="1192" spans="1:9" ht="12.5" x14ac:dyDescent="0.25">
      <c r="A1192" s="2">
        <v>0</v>
      </c>
      <c r="B1192" s="2">
        <v>0</v>
      </c>
      <c r="C1192" s="2">
        <v>0</v>
      </c>
      <c r="D1192" s="2">
        <v>0</v>
      </c>
      <c r="E1192" s="2">
        <v>0</v>
      </c>
      <c r="F1192" s="2">
        <v>0</v>
      </c>
      <c r="G1192" s="2">
        <v>0</v>
      </c>
      <c r="H1192" s="3">
        <f t="shared" si="18"/>
        <v>0</v>
      </c>
      <c r="I1192" s="3" t="s">
        <v>1198</v>
      </c>
    </row>
    <row r="1193" spans="1:9" ht="12.5" x14ac:dyDescent="0.25">
      <c r="A1193" s="2">
        <v>0</v>
      </c>
      <c r="B1193" s="2">
        <v>0</v>
      </c>
      <c r="C1193" s="2">
        <v>0</v>
      </c>
      <c r="D1193" s="2">
        <v>0</v>
      </c>
      <c r="E1193" s="2">
        <v>1</v>
      </c>
      <c r="F1193" s="2">
        <v>0</v>
      </c>
      <c r="G1193" s="2">
        <v>0</v>
      </c>
      <c r="H1193" s="3">
        <f t="shared" si="18"/>
        <v>1</v>
      </c>
      <c r="I1193" s="3" t="s">
        <v>1199</v>
      </c>
    </row>
    <row r="1194" spans="1:9" ht="12.5" x14ac:dyDescent="0.25">
      <c r="A1194" s="2">
        <v>0</v>
      </c>
      <c r="B1194" s="2">
        <v>0</v>
      </c>
      <c r="C1194" s="2">
        <v>1</v>
      </c>
      <c r="D1194" s="2">
        <v>0</v>
      </c>
      <c r="E1194" s="2">
        <v>0</v>
      </c>
      <c r="F1194" s="2">
        <v>0</v>
      </c>
      <c r="G1194" s="2">
        <v>0</v>
      </c>
      <c r="H1194" s="3">
        <f t="shared" si="18"/>
        <v>1</v>
      </c>
      <c r="I1194" s="3" t="s">
        <v>1200</v>
      </c>
    </row>
    <row r="1195" spans="1:9" ht="12.5" x14ac:dyDescent="0.25">
      <c r="A1195" s="2">
        <v>0</v>
      </c>
      <c r="B1195" s="2">
        <v>0</v>
      </c>
      <c r="C1195" s="2">
        <v>0</v>
      </c>
      <c r="D1195" s="2">
        <v>1</v>
      </c>
      <c r="E1195" s="2">
        <v>0</v>
      </c>
      <c r="F1195" s="2">
        <v>0</v>
      </c>
      <c r="G1195" s="2">
        <v>0</v>
      </c>
      <c r="H1195" s="3">
        <f t="shared" si="18"/>
        <v>1</v>
      </c>
      <c r="I1195" s="3" t="s">
        <v>1201</v>
      </c>
    </row>
    <row r="1196" spans="1:9" ht="12.5" x14ac:dyDescent="0.25">
      <c r="A1196" s="2">
        <v>0</v>
      </c>
      <c r="B1196" s="2">
        <v>0</v>
      </c>
      <c r="C1196" s="2">
        <v>0</v>
      </c>
      <c r="D1196" s="2">
        <v>0</v>
      </c>
      <c r="E1196" s="2">
        <v>0</v>
      </c>
      <c r="F1196" s="2">
        <v>0</v>
      </c>
      <c r="G1196" s="2">
        <v>0</v>
      </c>
      <c r="H1196" s="3">
        <f t="shared" si="18"/>
        <v>0</v>
      </c>
      <c r="I1196" s="3" t="s">
        <v>1202</v>
      </c>
    </row>
    <row r="1197" spans="1:9" ht="12.5" x14ac:dyDescent="0.25">
      <c r="A1197" s="2">
        <v>0</v>
      </c>
      <c r="B1197" s="2">
        <v>0</v>
      </c>
      <c r="C1197" s="2">
        <v>0</v>
      </c>
      <c r="D1197" s="2">
        <v>1</v>
      </c>
      <c r="E1197" s="2">
        <v>0</v>
      </c>
      <c r="F1197" s="2">
        <v>0</v>
      </c>
      <c r="G1197" s="2">
        <v>0</v>
      </c>
      <c r="H1197" s="3">
        <f t="shared" si="18"/>
        <v>1</v>
      </c>
      <c r="I1197" s="3" t="s">
        <v>1203</v>
      </c>
    </row>
    <row r="1198" spans="1:9" ht="12.5" x14ac:dyDescent="0.25">
      <c r="A1198" s="2">
        <v>0</v>
      </c>
      <c r="B1198" s="2">
        <v>0</v>
      </c>
      <c r="C1198" s="2">
        <v>0</v>
      </c>
      <c r="D1198" s="2">
        <v>1</v>
      </c>
      <c r="E1198" s="2">
        <v>1</v>
      </c>
      <c r="F1198" s="2">
        <v>0</v>
      </c>
      <c r="G1198" s="2">
        <v>0</v>
      </c>
      <c r="H1198" s="3">
        <f t="shared" si="18"/>
        <v>2</v>
      </c>
      <c r="I1198" s="3" t="s">
        <v>1204</v>
      </c>
    </row>
    <row r="1199" spans="1:9" ht="12.5" x14ac:dyDescent="0.25">
      <c r="A1199" s="2">
        <v>0</v>
      </c>
      <c r="B1199" s="2">
        <v>0</v>
      </c>
      <c r="C1199" s="2">
        <v>0</v>
      </c>
      <c r="D1199" s="2">
        <v>0</v>
      </c>
      <c r="E1199" s="2">
        <v>0</v>
      </c>
      <c r="F1199" s="2">
        <v>1</v>
      </c>
      <c r="G1199" s="2">
        <v>0</v>
      </c>
      <c r="H1199" s="3">
        <f t="shared" si="18"/>
        <v>1</v>
      </c>
      <c r="I1199" s="3" t="s">
        <v>1205</v>
      </c>
    </row>
    <row r="1200" spans="1:9" ht="12.5" x14ac:dyDescent="0.25">
      <c r="A1200" s="2">
        <v>0</v>
      </c>
      <c r="B1200" s="2">
        <v>0</v>
      </c>
      <c r="C1200" s="2">
        <v>0</v>
      </c>
      <c r="D1200" s="2">
        <v>0</v>
      </c>
      <c r="E1200" s="2">
        <v>0</v>
      </c>
      <c r="F1200" s="2">
        <v>0</v>
      </c>
      <c r="G1200" s="2">
        <v>1</v>
      </c>
      <c r="H1200" s="3">
        <f t="shared" si="18"/>
        <v>1</v>
      </c>
      <c r="I1200" s="3" t="s">
        <v>1206</v>
      </c>
    </row>
    <row r="1201" spans="1:9" ht="12.5" x14ac:dyDescent="0.25">
      <c r="A1201" s="2">
        <v>0</v>
      </c>
      <c r="B1201" s="2">
        <v>0</v>
      </c>
      <c r="C1201" s="2">
        <v>0</v>
      </c>
      <c r="D1201" s="2">
        <v>0</v>
      </c>
      <c r="E1201" s="2">
        <v>0</v>
      </c>
      <c r="F1201" s="2">
        <v>1</v>
      </c>
      <c r="G1201" s="2">
        <v>0</v>
      </c>
      <c r="H1201" s="3">
        <f t="shared" si="18"/>
        <v>1</v>
      </c>
      <c r="I1201" s="3" t="s">
        <v>1207</v>
      </c>
    </row>
    <row r="1202" spans="1:9" ht="12.5" x14ac:dyDescent="0.25">
      <c r="A1202" s="2">
        <v>0</v>
      </c>
      <c r="B1202" s="2">
        <v>0</v>
      </c>
      <c r="C1202" s="2">
        <v>0</v>
      </c>
      <c r="D1202" s="2">
        <v>0</v>
      </c>
      <c r="E1202" s="2">
        <v>0</v>
      </c>
      <c r="F1202" s="2">
        <v>0</v>
      </c>
      <c r="G1202" s="2">
        <v>1</v>
      </c>
      <c r="H1202" s="3">
        <f t="shared" si="18"/>
        <v>1</v>
      </c>
      <c r="I1202" s="3" t="s">
        <v>1208</v>
      </c>
    </row>
    <row r="1203" spans="1:9" ht="12.5" x14ac:dyDescent="0.25">
      <c r="A1203" s="2">
        <v>0</v>
      </c>
      <c r="B1203" s="2">
        <v>0</v>
      </c>
      <c r="C1203" s="2">
        <v>0</v>
      </c>
      <c r="D1203" s="2">
        <v>0</v>
      </c>
      <c r="E1203" s="2">
        <v>0</v>
      </c>
      <c r="F1203" s="2">
        <v>0</v>
      </c>
      <c r="G1203" s="2">
        <v>1</v>
      </c>
      <c r="H1203" s="3">
        <f t="shared" si="18"/>
        <v>1</v>
      </c>
      <c r="I1203" s="3" t="s">
        <v>1209</v>
      </c>
    </row>
    <row r="1204" spans="1:9" ht="12.5" x14ac:dyDescent="0.25">
      <c r="A1204" s="2">
        <v>0</v>
      </c>
      <c r="B1204" s="2">
        <v>0</v>
      </c>
      <c r="C1204" s="2">
        <v>0</v>
      </c>
      <c r="D1204" s="2">
        <v>0</v>
      </c>
      <c r="E1204" s="2">
        <v>0</v>
      </c>
      <c r="F1204" s="2">
        <v>0</v>
      </c>
      <c r="G1204" s="2">
        <v>1</v>
      </c>
      <c r="H1204" s="3">
        <f t="shared" si="18"/>
        <v>1</v>
      </c>
      <c r="I1204" s="3" t="s">
        <v>1210</v>
      </c>
    </row>
    <row r="1205" spans="1:9" ht="12.5" x14ac:dyDescent="0.25">
      <c r="A1205" s="2">
        <v>0</v>
      </c>
      <c r="B1205" s="2">
        <v>0</v>
      </c>
      <c r="C1205" s="2">
        <v>0</v>
      </c>
      <c r="D1205" s="2">
        <v>0</v>
      </c>
      <c r="E1205" s="2">
        <v>0</v>
      </c>
      <c r="F1205" s="2">
        <v>0</v>
      </c>
      <c r="G1205" s="2">
        <v>1</v>
      </c>
      <c r="H1205" s="3">
        <f t="shared" si="18"/>
        <v>1</v>
      </c>
      <c r="I1205" s="3" t="s">
        <v>1211</v>
      </c>
    </row>
    <row r="1206" spans="1:9" ht="12.5" x14ac:dyDescent="0.25">
      <c r="A1206" s="2">
        <v>0</v>
      </c>
      <c r="B1206" s="2">
        <v>0</v>
      </c>
      <c r="C1206" s="2">
        <v>0</v>
      </c>
      <c r="D1206" s="2">
        <v>0</v>
      </c>
      <c r="E1206" s="2">
        <v>0</v>
      </c>
      <c r="F1206" s="2">
        <v>0</v>
      </c>
      <c r="G1206" s="2">
        <v>1</v>
      </c>
      <c r="H1206" s="3">
        <f t="shared" si="18"/>
        <v>1</v>
      </c>
      <c r="I1206" s="3" t="s">
        <v>1212</v>
      </c>
    </row>
    <row r="1207" spans="1:9" ht="12.5" x14ac:dyDescent="0.25">
      <c r="A1207" s="2">
        <v>0</v>
      </c>
      <c r="B1207" s="2">
        <v>0</v>
      </c>
      <c r="C1207" s="2">
        <v>0</v>
      </c>
      <c r="D1207" s="2">
        <v>0</v>
      </c>
      <c r="E1207" s="2">
        <v>0</v>
      </c>
      <c r="F1207" s="2">
        <v>1</v>
      </c>
      <c r="G1207" s="2">
        <v>0</v>
      </c>
      <c r="H1207" s="3">
        <f t="shared" si="18"/>
        <v>1</v>
      </c>
      <c r="I1207" s="3" t="s">
        <v>1213</v>
      </c>
    </row>
    <row r="1208" spans="1:9" ht="12.5" x14ac:dyDescent="0.25">
      <c r="A1208" s="2">
        <v>0</v>
      </c>
      <c r="B1208" s="2">
        <v>0</v>
      </c>
      <c r="C1208" s="2">
        <v>0</v>
      </c>
      <c r="D1208" s="2">
        <v>0</v>
      </c>
      <c r="E1208" s="2">
        <v>0</v>
      </c>
      <c r="F1208" s="2">
        <v>0</v>
      </c>
      <c r="G1208" s="2">
        <v>1</v>
      </c>
      <c r="H1208" s="3">
        <f t="shared" si="18"/>
        <v>1</v>
      </c>
      <c r="I1208" s="3" t="s">
        <v>1214</v>
      </c>
    </row>
    <row r="1209" spans="1:9" ht="12.5" x14ac:dyDescent="0.25">
      <c r="A1209" s="2">
        <v>0</v>
      </c>
      <c r="B1209" s="2">
        <v>0</v>
      </c>
      <c r="C1209" s="2">
        <v>0</v>
      </c>
      <c r="D1209" s="2">
        <v>0</v>
      </c>
      <c r="E1209" s="2">
        <v>0</v>
      </c>
      <c r="F1209" s="2">
        <v>0</v>
      </c>
      <c r="G1209" s="2">
        <v>1</v>
      </c>
      <c r="H1209" s="3">
        <f t="shared" si="18"/>
        <v>1</v>
      </c>
      <c r="I1209" s="3" t="s">
        <v>1215</v>
      </c>
    </row>
    <row r="1210" spans="1:9" ht="12.5" x14ac:dyDescent="0.25">
      <c r="A1210" s="2">
        <v>1</v>
      </c>
      <c r="B1210" s="2">
        <v>0</v>
      </c>
      <c r="C1210" s="2">
        <v>0</v>
      </c>
      <c r="D1210" s="2">
        <v>0</v>
      </c>
      <c r="E1210" s="2">
        <v>0</v>
      </c>
      <c r="F1210" s="2">
        <v>0</v>
      </c>
      <c r="G1210" s="2">
        <v>0</v>
      </c>
      <c r="H1210" s="3">
        <f t="shared" si="18"/>
        <v>1</v>
      </c>
      <c r="I1210" s="3" t="s">
        <v>1216</v>
      </c>
    </row>
    <row r="1211" spans="1:9" ht="12.5" x14ac:dyDescent="0.25">
      <c r="A1211" s="2">
        <v>0</v>
      </c>
      <c r="B1211" s="2">
        <v>0</v>
      </c>
      <c r="C1211" s="2">
        <v>0</v>
      </c>
      <c r="D1211" s="2">
        <v>0</v>
      </c>
      <c r="E1211" s="2">
        <v>0</v>
      </c>
      <c r="F1211" s="2">
        <v>0</v>
      </c>
      <c r="G1211" s="2">
        <v>1</v>
      </c>
      <c r="H1211" s="3">
        <f t="shared" si="18"/>
        <v>1</v>
      </c>
      <c r="I1211" s="3" t="s">
        <v>1217</v>
      </c>
    </row>
    <row r="1212" spans="1:9" ht="12.5" x14ac:dyDescent="0.25">
      <c r="A1212" s="2">
        <v>0</v>
      </c>
      <c r="B1212" s="2">
        <v>0</v>
      </c>
      <c r="C1212" s="2">
        <v>0</v>
      </c>
      <c r="D1212" s="2">
        <v>0</v>
      </c>
      <c r="E1212" s="2">
        <v>1</v>
      </c>
      <c r="F1212" s="2">
        <v>0</v>
      </c>
      <c r="G1212" s="2">
        <v>0</v>
      </c>
      <c r="H1212" s="3">
        <f t="shared" si="18"/>
        <v>1</v>
      </c>
      <c r="I1212" s="3" t="s">
        <v>1218</v>
      </c>
    </row>
    <row r="1213" spans="1:9" ht="12.5" x14ac:dyDescent="0.25">
      <c r="A1213" s="2">
        <v>0</v>
      </c>
      <c r="B1213" s="2">
        <v>0</v>
      </c>
      <c r="C1213" s="2">
        <v>0</v>
      </c>
      <c r="D1213" s="2">
        <v>0</v>
      </c>
      <c r="E1213" s="2">
        <v>0</v>
      </c>
      <c r="F1213" s="2">
        <v>0</v>
      </c>
      <c r="G1213" s="2">
        <v>1</v>
      </c>
      <c r="H1213" s="3">
        <f t="shared" si="18"/>
        <v>1</v>
      </c>
      <c r="I1213" s="3" t="s">
        <v>1219</v>
      </c>
    </row>
    <row r="1214" spans="1:9" ht="12.5" x14ac:dyDescent="0.25">
      <c r="A1214" s="2">
        <v>0</v>
      </c>
      <c r="B1214" s="2">
        <v>0</v>
      </c>
      <c r="C1214" s="2">
        <v>1</v>
      </c>
      <c r="D1214" s="2">
        <v>0</v>
      </c>
      <c r="E1214" s="2">
        <v>0</v>
      </c>
      <c r="F1214" s="2">
        <v>0</v>
      </c>
      <c r="G1214" s="2">
        <v>0</v>
      </c>
      <c r="H1214" s="3">
        <f t="shared" si="18"/>
        <v>1</v>
      </c>
      <c r="I1214" s="3" t="s">
        <v>1220</v>
      </c>
    </row>
    <row r="1215" spans="1:9" ht="12.5" x14ac:dyDescent="0.25">
      <c r="A1215" s="2">
        <v>0</v>
      </c>
      <c r="B1215" s="2">
        <v>0</v>
      </c>
      <c r="C1215" s="2">
        <v>0</v>
      </c>
      <c r="D1215" s="2">
        <v>0</v>
      </c>
      <c r="E1215" s="2">
        <v>0</v>
      </c>
      <c r="F1215" s="2">
        <v>1</v>
      </c>
      <c r="G1215" s="2">
        <v>0</v>
      </c>
      <c r="H1215" s="3">
        <f t="shared" si="18"/>
        <v>1</v>
      </c>
      <c r="I1215" s="3" t="s">
        <v>1221</v>
      </c>
    </row>
    <row r="1216" spans="1:9" ht="12.5" x14ac:dyDescent="0.25">
      <c r="A1216" s="2">
        <v>0</v>
      </c>
      <c r="B1216" s="2">
        <v>0</v>
      </c>
      <c r="C1216" s="2">
        <v>0</v>
      </c>
      <c r="D1216" s="2">
        <v>1</v>
      </c>
      <c r="E1216" s="2">
        <v>0</v>
      </c>
      <c r="F1216" s="2">
        <v>0</v>
      </c>
      <c r="G1216" s="2">
        <v>0</v>
      </c>
      <c r="H1216" s="3">
        <f t="shared" si="18"/>
        <v>1</v>
      </c>
      <c r="I1216" s="3" t="s">
        <v>1222</v>
      </c>
    </row>
    <row r="1217" spans="1:9" ht="12.5" x14ac:dyDescent="0.25">
      <c r="A1217" s="2">
        <v>0</v>
      </c>
      <c r="B1217" s="2">
        <v>0</v>
      </c>
      <c r="C1217" s="2">
        <v>0</v>
      </c>
      <c r="D1217" s="2">
        <v>1</v>
      </c>
      <c r="E1217" s="2">
        <v>1</v>
      </c>
      <c r="F1217" s="2">
        <v>0</v>
      </c>
      <c r="G1217" s="2">
        <v>0</v>
      </c>
      <c r="H1217" s="3">
        <f t="shared" si="18"/>
        <v>2</v>
      </c>
      <c r="I1217" s="3" t="s">
        <v>1223</v>
      </c>
    </row>
    <row r="1218" spans="1:9" ht="12.5" x14ac:dyDescent="0.25">
      <c r="A1218" s="2">
        <v>0</v>
      </c>
      <c r="B1218" s="2">
        <v>0</v>
      </c>
      <c r="C1218" s="2">
        <v>0</v>
      </c>
      <c r="D1218" s="2">
        <v>0</v>
      </c>
      <c r="E1218" s="2">
        <v>1</v>
      </c>
      <c r="F1218" s="2">
        <v>0</v>
      </c>
      <c r="G1218" s="2">
        <v>0</v>
      </c>
      <c r="H1218" s="3">
        <f t="shared" si="18"/>
        <v>1</v>
      </c>
      <c r="I1218" s="3" t="s">
        <v>1224</v>
      </c>
    </row>
    <row r="1219" spans="1:9" ht="12.5" x14ac:dyDescent="0.25">
      <c r="A1219" s="2">
        <v>0</v>
      </c>
      <c r="B1219" s="2">
        <v>0</v>
      </c>
      <c r="C1219" s="2">
        <v>1</v>
      </c>
      <c r="D1219" s="2">
        <v>0</v>
      </c>
      <c r="E1219" s="2">
        <v>0</v>
      </c>
      <c r="F1219" s="2">
        <v>0</v>
      </c>
      <c r="G1219" s="2">
        <v>0</v>
      </c>
      <c r="H1219" s="3">
        <f t="shared" ref="H1219:H1282" si="19">SUM(A1219:G1219)</f>
        <v>1</v>
      </c>
      <c r="I1219" s="3" t="s">
        <v>1225</v>
      </c>
    </row>
    <row r="1220" spans="1:9" ht="12.5" x14ac:dyDescent="0.25">
      <c r="A1220" s="2">
        <v>0</v>
      </c>
      <c r="B1220" s="2">
        <v>0</v>
      </c>
      <c r="C1220" s="2">
        <v>0</v>
      </c>
      <c r="D1220" s="2">
        <v>1</v>
      </c>
      <c r="E1220" s="2">
        <v>1</v>
      </c>
      <c r="F1220" s="2">
        <v>0</v>
      </c>
      <c r="G1220" s="2">
        <v>0</v>
      </c>
      <c r="H1220" s="3">
        <f t="shared" si="19"/>
        <v>2</v>
      </c>
      <c r="I1220" s="3" t="s">
        <v>1226</v>
      </c>
    </row>
    <row r="1221" spans="1:9" ht="12.5" x14ac:dyDescent="0.25">
      <c r="A1221" s="2">
        <v>0</v>
      </c>
      <c r="B1221" s="2">
        <v>0</v>
      </c>
      <c r="C1221" s="2">
        <v>0</v>
      </c>
      <c r="D1221" s="2">
        <v>1</v>
      </c>
      <c r="E1221" s="2">
        <v>1</v>
      </c>
      <c r="F1221" s="2">
        <v>0</v>
      </c>
      <c r="G1221" s="2">
        <v>0</v>
      </c>
      <c r="H1221" s="3">
        <f t="shared" si="19"/>
        <v>2</v>
      </c>
      <c r="I1221" s="3" t="s">
        <v>1227</v>
      </c>
    </row>
    <row r="1222" spans="1:9" ht="12.5" x14ac:dyDescent="0.25">
      <c r="A1222" s="2">
        <v>0</v>
      </c>
      <c r="B1222" s="2">
        <v>0</v>
      </c>
      <c r="C1222" s="2">
        <v>0</v>
      </c>
      <c r="D1222" s="2">
        <v>0</v>
      </c>
      <c r="E1222" s="2">
        <v>0</v>
      </c>
      <c r="F1222" s="2">
        <v>0</v>
      </c>
      <c r="G1222" s="2">
        <v>0</v>
      </c>
      <c r="H1222" s="3">
        <f t="shared" si="19"/>
        <v>0</v>
      </c>
      <c r="I1222" s="3" t="s">
        <v>1228</v>
      </c>
    </row>
    <row r="1223" spans="1:9" ht="12.5" x14ac:dyDescent="0.25">
      <c r="A1223" s="2">
        <v>0</v>
      </c>
      <c r="B1223" s="2">
        <v>0</v>
      </c>
      <c r="C1223" s="2">
        <v>0</v>
      </c>
      <c r="D1223" s="2">
        <v>1</v>
      </c>
      <c r="E1223" s="2">
        <v>0</v>
      </c>
      <c r="F1223" s="2">
        <v>0</v>
      </c>
      <c r="G1223" s="2">
        <v>0</v>
      </c>
      <c r="H1223" s="3">
        <f t="shared" si="19"/>
        <v>1</v>
      </c>
      <c r="I1223" s="3" t="s">
        <v>1229</v>
      </c>
    </row>
    <row r="1224" spans="1:9" ht="12.5" x14ac:dyDescent="0.25">
      <c r="A1224" s="2">
        <v>0</v>
      </c>
      <c r="B1224" s="2">
        <v>0</v>
      </c>
      <c r="C1224" s="2">
        <v>0</v>
      </c>
      <c r="D1224" s="2">
        <v>0</v>
      </c>
      <c r="E1224" s="2">
        <v>1</v>
      </c>
      <c r="F1224" s="2">
        <v>0</v>
      </c>
      <c r="G1224" s="2">
        <v>0</v>
      </c>
      <c r="H1224" s="3">
        <f t="shared" si="19"/>
        <v>1</v>
      </c>
      <c r="I1224" s="3" t="s">
        <v>1230</v>
      </c>
    </row>
    <row r="1225" spans="1:9" ht="12.5" x14ac:dyDescent="0.25">
      <c r="A1225" s="2">
        <v>0</v>
      </c>
      <c r="B1225" s="2">
        <v>0</v>
      </c>
      <c r="C1225" s="2">
        <v>0</v>
      </c>
      <c r="D1225" s="2">
        <v>0</v>
      </c>
      <c r="E1225" s="2">
        <v>0</v>
      </c>
      <c r="F1225" s="2">
        <v>0</v>
      </c>
      <c r="G1225" s="2">
        <v>1</v>
      </c>
      <c r="H1225" s="3">
        <f t="shared" si="19"/>
        <v>1</v>
      </c>
      <c r="I1225" s="3" t="s">
        <v>1231</v>
      </c>
    </row>
    <row r="1226" spans="1:9" ht="12.5" x14ac:dyDescent="0.25">
      <c r="A1226" s="2">
        <v>0</v>
      </c>
      <c r="B1226" s="2">
        <v>1</v>
      </c>
      <c r="C1226" s="2">
        <v>0</v>
      </c>
      <c r="D1226" s="2">
        <v>0</v>
      </c>
      <c r="E1226" s="2">
        <v>1</v>
      </c>
      <c r="F1226" s="2">
        <v>0</v>
      </c>
      <c r="G1226" s="2">
        <v>0</v>
      </c>
      <c r="H1226" s="3">
        <f t="shared" si="19"/>
        <v>2</v>
      </c>
      <c r="I1226" s="3" t="s">
        <v>1232</v>
      </c>
    </row>
    <row r="1227" spans="1:9" ht="12.5" x14ac:dyDescent="0.25">
      <c r="A1227" s="2">
        <v>0</v>
      </c>
      <c r="B1227" s="2">
        <v>0</v>
      </c>
      <c r="C1227" s="2">
        <v>0</v>
      </c>
      <c r="D1227" s="2">
        <v>0</v>
      </c>
      <c r="E1227" s="2">
        <v>1</v>
      </c>
      <c r="F1227" s="2">
        <v>0</v>
      </c>
      <c r="G1227" s="2">
        <v>0</v>
      </c>
      <c r="H1227" s="3">
        <f t="shared" si="19"/>
        <v>1</v>
      </c>
      <c r="I1227" s="3" t="s">
        <v>1233</v>
      </c>
    </row>
    <row r="1228" spans="1:9" ht="12.5" x14ac:dyDescent="0.25">
      <c r="A1228" s="2">
        <v>1</v>
      </c>
      <c r="B1228" s="2">
        <v>0</v>
      </c>
      <c r="C1228" s="2">
        <v>1</v>
      </c>
      <c r="D1228" s="2">
        <v>0</v>
      </c>
      <c r="E1228" s="2">
        <v>1</v>
      </c>
      <c r="F1228" s="2">
        <v>0</v>
      </c>
      <c r="G1228" s="2">
        <v>0</v>
      </c>
      <c r="H1228" s="3">
        <f t="shared" si="19"/>
        <v>3</v>
      </c>
      <c r="I1228" s="3" t="s">
        <v>1234</v>
      </c>
    </row>
    <row r="1229" spans="1:9" ht="12.5" x14ac:dyDescent="0.25">
      <c r="A1229" s="2">
        <v>0</v>
      </c>
      <c r="B1229" s="2">
        <v>0</v>
      </c>
      <c r="C1229" s="2">
        <v>0</v>
      </c>
      <c r="D1229" s="2">
        <v>1</v>
      </c>
      <c r="E1229" s="2">
        <v>0</v>
      </c>
      <c r="F1229" s="2">
        <v>0</v>
      </c>
      <c r="G1229" s="2">
        <v>0</v>
      </c>
      <c r="H1229" s="3">
        <f t="shared" si="19"/>
        <v>1</v>
      </c>
      <c r="I1229" s="3" t="s">
        <v>1235</v>
      </c>
    </row>
    <row r="1230" spans="1:9" ht="12.5" x14ac:dyDescent="0.25">
      <c r="A1230" s="2">
        <v>0</v>
      </c>
      <c r="B1230" s="2">
        <v>0</v>
      </c>
      <c r="C1230" s="2">
        <v>0</v>
      </c>
      <c r="D1230" s="2">
        <v>0</v>
      </c>
      <c r="E1230" s="2">
        <v>0</v>
      </c>
      <c r="F1230" s="2">
        <v>1</v>
      </c>
      <c r="G1230" s="2">
        <v>0</v>
      </c>
      <c r="H1230" s="3">
        <f t="shared" si="19"/>
        <v>1</v>
      </c>
      <c r="I1230" s="3" t="s">
        <v>1236</v>
      </c>
    </row>
    <row r="1231" spans="1:9" ht="12.5" x14ac:dyDescent="0.25">
      <c r="A1231" s="2">
        <v>0</v>
      </c>
      <c r="B1231" s="2">
        <v>0</v>
      </c>
      <c r="C1231" s="2">
        <v>0</v>
      </c>
      <c r="D1231" s="2">
        <v>0</v>
      </c>
      <c r="E1231" s="2">
        <v>0</v>
      </c>
      <c r="F1231" s="2">
        <v>0</v>
      </c>
      <c r="G1231" s="2">
        <v>1</v>
      </c>
      <c r="H1231" s="3">
        <f t="shared" si="19"/>
        <v>1</v>
      </c>
      <c r="I1231" s="3" t="s">
        <v>1237</v>
      </c>
    </row>
    <row r="1232" spans="1:9" ht="12.5" x14ac:dyDescent="0.25">
      <c r="A1232" s="2">
        <v>0</v>
      </c>
      <c r="B1232" s="2">
        <v>0</v>
      </c>
      <c r="C1232" s="2">
        <v>0</v>
      </c>
      <c r="D1232" s="2">
        <v>0</v>
      </c>
      <c r="E1232" s="2">
        <v>0</v>
      </c>
      <c r="F1232" s="2">
        <v>0</v>
      </c>
      <c r="G1232" s="2">
        <v>1</v>
      </c>
      <c r="H1232" s="3">
        <f t="shared" si="19"/>
        <v>1</v>
      </c>
      <c r="I1232" s="3" t="s">
        <v>1238</v>
      </c>
    </row>
    <row r="1233" spans="1:9" ht="12.5" x14ac:dyDescent="0.25">
      <c r="A1233" s="2">
        <v>0</v>
      </c>
      <c r="B1233" s="2">
        <v>0</v>
      </c>
      <c r="C1233" s="2">
        <v>0</v>
      </c>
      <c r="D1233" s="2">
        <v>0</v>
      </c>
      <c r="E1233" s="2">
        <v>0</v>
      </c>
      <c r="F1233" s="2">
        <v>1</v>
      </c>
      <c r="G1233" s="2">
        <v>0</v>
      </c>
      <c r="H1233" s="3">
        <f t="shared" si="19"/>
        <v>1</v>
      </c>
      <c r="I1233" s="3" t="s">
        <v>1239</v>
      </c>
    </row>
    <row r="1234" spans="1:9" ht="12.5" x14ac:dyDescent="0.25">
      <c r="A1234" s="2">
        <v>0</v>
      </c>
      <c r="B1234" s="2">
        <v>0</v>
      </c>
      <c r="C1234" s="2">
        <v>0</v>
      </c>
      <c r="D1234" s="2">
        <v>0</v>
      </c>
      <c r="E1234" s="2">
        <v>0</v>
      </c>
      <c r="F1234" s="2">
        <v>0</v>
      </c>
      <c r="G1234" s="2">
        <v>1</v>
      </c>
      <c r="H1234" s="3">
        <f t="shared" si="19"/>
        <v>1</v>
      </c>
      <c r="I1234" s="3" t="s">
        <v>1240</v>
      </c>
    </row>
    <row r="1235" spans="1:9" ht="12.5" x14ac:dyDescent="0.25">
      <c r="A1235" s="2">
        <v>0</v>
      </c>
      <c r="B1235" s="2">
        <v>0</v>
      </c>
      <c r="C1235" s="2">
        <v>0</v>
      </c>
      <c r="D1235" s="2">
        <v>1</v>
      </c>
      <c r="E1235" s="2">
        <v>1</v>
      </c>
      <c r="F1235" s="2">
        <v>0</v>
      </c>
      <c r="G1235" s="2">
        <v>0</v>
      </c>
      <c r="H1235" s="3">
        <f t="shared" si="19"/>
        <v>2</v>
      </c>
      <c r="I1235" s="3" t="s">
        <v>1241</v>
      </c>
    </row>
    <row r="1236" spans="1:9" ht="12.5" x14ac:dyDescent="0.25">
      <c r="A1236" s="2">
        <v>1</v>
      </c>
      <c r="B1236" s="2">
        <v>1</v>
      </c>
      <c r="C1236" s="2">
        <v>0</v>
      </c>
      <c r="D1236" s="2">
        <v>0</v>
      </c>
      <c r="E1236" s="2">
        <v>0</v>
      </c>
      <c r="F1236" s="2">
        <v>0</v>
      </c>
      <c r="G1236" s="2">
        <v>0</v>
      </c>
      <c r="H1236" s="3">
        <f t="shared" si="19"/>
        <v>2</v>
      </c>
      <c r="I1236" s="3" t="s">
        <v>1242</v>
      </c>
    </row>
    <row r="1237" spans="1:9" ht="12.5" x14ac:dyDescent="0.25">
      <c r="A1237" s="2">
        <v>0</v>
      </c>
      <c r="B1237" s="2">
        <v>0</v>
      </c>
      <c r="C1237" s="2">
        <v>0</v>
      </c>
      <c r="D1237" s="2">
        <v>1</v>
      </c>
      <c r="E1237" s="2">
        <v>0</v>
      </c>
      <c r="F1237" s="2">
        <v>0</v>
      </c>
      <c r="G1237" s="2">
        <v>0</v>
      </c>
      <c r="H1237" s="3">
        <f t="shared" si="19"/>
        <v>1</v>
      </c>
      <c r="I1237" s="3" t="s">
        <v>1243</v>
      </c>
    </row>
    <row r="1238" spans="1:9" ht="12.5" x14ac:dyDescent="0.25">
      <c r="A1238" s="2">
        <v>0</v>
      </c>
      <c r="B1238" s="2">
        <v>0</v>
      </c>
      <c r="C1238" s="2">
        <v>0</v>
      </c>
      <c r="D1238" s="2">
        <v>1</v>
      </c>
      <c r="E1238" s="2">
        <v>1</v>
      </c>
      <c r="F1238" s="2">
        <v>0</v>
      </c>
      <c r="G1238" s="2">
        <v>0</v>
      </c>
      <c r="H1238" s="3">
        <f t="shared" si="19"/>
        <v>2</v>
      </c>
      <c r="I1238" s="3" t="s">
        <v>1244</v>
      </c>
    </row>
    <row r="1239" spans="1:9" ht="12.5" x14ac:dyDescent="0.25">
      <c r="A1239" s="2">
        <v>0</v>
      </c>
      <c r="B1239" s="2">
        <v>0</v>
      </c>
      <c r="C1239" s="2">
        <v>0</v>
      </c>
      <c r="D1239" s="2">
        <v>0</v>
      </c>
      <c r="E1239" s="2">
        <v>1</v>
      </c>
      <c r="F1239" s="2">
        <v>0</v>
      </c>
      <c r="G1239" s="2">
        <v>0</v>
      </c>
      <c r="H1239" s="3">
        <f t="shared" si="19"/>
        <v>1</v>
      </c>
      <c r="I1239" s="3" t="s">
        <v>1245</v>
      </c>
    </row>
    <row r="1240" spans="1:9" ht="12.5" x14ac:dyDescent="0.25">
      <c r="A1240" s="2">
        <v>0</v>
      </c>
      <c r="B1240" s="2">
        <v>0</v>
      </c>
      <c r="C1240" s="2">
        <v>0</v>
      </c>
      <c r="D1240" s="2">
        <v>0</v>
      </c>
      <c r="E1240" s="2">
        <v>0</v>
      </c>
      <c r="F1240" s="2">
        <v>0</v>
      </c>
      <c r="G1240" s="2">
        <v>1</v>
      </c>
      <c r="H1240" s="3">
        <f t="shared" si="19"/>
        <v>1</v>
      </c>
      <c r="I1240" s="3" t="s">
        <v>1246</v>
      </c>
    </row>
    <row r="1241" spans="1:9" ht="12.5" x14ac:dyDescent="0.25">
      <c r="A1241" s="2">
        <v>0</v>
      </c>
      <c r="B1241" s="2">
        <v>0</v>
      </c>
      <c r="C1241" s="2">
        <v>0</v>
      </c>
      <c r="D1241" s="2">
        <v>0</v>
      </c>
      <c r="E1241" s="2">
        <v>0</v>
      </c>
      <c r="F1241" s="2">
        <v>0</v>
      </c>
      <c r="G1241" s="2">
        <v>1</v>
      </c>
      <c r="H1241" s="3">
        <f t="shared" si="19"/>
        <v>1</v>
      </c>
      <c r="I1241" s="3" t="s">
        <v>1247</v>
      </c>
    </row>
    <row r="1242" spans="1:9" ht="12.5" x14ac:dyDescent="0.25">
      <c r="A1242" s="2">
        <v>0</v>
      </c>
      <c r="B1242" s="2">
        <v>0</v>
      </c>
      <c r="C1242" s="2">
        <v>0</v>
      </c>
      <c r="D1242" s="2">
        <v>0</v>
      </c>
      <c r="E1242" s="2">
        <v>1</v>
      </c>
      <c r="F1242" s="2">
        <v>1</v>
      </c>
      <c r="G1242" s="2">
        <v>0</v>
      </c>
      <c r="H1242" s="3">
        <f t="shared" si="19"/>
        <v>2</v>
      </c>
      <c r="I1242" s="3" t="s">
        <v>1248</v>
      </c>
    </row>
    <row r="1243" spans="1:9" ht="12.5" x14ac:dyDescent="0.25">
      <c r="A1243" s="2">
        <v>0</v>
      </c>
      <c r="B1243" s="2">
        <v>0</v>
      </c>
      <c r="C1243" s="2">
        <v>0</v>
      </c>
      <c r="D1243" s="2">
        <v>0</v>
      </c>
      <c r="E1243" s="2">
        <v>0</v>
      </c>
      <c r="F1243" s="2">
        <v>0</v>
      </c>
      <c r="G1243" s="2">
        <v>1</v>
      </c>
      <c r="H1243" s="3">
        <f t="shared" si="19"/>
        <v>1</v>
      </c>
      <c r="I1243" s="3" t="s">
        <v>1249</v>
      </c>
    </row>
    <row r="1244" spans="1:9" ht="12.5" x14ac:dyDescent="0.25">
      <c r="A1244" s="2">
        <v>0</v>
      </c>
      <c r="B1244" s="2">
        <v>0</v>
      </c>
      <c r="C1244" s="2">
        <v>0</v>
      </c>
      <c r="D1244" s="2">
        <v>1</v>
      </c>
      <c r="E1244" s="2">
        <v>0</v>
      </c>
      <c r="F1244" s="2">
        <v>0</v>
      </c>
      <c r="G1244" s="2">
        <v>0</v>
      </c>
      <c r="H1244" s="3">
        <f t="shared" si="19"/>
        <v>1</v>
      </c>
      <c r="I1244" s="3" t="s">
        <v>1250</v>
      </c>
    </row>
    <row r="1245" spans="1:9" ht="12.5" x14ac:dyDescent="0.25">
      <c r="A1245" s="2">
        <v>0</v>
      </c>
      <c r="B1245" s="2">
        <v>0</v>
      </c>
      <c r="C1245" s="2">
        <v>0</v>
      </c>
      <c r="D1245" s="2">
        <v>0</v>
      </c>
      <c r="E1245" s="2">
        <v>0</v>
      </c>
      <c r="F1245" s="2">
        <v>1</v>
      </c>
      <c r="G1245" s="2">
        <v>0</v>
      </c>
      <c r="H1245" s="3">
        <f t="shared" si="19"/>
        <v>1</v>
      </c>
      <c r="I1245" s="3" t="s">
        <v>1251</v>
      </c>
    </row>
    <row r="1246" spans="1:9" ht="12.5" x14ac:dyDescent="0.25">
      <c r="A1246" s="2">
        <v>1</v>
      </c>
      <c r="B1246" s="2">
        <v>1</v>
      </c>
      <c r="C1246" s="2">
        <v>0</v>
      </c>
      <c r="D1246" s="2">
        <v>0</v>
      </c>
      <c r="E1246" s="2">
        <v>0</v>
      </c>
      <c r="F1246" s="2">
        <v>0</v>
      </c>
      <c r="G1246" s="2">
        <v>0</v>
      </c>
      <c r="H1246" s="3">
        <f t="shared" si="19"/>
        <v>2</v>
      </c>
      <c r="I1246" s="3" t="s">
        <v>1252</v>
      </c>
    </row>
    <row r="1247" spans="1:9" ht="12.5" x14ac:dyDescent="0.25">
      <c r="A1247" s="2">
        <v>0</v>
      </c>
      <c r="B1247" s="2">
        <v>0</v>
      </c>
      <c r="C1247" s="2">
        <v>0</v>
      </c>
      <c r="D1247" s="2">
        <v>1</v>
      </c>
      <c r="E1247" s="2">
        <v>1</v>
      </c>
      <c r="F1247" s="2">
        <v>0</v>
      </c>
      <c r="G1247" s="2">
        <v>0</v>
      </c>
      <c r="H1247" s="3">
        <f t="shared" si="19"/>
        <v>2</v>
      </c>
      <c r="I1247" s="3" t="s">
        <v>1253</v>
      </c>
    </row>
    <row r="1248" spans="1:9" ht="12.5" x14ac:dyDescent="0.25">
      <c r="A1248" s="2">
        <v>1</v>
      </c>
      <c r="B1248" s="2">
        <v>1</v>
      </c>
      <c r="C1248" s="2">
        <v>0</v>
      </c>
      <c r="D1248" s="2">
        <v>1</v>
      </c>
      <c r="E1248" s="2">
        <v>0</v>
      </c>
      <c r="F1248" s="2">
        <v>0</v>
      </c>
      <c r="G1248" s="2">
        <v>0</v>
      </c>
      <c r="H1248" s="3">
        <f t="shared" si="19"/>
        <v>3</v>
      </c>
      <c r="I1248" s="3" t="s">
        <v>1254</v>
      </c>
    </row>
    <row r="1249" spans="1:9" ht="12.5" x14ac:dyDescent="0.25">
      <c r="A1249" s="2">
        <v>0</v>
      </c>
      <c r="B1249" s="2">
        <v>0</v>
      </c>
      <c r="C1249" s="2">
        <v>0</v>
      </c>
      <c r="D1249" s="2">
        <v>0</v>
      </c>
      <c r="E1249" s="2">
        <v>0</v>
      </c>
      <c r="F1249" s="2">
        <v>0</v>
      </c>
      <c r="G1249" s="2">
        <v>1</v>
      </c>
      <c r="H1249" s="3">
        <f t="shared" si="19"/>
        <v>1</v>
      </c>
      <c r="I1249" s="3" t="s">
        <v>1255</v>
      </c>
    </row>
    <row r="1250" spans="1:9" ht="12.5" x14ac:dyDescent="0.25">
      <c r="A1250" s="2">
        <v>0</v>
      </c>
      <c r="B1250" s="2">
        <v>0</v>
      </c>
      <c r="C1250" s="2">
        <v>1</v>
      </c>
      <c r="D1250" s="2">
        <v>1</v>
      </c>
      <c r="E1250" s="2">
        <v>0</v>
      </c>
      <c r="F1250" s="2">
        <v>0</v>
      </c>
      <c r="G1250" s="2">
        <v>0</v>
      </c>
      <c r="H1250" s="3">
        <f t="shared" si="19"/>
        <v>2</v>
      </c>
      <c r="I1250" s="3" t="s">
        <v>1256</v>
      </c>
    </row>
    <row r="1251" spans="1:9" ht="12.5" x14ac:dyDescent="0.25">
      <c r="A1251" s="2">
        <v>0</v>
      </c>
      <c r="B1251" s="2">
        <v>0</v>
      </c>
      <c r="C1251" s="2">
        <v>0</v>
      </c>
      <c r="D1251" s="2">
        <v>0</v>
      </c>
      <c r="E1251" s="2">
        <v>0</v>
      </c>
      <c r="F1251" s="2">
        <v>0</v>
      </c>
      <c r="G1251" s="2">
        <v>1</v>
      </c>
      <c r="H1251" s="3">
        <f t="shared" si="19"/>
        <v>1</v>
      </c>
      <c r="I1251" s="3" t="s">
        <v>1257</v>
      </c>
    </row>
    <row r="1252" spans="1:9" ht="12.5" x14ac:dyDescent="0.25">
      <c r="A1252" s="2">
        <v>0</v>
      </c>
      <c r="B1252" s="2">
        <v>0</v>
      </c>
      <c r="C1252" s="2">
        <v>0</v>
      </c>
      <c r="D1252" s="2">
        <v>0</v>
      </c>
      <c r="E1252" s="2">
        <v>0</v>
      </c>
      <c r="F1252" s="2">
        <v>0</v>
      </c>
      <c r="G1252" s="2">
        <v>1</v>
      </c>
      <c r="H1252" s="3">
        <f t="shared" si="19"/>
        <v>1</v>
      </c>
      <c r="I1252" s="3" t="s">
        <v>1258</v>
      </c>
    </row>
    <row r="1253" spans="1:9" ht="12.5" x14ac:dyDescent="0.25">
      <c r="A1253" s="2">
        <v>0</v>
      </c>
      <c r="B1253" s="2">
        <v>0</v>
      </c>
      <c r="C1253" s="2">
        <v>0</v>
      </c>
      <c r="D1253" s="2">
        <v>0</v>
      </c>
      <c r="E1253" s="2">
        <v>0</v>
      </c>
      <c r="F1253" s="2">
        <v>0</v>
      </c>
      <c r="G1253" s="2">
        <v>1</v>
      </c>
      <c r="H1253" s="3">
        <f t="shared" si="19"/>
        <v>1</v>
      </c>
      <c r="I1253" s="3" t="s">
        <v>1259</v>
      </c>
    </row>
    <row r="1254" spans="1:9" ht="12.5" x14ac:dyDescent="0.25">
      <c r="A1254" s="2">
        <v>0</v>
      </c>
      <c r="B1254" s="2">
        <v>0</v>
      </c>
      <c r="C1254" s="2">
        <v>0</v>
      </c>
      <c r="D1254" s="2">
        <v>0</v>
      </c>
      <c r="E1254" s="2">
        <v>0</v>
      </c>
      <c r="F1254" s="2">
        <v>0</v>
      </c>
      <c r="G1254" s="2">
        <v>1</v>
      </c>
      <c r="H1254" s="3">
        <f t="shared" si="19"/>
        <v>1</v>
      </c>
      <c r="I1254" s="3" t="s">
        <v>1260</v>
      </c>
    </row>
    <row r="1255" spans="1:9" ht="12.5" x14ac:dyDescent="0.25">
      <c r="A1255" s="2">
        <v>0</v>
      </c>
      <c r="B1255" s="2">
        <v>0</v>
      </c>
      <c r="C1255" s="2">
        <v>0</v>
      </c>
      <c r="D1255" s="2">
        <v>0</v>
      </c>
      <c r="E1255" s="2">
        <v>0</v>
      </c>
      <c r="F1255" s="2">
        <v>0</v>
      </c>
      <c r="G1255" s="2">
        <v>1</v>
      </c>
      <c r="H1255" s="3">
        <f t="shared" si="19"/>
        <v>1</v>
      </c>
      <c r="I1255" s="3" t="s">
        <v>1261</v>
      </c>
    </row>
    <row r="1256" spans="1:9" ht="12.5" x14ac:dyDescent="0.25">
      <c r="A1256" s="2">
        <v>0</v>
      </c>
      <c r="B1256" s="2">
        <v>0</v>
      </c>
      <c r="C1256" s="2">
        <v>0</v>
      </c>
      <c r="D1256" s="2">
        <v>0</v>
      </c>
      <c r="E1256" s="2">
        <v>0</v>
      </c>
      <c r="F1256" s="2">
        <v>0</v>
      </c>
      <c r="G1256" s="2">
        <v>1</v>
      </c>
      <c r="H1256" s="3">
        <f t="shared" si="19"/>
        <v>1</v>
      </c>
      <c r="I1256" s="3" t="s">
        <v>1262</v>
      </c>
    </row>
    <row r="1257" spans="1:9" ht="12.5" x14ac:dyDescent="0.25">
      <c r="A1257" s="2">
        <v>0</v>
      </c>
      <c r="B1257" s="2">
        <v>0</v>
      </c>
      <c r="C1257" s="2">
        <v>0</v>
      </c>
      <c r="D1257" s="2">
        <v>1</v>
      </c>
      <c r="E1257" s="2">
        <v>0</v>
      </c>
      <c r="F1257" s="2">
        <v>0</v>
      </c>
      <c r="G1257" s="2">
        <v>0</v>
      </c>
      <c r="H1257" s="3">
        <f t="shared" si="19"/>
        <v>1</v>
      </c>
      <c r="I1257" s="3" t="s">
        <v>1263</v>
      </c>
    </row>
    <row r="1258" spans="1:9" ht="12.5" x14ac:dyDescent="0.25">
      <c r="A1258" s="2">
        <v>0</v>
      </c>
      <c r="B1258" s="2">
        <v>0</v>
      </c>
      <c r="C1258" s="2">
        <v>0</v>
      </c>
      <c r="D1258" s="2">
        <v>1</v>
      </c>
      <c r="E1258" s="2">
        <v>0</v>
      </c>
      <c r="F1258" s="2">
        <v>1</v>
      </c>
      <c r="G1258" s="2">
        <v>0</v>
      </c>
      <c r="H1258" s="3">
        <f t="shared" si="19"/>
        <v>2</v>
      </c>
      <c r="I1258" s="3" t="s">
        <v>1264</v>
      </c>
    </row>
    <row r="1259" spans="1:9" ht="12.5" x14ac:dyDescent="0.25">
      <c r="A1259" s="2">
        <v>0</v>
      </c>
      <c r="B1259" s="2">
        <v>0</v>
      </c>
      <c r="C1259" s="2">
        <v>0</v>
      </c>
      <c r="D1259" s="2">
        <v>1</v>
      </c>
      <c r="E1259" s="2">
        <v>0</v>
      </c>
      <c r="F1259" s="2">
        <v>0</v>
      </c>
      <c r="G1259" s="2">
        <v>0</v>
      </c>
      <c r="H1259" s="3">
        <f t="shared" si="19"/>
        <v>1</v>
      </c>
      <c r="I1259" s="3" t="s">
        <v>1265</v>
      </c>
    </row>
    <row r="1260" spans="1:9" ht="12.5" x14ac:dyDescent="0.25">
      <c r="A1260" s="2">
        <v>0</v>
      </c>
      <c r="B1260" s="2">
        <v>0</v>
      </c>
      <c r="C1260" s="2">
        <v>0</v>
      </c>
      <c r="D1260" s="2">
        <v>1</v>
      </c>
      <c r="E1260" s="2">
        <v>1</v>
      </c>
      <c r="F1260" s="2">
        <v>0</v>
      </c>
      <c r="G1260" s="2">
        <v>0</v>
      </c>
      <c r="H1260" s="3">
        <f t="shared" si="19"/>
        <v>2</v>
      </c>
      <c r="I1260" s="3" t="s">
        <v>1266</v>
      </c>
    </row>
    <row r="1261" spans="1:9" ht="12.5" x14ac:dyDescent="0.25">
      <c r="A1261" s="2">
        <v>0</v>
      </c>
      <c r="B1261" s="2">
        <v>0</v>
      </c>
      <c r="C1261" s="2">
        <v>1</v>
      </c>
      <c r="D1261" s="2">
        <v>1</v>
      </c>
      <c r="E1261" s="2">
        <v>0</v>
      </c>
      <c r="F1261" s="2">
        <v>0</v>
      </c>
      <c r="G1261" s="2">
        <v>0</v>
      </c>
      <c r="H1261" s="3">
        <f t="shared" si="19"/>
        <v>2</v>
      </c>
      <c r="I1261" s="3" t="s">
        <v>1267</v>
      </c>
    </row>
    <row r="1262" spans="1:9" ht="12.5" x14ac:dyDescent="0.25">
      <c r="A1262" s="2">
        <v>1</v>
      </c>
      <c r="B1262" s="2">
        <v>0</v>
      </c>
      <c r="C1262" s="2">
        <v>1</v>
      </c>
      <c r="D1262" s="2">
        <v>1</v>
      </c>
      <c r="E1262" s="2">
        <v>0</v>
      </c>
      <c r="F1262" s="2">
        <v>0</v>
      </c>
      <c r="G1262" s="2">
        <v>0</v>
      </c>
      <c r="H1262" s="3">
        <f t="shared" si="19"/>
        <v>3</v>
      </c>
      <c r="I1262" s="3" t="s">
        <v>1268</v>
      </c>
    </row>
    <row r="1263" spans="1:9" ht="12.5" x14ac:dyDescent="0.25">
      <c r="A1263" s="2">
        <v>0</v>
      </c>
      <c r="B1263" s="2">
        <v>0</v>
      </c>
      <c r="C1263" s="2">
        <v>0</v>
      </c>
      <c r="D1263" s="2">
        <v>0</v>
      </c>
      <c r="E1263" s="2">
        <v>0</v>
      </c>
      <c r="F1263" s="2">
        <v>0</v>
      </c>
      <c r="G1263" s="2">
        <v>1</v>
      </c>
      <c r="H1263" s="3">
        <f t="shared" si="19"/>
        <v>1</v>
      </c>
      <c r="I1263" s="3" t="s">
        <v>1269</v>
      </c>
    </row>
    <row r="1264" spans="1:9" ht="12.5" x14ac:dyDescent="0.25">
      <c r="A1264" s="2">
        <v>0</v>
      </c>
      <c r="B1264" s="2">
        <v>0</v>
      </c>
      <c r="C1264" s="2">
        <v>0</v>
      </c>
      <c r="D1264" s="2">
        <v>1</v>
      </c>
      <c r="E1264" s="2">
        <v>0</v>
      </c>
      <c r="F1264" s="2">
        <v>0</v>
      </c>
      <c r="G1264" s="2">
        <v>0</v>
      </c>
      <c r="H1264" s="3">
        <f t="shared" si="19"/>
        <v>1</v>
      </c>
      <c r="I1264" s="3" t="s">
        <v>1270</v>
      </c>
    </row>
    <row r="1265" spans="1:9" ht="12.5" x14ac:dyDescent="0.25">
      <c r="A1265" s="2">
        <v>0</v>
      </c>
      <c r="B1265" s="2">
        <v>0</v>
      </c>
      <c r="C1265" s="2">
        <v>0</v>
      </c>
      <c r="D1265" s="2">
        <v>0</v>
      </c>
      <c r="E1265" s="2">
        <v>0</v>
      </c>
      <c r="F1265" s="2">
        <v>0</v>
      </c>
      <c r="G1265" s="2">
        <v>0</v>
      </c>
      <c r="H1265" s="3">
        <f t="shared" si="19"/>
        <v>0</v>
      </c>
      <c r="I1265" s="3" t="s">
        <v>1271</v>
      </c>
    </row>
    <row r="1266" spans="1:9" ht="12.5" x14ac:dyDescent="0.25">
      <c r="A1266" s="2">
        <v>0</v>
      </c>
      <c r="B1266" s="2">
        <v>0</v>
      </c>
      <c r="C1266" s="2">
        <v>0</v>
      </c>
      <c r="D1266" s="2">
        <v>0</v>
      </c>
      <c r="E1266" s="2">
        <v>0</v>
      </c>
      <c r="F1266" s="2">
        <v>0</v>
      </c>
      <c r="G1266" s="2">
        <v>1</v>
      </c>
      <c r="H1266" s="3">
        <f t="shared" si="19"/>
        <v>1</v>
      </c>
      <c r="I1266" s="3" t="s">
        <v>1272</v>
      </c>
    </row>
    <row r="1267" spans="1:9" ht="12.5" x14ac:dyDescent="0.25">
      <c r="A1267" s="2">
        <v>0</v>
      </c>
      <c r="B1267" s="2">
        <v>0</v>
      </c>
      <c r="C1267" s="2">
        <v>0</v>
      </c>
      <c r="D1267" s="2">
        <v>0</v>
      </c>
      <c r="E1267" s="2">
        <v>0</v>
      </c>
      <c r="F1267" s="2">
        <v>0</v>
      </c>
      <c r="G1267" s="2">
        <v>1</v>
      </c>
      <c r="H1267" s="3">
        <f t="shared" si="19"/>
        <v>1</v>
      </c>
      <c r="I1267" s="3" t="s">
        <v>1273</v>
      </c>
    </row>
    <row r="1268" spans="1:9" ht="12.5" x14ac:dyDescent="0.25">
      <c r="A1268" s="2">
        <v>0</v>
      </c>
      <c r="B1268" s="2">
        <v>0</v>
      </c>
      <c r="C1268" s="2">
        <v>0</v>
      </c>
      <c r="D1268" s="2">
        <v>0</v>
      </c>
      <c r="E1268" s="2">
        <v>1</v>
      </c>
      <c r="F1268" s="2">
        <v>0</v>
      </c>
      <c r="G1268" s="2">
        <v>0</v>
      </c>
      <c r="H1268" s="3">
        <f t="shared" si="19"/>
        <v>1</v>
      </c>
      <c r="I1268" s="3" t="s">
        <v>1274</v>
      </c>
    </row>
    <row r="1269" spans="1:9" ht="12.5" x14ac:dyDescent="0.25">
      <c r="A1269" s="2">
        <v>0</v>
      </c>
      <c r="B1269" s="2">
        <v>0</v>
      </c>
      <c r="C1269" s="2">
        <v>0</v>
      </c>
      <c r="D1269" s="2">
        <v>0</v>
      </c>
      <c r="E1269" s="2">
        <v>0</v>
      </c>
      <c r="F1269" s="2">
        <v>1</v>
      </c>
      <c r="G1269" s="2">
        <v>0</v>
      </c>
      <c r="H1269" s="3">
        <f t="shared" si="19"/>
        <v>1</v>
      </c>
      <c r="I1269" s="3" t="s">
        <v>1275</v>
      </c>
    </row>
    <row r="1270" spans="1:9" ht="12.5" x14ac:dyDescent="0.25">
      <c r="A1270" s="2">
        <v>0</v>
      </c>
      <c r="B1270" s="2">
        <v>0</v>
      </c>
      <c r="C1270" s="2">
        <v>0</v>
      </c>
      <c r="D1270" s="2">
        <v>0</v>
      </c>
      <c r="E1270" s="2">
        <v>0</v>
      </c>
      <c r="F1270" s="2">
        <v>0</v>
      </c>
      <c r="G1270" s="2">
        <v>1</v>
      </c>
      <c r="H1270" s="3">
        <f t="shared" si="19"/>
        <v>1</v>
      </c>
      <c r="I1270" s="3" t="s">
        <v>1276</v>
      </c>
    </row>
    <row r="1271" spans="1:9" ht="12.5" x14ac:dyDescent="0.25">
      <c r="A1271" s="2">
        <v>0</v>
      </c>
      <c r="B1271" s="2">
        <v>0</v>
      </c>
      <c r="C1271" s="2">
        <v>0</v>
      </c>
      <c r="D1271" s="2">
        <v>0</v>
      </c>
      <c r="E1271" s="2">
        <v>0</v>
      </c>
      <c r="F1271" s="2">
        <v>0</v>
      </c>
      <c r="G1271" s="2">
        <v>1</v>
      </c>
      <c r="H1271" s="3">
        <f t="shared" si="19"/>
        <v>1</v>
      </c>
      <c r="I1271" s="3" t="s">
        <v>1277</v>
      </c>
    </row>
    <row r="1272" spans="1:9" ht="12.5" x14ac:dyDescent="0.25">
      <c r="A1272" s="2">
        <v>0</v>
      </c>
      <c r="B1272" s="2">
        <v>0</v>
      </c>
      <c r="C1272" s="2">
        <v>0</v>
      </c>
      <c r="D1272" s="2">
        <v>0</v>
      </c>
      <c r="E1272" s="2">
        <v>0</v>
      </c>
      <c r="F1272" s="2">
        <v>0</v>
      </c>
      <c r="G1272" s="2">
        <v>1</v>
      </c>
      <c r="H1272" s="3">
        <f t="shared" si="19"/>
        <v>1</v>
      </c>
      <c r="I1272" s="3" t="s">
        <v>1278</v>
      </c>
    </row>
    <row r="1273" spans="1:9" ht="12.5" x14ac:dyDescent="0.25">
      <c r="A1273" s="2">
        <v>1</v>
      </c>
      <c r="B1273" s="2">
        <v>0</v>
      </c>
      <c r="C1273" s="2">
        <v>0</v>
      </c>
      <c r="D1273" s="2">
        <v>0</v>
      </c>
      <c r="E1273" s="2">
        <v>0</v>
      </c>
      <c r="F1273" s="2">
        <v>0</v>
      </c>
      <c r="G1273" s="2">
        <v>0</v>
      </c>
      <c r="H1273" s="3">
        <f t="shared" si="19"/>
        <v>1</v>
      </c>
      <c r="I1273" s="3" t="s">
        <v>1279</v>
      </c>
    </row>
    <row r="1274" spans="1:9" ht="12.5" x14ac:dyDescent="0.25">
      <c r="A1274" s="2">
        <v>0</v>
      </c>
      <c r="B1274" s="2">
        <v>0</v>
      </c>
      <c r="C1274" s="2">
        <v>0</v>
      </c>
      <c r="D1274" s="2">
        <v>1</v>
      </c>
      <c r="E1274" s="2">
        <v>1</v>
      </c>
      <c r="F1274" s="2">
        <v>0</v>
      </c>
      <c r="G1274" s="2">
        <v>0</v>
      </c>
      <c r="H1274" s="3">
        <f t="shared" si="19"/>
        <v>2</v>
      </c>
      <c r="I1274" s="3" t="s">
        <v>1280</v>
      </c>
    </row>
    <row r="1275" spans="1:9" ht="12.5" x14ac:dyDescent="0.25">
      <c r="A1275" s="2">
        <v>0</v>
      </c>
      <c r="B1275" s="2">
        <v>0</v>
      </c>
      <c r="C1275" s="2">
        <v>0</v>
      </c>
      <c r="D1275" s="2">
        <v>0</v>
      </c>
      <c r="E1275" s="2">
        <v>0</v>
      </c>
      <c r="F1275" s="2">
        <v>0</v>
      </c>
      <c r="G1275" s="2">
        <v>1</v>
      </c>
      <c r="H1275" s="3">
        <f t="shared" si="19"/>
        <v>1</v>
      </c>
      <c r="I1275" s="3" t="s">
        <v>1281</v>
      </c>
    </row>
    <row r="1276" spans="1:9" ht="12.5" x14ac:dyDescent="0.25">
      <c r="A1276" s="2">
        <v>0</v>
      </c>
      <c r="B1276" s="2">
        <v>0</v>
      </c>
      <c r="C1276" s="2">
        <v>0</v>
      </c>
      <c r="D1276" s="2">
        <v>0</v>
      </c>
      <c r="E1276" s="2">
        <v>0</v>
      </c>
      <c r="F1276" s="2">
        <v>1</v>
      </c>
      <c r="G1276" s="2">
        <v>0</v>
      </c>
      <c r="H1276" s="3">
        <f t="shared" si="19"/>
        <v>1</v>
      </c>
      <c r="I1276" s="3" t="s">
        <v>1282</v>
      </c>
    </row>
    <row r="1277" spans="1:9" ht="12.5" x14ac:dyDescent="0.25">
      <c r="A1277" s="2">
        <v>0</v>
      </c>
      <c r="B1277" s="2">
        <v>0</v>
      </c>
      <c r="C1277" s="2">
        <v>0</v>
      </c>
      <c r="D1277" s="2">
        <v>0</v>
      </c>
      <c r="E1277" s="2">
        <v>0</v>
      </c>
      <c r="F1277" s="2">
        <v>0</v>
      </c>
      <c r="G1277" s="2">
        <v>1</v>
      </c>
      <c r="H1277" s="3">
        <f t="shared" si="19"/>
        <v>1</v>
      </c>
      <c r="I1277" s="3" t="s">
        <v>1283</v>
      </c>
    </row>
    <row r="1278" spans="1:9" ht="12.5" x14ac:dyDescent="0.25">
      <c r="A1278" s="2">
        <v>0</v>
      </c>
      <c r="B1278" s="2">
        <v>0</v>
      </c>
      <c r="C1278" s="2">
        <v>0</v>
      </c>
      <c r="D1278" s="2">
        <v>1</v>
      </c>
      <c r="E1278" s="2">
        <v>1</v>
      </c>
      <c r="F1278" s="2">
        <v>0</v>
      </c>
      <c r="G1278" s="2">
        <v>0</v>
      </c>
      <c r="H1278" s="3">
        <f t="shared" si="19"/>
        <v>2</v>
      </c>
      <c r="I1278" s="3" t="s">
        <v>1284</v>
      </c>
    </row>
    <row r="1279" spans="1:9" ht="12.5" x14ac:dyDescent="0.25">
      <c r="A1279" s="2">
        <v>1</v>
      </c>
      <c r="B1279" s="2">
        <v>0</v>
      </c>
      <c r="C1279" s="2">
        <v>0</v>
      </c>
      <c r="D1279" s="2">
        <v>1</v>
      </c>
      <c r="E1279" s="2">
        <v>1</v>
      </c>
      <c r="F1279" s="2">
        <v>0</v>
      </c>
      <c r="G1279" s="2">
        <v>0</v>
      </c>
      <c r="H1279" s="3">
        <f t="shared" si="19"/>
        <v>3</v>
      </c>
      <c r="I1279" s="3" t="s">
        <v>1285</v>
      </c>
    </row>
    <row r="1280" spans="1:9" ht="12.5" x14ac:dyDescent="0.25">
      <c r="A1280" s="2">
        <v>0</v>
      </c>
      <c r="B1280" s="2">
        <v>0</v>
      </c>
      <c r="C1280" s="2">
        <v>0</v>
      </c>
      <c r="D1280" s="2">
        <v>1</v>
      </c>
      <c r="E1280" s="2">
        <v>0</v>
      </c>
      <c r="F1280" s="2">
        <v>0</v>
      </c>
      <c r="G1280" s="2">
        <v>0</v>
      </c>
      <c r="H1280" s="3">
        <f t="shared" si="19"/>
        <v>1</v>
      </c>
      <c r="I1280" s="3" t="s">
        <v>1286</v>
      </c>
    </row>
    <row r="1281" spans="1:9" ht="12.5" x14ac:dyDescent="0.25">
      <c r="A1281" s="2">
        <v>0</v>
      </c>
      <c r="B1281" s="2">
        <v>1</v>
      </c>
      <c r="C1281" s="2">
        <v>0</v>
      </c>
      <c r="D1281" s="2">
        <v>1</v>
      </c>
      <c r="E1281" s="2">
        <v>0</v>
      </c>
      <c r="F1281" s="2">
        <v>0</v>
      </c>
      <c r="G1281" s="2">
        <v>0</v>
      </c>
      <c r="H1281" s="3">
        <f t="shared" si="19"/>
        <v>2</v>
      </c>
      <c r="I1281" s="3" t="s">
        <v>1287</v>
      </c>
    </row>
    <row r="1282" spans="1:9" ht="12.5" x14ac:dyDescent="0.25">
      <c r="A1282" s="2">
        <v>0</v>
      </c>
      <c r="B1282" s="2">
        <v>0</v>
      </c>
      <c r="C1282" s="2">
        <v>0</v>
      </c>
      <c r="D1282" s="2">
        <v>0</v>
      </c>
      <c r="E1282" s="2">
        <v>0</v>
      </c>
      <c r="F1282" s="2">
        <v>0</v>
      </c>
      <c r="G1282" s="2">
        <v>1</v>
      </c>
      <c r="H1282" s="3">
        <f t="shared" si="19"/>
        <v>1</v>
      </c>
      <c r="I1282" s="3" t="s">
        <v>1288</v>
      </c>
    </row>
    <row r="1283" spans="1:9" ht="12.5" x14ac:dyDescent="0.25">
      <c r="A1283" s="2">
        <v>1</v>
      </c>
      <c r="B1283" s="2">
        <v>1</v>
      </c>
      <c r="C1283" s="2">
        <v>0</v>
      </c>
      <c r="D1283" s="2">
        <v>0</v>
      </c>
      <c r="E1283" s="2">
        <v>0</v>
      </c>
      <c r="F1283" s="2">
        <v>0</v>
      </c>
      <c r="G1283" s="2">
        <v>0</v>
      </c>
      <c r="H1283" s="3">
        <f t="shared" ref="H1283:H1346" si="20">SUM(A1283:G1283)</f>
        <v>2</v>
      </c>
      <c r="I1283" s="3" t="s">
        <v>1289</v>
      </c>
    </row>
    <row r="1284" spans="1:9" ht="12.5" x14ac:dyDescent="0.25">
      <c r="A1284" s="2">
        <v>0</v>
      </c>
      <c r="B1284" s="2">
        <v>0</v>
      </c>
      <c r="C1284" s="2">
        <v>0</v>
      </c>
      <c r="D1284" s="2">
        <v>1</v>
      </c>
      <c r="E1284" s="2">
        <v>0</v>
      </c>
      <c r="F1284" s="2">
        <v>0</v>
      </c>
      <c r="G1284" s="2">
        <v>0</v>
      </c>
      <c r="H1284" s="3">
        <f t="shared" si="20"/>
        <v>1</v>
      </c>
      <c r="I1284" s="3" t="s">
        <v>1290</v>
      </c>
    </row>
    <row r="1285" spans="1:9" ht="12.5" x14ac:dyDescent="0.25">
      <c r="A1285" s="2">
        <v>0</v>
      </c>
      <c r="B1285" s="2">
        <v>0</v>
      </c>
      <c r="C1285" s="2">
        <v>0</v>
      </c>
      <c r="D1285" s="2">
        <v>0</v>
      </c>
      <c r="E1285" s="2">
        <v>0</v>
      </c>
      <c r="F1285" s="2">
        <v>1</v>
      </c>
      <c r="G1285" s="2">
        <v>0</v>
      </c>
      <c r="H1285" s="3">
        <f t="shared" si="20"/>
        <v>1</v>
      </c>
      <c r="I1285" s="3" t="s">
        <v>1291</v>
      </c>
    </row>
    <row r="1286" spans="1:9" ht="12.5" x14ac:dyDescent="0.25">
      <c r="A1286" s="2">
        <v>0</v>
      </c>
      <c r="B1286" s="2">
        <v>0</v>
      </c>
      <c r="C1286" s="2">
        <v>0</v>
      </c>
      <c r="D1286" s="2">
        <v>0</v>
      </c>
      <c r="E1286" s="2">
        <v>0</v>
      </c>
      <c r="F1286" s="2">
        <v>0</v>
      </c>
      <c r="G1286" s="2">
        <v>1</v>
      </c>
      <c r="H1286" s="3">
        <f t="shared" si="20"/>
        <v>1</v>
      </c>
      <c r="I1286" s="3" t="s">
        <v>1292</v>
      </c>
    </row>
    <row r="1287" spans="1:9" ht="12.5" x14ac:dyDescent="0.25">
      <c r="A1287" s="2">
        <v>0</v>
      </c>
      <c r="B1287" s="2">
        <v>0</v>
      </c>
      <c r="C1287" s="2">
        <v>0</v>
      </c>
      <c r="D1287" s="2">
        <v>0</v>
      </c>
      <c r="E1287" s="2">
        <v>0</v>
      </c>
      <c r="F1287" s="2">
        <v>0</v>
      </c>
      <c r="G1287" s="2">
        <v>1</v>
      </c>
      <c r="H1287" s="3">
        <f t="shared" si="20"/>
        <v>1</v>
      </c>
      <c r="I1287" s="3" t="s">
        <v>1293</v>
      </c>
    </row>
    <row r="1288" spans="1:9" ht="12.5" x14ac:dyDescent="0.25">
      <c r="A1288" s="2">
        <v>0</v>
      </c>
      <c r="B1288" s="2">
        <v>0</v>
      </c>
      <c r="C1288" s="2">
        <v>0</v>
      </c>
      <c r="D1288" s="2">
        <v>1</v>
      </c>
      <c r="E1288" s="2">
        <v>0</v>
      </c>
      <c r="F1288" s="2">
        <v>0</v>
      </c>
      <c r="G1288" s="2">
        <v>0</v>
      </c>
      <c r="H1288" s="3">
        <f t="shared" si="20"/>
        <v>1</v>
      </c>
      <c r="I1288" s="3" t="s">
        <v>1294</v>
      </c>
    </row>
    <row r="1289" spans="1:9" ht="12.5" x14ac:dyDescent="0.25">
      <c r="A1289" s="2">
        <v>0</v>
      </c>
      <c r="B1289" s="2">
        <v>0</v>
      </c>
      <c r="C1289" s="2">
        <v>0</v>
      </c>
      <c r="D1289" s="2">
        <v>0</v>
      </c>
      <c r="E1289" s="2">
        <v>0</v>
      </c>
      <c r="F1289" s="2">
        <v>0</v>
      </c>
      <c r="G1289" s="2">
        <v>1</v>
      </c>
      <c r="H1289" s="3">
        <f t="shared" si="20"/>
        <v>1</v>
      </c>
      <c r="I1289" s="3" t="s">
        <v>1295</v>
      </c>
    </row>
    <row r="1290" spans="1:9" ht="12.5" x14ac:dyDescent="0.25">
      <c r="A1290" s="2">
        <v>1</v>
      </c>
      <c r="B1290" s="2">
        <v>1</v>
      </c>
      <c r="C1290" s="2">
        <v>0</v>
      </c>
      <c r="D1290" s="2">
        <v>1</v>
      </c>
      <c r="E1290" s="2">
        <v>0</v>
      </c>
      <c r="F1290" s="2">
        <v>0</v>
      </c>
      <c r="G1290" s="2">
        <v>0</v>
      </c>
      <c r="H1290" s="3">
        <f t="shared" si="20"/>
        <v>3</v>
      </c>
      <c r="I1290" s="3" t="s">
        <v>1296</v>
      </c>
    </row>
    <row r="1291" spans="1:9" ht="12.5" x14ac:dyDescent="0.25">
      <c r="A1291" s="2">
        <v>0</v>
      </c>
      <c r="B1291" s="2">
        <v>0</v>
      </c>
      <c r="C1291" s="2">
        <v>0</v>
      </c>
      <c r="D1291" s="2">
        <v>0</v>
      </c>
      <c r="E1291" s="2">
        <v>0</v>
      </c>
      <c r="F1291" s="2">
        <v>1</v>
      </c>
      <c r="G1291" s="2">
        <v>0</v>
      </c>
      <c r="H1291" s="3">
        <f t="shared" si="20"/>
        <v>1</v>
      </c>
      <c r="I1291" s="3" t="s">
        <v>1297</v>
      </c>
    </row>
    <row r="1292" spans="1:9" ht="12.5" x14ac:dyDescent="0.25">
      <c r="A1292" s="2">
        <v>0</v>
      </c>
      <c r="B1292" s="2">
        <v>0</v>
      </c>
      <c r="C1292" s="2">
        <v>0</v>
      </c>
      <c r="D1292" s="2">
        <v>0</v>
      </c>
      <c r="E1292" s="2">
        <v>0</v>
      </c>
      <c r="F1292" s="2">
        <v>0</v>
      </c>
      <c r="G1292" s="2">
        <v>1</v>
      </c>
      <c r="H1292" s="3">
        <f t="shared" si="20"/>
        <v>1</v>
      </c>
      <c r="I1292" s="3" t="s">
        <v>1298</v>
      </c>
    </row>
    <row r="1293" spans="1:9" ht="12.5" x14ac:dyDescent="0.25">
      <c r="A1293" s="2">
        <v>0</v>
      </c>
      <c r="B1293" s="2">
        <v>0</v>
      </c>
      <c r="C1293" s="2">
        <v>0</v>
      </c>
      <c r="D1293" s="2">
        <v>0</v>
      </c>
      <c r="E1293" s="2">
        <v>0</v>
      </c>
      <c r="F1293" s="2">
        <v>0</v>
      </c>
      <c r="G1293" s="2">
        <v>0</v>
      </c>
      <c r="H1293" s="3">
        <f t="shared" si="20"/>
        <v>0</v>
      </c>
      <c r="I1293" s="3" t="s">
        <v>1299</v>
      </c>
    </row>
    <row r="1294" spans="1:9" ht="12.5" x14ac:dyDescent="0.25">
      <c r="A1294" s="2">
        <v>0</v>
      </c>
      <c r="B1294" s="2">
        <v>0</v>
      </c>
      <c r="C1294" s="2">
        <v>0</v>
      </c>
      <c r="D1294" s="2">
        <v>0</v>
      </c>
      <c r="E1294" s="2">
        <v>0</v>
      </c>
      <c r="F1294" s="2">
        <v>0</v>
      </c>
      <c r="G1294" s="2">
        <v>1</v>
      </c>
      <c r="H1294" s="3">
        <f t="shared" si="20"/>
        <v>1</v>
      </c>
      <c r="I1294" s="3" t="s">
        <v>1300</v>
      </c>
    </row>
    <row r="1295" spans="1:9" ht="12.5" x14ac:dyDescent="0.25">
      <c r="A1295" s="2">
        <v>0</v>
      </c>
      <c r="B1295" s="2">
        <v>0</v>
      </c>
      <c r="C1295" s="2">
        <v>0</v>
      </c>
      <c r="D1295" s="2">
        <v>1</v>
      </c>
      <c r="E1295" s="2">
        <v>0</v>
      </c>
      <c r="F1295" s="2">
        <v>0</v>
      </c>
      <c r="G1295" s="2">
        <v>0</v>
      </c>
      <c r="H1295" s="3">
        <f t="shared" si="20"/>
        <v>1</v>
      </c>
      <c r="I1295" s="3" t="s">
        <v>1301</v>
      </c>
    </row>
    <row r="1296" spans="1:9" ht="12.5" x14ac:dyDescent="0.25">
      <c r="A1296" s="2">
        <v>0</v>
      </c>
      <c r="B1296" s="2">
        <v>0</v>
      </c>
      <c r="C1296" s="2">
        <v>0</v>
      </c>
      <c r="D1296" s="2">
        <v>0</v>
      </c>
      <c r="E1296" s="2">
        <v>1</v>
      </c>
      <c r="F1296" s="2">
        <v>1</v>
      </c>
      <c r="G1296" s="2">
        <v>0</v>
      </c>
      <c r="H1296" s="3">
        <f t="shared" si="20"/>
        <v>2</v>
      </c>
      <c r="I1296" s="3" t="s">
        <v>1302</v>
      </c>
    </row>
    <row r="1297" spans="1:9" ht="12.5" x14ac:dyDescent="0.25">
      <c r="A1297" s="2">
        <v>0</v>
      </c>
      <c r="B1297" s="2">
        <v>0</v>
      </c>
      <c r="C1297" s="2">
        <v>0</v>
      </c>
      <c r="D1297" s="2">
        <v>0</v>
      </c>
      <c r="E1297" s="2">
        <v>0</v>
      </c>
      <c r="F1297" s="2">
        <v>0</v>
      </c>
      <c r="G1297" s="2">
        <v>1</v>
      </c>
      <c r="H1297" s="3">
        <f t="shared" si="20"/>
        <v>1</v>
      </c>
      <c r="I1297" s="3" t="s">
        <v>1303</v>
      </c>
    </row>
    <row r="1298" spans="1:9" ht="12.5" x14ac:dyDescent="0.25">
      <c r="A1298" s="2">
        <v>0</v>
      </c>
      <c r="B1298" s="2">
        <v>0</v>
      </c>
      <c r="C1298" s="2">
        <v>0</v>
      </c>
      <c r="D1298" s="2">
        <v>0</v>
      </c>
      <c r="E1298" s="2">
        <v>0</v>
      </c>
      <c r="F1298" s="2">
        <v>1</v>
      </c>
      <c r="G1298" s="2">
        <v>0</v>
      </c>
      <c r="H1298" s="3">
        <f t="shared" si="20"/>
        <v>1</v>
      </c>
      <c r="I1298" s="3" t="s">
        <v>1304</v>
      </c>
    </row>
    <row r="1299" spans="1:9" ht="12.5" x14ac:dyDescent="0.25">
      <c r="A1299" s="2">
        <v>0</v>
      </c>
      <c r="B1299" s="2">
        <v>0</v>
      </c>
      <c r="C1299" s="2">
        <v>0</v>
      </c>
      <c r="D1299" s="2">
        <v>1</v>
      </c>
      <c r="E1299" s="2">
        <v>0</v>
      </c>
      <c r="F1299" s="2">
        <v>0</v>
      </c>
      <c r="G1299" s="2">
        <v>0</v>
      </c>
      <c r="H1299" s="3">
        <f t="shared" si="20"/>
        <v>1</v>
      </c>
      <c r="I1299" s="3" t="s">
        <v>1305</v>
      </c>
    </row>
    <row r="1300" spans="1:9" ht="12.5" x14ac:dyDescent="0.25">
      <c r="A1300" s="2">
        <v>0</v>
      </c>
      <c r="B1300" s="2">
        <v>0</v>
      </c>
      <c r="C1300" s="2">
        <v>0</v>
      </c>
      <c r="D1300" s="2">
        <v>0</v>
      </c>
      <c r="E1300" s="2">
        <v>0</v>
      </c>
      <c r="F1300" s="2">
        <v>0</v>
      </c>
      <c r="G1300" s="2">
        <v>1</v>
      </c>
      <c r="H1300" s="3">
        <f t="shared" si="20"/>
        <v>1</v>
      </c>
      <c r="I1300" s="3" t="s">
        <v>1306</v>
      </c>
    </row>
    <row r="1301" spans="1:9" ht="12.5" x14ac:dyDescent="0.25">
      <c r="A1301" s="2">
        <v>0</v>
      </c>
      <c r="B1301" s="2">
        <v>0</v>
      </c>
      <c r="C1301" s="2">
        <v>0</v>
      </c>
      <c r="D1301" s="2">
        <v>1</v>
      </c>
      <c r="E1301" s="2">
        <v>0</v>
      </c>
      <c r="F1301" s="2">
        <v>0</v>
      </c>
      <c r="G1301" s="2">
        <v>0</v>
      </c>
      <c r="H1301" s="3">
        <f t="shared" si="20"/>
        <v>1</v>
      </c>
      <c r="I1301" s="3" t="s">
        <v>1307</v>
      </c>
    </row>
    <row r="1302" spans="1:9" ht="12.5" x14ac:dyDescent="0.25">
      <c r="A1302" s="2">
        <v>0</v>
      </c>
      <c r="B1302" s="2">
        <v>0</v>
      </c>
      <c r="C1302" s="2">
        <v>0</v>
      </c>
      <c r="D1302" s="2">
        <v>0</v>
      </c>
      <c r="E1302" s="2">
        <v>0</v>
      </c>
      <c r="F1302" s="2">
        <v>1</v>
      </c>
      <c r="G1302" s="2">
        <v>0</v>
      </c>
      <c r="H1302" s="3">
        <f t="shared" si="20"/>
        <v>1</v>
      </c>
      <c r="I1302" s="3" t="s">
        <v>1308</v>
      </c>
    </row>
    <row r="1303" spans="1:9" ht="12.5" x14ac:dyDescent="0.25">
      <c r="A1303" s="2">
        <v>0</v>
      </c>
      <c r="B1303" s="2">
        <v>0</v>
      </c>
      <c r="C1303" s="2">
        <v>0</v>
      </c>
      <c r="D1303" s="2">
        <v>1</v>
      </c>
      <c r="E1303" s="2">
        <v>0</v>
      </c>
      <c r="F1303" s="2">
        <v>0</v>
      </c>
      <c r="G1303" s="2">
        <v>0</v>
      </c>
      <c r="H1303" s="3">
        <f t="shared" si="20"/>
        <v>1</v>
      </c>
      <c r="I1303" s="3" t="s">
        <v>1309</v>
      </c>
    </row>
    <row r="1304" spans="1:9" ht="12.5" x14ac:dyDescent="0.25">
      <c r="A1304" s="2">
        <v>0</v>
      </c>
      <c r="B1304" s="2">
        <v>0</v>
      </c>
      <c r="C1304" s="2">
        <v>0</v>
      </c>
      <c r="D1304" s="2">
        <v>0</v>
      </c>
      <c r="E1304" s="2">
        <v>1</v>
      </c>
      <c r="F1304" s="2">
        <v>1</v>
      </c>
      <c r="G1304" s="2">
        <v>0</v>
      </c>
      <c r="H1304" s="3">
        <f t="shared" si="20"/>
        <v>2</v>
      </c>
      <c r="I1304" s="3" t="s">
        <v>1310</v>
      </c>
    </row>
    <row r="1305" spans="1:9" ht="12.5" x14ac:dyDescent="0.25">
      <c r="A1305" s="2">
        <v>0</v>
      </c>
      <c r="B1305" s="2">
        <v>0</v>
      </c>
      <c r="C1305" s="2">
        <v>0</v>
      </c>
      <c r="D1305" s="2">
        <v>0</v>
      </c>
      <c r="E1305" s="2">
        <v>0</v>
      </c>
      <c r="F1305" s="2">
        <v>0</v>
      </c>
      <c r="G1305" s="2">
        <v>1</v>
      </c>
      <c r="H1305" s="3">
        <f t="shared" si="20"/>
        <v>1</v>
      </c>
      <c r="I1305" s="3" t="s">
        <v>1311</v>
      </c>
    </row>
    <row r="1306" spans="1:9" ht="12.5" x14ac:dyDescent="0.25">
      <c r="A1306" s="2">
        <v>0</v>
      </c>
      <c r="B1306" s="2">
        <v>0</v>
      </c>
      <c r="C1306" s="2">
        <v>0</v>
      </c>
      <c r="D1306" s="2">
        <v>0</v>
      </c>
      <c r="E1306" s="2">
        <v>0</v>
      </c>
      <c r="F1306" s="2">
        <v>0</v>
      </c>
      <c r="G1306" s="2">
        <v>1</v>
      </c>
      <c r="H1306" s="3">
        <f t="shared" si="20"/>
        <v>1</v>
      </c>
      <c r="I1306" s="3" t="s">
        <v>1312</v>
      </c>
    </row>
    <row r="1307" spans="1:9" ht="12.5" x14ac:dyDescent="0.25">
      <c r="A1307" s="2">
        <v>0</v>
      </c>
      <c r="B1307" s="2">
        <v>0</v>
      </c>
      <c r="C1307" s="2">
        <v>1</v>
      </c>
      <c r="D1307" s="2">
        <v>1</v>
      </c>
      <c r="E1307" s="2">
        <v>0</v>
      </c>
      <c r="F1307" s="2">
        <v>0</v>
      </c>
      <c r="G1307" s="2">
        <v>0</v>
      </c>
      <c r="H1307" s="3">
        <f t="shared" si="20"/>
        <v>2</v>
      </c>
      <c r="I1307" s="3" t="s">
        <v>1313</v>
      </c>
    </row>
    <row r="1308" spans="1:9" ht="12.5" x14ac:dyDescent="0.25">
      <c r="A1308" s="2">
        <v>0</v>
      </c>
      <c r="B1308" s="2">
        <v>1</v>
      </c>
      <c r="C1308" s="2">
        <v>0</v>
      </c>
      <c r="D1308" s="2">
        <v>1</v>
      </c>
      <c r="E1308" s="2">
        <v>1</v>
      </c>
      <c r="F1308" s="2">
        <v>0</v>
      </c>
      <c r="G1308" s="2">
        <v>0</v>
      </c>
      <c r="H1308" s="3">
        <f t="shared" si="20"/>
        <v>3</v>
      </c>
      <c r="I1308" s="3" t="s">
        <v>1314</v>
      </c>
    </row>
    <row r="1309" spans="1:9" ht="12.5" x14ac:dyDescent="0.25">
      <c r="A1309" s="2">
        <v>0</v>
      </c>
      <c r="B1309" s="2">
        <v>0</v>
      </c>
      <c r="C1309" s="2">
        <v>0</v>
      </c>
      <c r="D1309" s="2">
        <v>0</v>
      </c>
      <c r="E1309" s="2">
        <v>1</v>
      </c>
      <c r="F1309" s="2">
        <v>0</v>
      </c>
      <c r="G1309" s="2">
        <v>0</v>
      </c>
      <c r="H1309" s="3">
        <f t="shared" si="20"/>
        <v>1</v>
      </c>
      <c r="I1309" s="3" t="s">
        <v>1315</v>
      </c>
    </row>
    <row r="1310" spans="1:9" ht="12.5" x14ac:dyDescent="0.25">
      <c r="A1310" s="2">
        <v>0</v>
      </c>
      <c r="B1310" s="2">
        <v>0</v>
      </c>
      <c r="C1310" s="2">
        <v>0</v>
      </c>
      <c r="D1310" s="2">
        <v>1</v>
      </c>
      <c r="E1310" s="2">
        <v>0</v>
      </c>
      <c r="F1310" s="2">
        <v>0</v>
      </c>
      <c r="G1310" s="2">
        <v>0</v>
      </c>
      <c r="H1310" s="3">
        <f t="shared" si="20"/>
        <v>1</v>
      </c>
      <c r="I1310" s="3" t="s">
        <v>1316</v>
      </c>
    </row>
    <row r="1311" spans="1:9" ht="12.5" x14ac:dyDescent="0.25">
      <c r="A1311" s="2">
        <v>0</v>
      </c>
      <c r="B1311" s="2">
        <v>0</v>
      </c>
      <c r="C1311" s="2">
        <v>0</v>
      </c>
      <c r="D1311" s="2">
        <v>0</v>
      </c>
      <c r="E1311" s="2">
        <v>0</v>
      </c>
      <c r="F1311" s="2">
        <v>0</v>
      </c>
      <c r="G1311" s="2">
        <v>1</v>
      </c>
      <c r="H1311" s="3">
        <f t="shared" si="20"/>
        <v>1</v>
      </c>
      <c r="I1311" s="3" t="s">
        <v>1317</v>
      </c>
    </row>
    <row r="1312" spans="1:9" ht="12.5" x14ac:dyDescent="0.25">
      <c r="A1312" s="2">
        <v>0</v>
      </c>
      <c r="B1312" s="2">
        <v>0</v>
      </c>
      <c r="C1312" s="2">
        <v>0</v>
      </c>
      <c r="D1312" s="2">
        <v>0</v>
      </c>
      <c r="E1312" s="2">
        <v>1</v>
      </c>
      <c r="F1312" s="2">
        <v>0</v>
      </c>
      <c r="G1312" s="2">
        <v>0</v>
      </c>
      <c r="H1312" s="3">
        <f t="shared" si="20"/>
        <v>1</v>
      </c>
      <c r="I1312" s="3" t="s">
        <v>1318</v>
      </c>
    </row>
    <row r="1313" spans="1:9" ht="12.5" x14ac:dyDescent="0.25">
      <c r="A1313" s="2">
        <v>0</v>
      </c>
      <c r="B1313" s="2">
        <v>0</v>
      </c>
      <c r="C1313" s="2">
        <v>0</v>
      </c>
      <c r="D1313" s="2">
        <v>0</v>
      </c>
      <c r="E1313" s="2">
        <v>0</v>
      </c>
      <c r="F1313" s="2">
        <v>1</v>
      </c>
      <c r="G1313" s="2">
        <v>0</v>
      </c>
      <c r="H1313" s="3">
        <f t="shared" si="20"/>
        <v>1</v>
      </c>
      <c r="I1313" s="3" t="s">
        <v>1319</v>
      </c>
    </row>
    <row r="1314" spans="1:9" ht="12.5" x14ac:dyDescent="0.25">
      <c r="A1314" s="2">
        <v>1</v>
      </c>
      <c r="B1314" s="2">
        <v>1</v>
      </c>
      <c r="C1314" s="2">
        <v>0</v>
      </c>
      <c r="D1314" s="2">
        <v>0</v>
      </c>
      <c r="E1314" s="2">
        <v>0</v>
      </c>
      <c r="F1314" s="2">
        <v>0</v>
      </c>
      <c r="G1314" s="2">
        <v>0</v>
      </c>
      <c r="H1314" s="3">
        <f t="shared" si="20"/>
        <v>2</v>
      </c>
      <c r="I1314" s="3" t="s">
        <v>1320</v>
      </c>
    </row>
    <row r="1315" spans="1:9" ht="12.5" x14ac:dyDescent="0.25">
      <c r="A1315" s="2">
        <v>0</v>
      </c>
      <c r="B1315" s="2">
        <v>0</v>
      </c>
      <c r="C1315" s="2">
        <v>0</v>
      </c>
      <c r="D1315" s="2">
        <v>0</v>
      </c>
      <c r="E1315" s="2">
        <v>0</v>
      </c>
      <c r="F1315" s="2">
        <v>0</v>
      </c>
      <c r="G1315" s="2">
        <v>1</v>
      </c>
      <c r="H1315" s="3">
        <f t="shared" si="20"/>
        <v>1</v>
      </c>
      <c r="I1315" s="3" t="s">
        <v>1321</v>
      </c>
    </row>
    <row r="1316" spans="1:9" ht="12.5" x14ac:dyDescent="0.25">
      <c r="A1316" s="2">
        <v>0</v>
      </c>
      <c r="B1316" s="2">
        <v>0</v>
      </c>
      <c r="C1316" s="2">
        <v>0</v>
      </c>
      <c r="D1316" s="2">
        <v>0</v>
      </c>
      <c r="E1316" s="2">
        <v>0</v>
      </c>
      <c r="F1316" s="2">
        <v>0</v>
      </c>
      <c r="G1316" s="2">
        <v>1</v>
      </c>
      <c r="H1316" s="3">
        <f t="shared" si="20"/>
        <v>1</v>
      </c>
      <c r="I1316" s="3" t="s">
        <v>1322</v>
      </c>
    </row>
    <row r="1317" spans="1:9" ht="12.5" x14ac:dyDescent="0.25">
      <c r="A1317" s="2">
        <v>0</v>
      </c>
      <c r="B1317" s="2">
        <v>1</v>
      </c>
      <c r="C1317" s="2">
        <v>0</v>
      </c>
      <c r="D1317" s="2">
        <v>1</v>
      </c>
      <c r="E1317" s="2">
        <v>1</v>
      </c>
      <c r="F1317" s="2">
        <v>0</v>
      </c>
      <c r="G1317" s="2">
        <v>0</v>
      </c>
      <c r="H1317" s="3">
        <f t="shared" si="20"/>
        <v>3</v>
      </c>
      <c r="I1317" s="3" t="s">
        <v>1323</v>
      </c>
    </row>
    <row r="1318" spans="1:9" ht="12.5" x14ac:dyDescent="0.25">
      <c r="A1318" s="2">
        <v>0</v>
      </c>
      <c r="B1318" s="2">
        <v>0</v>
      </c>
      <c r="C1318" s="2">
        <v>0</v>
      </c>
      <c r="D1318" s="2">
        <v>0</v>
      </c>
      <c r="E1318" s="2">
        <v>0</v>
      </c>
      <c r="F1318" s="2">
        <v>0</v>
      </c>
      <c r="G1318" s="2">
        <v>1</v>
      </c>
      <c r="H1318" s="3">
        <f t="shared" si="20"/>
        <v>1</v>
      </c>
      <c r="I1318" s="3" t="s">
        <v>1324</v>
      </c>
    </row>
    <row r="1319" spans="1:9" ht="12.5" x14ac:dyDescent="0.25">
      <c r="A1319" s="2">
        <v>0</v>
      </c>
      <c r="B1319" s="2">
        <v>0</v>
      </c>
      <c r="C1319" s="2">
        <v>0</v>
      </c>
      <c r="D1319" s="2">
        <v>0</v>
      </c>
      <c r="E1319" s="2">
        <v>0</v>
      </c>
      <c r="F1319" s="2">
        <v>1</v>
      </c>
      <c r="G1319" s="2">
        <v>0</v>
      </c>
      <c r="H1319" s="3">
        <f t="shared" si="20"/>
        <v>1</v>
      </c>
      <c r="I1319" s="3" t="s">
        <v>1325</v>
      </c>
    </row>
    <row r="1320" spans="1:9" ht="12.5" x14ac:dyDescent="0.25">
      <c r="A1320" s="2">
        <v>0</v>
      </c>
      <c r="B1320" s="2">
        <v>0</v>
      </c>
      <c r="C1320" s="2">
        <v>0</v>
      </c>
      <c r="D1320" s="2">
        <v>0</v>
      </c>
      <c r="E1320" s="2">
        <v>1</v>
      </c>
      <c r="F1320" s="2">
        <v>0</v>
      </c>
      <c r="G1320" s="2">
        <v>0</v>
      </c>
      <c r="H1320" s="3">
        <f t="shared" si="20"/>
        <v>1</v>
      </c>
      <c r="I1320" s="3" t="s">
        <v>1326</v>
      </c>
    </row>
    <row r="1321" spans="1:9" ht="12.5" x14ac:dyDescent="0.25">
      <c r="A1321" s="2">
        <v>0</v>
      </c>
      <c r="B1321" s="2">
        <v>0</v>
      </c>
      <c r="C1321" s="2">
        <v>0</v>
      </c>
      <c r="D1321" s="2">
        <v>0</v>
      </c>
      <c r="E1321" s="2">
        <v>0</v>
      </c>
      <c r="F1321" s="2">
        <v>0</v>
      </c>
      <c r="G1321" s="2">
        <v>0</v>
      </c>
      <c r="H1321" s="3">
        <f t="shared" si="20"/>
        <v>0</v>
      </c>
      <c r="I1321" s="3" t="s">
        <v>1327</v>
      </c>
    </row>
    <row r="1322" spans="1:9" ht="12.5" x14ac:dyDescent="0.25">
      <c r="A1322" s="2">
        <v>0</v>
      </c>
      <c r="B1322" s="2">
        <v>0</v>
      </c>
      <c r="C1322" s="2">
        <v>0</v>
      </c>
      <c r="D1322" s="2">
        <v>1</v>
      </c>
      <c r="E1322" s="2">
        <v>0</v>
      </c>
      <c r="F1322" s="2">
        <v>0</v>
      </c>
      <c r="G1322" s="2">
        <v>0</v>
      </c>
      <c r="H1322" s="3">
        <f t="shared" si="20"/>
        <v>1</v>
      </c>
      <c r="I1322" s="3" t="s">
        <v>1328</v>
      </c>
    </row>
    <row r="1323" spans="1:9" ht="12.5" x14ac:dyDescent="0.25">
      <c r="A1323" s="2">
        <v>0</v>
      </c>
      <c r="B1323" s="2">
        <v>0</v>
      </c>
      <c r="C1323" s="2">
        <v>1</v>
      </c>
      <c r="D1323" s="2">
        <v>0</v>
      </c>
      <c r="E1323" s="2">
        <v>0</v>
      </c>
      <c r="F1323" s="2">
        <v>0</v>
      </c>
      <c r="G1323" s="2">
        <v>0</v>
      </c>
      <c r="H1323" s="3">
        <f t="shared" si="20"/>
        <v>1</v>
      </c>
      <c r="I1323" s="3" t="s">
        <v>1329</v>
      </c>
    </row>
    <row r="1324" spans="1:9" ht="12.5" x14ac:dyDescent="0.25">
      <c r="A1324" s="2">
        <v>0</v>
      </c>
      <c r="B1324" s="2">
        <v>0</v>
      </c>
      <c r="C1324" s="2">
        <v>1</v>
      </c>
      <c r="D1324" s="2">
        <v>1</v>
      </c>
      <c r="E1324" s="2">
        <v>0</v>
      </c>
      <c r="F1324" s="2">
        <v>0</v>
      </c>
      <c r="G1324" s="2">
        <v>0</v>
      </c>
      <c r="H1324" s="3">
        <f t="shared" si="20"/>
        <v>2</v>
      </c>
      <c r="I1324" s="3" t="s">
        <v>1330</v>
      </c>
    </row>
    <row r="1325" spans="1:9" ht="12.5" x14ac:dyDescent="0.25">
      <c r="A1325" s="2">
        <v>0</v>
      </c>
      <c r="B1325" s="2">
        <v>0</v>
      </c>
      <c r="C1325" s="2">
        <v>0</v>
      </c>
      <c r="D1325" s="2">
        <v>1</v>
      </c>
      <c r="E1325" s="2">
        <v>0</v>
      </c>
      <c r="F1325" s="2">
        <v>0</v>
      </c>
      <c r="G1325" s="2">
        <v>0</v>
      </c>
      <c r="H1325" s="3">
        <f t="shared" si="20"/>
        <v>1</v>
      </c>
      <c r="I1325" s="3" t="s">
        <v>1331</v>
      </c>
    </row>
    <row r="1326" spans="1:9" ht="12.5" x14ac:dyDescent="0.25">
      <c r="A1326" s="2">
        <v>0</v>
      </c>
      <c r="B1326" s="2">
        <v>0</v>
      </c>
      <c r="C1326" s="2">
        <v>0</v>
      </c>
      <c r="D1326" s="2">
        <v>0</v>
      </c>
      <c r="E1326" s="2">
        <v>0</v>
      </c>
      <c r="F1326" s="2">
        <v>0</v>
      </c>
      <c r="G1326" s="2">
        <v>1</v>
      </c>
      <c r="H1326" s="3">
        <f t="shared" si="20"/>
        <v>1</v>
      </c>
      <c r="I1326" s="3" t="s">
        <v>1332</v>
      </c>
    </row>
    <row r="1327" spans="1:9" ht="12.5" x14ac:dyDescent="0.25">
      <c r="A1327" s="2">
        <v>0</v>
      </c>
      <c r="B1327" s="2">
        <v>0</v>
      </c>
      <c r="C1327" s="2">
        <v>0</v>
      </c>
      <c r="D1327" s="2">
        <v>0</v>
      </c>
      <c r="E1327" s="2">
        <v>1</v>
      </c>
      <c r="F1327" s="2">
        <v>0</v>
      </c>
      <c r="G1327" s="2">
        <v>0</v>
      </c>
      <c r="H1327" s="3">
        <f t="shared" si="20"/>
        <v>1</v>
      </c>
      <c r="I1327" s="3" t="s">
        <v>1333</v>
      </c>
    </row>
    <row r="1328" spans="1:9" ht="12.5" x14ac:dyDescent="0.25">
      <c r="A1328" s="2">
        <v>0</v>
      </c>
      <c r="B1328" s="2">
        <v>0</v>
      </c>
      <c r="C1328" s="2">
        <v>0</v>
      </c>
      <c r="D1328" s="2">
        <v>0</v>
      </c>
      <c r="E1328" s="2">
        <v>1</v>
      </c>
      <c r="F1328" s="2">
        <v>0</v>
      </c>
      <c r="G1328" s="2">
        <v>0</v>
      </c>
      <c r="H1328" s="3">
        <f t="shared" si="20"/>
        <v>1</v>
      </c>
      <c r="I1328" s="3" t="s">
        <v>1334</v>
      </c>
    </row>
    <row r="1329" spans="1:9" ht="12.5" x14ac:dyDescent="0.25">
      <c r="A1329" s="2">
        <v>0</v>
      </c>
      <c r="B1329" s="2">
        <v>0</v>
      </c>
      <c r="C1329" s="2">
        <v>0</v>
      </c>
      <c r="D1329" s="2">
        <v>0</v>
      </c>
      <c r="E1329" s="2">
        <v>0</v>
      </c>
      <c r="F1329" s="2">
        <v>0</v>
      </c>
      <c r="G1329" s="2">
        <v>1</v>
      </c>
      <c r="H1329" s="3">
        <f t="shared" si="20"/>
        <v>1</v>
      </c>
      <c r="I1329" s="3" t="s">
        <v>1335</v>
      </c>
    </row>
    <row r="1330" spans="1:9" ht="12.5" x14ac:dyDescent="0.25">
      <c r="A1330" s="2">
        <v>1</v>
      </c>
      <c r="B1330" s="2">
        <v>1</v>
      </c>
      <c r="C1330" s="2">
        <v>0</v>
      </c>
      <c r="D1330" s="2">
        <v>0</v>
      </c>
      <c r="E1330" s="2">
        <v>0</v>
      </c>
      <c r="F1330" s="2">
        <v>0</v>
      </c>
      <c r="G1330" s="2">
        <v>0</v>
      </c>
      <c r="H1330" s="3">
        <f t="shared" si="20"/>
        <v>2</v>
      </c>
      <c r="I1330" s="3" t="s">
        <v>1336</v>
      </c>
    </row>
    <row r="1331" spans="1:9" ht="12.5" x14ac:dyDescent="0.25">
      <c r="A1331" s="2">
        <v>0</v>
      </c>
      <c r="B1331" s="2">
        <v>0</v>
      </c>
      <c r="C1331" s="2">
        <v>0</v>
      </c>
      <c r="D1331" s="2">
        <v>1</v>
      </c>
      <c r="E1331" s="2">
        <v>0</v>
      </c>
      <c r="F1331" s="2">
        <v>0</v>
      </c>
      <c r="G1331" s="2">
        <v>0</v>
      </c>
      <c r="H1331" s="3">
        <f t="shared" si="20"/>
        <v>1</v>
      </c>
      <c r="I1331" s="3" t="s">
        <v>1337</v>
      </c>
    </row>
    <row r="1332" spans="1:9" ht="12.5" x14ac:dyDescent="0.25">
      <c r="A1332" s="2">
        <v>0</v>
      </c>
      <c r="B1332" s="2">
        <v>0</v>
      </c>
      <c r="C1332" s="2">
        <v>0</v>
      </c>
      <c r="D1332" s="2">
        <v>0</v>
      </c>
      <c r="E1332" s="2">
        <v>0</v>
      </c>
      <c r="F1332" s="2">
        <v>1</v>
      </c>
      <c r="G1332" s="2">
        <v>0</v>
      </c>
      <c r="H1332" s="3">
        <f t="shared" si="20"/>
        <v>1</v>
      </c>
      <c r="I1332" s="3" t="s">
        <v>1338</v>
      </c>
    </row>
    <row r="1333" spans="1:9" ht="12.5" x14ac:dyDescent="0.25">
      <c r="A1333" s="2">
        <v>0</v>
      </c>
      <c r="B1333" s="2">
        <v>0</v>
      </c>
      <c r="C1333" s="2">
        <v>0</v>
      </c>
      <c r="D1333" s="2">
        <v>0</v>
      </c>
      <c r="E1333" s="2">
        <v>0</v>
      </c>
      <c r="F1333" s="2">
        <v>0</v>
      </c>
      <c r="G1333" s="2">
        <v>1</v>
      </c>
      <c r="H1333" s="3">
        <f t="shared" si="20"/>
        <v>1</v>
      </c>
      <c r="I1333" s="3" t="s">
        <v>1339</v>
      </c>
    </row>
    <row r="1334" spans="1:9" ht="12.5" x14ac:dyDescent="0.25">
      <c r="A1334" s="2">
        <v>0</v>
      </c>
      <c r="B1334" s="2">
        <v>0</v>
      </c>
      <c r="C1334" s="2">
        <v>0</v>
      </c>
      <c r="D1334" s="2">
        <v>0</v>
      </c>
      <c r="E1334" s="2">
        <v>0</v>
      </c>
      <c r="F1334" s="2">
        <v>0</v>
      </c>
      <c r="G1334" s="2">
        <v>1</v>
      </c>
      <c r="H1334" s="3">
        <f t="shared" si="20"/>
        <v>1</v>
      </c>
      <c r="I1334" s="3" t="s">
        <v>1340</v>
      </c>
    </row>
    <row r="1335" spans="1:9" ht="12.5" x14ac:dyDescent="0.25">
      <c r="A1335" s="2">
        <v>0</v>
      </c>
      <c r="B1335" s="2">
        <v>0</v>
      </c>
      <c r="C1335" s="2">
        <v>0</v>
      </c>
      <c r="D1335" s="2">
        <v>0</v>
      </c>
      <c r="E1335" s="2">
        <v>0</v>
      </c>
      <c r="F1335" s="2">
        <v>1</v>
      </c>
      <c r="G1335" s="2">
        <v>0</v>
      </c>
      <c r="H1335" s="3">
        <f t="shared" si="20"/>
        <v>1</v>
      </c>
      <c r="I1335" s="3" t="s">
        <v>1341</v>
      </c>
    </row>
    <row r="1336" spans="1:9" ht="12.5" x14ac:dyDescent="0.25">
      <c r="A1336" s="2">
        <v>0</v>
      </c>
      <c r="B1336" s="2">
        <v>0</v>
      </c>
      <c r="C1336" s="2">
        <v>1</v>
      </c>
      <c r="D1336" s="2">
        <v>0</v>
      </c>
      <c r="E1336" s="2">
        <v>0</v>
      </c>
      <c r="F1336" s="2">
        <v>0</v>
      </c>
      <c r="G1336" s="2">
        <v>0</v>
      </c>
      <c r="H1336" s="3">
        <f t="shared" si="20"/>
        <v>1</v>
      </c>
      <c r="I1336" s="3" t="s">
        <v>1342</v>
      </c>
    </row>
    <row r="1337" spans="1:9" ht="12.5" x14ac:dyDescent="0.25">
      <c r="A1337" s="2">
        <v>0</v>
      </c>
      <c r="B1337" s="2">
        <v>0</v>
      </c>
      <c r="C1337" s="2">
        <v>0</v>
      </c>
      <c r="D1337" s="2">
        <v>1</v>
      </c>
      <c r="E1337" s="2">
        <v>1</v>
      </c>
      <c r="F1337" s="2">
        <v>0</v>
      </c>
      <c r="G1337" s="2">
        <v>0</v>
      </c>
      <c r="H1337" s="3">
        <f t="shared" si="20"/>
        <v>2</v>
      </c>
      <c r="I1337" s="3" t="s">
        <v>1343</v>
      </c>
    </row>
    <row r="1338" spans="1:9" ht="12.5" x14ac:dyDescent="0.25">
      <c r="A1338" s="2">
        <v>0</v>
      </c>
      <c r="B1338" s="2">
        <v>0</v>
      </c>
      <c r="C1338" s="2">
        <v>1</v>
      </c>
      <c r="D1338" s="2">
        <v>0</v>
      </c>
      <c r="E1338" s="2">
        <v>0</v>
      </c>
      <c r="F1338" s="2">
        <v>1</v>
      </c>
      <c r="G1338" s="2">
        <v>0</v>
      </c>
      <c r="H1338" s="3">
        <f t="shared" si="20"/>
        <v>2</v>
      </c>
      <c r="I1338" s="3" t="s">
        <v>1344</v>
      </c>
    </row>
    <row r="1339" spans="1:9" ht="12.5" x14ac:dyDescent="0.25">
      <c r="A1339" s="2">
        <v>1</v>
      </c>
      <c r="B1339" s="2">
        <v>1</v>
      </c>
      <c r="C1339" s="2">
        <v>0</v>
      </c>
      <c r="D1339" s="2">
        <v>0</v>
      </c>
      <c r="E1339" s="2">
        <v>0</v>
      </c>
      <c r="F1339" s="2">
        <v>0</v>
      </c>
      <c r="G1339" s="2">
        <v>0</v>
      </c>
      <c r="H1339" s="3">
        <f t="shared" si="20"/>
        <v>2</v>
      </c>
      <c r="I1339" s="3" t="s">
        <v>1345</v>
      </c>
    </row>
    <row r="1340" spans="1:9" ht="12.5" x14ac:dyDescent="0.25">
      <c r="A1340" s="2">
        <v>0</v>
      </c>
      <c r="B1340" s="2">
        <v>0</v>
      </c>
      <c r="C1340" s="2">
        <v>0</v>
      </c>
      <c r="D1340" s="2">
        <v>0</v>
      </c>
      <c r="E1340" s="2">
        <v>0</v>
      </c>
      <c r="F1340" s="2">
        <v>1</v>
      </c>
      <c r="G1340" s="2">
        <v>0</v>
      </c>
      <c r="H1340" s="3">
        <f t="shared" si="20"/>
        <v>1</v>
      </c>
      <c r="I1340" s="3" t="s">
        <v>1346</v>
      </c>
    </row>
    <row r="1341" spans="1:9" ht="12.5" x14ac:dyDescent="0.25">
      <c r="A1341" s="2">
        <v>0</v>
      </c>
      <c r="B1341" s="2">
        <v>0</v>
      </c>
      <c r="C1341" s="2">
        <v>0</v>
      </c>
      <c r="D1341" s="2">
        <v>0</v>
      </c>
      <c r="E1341" s="2">
        <v>0</v>
      </c>
      <c r="F1341" s="2">
        <v>0</v>
      </c>
      <c r="G1341" s="2">
        <v>1</v>
      </c>
      <c r="H1341" s="3">
        <f t="shared" si="20"/>
        <v>1</v>
      </c>
      <c r="I1341" s="3" t="s">
        <v>1347</v>
      </c>
    </row>
    <row r="1342" spans="1:9" ht="12.5" x14ac:dyDescent="0.25">
      <c r="A1342" s="2">
        <v>0</v>
      </c>
      <c r="B1342" s="2">
        <v>0</v>
      </c>
      <c r="C1342" s="2">
        <v>0</v>
      </c>
      <c r="D1342" s="2">
        <v>0</v>
      </c>
      <c r="E1342" s="2">
        <v>0</v>
      </c>
      <c r="F1342" s="2">
        <v>1</v>
      </c>
      <c r="G1342" s="2">
        <v>0</v>
      </c>
      <c r="H1342" s="3">
        <f t="shared" si="20"/>
        <v>1</v>
      </c>
      <c r="I1342" s="3" t="s">
        <v>1348</v>
      </c>
    </row>
    <row r="1343" spans="1:9" ht="12.5" x14ac:dyDescent="0.25">
      <c r="A1343" s="2">
        <v>0</v>
      </c>
      <c r="B1343" s="2">
        <v>0</v>
      </c>
      <c r="C1343" s="2">
        <v>0</v>
      </c>
      <c r="D1343" s="2">
        <v>0</v>
      </c>
      <c r="E1343" s="2">
        <v>1</v>
      </c>
      <c r="F1343" s="2">
        <v>0</v>
      </c>
      <c r="G1343" s="2">
        <v>0</v>
      </c>
      <c r="H1343" s="3">
        <f t="shared" si="20"/>
        <v>1</v>
      </c>
      <c r="I1343" s="3" t="s">
        <v>1349</v>
      </c>
    </row>
    <row r="1344" spans="1:9" ht="12.5" x14ac:dyDescent="0.25">
      <c r="A1344" s="2">
        <v>0</v>
      </c>
      <c r="B1344" s="2">
        <v>0</v>
      </c>
      <c r="C1344" s="2">
        <v>0</v>
      </c>
      <c r="D1344" s="2">
        <v>0</v>
      </c>
      <c r="E1344" s="2">
        <v>0</v>
      </c>
      <c r="F1344" s="2">
        <v>0</v>
      </c>
      <c r="G1344" s="2">
        <v>1</v>
      </c>
      <c r="H1344" s="3">
        <f t="shared" si="20"/>
        <v>1</v>
      </c>
      <c r="I1344" s="3" t="s">
        <v>1350</v>
      </c>
    </row>
    <row r="1345" spans="1:9" ht="12.5" x14ac:dyDescent="0.25">
      <c r="A1345" s="2">
        <v>0</v>
      </c>
      <c r="B1345" s="2">
        <v>0</v>
      </c>
      <c r="C1345" s="2">
        <v>0</v>
      </c>
      <c r="D1345" s="2">
        <v>0</v>
      </c>
      <c r="E1345" s="2">
        <v>0</v>
      </c>
      <c r="F1345" s="2">
        <v>0</v>
      </c>
      <c r="G1345" s="2">
        <v>1</v>
      </c>
      <c r="H1345" s="3">
        <f t="shared" si="20"/>
        <v>1</v>
      </c>
      <c r="I1345" s="3" t="s">
        <v>1351</v>
      </c>
    </row>
    <row r="1346" spans="1:9" ht="12.5" x14ac:dyDescent="0.25">
      <c r="A1346" s="2">
        <v>0</v>
      </c>
      <c r="B1346" s="2">
        <v>0</v>
      </c>
      <c r="C1346" s="2">
        <v>1</v>
      </c>
      <c r="D1346" s="2">
        <v>1</v>
      </c>
      <c r="E1346" s="2">
        <v>0</v>
      </c>
      <c r="F1346" s="2">
        <v>0</v>
      </c>
      <c r="G1346" s="2">
        <v>0</v>
      </c>
      <c r="H1346" s="3">
        <f t="shared" si="20"/>
        <v>2</v>
      </c>
      <c r="I1346" s="3" t="s">
        <v>1352</v>
      </c>
    </row>
    <row r="1347" spans="1:9" ht="12.5" x14ac:dyDescent="0.25">
      <c r="A1347" s="2">
        <v>0</v>
      </c>
      <c r="B1347" s="2">
        <v>1</v>
      </c>
      <c r="C1347" s="2">
        <v>0</v>
      </c>
      <c r="D1347" s="2">
        <v>1</v>
      </c>
      <c r="E1347" s="2">
        <v>1</v>
      </c>
      <c r="F1347" s="2">
        <v>0</v>
      </c>
      <c r="G1347" s="2">
        <v>0</v>
      </c>
      <c r="H1347" s="3">
        <f t="shared" ref="H1347:H1410" si="21">SUM(A1347:G1347)</f>
        <v>3</v>
      </c>
      <c r="I1347" s="3" t="s">
        <v>1353</v>
      </c>
    </row>
    <row r="1348" spans="1:9" ht="12.5" x14ac:dyDescent="0.25">
      <c r="A1348" s="2">
        <v>0</v>
      </c>
      <c r="B1348" s="2">
        <v>0</v>
      </c>
      <c r="C1348" s="2">
        <v>0</v>
      </c>
      <c r="D1348" s="2">
        <v>1</v>
      </c>
      <c r="E1348" s="2">
        <v>1</v>
      </c>
      <c r="F1348" s="2">
        <v>0</v>
      </c>
      <c r="G1348" s="2">
        <v>0</v>
      </c>
      <c r="H1348" s="3">
        <f t="shared" si="21"/>
        <v>2</v>
      </c>
      <c r="I1348" s="3" t="s">
        <v>1354</v>
      </c>
    </row>
    <row r="1349" spans="1:9" ht="12.5" x14ac:dyDescent="0.25">
      <c r="A1349" s="2">
        <v>0</v>
      </c>
      <c r="B1349" s="2">
        <v>0</v>
      </c>
      <c r="C1349" s="2">
        <v>0</v>
      </c>
      <c r="D1349" s="2">
        <v>0</v>
      </c>
      <c r="E1349" s="2">
        <v>0</v>
      </c>
      <c r="F1349" s="2">
        <v>0</v>
      </c>
      <c r="G1349" s="2">
        <v>1</v>
      </c>
      <c r="H1349" s="3">
        <f t="shared" si="21"/>
        <v>1</v>
      </c>
      <c r="I1349" s="3" t="s">
        <v>1355</v>
      </c>
    </row>
    <row r="1350" spans="1:9" ht="12.5" x14ac:dyDescent="0.25">
      <c r="A1350" s="2">
        <v>0</v>
      </c>
      <c r="B1350" s="2">
        <v>0</v>
      </c>
      <c r="C1350" s="2">
        <v>0</v>
      </c>
      <c r="D1350" s="2">
        <v>0</v>
      </c>
      <c r="E1350" s="2">
        <v>1</v>
      </c>
      <c r="F1350" s="2">
        <v>0</v>
      </c>
      <c r="G1350" s="2">
        <v>0</v>
      </c>
      <c r="H1350" s="3">
        <f t="shared" si="21"/>
        <v>1</v>
      </c>
      <c r="I1350" s="3" t="s">
        <v>1356</v>
      </c>
    </row>
    <row r="1351" spans="1:9" ht="12.5" x14ac:dyDescent="0.25">
      <c r="A1351" s="2">
        <v>0</v>
      </c>
      <c r="B1351" s="2">
        <v>1</v>
      </c>
      <c r="C1351" s="2">
        <v>0</v>
      </c>
      <c r="D1351" s="2">
        <v>1</v>
      </c>
      <c r="E1351" s="2">
        <v>1</v>
      </c>
      <c r="F1351" s="2">
        <v>0</v>
      </c>
      <c r="G1351" s="2">
        <v>0</v>
      </c>
      <c r="H1351" s="3">
        <f t="shared" si="21"/>
        <v>3</v>
      </c>
      <c r="I1351" s="3" t="s">
        <v>1357</v>
      </c>
    </row>
    <row r="1352" spans="1:9" ht="12.5" x14ac:dyDescent="0.25">
      <c r="A1352" s="2">
        <v>0</v>
      </c>
      <c r="B1352" s="2">
        <v>0</v>
      </c>
      <c r="C1352" s="2">
        <v>0</v>
      </c>
      <c r="D1352" s="2">
        <v>0</v>
      </c>
      <c r="E1352" s="2">
        <v>1</v>
      </c>
      <c r="F1352" s="2">
        <v>0</v>
      </c>
      <c r="G1352" s="2">
        <v>0</v>
      </c>
      <c r="H1352" s="3">
        <f t="shared" si="21"/>
        <v>1</v>
      </c>
      <c r="I1352" s="3" t="s">
        <v>1358</v>
      </c>
    </row>
    <row r="1353" spans="1:9" ht="12.5" x14ac:dyDescent="0.25">
      <c r="A1353" s="2">
        <v>0</v>
      </c>
      <c r="B1353" s="2">
        <v>0</v>
      </c>
      <c r="C1353" s="2">
        <v>1</v>
      </c>
      <c r="D1353" s="2">
        <v>1</v>
      </c>
      <c r="E1353" s="2">
        <v>0</v>
      </c>
      <c r="F1353" s="2">
        <v>0</v>
      </c>
      <c r="G1353" s="2">
        <v>0</v>
      </c>
      <c r="H1353" s="3">
        <f t="shared" si="21"/>
        <v>2</v>
      </c>
      <c r="I1353" s="3" t="s">
        <v>1359</v>
      </c>
    </row>
    <row r="1354" spans="1:9" ht="12.5" x14ac:dyDescent="0.25">
      <c r="A1354" s="2">
        <v>0</v>
      </c>
      <c r="B1354" s="2">
        <v>0</v>
      </c>
      <c r="C1354" s="2">
        <v>0</v>
      </c>
      <c r="D1354" s="2">
        <v>0</v>
      </c>
      <c r="E1354" s="2">
        <v>0</v>
      </c>
      <c r="F1354" s="2">
        <v>0</v>
      </c>
      <c r="G1354" s="2">
        <v>1</v>
      </c>
      <c r="H1354" s="3">
        <f t="shared" si="21"/>
        <v>1</v>
      </c>
      <c r="I1354" s="3" t="s">
        <v>1360</v>
      </c>
    </row>
    <row r="1355" spans="1:9" ht="12.5" x14ac:dyDescent="0.25">
      <c r="A1355" s="2">
        <v>0</v>
      </c>
      <c r="B1355" s="2">
        <v>0</v>
      </c>
      <c r="C1355" s="2">
        <v>0</v>
      </c>
      <c r="D1355" s="2">
        <v>0</v>
      </c>
      <c r="E1355" s="2">
        <v>1</v>
      </c>
      <c r="F1355" s="2">
        <v>0</v>
      </c>
      <c r="G1355" s="2">
        <v>0</v>
      </c>
      <c r="H1355" s="3">
        <f t="shared" si="21"/>
        <v>1</v>
      </c>
      <c r="I1355" s="3" t="s">
        <v>1361</v>
      </c>
    </row>
    <row r="1356" spans="1:9" ht="12.5" x14ac:dyDescent="0.25">
      <c r="A1356" s="2">
        <v>0</v>
      </c>
      <c r="B1356" s="2">
        <v>0</v>
      </c>
      <c r="C1356" s="2">
        <v>0</v>
      </c>
      <c r="D1356" s="2">
        <v>0</v>
      </c>
      <c r="E1356" s="2">
        <v>0</v>
      </c>
      <c r="F1356" s="2">
        <v>1</v>
      </c>
      <c r="G1356" s="2">
        <v>0</v>
      </c>
      <c r="H1356" s="3">
        <f t="shared" si="21"/>
        <v>1</v>
      </c>
      <c r="I1356" s="3" t="s">
        <v>1362</v>
      </c>
    </row>
    <row r="1357" spans="1:9" ht="12.5" x14ac:dyDescent="0.25">
      <c r="A1357" s="2">
        <v>0</v>
      </c>
      <c r="B1357" s="2">
        <v>0</v>
      </c>
      <c r="C1357" s="2">
        <v>0</v>
      </c>
      <c r="D1357" s="2">
        <v>0</v>
      </c>
      <c r="E1357" s="2">
        <v>0</v>
      </c>
      <c r="F1357" s="2">
        <v>0</v>
      </c>
      <c r="G1357" s="2">
        <v>1</v>
      </c>
      <c r="H1357" s="3">
        <f t="shared" si="21"/>
        <v>1</v>
      </c>
      <c r="I1357" s="3" t="s">
        <v>1363</v>
      </c>
    </row>
    <row r="1358" spans="1:9" ht="12.5" x14ac:dyDescent="0.25">
      <c r="A1358" s="2">
        <v>0</v>
      </c>
      <c r="B1358" s="2">
        <v>0</v>
      </c>
      <c r="C1358" s="2">
        <v>0</v>
      </c>
      <c r="D1358" s="2">
        <v>0</v>
      </c>
      <c r="E1358" s="2">
        <v>0</v>
      </c>
      <c r="F1358" s="2">
        <v>0</v>
      </c>
      <c r="G1358" s="2">
        <v>1</v>
      </c>
      <c r="H1358" s="3">
        <f t="shared" si="21"/>
        <v>1</v>
      </c>
      <c r="I1358" s="3" t="s">
        <v>1364</v>
      </c>
    </row>
    <row r="1359" spans="1:9" ht="12.5" x14ac:dyDescent="0.25">
      <c r="A1359" s="2">
        <v>0</v>
      </c>
      <c r="B1359" s="2">
        <v>0</v>
      </c>
      <c r="C1359" s="2">
        <v>0</v>
      </c>
      <c r="D1359" s="2">
        <v>0</v>
      </c>
      <c r="E1359" s="2">
        <v>0</v>
      </c>
      <c r="F1359" s="2">
        <v>0</v>
      </c>
      <c r="G1359" s="2">
        <v>1</v>
      </c>
      <c r="H1359" s="3">
        <f t="shared" si="21"/>
        <v>1</v>
      </c>
      <c r="I1359" s="3" t="s">
        <v>1365</v>
      </c>
    </row>
    <row r="1360" spans="1:9" ht="12.5" x14ac:dyDescent="0.25">
      <c r="A1360" s="2">
        <v>0</v>
      </c>
      <c r="B1360" s="2">
        <v>0</v>
      </c>
      <c r="C1360" s="2">
        <v>0</v>
      </c>
      <c r="D1360" s="2">
        <v>0</v>
      </c>
      <c r="E1360" s="2">
        <v>0</v>
      </c>
      <c r="F1360" s="2">
        <v>0</v>
      </c>
      <c r="G1360" s="2">
        <v>1</v>
      </c>
      <c r="H1360" s="3">
        <f t="shared" si="21"/>
        <v>1</v>
      </c>
      <c r="I1360" s="3" t="s">
        <v>1366</v>
      </c>
    </row>
    <row r="1361" spans="1:9" ht="12.5" x14ac:dyDescent="0.25">
      <c r="A1361" s="2">
        <v>1</v>
      </c>
      <c r="B1361" s="2">
        <v>1</v>
      </c>
      <c r="C1361" s="2">
        <v>0</v>
      </c>
      <c r="D1361" s="2">
        <v>0</v>
      </c>
      <c r="E1361" s="2">
        <v>0</v>
      </c>
      <c r="F1361" s="2">
        <v>1</v>
      </c>
      <c r="G1361" s="2">
        <v>0</v>
      </c>
      <c r="H1361" s="3">
        <f t="shared" si="21"/>
        <v>3</v>
      </c>
      <c r="I1361" s="3" t="s">
        <v>1367</v>
      </c>
    </row>
    <row r="1362" spans="1:9" ht="12.5" x14ac:dyDescent="0.25">
      <c r="A1362" s="2">
        <v>1</v>
      </c>
      <c r="B1362" s="2">
        <v>1</v>
      </c>
      <c r="C1362" s="2">
        <v>0</v>
      </c>
      <c r="D1362" s="2">
        <v>1</v>
      </c>
      <c r="E1362" s="2">
        <v>0</v>
      </c>
      <c r="F1362" s="2">
        <v>0</v>
      </c>
      <c r="G1362" s="2">
        <v>0</v>
      </c>
      <c r="H1362" s="3">
        <f t="shared" si="21"/>
        <v>3</v>
      </c>
      <c r="I1362" s="3" t="s">
        <v>1368</v>
      </c>
    </row>
    <row r="1363" spans="1:9" ht="12.5" x14ac:dyDescent="0.25">
      <c r="A1363" s="2">
        <v>0</v>
      </c>
      <c r="B1363" s="2">
        <v>0</v>
      </c>
      <c r="C1363" s="2">
        <v>0</v>
      </c>
      <c r="D1363" s="2">
        <v>1</v>
      </c>
      <c r="E1363" s="2">
        <v>1</v>
      </c>
      <c r="F1363" s="2">
        <v>0</v>
      </c>
      <c r="G1363" s="2">
        <v>0</v>
      </c>
      <c r="H1363" s="3">
        <f t="shared" si="21"/>
        <v>2</v>
      </c>
      <c r="I1363" s="3" t="s">
        <v>1369</v>
      </c>
    </row>
    <row r="1364" spans="1:9" ht="12.5" x14ac:dyDescent="0.25">
      <c r="A1364" s="2">
        <v>0</v>
      </c>
      <c r="B1364" s="2">
        <v>0</v>
      </c>
      <c r="C1364" s="2">
        <v>0</v>
      </c>
      <c r="D1364" s="2">
        <v>1</v>
      </c>
      <c r="E1364" s="2">
        <v>0</v>
      </c>
      <c r="F1364" s="2">
        <v>0</v>
      </c>
      <c r="G1364" s="2">
        <v>0</v>
      </c>
      <c r="H1364" s="3">
        <f t="shared" si="21"/>
        <v>1</v>
      </c>
      <c r="I1364" s="3" t="s">
        <v>1370</v>
      </c>
    </row>
    <row r="1365" spans="1:9" ht="12.5" x14ac:dyDescent="0.25">
      <c r="A1365" s="2">
        <v>0</v>
      </c>
      <c r="B1365" s="2">
        <v>0</v>
      </c>
      <c r="C1365" s="2">
        <v>0</v>
      </c>
      <c r="D1365" s="2">
        <v>0</v>
      </c>
      <c r="E1365" s="2">
        <v>0</v>
      </c>
      <c r="F1365" s="2">
        <v>0</v>
      </c>
      <c r="G1365" s="2">
        <v>1</v>
      </c>
      <c r="H1365" s="3">
        <f t="shared" si="21"/>
        <v>1</v>
      </c>
      <c r="I1365" s="3" t="s">
        <v>1371</v>
      </c>
    </row>
    <row r="1366" spans="1:9" ht="12.5" x14ac:dyDescent="0.25">
      <c r="A1366" s="2">
        <v>0</v>
      </c>
      <c r="B1366" s="2">
        <v>0</v>
      </c>
      <c r="C1366" s="2">
        <v>0</v>
      </c>
      <c r="D1366" s="2">
        <v>0</v>
      </c>
      <c r="E1366" s="2">
        <v>0</v>
      </c>
      <c r="F1366" s="2">
        <v>0</v>
      </c>
      <c r="G1366" s="2">
        <v>1</v>
      </c>
      <c r="H1366" s="3">
        <f t="shared" si="21"/>
        <v>1</v>
      </c>
      <c r="I1366" s="3" t="s">
        <v>1372</v>
      </c>
    </row>
    <row r="1367" spans="1:9" ht="12.5" x14ac:dyDescent="0.25">
      <c r="A1367" s="2">
        <v>0</v>
      </c>
      <c r="B1367" s="2">
        <v>0</v>
      </c>
      <c r="C1367" s="2">
        <v>0</v>
      </c>
      <c r="D1367" s="2">
        <v>0</v>
      </c>
      <c r="E1367" s="2">
        <v>0</v>
      </c>
      <c r="F1367" s="2">
        <v>1</v>
      </c>
      <c r="G1367" s="2">
        <v>0</v>
      </c>
      <c r="H1367" s="3">
        <f t="shared" si="21"/>
        <v>1</v>
      </c>
      <c r="I1367" s="3" t="s">
        <v>1373</v>
      </c>
    </row>
    <row r="1368" spans="1:9" ht="12.5" x14ac:dyDescent="0.25">
      <c r="A1368" s="2">
        <v>0</v>
      </c>
      <c r="B1368" s="2">
        <v>0</v>
      </c>
      <c r="C1368" s="2">
        <v>0</v>
      </c>
      <c r="D1368" s="2">
        <v>1</v>
      </c>
      <c r="E1368" s="2">
        <v>0</v>
      </c>
      <c r="F1368" s="2">
        <v>0</v>
      </c>
      <c r="G1368" s="2">
        <v>0</v>
      </c>
      <c r="H1368" s="3">
        <f t="shared" si="21"/>
        <v>1</v>
      </c>
      <c r="I1368" s="3" t="s">
        <v>1374</v>
      </c>
    </row>
    <row r="1369" spans="1:9" ht="12.5" x14ac:dyDescent="0.25">
      <c r="A1369" s="2">
        <v>0</v>
      </c>
      <c r="B1369" s="2">
        <v>0</v>
      </c>
      <c r="C1369" s="2">
        <v>0</v>
      </c>
      <c r="D1369" s="2">
        <v>0</v>
      </c>
      <c r="E1369" s="2">
        <v>0</v>
      </c>
      <c r="F1369" s="2">
        <v>0</v>
      </c>
      <c r="G1369" s="2">
        <v>1</v>
      </c>
      <c r="H1369" s="3">
        <f t="shared" si="21"/>
        <v>1</v>
      </c>
      <c r="I1369" s="3" t="s">
        <v>1375</v>
      </c>
    </row>
    <row r="1370" spans="1:9" ht="12.5" x14ac:dyDescent="0.25">
      <c r="A1370" s="2">
        <v>0</v>
      </c>
      <c r="B1370" s="2">
        <v>0</v>
      </c>
      <c r="C1370" s="2">
        <v>0</v>
      </c>
      <c r="D1370" s="2">
        <v>1</v>
      </c>
      <c r="E1370" s="2">
        <v>1</v>
      </c>
      <c r="F1370" s="2">
        <v>0</v>
      </c>
      <c r="G1370" s="2">
        <v>0</v>
      </c>
      <c r="H1370" s="3">
        <f t="shared" si="21"/>
        <v>2</v>
      </c>
      <c r="I1370" s="3" t="s">
        <v>1376</v>
      </c>
    </row>
    <row r="1371" spans="1:9" ht="12.5" x14ac:dyDescent="0.25">
      <c r="A1371" s="2">
        <v>0</v>
      </c>
      <c r="B1371" s="2">
        <v>0</v>
      </c>
      <c r="C1371" s="2">
        <v>0</v>
      </c>
      <c r="D1371" s="2">
        <v>1</v>
      </c>
      <c r="E1371" s="2">
        <v>1</v>
      </c>
      <c r="F1371" s="2">
        <v>0</v>
      </c>
      <c r="G1371" s="2">
        <v>0</v>
      </c>
      <c r="H1371" s="3">
        <f t="shared" si="21"/>
        <v>2</v>
      </c>
      <c r="I1371" s="3" t="s">
        <v>1377</v>
      </c>
    </row>
    <row r="1372" spans="1:9" ht="12.5" x14ac:dyDescent="0.25">
      <c r="A1372" s="2">
        <v>0</v>
      </c>
      <c r="B1372" s="2">
        <v>1</v>
      </c>
      <c r="C1372" s="2">
        <v>0</v>
      </c>
      <c r="D1372" s="2">
        <v>1</v>
      </c>
      <c r="E1372" s="2">
        <v>1</v>
      </c>
      <c r="F1372" s="2">
        <v>0</v>
      </c>
      <c r="G1372" s="2">
        <v>0</v>
      </c>
      <c r="H1372" s="3">
        <f t="shared" si="21"/>
        <v>3</v>
      </c>
      <c r="I1372" s="3" t="s">
        <v>1378</v>
      </c>
    </row>
    <row r="1373" spans="1:9" ht="12.5" x14ac:dyDescent="0.25">
      <c r="A1373" s="2">
        <v>1</v>
      </c>
      <c r="B1373" s="2">
        <v>0</v>
      </c>
      <c r="C1373" s="2">
        <v>0</v>
      </c>
      <c r="D1373" s="2">
        <v>1</v>
      </c>
      <c r="E1373" s="2">
        <v>0</v>
      </c>
      <c r="F1373" s="2">
        <v>0</v>
      </c>
      <c r="G1373" s="2">
        <v>0</v>
      </c>
      <c r="H1373" s="3">
        <f t="shared" si="21"/>
        <v>2</v>
      </c>
      <c r="I1373" s="3" t="s">
        <v>1379</v>
      </c>
    </row>
    <row r="1374" spans="1:9" ht="12.5" x14ac:dyDescent="0.25">
      <c r="A1374" s="2">
        <v>0</v>
      </c>
      <c r="B1374" s="2">
        <v>0</v>
      </c>
      <c r="C1374" s="2">
        <v>0</v>
      </c>
      <c r="D1374" s="2">
        <v>1</v>
      </c>
      <c r="E1374" s="2">
        <v>0</v>
      </c>
      <c r="F1374" s="2">
        <v>0</v>
      </c>
      <c r="G1374" s="2">
        <v>0</v>
      </c>
      <c r="H1374" s="3">
        <f t="shared" si="21"/>
        <v>1</v>
      </c>
      <c r="I1374" s="3" t="s">
        <v>1380</v>
      </c>
    </row>
    <row r="1375" spans="1:9" ht="12.5" x14ac:dyDescent="0.25">
      <c r="A1375" s="2">
        <v>0</v>
      </c>
      <c r="B1375" s="2">
        <v>0</v>
      </c>
      <c r="C1375" s="2">
        <v>0</v>
      </c>
      <c r="D1375" s="2">
        <v>0</v>
      </c>
      <c r="E1375" s="2">
        <v>0</v>
      </c>
      <c r="F1375" s="2">
        <v>0</v>
      </c>
      <c r="G1375" s="2">
        <v>1</v>
      </c>
      <c r="H1375" s="3">
        <f t="shared" si="21"/>
        <v>1</v>
      </c>
      <c r="I1375" s="3" t="s">
        <v>1381</v>
      </c>
    </row>
    <row r="1376" spans="1:9" ht="12.5" x14ac:dyDescent="0.25">
      <c r="A1376" s="2">
        <v>0</v>
      </c>
      <c r="B1376" s="2">
        <v>0</v>
      </c>
      <c r="C1376" s="2">
        <v>0</v>
      </c>
      <c r="D1376" s="2">
        <v>0</v>
      </c>
      <c r="E1376" s="2">
        <v>0</v>
      </c>
      <c r="F1376" s="2">
        <v>1</v>
      </c>
      <c r="G1376" s="2">
        <v>0</v>
      </c>
      <c r="H1376" s="3">
        <f t="shared" si="21"/>
        <v>1</v>
      </c>
      <c r="I1376" s="3" t="s">
        <v>1382</v>
      </c>
    </row>
    <row r="1377" spans="1:9" ht="12.5" x14ac:dyDescent="0.25">
      <c r="A1377" s="2">
        <v>0</v>
      </c>
      <c r="B1377" s="2">
        <v>0</v>
      </c>
      <c r="C1377" s="2">
        <v>0</v>
      </c>
      <c r="D1377" s="2">
        <v>0</v>
      </c>
      <c r="E1377" s="2">
        <v>0</v>
      </c>
      <c r="F1377" s="2">
        <v>0</v>
      </c>
      <c r="G1377" s="2">
        <v>1</v>
      </c>
      <c r="H1377" s="3">
        <f t="shared" si="21"/>
        <v>1</v>
      </c>
      <c r="I1377" s="3" t="s">
        <v>1383</v>
      </c>
    </row>
    <row r="1378" spans="1:9" ht="12.5" x14ac:dyDescent="0.25">
      <c r="A1378" s="2">
        <v>0</v>
      </c>
      <c r="B1378" s="2">
        <v>0</v>
      </c>
      <c r="C1378" s="2">
        <v>0</v>
      </c>
      <c r="D1378" s="2">
        <v>0</v>
      </c>
      <c r="E1378" s="2">
        <v>0</v>
      </c>
      <c r="F1378" s="2">
        <v>0</v>
      </c>
      <c r="G1378" s="2">
        <v>1</v>
      </c>
      <c r="H1378" s="3">
        <f t="shared" si="21"/>
        <v>1</v>
      </c>
      <c r="I1378" s="3" t="s">
        <v>1384</v>
      </c>
    </row>
    <row r="1379" spans="1:9" ht="12.5" x14ac:dyDescent="0.25">
      <c r="A1379" s="2">
        <v>0</v>
      </c>
      <c r="B1379" s="2">
        <v>0</v>
      </c>
      <c r="C1379" s="2">
        <v>0</v>
      </c>
      <c r="D1379" s="2">
        <v>1</v>
      </c>
      <c r="E1379" s="2">
        <v>0</v>
      </c>
      <c r="F1379" s="2">
        <v>0</v>
      </c>
      <c r="G1379" s="2">
        <v>0</v>
      </c>
      <c r="H1379" s="3">
        <f t="shared" si="21"/>
        <v>1</v>
      </c>
      <c r="I1379" s="3" t="s">
        <v>1385</v>
      </c>
    </row>
    <row r="1380" spans="1:9" ht="12.5" x14ac:dyDescent="0.25">
      <c r="A1380" s="2">
        <v>0</v>
      </c>
      <c r="B1380" s="2">
        <v>0</v>
      </c>
      <c r="C1380" s="2">
        <v>0</v>
      </c>
      <c r="D1380" s="2">
        <v>0</v>
      </c>
      <c r="E1380" s="2">
        <v>0</v>
      </c>
      <c r="F1380" s="2">
        <v>0</v>
      </c>
      <c r="G1380" s="2">
        <v>1</v>
      </c>
      <c r="H1380" s="3">
        <f t="shared" si="21"/>
        <v>1</v>
      </c>
      <c r="I1380" s="3" t="s">
        <v>1386</v>
      </c>
    </row>
    <row r="1381" spans="1:9" ht="12.5" x14ac:dyDescent="0.25">
      <c r="A1381" s="2">
        <v>0</v>
      </c>
      <c r="B1381" s="2">
        <v>0</v>
      </c>
      <c r="C1381" s="2">
        <v>0</v>
      </c>
      <c r="D1381" s="2">
        <v>0</v>
      </c>
      <c r="E1381" s="2">
        <v>0</v>
      </c>
      <c r="F1381" s="2">
        <v>1</v>
      </c>
      <c r="G1381" s="2">
        <v>0</v>
      </c>
      <c r="H1381" s="3">
        <f t="shared" si="21"/>
        <v>1</v>
      </c>
      <c r="I1381" s="3" t="s">
        <v>1387</v>
      </c>
    </row>
    <row r="1382" spans="1:9" ht="12.5" x14ac:dyDescent="0.25">
      <c r="A1382" s="2">
        <v>0</v>
      </c>
      <c r="B1382" s="2">
        <v>0</v>
      </c>
      <c r="C1382" s="2">
        <v>0</v>
      </c>
      <c r="D1382" s="2">
        <v>0</v>
      </c>
      <c r="E1382" s="2">
        <v>0</v>
      </c>
      <c r="F1382" s="2">
        <v>0</v>
      </c>
      <c r="G1382" s="2">
        <v>1</v>
      </c>
      <c r="H1382" s="3">
        <f t="shared" si="21"/>
        <v>1</v>
      </c>
      <c r="I1382" s="3" t="s">
        <v>1388</v>
      </c>
    </row>
    <row r="1383" spans="1:9" ht="12.5" x14ac:dyDescent="0.25">
      <c r="A1383" s="2">
        <v>0</v>
      </c>
      <c r="B1383" s="2">
        <v>0</v>
      </c>
      <c r="C1383" s="2">
        <v>0</v>
      </c>
      <c r="D1383" s="2">
        <v>1</v>
      </c>
      <c r="E1383" s="2">
        <v>1</v>
      </c>
      <c r="F1383" s="2">
        <v>0</v>
      </c>
      <c r="G1383" s="2">
        <v>0</v>
      </c>
      <c r="H1383" s="3">
        <f t="shared" si="21"/>
        <v>2</v>
      </c>
      <c r="I1383" s="3" t="s">
        <v>1389</v>
      </c>
    </row>
    <row r="1384" spans="1:9" ht="12.5" x14ac:dyDescent="0.25">
      <c r="A1384" s="2">
        <v>0</v>
      </c>
      <c r="B1384" s="2">
        <v>0</v>
      </c>
      <c r="C1384" s="2">
        <v>0</v>
      </c>
      <c r="D1384" s="2">
        <v>0</v>
      </c>
      <c r="E1384" s="2">
        <v>0</v>
      </c>
      <c r="F1384" s="2">
        <v>0</v>
      </c>
      <c r="G1384" s="2">
        <v>1</v>
      </c>
      <c r="H1384" s="3">
        <f t="shared" si="21"/>
        <v>1</v>
      </c>
      <c r="I1384" s="3" t="s">
        <v>1390</v>
      </c>
    </row>
    <row r="1385" spans="1:9" ht="12.5" x14ac:dyDescent="0.25">
      <c r="A1385" s="2">
        <v>0</v>
      </c>
      <c r="B1385" s="2">
        <v>0</v>
      </c>
      <c r="C1385" s="2">
        <v>0</v>
      </c>
      <c r="D1385" s="2">
        <v>0</v>
      </c>
      <c r="E1385" s="2">
        <v>0</v>
      </c>
      <c r="F1385" s="2">
        <v>0</v>
      </c>
      <c r="G1385" s="2">
        <v>1</v>
      </c>
      <c r="H1385" s="3">
        <f t="shared" si="21"/>
        <v>1</v>
      </c>
      <c r="I1385" s="3" t="s">
        <v>1391</v>
      </c>
    </row>
    <row r="1386" spans="1:9" ht="12.5" x14ac:dyDescent="0.25">
      <c r="A1386" s="2">
        <v>0</v>
      </c>
      <c r="B1386" s="2">
        <v>0</v>
      </c>
      <c r="C1386" s="2">
        <v>0</v>
      </c>
      <c r="D1386" s="2">
        <v>1</v>
      </c>
      <c r="E1386" s="2">
        <v>0</v>
      </c>
      <c r="F1386" s="2">
        <v>1</v>
      </c>
      <c r="G1386" s="2">
        <v>0</v>
      </c>
      <c r="H1386" s="3">
        <f t="shared" si="21"/>
        <v>2</v>
      </c>
      <c r="I1386" s="3" t="s">
        <v>1392</v>
      </c>
    </row>
    <row r="1387" spans="1:9" ht="12.5" x14ac:dyDescent="0.25">
      <c r="A1387" s="2">
        <v>0</v>
      </c>
      <c r="B1387" s="2">
        <v>0</v>
      </c>
      <c r="C1387" s="2">
        <v>0</v>
      </c>
      <c r="D1387" s="2">
        <v>1</v>
      </c>
      <c r="E1387" s="2">
        <v>0</v>
      </c>
      <c r="F1387" s="2">
        <v>0</v>
      </c>
      <c r="G1387" s="2">
        <v>0</v>
      </c>
      <c r="H1387" s="3">
        <f t="shared" si="21"/>
        <v>1</v>
      </c>
      <c r="I1387" s="3" t="s">
        <v>1393</v>
      </c>
    </row>
    <row r="1388" spans="1:9" ht="12.5" x14ac:dyDescent="0.25">
      <c r="A1388" s="2">
        <v>0</v>
      </c>
      <c r="B1388" s="2">
        <v>0</v>
      </c>
      <c r="C1388" s="2">
        <v>0</v>
      </c>
      <c r="D1388" s="2">
        <v>0</v>
      </c>
      <c r="E1388" s="2">
        <v>0</v>
      </c>
      <c r="F1388" s="2">
        <v>0</v>
      </c>
      <c r="G1388" s="2">
        <v>1</v>
      </c>
      <c r="H1388" s="3">
        <f t="shared" si="21"/>
        <v>1</v>
      </c>
      <c r="I1388" s="3" t="s">
        <v>1394</v>
      </c>
    </row>
    <row r="1389" spans="1:9" ht="12.5" x14ac:dyDescent="0.25">
      <c r="A1389" s="2">
        <v>0</v>
      </c>
      <c r="B1389" s="2">
        <v>0</v>
      </c>
      <c r="C1389" s="2">
        <v>0</v>
      </c>
      <c r="D1389" s="2">
        <v>0</v>
      </c>
      <c r="E1389" s="2">
        <v>0</v>
      </c>
      <c r="F1389" s="2">
        <v>0</v>
      </c>
      <c r="G1389" s="2">
        <v>1</v>
      </c>
      <c r="H1389" s="3">
        <f t="shared" si="21"/>
        <v>1</v>
      </c>
      <c r="I1389" s="3" t="s">
        <v>1395</v>
      </c>
    </row>
    <row r="1390" spans="1:9" ht="12.5" x14ac:dyDescent="0.25">
      <c r="A1390" s="2">
        <v>0</v>
      </c>
      <c r="B1390" s="2">
        <v>0</v>
      </c>
      <c r="C1390" s="2">
        <v>1</v>
      </c>
      <c r="D1390" s="2">
        <v>1</v>
      </c>
      <c r="E1390" s="2">
        <v>0</v>
      </c>
      <c r="F1390" s="2">
        <v>0</v>
      </c>
      <c r="G1390" s="2">
        <v>0</v>
      </c>
      <c r="H1390" s="3">
        <f t="shared" si="21"/>
        <v>2</v>
      </c>
      <c r="I1390" s="3" t="s">
        <v>1396</v>
      </c>
    </row>
    <row r="1391" spans="1:9" ht="12.5" x14ac:dyDescent="0.25">
      <c r="A1391" s="2">
        <v>0</v>
      </c>
      <c r="B1391" s="2">
        <v>0</v>
      </c>
      <c r="C1391" s="2">
        <v>0</v>
      </c>
      <c r="D1391" s="2">
        <v>0</v>
      </c>
      <c r="E1391" s="2">
        <v>0</v>
      </c>
      <c r="F1391" s="2">
        <v>1</v>
      </c>
      <c r="G1391" s="2">
        <v>0</v>
      </c>
      <c r="H1391" s="3">
        <f t="shared" si="21"/>
        <v>1</v>
      </c>
      <c r="I1391" s="3" t="s">
        <v>1397</v>
      </c>
    </row>
    <row r="1392" spans="1:9" ht="12.5" x14ac:dyDescent="0.25">
      <c r="A1392" s="2">
        <v>0</v>
      </c>
      <c r="B1392" s="2">
        <v>0</v>
      </c>
      <c r="C1392" s="2">
        <v>0</v>
      </c>
      <c r="D1392" s="2">
        <v>0</v>
      </c>
      <c r="E1392" s="2">
        <v>0</v>
      </c>
      <c r="F1392" s="2">
        <v>0</v>
      </c>
      <c r="G1392" s="2">
        <v>1</v>
      </c>
      <c r="H1392" s="3">
        <f t="shared" si="21"/>
        <v>1</v>
      </c>
      <c r="I1392" s="3" t="s">
        <v>1398</v>
      </c>
    </row>
    <row r="1393" spans="1:9" ht="12.5" x14ac:dyDescent="0.25">
      <c r="A1393" s="2">
        <v>0</v>
      </c>
      <c r="B1393" s="2">
        <v>0</v>
      </c>
      <c r="C1393" s="2">
        <v>0</v>
      </c>
      <c r="D1393" s="2">
        <v>0</v>
      </c>
      <c r="E1393" s="2">
        <v>0</v>
      </c>
      <c r="F1393" s="2">
        <v>0</v>
      </c>
      <c r="G1393" s="2">
        <v>1</v>
      </c>
      <c r="H1393" s="3">
        <f t="shared" si="21"/>
        <v>1</v>
      </c>
      <c r="I1393" s="3" t="s">
        <v>1399</v>
      </c>
    </row>
    <row r="1394" spans="1:9" ht="12.5" x14ac:dyDescent="0.25">
      <c r="A1394" s="2">
        <v>0</v>
      </c>
      <c r="B1394" s="2">
        <v>0</v>
      </c>
      <c r="C1394" s="2">
        <v>0</v>
      </c>
      <c r="D1394" s="2">
        <v>1</v>
      </c>
      <c r="E1394" s="2">
        <v>0</v>
      </c>
      <c r="F1394" s="2">
        <v>0</v>
      </c>
      <c r="G1394" s="2">
        <v>0</v>
      </c>
      <c r="H1394" s="3">
        <f t="shared" si="21"/>
        <v>1</v>
      </c>
      <c r="I1394" s="3" t="s">
        <v>1400</v>
      </c>
    </row>
    <row r="1395" spans="1:9" ht="12.5" x14ac:dyDescent="0.25">
      <c r="A1395" s="2">
        <v>1</v>
      </c>
      <c r="B1395" s="2">
        <v>1</v>
      </c>
      <c r="C1395" s="2">
        <v>0</v>
      </c>
      <c r="D1395" s="2">
        <v>0</v>
      </c>
      <c r="E1395" s="2">
        <v>0</v>
      </c>
      <c r="F1395" s="2">
        <v>0</v>
      </c>
      <c r="G1395" s="2">
        <v>0</v>
      </c>
      <c r="H1395" s="3">
        <f t="shared" si="21"/>
        <v>2</v>
      </c>
      <c r="I1395" s="3" t="s">
        <v>1401</v>
      </c>
    </row>
    <row r="1396" spans="1:9" ht="12.5" x14ac:dyDescent="0.25">
      <c r="A1396" s="2">
        <v>0</v>
      </c>
      <c r="B1396" s="2">
        <v>0</v>
      </c>
      <c r="C1396" s="2">
        <v>0</v>
      </c>
      <c r="D1396" s="2">
        <v>0</v>
      </c>
      <c r="E1396" s="2">
        <v>0</v>
      </c>
      <c r="F1396" s="2">
        <v>0</v>
      </c>
      <c r="G1396" s="2">
        <v>1</v>
      </c>
      <c r="H1396" s="3">
        <f t="shared" si="21"/>
        <v>1</v>
      </c>
      <c r="I1396" s="3" t="s">
        <v>1402</v>
      </c>
    </row>
    <row r="1397" spans="1:9" ht="12.5" x14ac:dyDescent="0.25">
      <c r="A1397" s="2">
        <v>0</v>
      </c>
      <c r="B1397" s="2">
        <v>0</v>
      </c>
      <c r="C1397" s="2">
        <v>0</v>
      </c>
      <c r="D1397" s="2">
        <v>1</v>
      </c>
      <c r="E1397" s="2">
        <v>0</v>
      </c>
      <c r="F1397" s="2">
        <v>0</v>
      </c>
      <c r="G1397" s="2">
        <v>0</v>
      </c>
      <c r="H1397" s="3">
        <f t="shared" si="21"/>
        <v>1</v>
      </c>
      <c r="I1397" s="3" t="s">
        <v>1403</v>
      </c>
    </row>
    <row r="1398" spans="1:9" ht="12.5" x14ac:dyDescent="0.25">
      <c r="A1398" s="2">
        <v>0</v>
      </c>
      <c r="B1398" s="2">
        <v>0</v>
      </c>
      <c r="C1398" s="2">
        <v>0</v>
      </c>
      <c r="D1398" s="2">
        <v>1</v>
      </c>
      <c r="E1398" s="2">
        <v>0</v>
      </c>
      <c r="F1398" s="2">
        <v>0</v>
      </c>
      <c r="G1398" s="2">
        <v>0</v>
      </c>
      <c r="H1398" s="3">
        <f t="shared" si="21"/>
        <v>1</v>
      </c>
      <c r="I1398" s="3" t="s">
        <v>1404</v>
      </c>
    </row>
    <row r="1399" spans="1:9" ht="12.5" x14ac:dyDescent="0.25">
      <c r="A1399" s="2">
        <v>0</v>
      </c>
      <c r="B1399" s="2">
        <v>0</v>
      </c>
      <c r="C1399" s="2">
        <v>0</v>
      </c>
      <c r="D1399" s="2">
        <v>0</v>
      </c>
      <c r="E1399" s="2">
        <v>0</v>
      </c>
      <c r="F1399" s="2">
        <v>0</v>
      </c>
      <c r="G1399" s="2">
        <v>1</v>
      </c>
      <c r="H1399" s="3">
        <f t="shared" si="21"/>
        <v>1</v>
      </c>
      <c r="I1399" s="3" t="s">
        <v>1405</v>
      </c>
    </row>
    <row r="1400" spans="1:9" ht="12.5" x14ac:dyDescent="0.25">
      <c r="A1400" s="2">
        <v>0</v>
      </c>
      <c r="B1400" s="2">
        <v>0</v>
      </c>
      <c r="C1400" s="2">
        <v>0</v>
      </c>
      <c r="D1400" s="2">
        <v>0</v>
      </c>
      <c r="E1400" s="2">
        <v>0</v>
      </c>
      <c r="F1400" s="2">
        <v>0</v>
      </c>
      <c r="G1400" s="2">
        <v>1</v>
      </c>
      <c r="H1400" s="3">
        <f t="shared" si="21"/>
        <v>1</v>
      </c>
      <c r="I1400" s="3" t="s">
        <v>1406</v>
      </c>
    </row>
    <row r="1401" spans="1:9" ht="12.5" x14ac:dyDescent="0.25">
      <c r="A1401" s="2">
        <v>0</v>
      </c>
      <c r="B1401" s="2">
        <v>0</v>
      </c>
      <c r="C1401" s="2">
        <v>0</v>
      </c>
      <c r="D1401" s="2">
        <v>0</v>
      </c>
      <c r="E1401" s="2">
        <v>0</v>
      </c>
      <c r="F1401" s="2">
        <v>0</v>
      </c>
      <c r="G1401" s="2">
        <v>1</v>
      </c>
      <c r="H1401" s="3">
        <f t="shared" si="21"/>
        <v>1</v>
      </c>
      <c r="I1401" s="3" t="s">
        <v>1407</v>
      </c>
    </row>
    <row r="1402" spans="1:9" ht="12.5" x14ac:dyDescent="0.25">
      <c r="A1402" s="2">
        <v>0</v>
      </c>
      <c r="B1402" s="2">
        <v>0</v>
      </c>
      <c r="C1402" s="2">
        <v>0</v>
      </c>
      <c r="D1402" s="2">
        <v>0</v>
      </c>
      <c r="E1402" s="2">
        <v>1</v>
      </c>
      <c r="F1402" s="2">
        <v>0</v>
      </c>
      <c r="G1402" s="2">
        <v>0</v>
      </c>
      <c r="H1402" s="3">
        <f t="shared" si="21"/>
        <v>1</v>
      </c>
      <c r="I1402" s="3" t="s">
        <v>1408</v>
      </c>
    </row>
    <row r="1403" spans="1:9" ht="12.5" x14ac:dyDescent="0.25">
      <c r="A1403" s="2">
        <v>0</v>
      </c>
      <c r="B1403" s="2">
        <v>0</v>
      </c>
      <c r="C1403" s="2">
        <v>0</v>
      </c>
      <c r="D1403" s="2">
        <v>1</v>
      </c>
      <c r="E1403" s="2">
        <v>0</v>
      </c>
      <c r="F1403" s="2">
        <v>1</v>
      </c>
      <c r="G1403" s="2">
        <v>0</v>
      </c>
      <c r="H1403" s="3">
        <f t="shared" si="21"/>
        <v>2</v>
      </c>
      <c r="I1403" s="3" t="s">
        <v>1409</v>
      </c>
    </row>
    <row r="1404" spans="1:9" ht="12.5" x14ac:dyDescent="0.25">
      <c r="A1404" s="2">
        <v>0</v>
      </c>
      <c r="B1404" s="2">
        <v>0</v>
      </c>
      <c r="C1404" s="2">
        <v>0</v>
      </c>
      <c r="D1404" s="2">
        <v>0</v>
      </c>
      <c r="E1404" s="2">
        <v>1</v>
      </c>
      <c r="F1404" s="2">
        <v>1</v>
      </c>
      <c r="G1404" s="2">
        <v>0</v>
      </c>
      <c r="H1404" s="3">
        <f t="shared" si="21"/>
        <v>2</v>
      </c>
      <c r="I1404" s="3" t="s">
        <v>1410</v>
      </c>
    </row>
    <row r="1405" spans="1:9" ht="12.5" x14ac:dyDescent="0.25">
      <c r="A1405" s="2">
        <v>0</v>
      </c>
      <c r="B1405" s="2">
        <v>0</v>
      </c>
      <c r="C1405" s="2">
        <v>0</v>
      </c>
      <c r="D1405" s="2">
        <v>0</v>
      </c>
      <c r="E1405" s="2">
        <v>0</v>
      </c>
      <c r="F1405" s="2">
        <v>0</v>
      </c>
      <c r="G1405" s="2">
        <v>0</v>
      </c>
      <c r="H1405" s="3">
        <f t="shared" si="21"/>
        <v>0</v>
      </c>
      <c r="I1405" s="3" t="s">
        <v>1411</v>
      </c>
    </row>
    <row r="1406" spans="1:9" ht="12.5" x14ac:dyDescent="0.25">
      <c r="A1406" s="2">
        <v>0</v>
      </c>
      <c r="B1406" s="2">
        <v>0</v>
      </c>
      <c r="C1406" s="2">
        <v>0</v>
      </c>
      <c r="D1406" s="2">
        <v>0</v>
      </c>
      <c r="E1406" s="2">
        <v>0</v>
      </c>
      <c r="F1406" s="2">
        <v>1</v>
      </c>
      <c r="G1406" s="2">
        <v>0</v>
      </c>
      <c r="H1406" s="3">
        <f t="shared" si="21"/>
        <v>1</v>
      </c>
      <c r="I1406" s="3" t="s">
        <v>1412</v>
      </c>
    </row>
    <row r="1407" spans="1:9" ht="12.5" x14ac:dyDescent="0.25">
      <c r="A1407" s="2">
        <v>0</v>
      </c>
      <c r="B1407" s="2">
        <v>0</v>
      </c>
      <c r="C1407" s="2">
        <v>0</v>
      </c>
      <c r="D1407" s="2">
        <v>1</v>
      </c>
      <c r="E1407" s="2">
        <v>0</v>
      </c>
      <c r="F1407" s="2">
        <v>0</v>
      </c>
      <c r="G1407" s="2">
        <v>0</v>
      </c>
      <c r="H1407" s="3">
        <f t="shared" si="21"/>
        <v>1</v>
      </c>
      <c r="I1407" s="3" t="s">
        <v>1413</v>
      </c>
    </row>
    <row r="1408" spans="1:9" ht="12.5" x14ac:dyDescent="0.25">
      <c r="A1408" s="2">
        <v>0</v>
      </c>
      <c r="B1408" s="2">
        <v>0</v>
      </c>
      <c r="C1408" s="2">
        <v>1</v>
      </c>
      <c r="D1408" s="2">
        <v>1</v>
      </c>
      <c r="E1408" s="2">
        <v>0</v>
      </c>
      <c r="F1408" s="2">
        <v>0</v>
      </c>
      <c r="G1408" s="2">
        <v>0</v>
      </c>
      <c r="H1408" s="3">
        <f t="shared" si="21"/>
        <v>2</v>
      </c>
      <c r="I1408" s="3" t="s">
        <v>1414</v>
      </c>
    </row>
    <row r="1409" spans="1:9" ht="12.5" x14ac:dyDescent="0.25">
      <c r="A1409" s="2">
        <v>0</v>
      </c>
      <c r="B1409" s="2">
        <v>0</v>
      </c>
      <c r="C1409" s="2">
        <v>0</v>
      </c>
      <c r="D1409" s="2">
        <v>1</v>
      </c>
      <c r="E1409" s="2">
        <v>0</v>
      </c>
      <c r="F1409" s="2">
        <v>0</v>
      </c>
      <c r="G1409" s="2">
        <v>0</v>
      </c>
      <c r="H1409" s="3">
        <f t="shared" si="21"/>
        <v>1</v>
      </c>
      <c r="I1409" s="3" t="s">
        <v>1415</v>
      </c>
    </row>
    <row r="1410" spans="1:9" ht="12.5" x14ac:dyDescent="0.25">
      <c r="A1410" s="2">
        <v>0</v>
      </c>
      <c r="B1410" s="2">
        <v>0</v>
      </c>
      <c r="C1410" s="2">
        <v>0</v>
      </c>
      <c r="D1410" s="2">
        <v>0</v>
      </c>
      <c r="E1410" s="2">
        <v>0</v>
      </c>
      <c r="F1410" s="2">
        <v>0</v>
      </c>
      <c r="G1410" s="2">
        <v>1</v>
      </c>
      <c r="H1410" s="3">
        <f t="shared" si="21"/>
        <v>1</v>
      </c>
      <c r="I1410" s="3" t="s">
        <v>1416</v>
      </c>
    </row>
    <row r="1411" spans="1:9" ht="12.5" x14ac:dyDescent="0.25">
      <c r="A1411" s="2">
        <v>0</v>
      </c>
      <c r="B1411" s="2">
        <v>0</v>
      </c>
      <c r="C1411" s="2">
        <v>0</v>
      </c>
      <c r="D1411" s="2">
        <v>0</v>
      </c>
      <c r="E1411" s="2">
        <v>0</v>
      </c>
      <c r="F1411" s="2">
        <v>0</v>
      </c>
      <c r="G1411" s="2">
        <v>0</v>
      </c>
      <c r="H1411" s="3">
        <f t="shared" ref="H1411:H1474" si="22">SUM(A1411:G1411)</f>
        <v>0</v>
      </c>
      <c r="I1411" s="3" t="s">
        <v>1417</v>
      </c>
    </row>
    <row r="1412" spans="1:9" ht="12.5" x14ac:dyDescent="0.25">
      <c r="A1412" s="2">
        <v>0</v>
      </c>
      <c r="B1412" s="2">
        <v>0</v>
      </c>
      <c r="C1412" s="2">
        <v>0</v>
      </c>
      <c r="D1412" s="2">
        <v>1</v>
      </c>
      <c r="E1412" s="2">
        <v>0</v>
      </c>
      <c r="F1412" s="2">
        <v>0</v>
      </c>
      <c r="G1412" s="2">
        <v>0</v>
      </c>
      <c r="H1412" s="3">
        <f t="shared" si="22"/>
        <v>1</v>
      </c>
      <c r="I1412" s="3" t="s">
        <v>1418</v>
      </c>
    </row>
    <row r="1413" spans="1:9" ht="12.5" x14ac:dyDescent="0.25">
      <c r="A1413" s="2">
        <v>0</v>
      </c>
      <c r="B1413" s="2">
        <v>1</v>
      </c>
      <c r="C1413" s="2">
        <v>0</v>
      </c>
      <c r="D1413" s="2">
        <v>1</v>
      </c>
      <c r="E1413" s="2">
        <v>1</v>
      </c>
      <c r="F1413" s="2">
        <v>0</v>
      </c>
      <c r="G1413" s="2">
        <v>0</v>
      </c>
      <c r="H1413" s="3">
        <f t="shared" si="22"/>
        <v>3</v>
      </c>
      <c r="I1413" s="3" t="s">
        <v>1419</v>
      </c>
    </row>
    <row r="1414" spans="1:9" ht="12.5" x14ac:dyDescent="0.25">
      <c r="A1414" s="2">
        <v>0</v>
      </c>
      <c r="B1414" s="2">
        <v>0</v>
      </c>
      <c r="C1414" s="2">
        <v>0</v>
      </c>
      <c r="D1414" s="2">
        <v>0</v>
      </c>
      <c r="E1414" s="2">
        <v>0</v>
      </c>
      <c r="F1414" s="2">
        <v>1</v>
      </c>
      <c r="G1414" s="2">
        <v>0</v>
      </c>
      <c r="H1414" s="3">
        <f t="shared" si="22"/>
        <v>1</v>
      </c>
      <c r="I1414" s="3" t="s">
        <v>1420</v>
      </c>
    </row>
    <row r="1415" spans="1:9" ht="12.5" x14ac:dyDescent="0.25">
      <c r="A1415" s="2">
        <v>0</v>
      </c>
      <c r="B1415" s="2">
        <v>0</v>
      </c>
      <c r="C1415" s="2">
        <v>0</v>
      </c>
      <c r="D1415" s="2">
        <v>0</v>
      </c>
      <c r="E1415" s="2">
        <v>0</v>
      </c>
      <c r="F1415" s="2">
        <v>0</v>
      </c>
      <c r="G1415" s="2">
        <v>1</v>
      </c>
      <c r="H1415" s="3">
        <f t="shared" si="22"/>
        <v>1</v>
      </c>
      <c r="I1415" s="3" t="s">
        <v>1421</v>
      </c>
    </row>
    <row r="1416" spans="1:9" ht="12.5" x14ac:dyDescent="0.25">
      <c r="A1416" s="2">
        <v>0</v>
      </c>
      <c r="B1416" s="2">
        <v>0</v>
      </c>
      <c r="C1416" s="2">
        <v>0</v>
      </c>
      <c r="D1416" s="2">
        <v>1</v>
      </c>
      <c r="E1416" s="2">
        <v>0</v>
      </c>
      <c r="F1416" s="2">
        <v>1</v>
      </c>
      <c r="G1416" s="2">
        <v>0</v>
      </c>
      <c r="H1416" s="3">
        <f t="shared" si="22"/>
        <v>2</v>
      </c>
      <c r="I1416" s="3" t="s">
        <v>1422</v>
      </c>
    </row>
    <row r="1417" spans="1:9" ht="12.5" x14ac:dyDescent="0.25">
      <c r="A1417" s="2">
        <v>0</v>
      </c>
      <c r="B1417" s="2">
        <v>0</v>
      </c>
      <c r="C1417" s="2">
        <v>0</v>
      </c>
      <c r="D1417" s="2">
        <v>0</v>
      </c>
      <c r="E1417" s="2">
        <v>0</v>
      </c>
      <c r="F1417" s="2">
        <v>0</v>
      </c>
      <c r="G1417" s="2">
        <v>1</v>
      </c>
      <c r="H1417" s="3">
        <f t="shared" si="22"/>
        <v>1</v>
      </c>
      <c r="I1417" s="3" t="s">
        <v>1423</v>
      </c>
    </row>
    <row r="1418" spans="1:9" ht="12.5" x14ac:dyDescent="0.25">
      <c r="A1418" s="2">
        <v>0</v>
      </c>
      <c r="B1418" s="2">
        <v>0</v>
      </c>
      <c r="C1418" s="2">
        <v>0</v>
      </c>
      <c r="D1418" s="2">
        <v>0</v>
      </c>
      <c r="E1418" s="2">
        <v>0</v>
      </c>
      <c r="F1418" s="2">
        <v>0</v>
      </c>
      <c r="G1418" s="2">
        <v>1</v>
      </c>
      <c r="H1418" s="3">
        <f t="shared" si="22"/>
        <v>1</v>
      </c>
      <c r="I1418" s="3" t="s">
        <v>1424</v>
      </c>
    </row>
    <row r="1419" spans="1:9" ht="12.5" x14ac:dyDescent="0.25">
      <c r="A1419" s="2">
        <v>0</v>
      </c>
      <c r="B1419" s="2">
        <v>0</v>
      </c>
      <c r="C1419" s="2">
        <v>0</v>
      </c>
      <c r="D1419" s="2">
        <v>0</v>
      </c>
      <c r="E1419" s="2">
        <v>0</v>
      </c>
      <c r="F1419" s="2">
        <v>0</v>
      </c>
      <c r="G1419" s="2">
        <v>0</v>
      </c>
      <c r="H1419" s="3">
        <f t="shared" si="22"/>
        <v>0</v>
      </c>
      <c r="I1419" s="3" t="s">
        <v>1425</v>
      </c>
    </row>
    <row r="1420" spans="1:9" ht="12.5" x14ac:dyDescent="0.25">
      <c r="A1420" s="2">
        <v>0</v>
      </c>
      <c r="B1420" s="2">
        <v>0</v>
      </c>
      <c r="C1420" s="2">
        <v>0</v>
      </c>
      <c r="D1420" s="2">
        <v>1</v>
      </c>
      <c r="E1420" s="2">
        <v>0</v>
      </c>
      <c r="F1420" s="2">
        <v>0</v>
      </c>
      <c r="G1420" s="2">
        <v>0</v>
      </c>
      <c r="H1420" s="3">
        <f t="shared" si="22"/>
        <v>1</v>
      </c>
      <c r="I1420" s="3" t="s">
        <v>1426</v>
      </c>
    </row>
    <row r="1421" spans="1:9" ht="12.5" x14ac:dyDescent="0.25">
      <c r="A1421" s="2">
        <v>0</v>
      </c>
      <c r="B1421" s="2">
        <v>0</v>
      </c>
      <c r="C1421" s="2">
        <v>0</v>
      </c>
      <c r="D1421" s="2">
        <v>1</v>
      </c>
      <c r="E1421" s="2">
        <v>0</v>
      </c>
      <c r="F1421" s="2">
        <v>0</v>
      </c>
      <c r="G1421" s="2">
        <v>0</v>
      </c>
      <c r="H1421" s="3">
        <f t="shared" si="22"/>
        <v>1</v>
      </c>
      <c r="I1421" s="3" t="s">
        <v>1427</v>
      </c>
    </row>
    <row r="1422" spans="1:9" ht="12.5" x14ac:dyDescent="0.25">
      <c r="A1422" s="2">
        <v>0</v>
      </c>
      <c r="B1422" s="2">
        <v>0</v>
      </c>
      <c r="C1422" s="2">
        <v>0</v>
      </c>
      <c r="D1422" s="2">
        <v>0</v>
      </c>
      <c r="E1422" s="2">
        <v>1</v>
      </c>
      <c r="F1422" s="2">
        <v>0</v>
      </c>
      <c r="G1422" s="2">
        <v>0</v>
      </c>
      <c r="H1422" s="3">
        <f t="shared" si="22"/>
        <v>1</v>
      </c>
      <c r="I1422" s="3" t="s">
        <v>1428</v>
      </c>
    </row>
    <row r="1423" spans="1:9" ht="12.5" x14ac:dyDescent="0.25">
      <c r="A1423" s="2">
        <v>0</v>
      </c>
      <c r="B1423" s="2">
        <v>0</v>
      </c>
      <c r="C1423" s="2">
        <v>0</v>
      </c>
      <c r="D1423" s="2">
        <v>0</v>
      </c>
      <c r="E1423" s="2">
        <v>1</v>
      </c>
      <c r="F1423" s="2">
        <v>0</v>
      </c>
      <c r="G1423" s="2">
        <v>0</v>
      </c>
      <c r="H1423" s="3">
        <f t="shared" si="22"/>
        <v>1</v>
      </c>
      <c r="I1423" s="3" t="s">
        <v>1429</v>
      </c>
    </row>
    <row r="1424" spans="1:9" ht="12.5" x14ac:dyDescent="0.25">
      <c r="A1424" s="2">
        <v>0</v>
      </c>
      <c r="B1424" s="2">
        <v>0</v>
      </c>
      <c r="C1424" s="2">
        <v>0</v>
      </c>
      <c r="D1424" s="2">
        <v>0</v>
      </c>
      <c r="E1424" s="2">
        <v>1</v>
      </c>
      <c r="F1424" s="2">
        <v>1</v>
      </c>
      <c r="G1424" s="2">
        <v>0</v>
      </c>
      <c r="H1424" s="3">
        <f t="shared" si="22"/>
        <v>2</v>
      </c>
      <c r="I1424" s="3" t="s">
        <v>1430</v>
      </c>
    </row>
    <row r="1425" spans="1:9" ht="12.5" x14ac:dyDescent="0.25">
      <c r="A1425" s="2">
        <v>0</v>
      </c>
      <c r="B1425" s="2">
        <v>0</v>
      </c>
      <c r="C1425" s="2">
        <v>0</v>
      </c>
      <c r="D1425" s="2">
        <v>1</v>
      </c>
      <c r="E1425" s="2">
        <v>1</v>
      </c>
      <c r="F1425" s="2">
        <v>0</v>
      </c>
      <c r="G1425" s="2">
        <v>0</v>
      </c>
      <c r="H1425" s="3">
        <f t="shared" si="22"/>
        <v>2</v>
      </c>
      <c r="I1425" s="3" t="s">
        <v>1431</v>
      </c>
    </row>
    <row r="1426" spans="1:9" ht="12.5" x14ac:dyDescent="0.25">
      <c r="A1426" s="2">
        <v>0</v>
      </c>
      <c r="B1426" s="2">
        <v>0</v>
      </c>
      <c r="C1426" s="2">
        <v>0</v>
      </c>
      <c r="D1426" s="2">
        <v>0</v>
      </c>
      <c r="E1426" s="2">
        <v>0</v>
      </c>
      <c r="F1426" s="2">
        <v>0</v>
      </c>
      <c r="G1426" s="2">
        <v>1</v>
      </c>
      <c r="H1426" s="3">
        <f t="shared" si="22"/>
        <v>1</v>
      </c>
      <c r="I1426" s="3" t="s">
        <v>1432</v>
      </c>
    </row>
    <row r="1427" spans="1:9" ht="12.5" x14ac:dyDescent="0.25">
      <c r="A1427" s="2">
        <v>0</v>
      </c>
      <c r="B1427" s="2">
        <v>0</v>
      </c>
      <c r="C1427" s="2">
        <v>0</v>
      </c>
      <c r="D1427" s="2">
        <v>0</v>
      </c>
      <c r="E1427" s="2">
        <v>0</v>
      </c>
      <c r="F1427" s="2">
        <v>0</v>
      </c>
      <c r="G1427" s="2">
        <v>1</v>
      </c>
      <c r="H1427" s="3">
        <f t="shared" si="22"/>
        <v>1</v>
      </c>
      <c r="I1427" s="3" t="s">
        <v>1433</v>
      </c>
    </row>
    <row r="1428" spans="1:9" ht="12.5" x14ac:dyDescent="0.25">
      <c r="A1428" s="2">
        <v>0</v>
      </c>
      <c r="B1428" s="2">
        <v>0</v>
      </c>
      <c r="C1428" s="2">
        <v>0</v>
      </c>
      <c r="D1428" s="2">
        <v>1</v>
      </c>
      <c r="E1428" s="2">
        <v>0</v>
      </c>
      <c r="F1428" s="2">
        <v>0</v>
      </c>
      <c r="G1428" s="2">
        <v>0</v>
      </c>
      <c r="H1428" s="3">
        <f t="shared" si="22"/>
        <v>1</v>
      </c>
      <c r="I1428" s="3" t="s">
        <v>1434</v>
      </c>
    </row>
    <row r="1429" spans="1:9" ht="12.5" x14ac:dyDescent="0.25">
      <c r="A1429" s="2">
        <v>0</v>
      </c>
      <c r="B1429" s="2">
        <v>0</v>
      </c>
      <c r="C1429" s="2">
        <v>0</v>
      </c>
      <c r="D1429" s="2">
        <v>1</v>
      </c>
      <c r="E1429" s="2">
        <v>1</v>
      </c>
      <c r="F1429" s="2">
        <v>0</v>
      </c>
      <c r="G1429" s="2">
        <v>0</v>
      </c>
      <c r="H1429" s="3">
        <f t="shared" si="22"/>
        <v>2</v>
      </c>
      <c r="I1429" s="3" t="s">
        <v>1435</v>
      </c>
    </row>
    <row r="1430" spans="1:9" ht="12.5" x14ac:dyDescent="0.25">
      <c r="A1430" s="2">
        <v>0</v>
      </c>
      <c r="B1430" s="2">
        <v>0</v>
      </c>
      <c r="C1430" s="2">
        <v>0</v>
      </c>
      <c r="D1430" s="2">
        <v>0</v>
      </c>
      <c r="E1430" s="2">
        <v>0</v>
      </c>
      <c r="F1430" s="2">
        <v>0</v>
      </c>
      <c r="G1430" s="2">
        <v>1</v>
      </c>
      <c r="H1430" s="3">
        <f t="shared" si="22"/>
        <v>1</v>
      </c>
      <c r="I1430" s="3" t="s">
        <v>1436</v>
      </c>
    </row>
    <row r="1431" spans="1:9" ht="12.5" x14ac:dyDescent="0.25">
      <c r="A1431" s="2">
        <v>0</v>
      </c>
      <c r="B1431" s="2">
        <v>0</v>
      </c>
      <c r="C1431" s="2">
        <v>0</v>
      </c>
      <c r="D1431" s="2">
        <v>0</v>
      </c>
      <c r="E1431" s="2">
        <v>0</v>
      </c>
      <c r="F1431" s="2">
        <v>0</v>
      </c>
      <c r="G1431" s="2">
        <v>1</v>
      </c>
      <c r="H1431" s="3">
        <f t="shared" si="22"/>
        <v>1</v>
      </c>
      <c r="I1431" s="3" t="s">
        <v>1437</v>
      </c>
    </row>
    <row r="1432" spans="1:9" ht="12.5" x14ac:dyDescent="0.25">
      <c r="A1432" s="2">
        <v>0</v>
      </c>
      <c r="B1432" s="2">
        <v>0</v>
      </c>
      <c r="C1432" s="2">
        <v>0</v>
      </c>
      <c r="D1432" s="2">
        <v>0</v>
      </c>
      <c r="E1432" s="2">
        <v>0</v>
      </c>
      <c r="F1432" s="2">
        <v>0</v>
      </c>
      <c r="G1432" s="2">
        <v>1</v>
      </c>
      <c r="H1432" s="3">
        <f t="shared" si="22"/>
        <v>1</v>
      </c>
      <c r="I1432" s="3" t="s">
        <v>1438</v>
      </c>
    </row>
    <row r="1433" spans="1:9" ht="12.5" x14ac:dyDescent="0.25">
      <c r="A1433" s="2">
        <v>0</v>
      </c>
      <c r="B1433" s="2">
        <v>0</v>
      </c>
      <c r="C1433" s="2">
        <v>0</v>
      </c>
      <c r="D1433" s="2">
        <v>0</v>
      </c>
      <c r="E1433" s="2">
        <v>0</v>
      </c>
      <c r="F1433" s="2">
        <v>0</v>
      </c>
      <c r="G1433" s="2">
        <v>1</v>
      </c>
      <c r="H1433" s="3">
        <f t="shared" si="22"/>
        <v>1</v>
      </c>
      <c r="I1433" s="3" t="s">
        <v>1439</v>
      </c>
    </row>
    <row r="1434" spans="1:9" ht="12.5" x14ac:dyDescent="0.25">
      <c r="A1434" s="2">
        <v>0</v>
      </c>
      <c r="B1434" s="2">
        <v>0</v>
      </c>
      <c r="C1434" s="2">
        <v>0</v>
      </c>
      <c r="D1434" s="2">
        <v>0</v>
      </c>
      <c r="E1434" s="2">
        <v>0</v>
      </c>
      <c r="F1434" s="2">
        <v>0</v>
      </c>
      <c r="G1434" s="2">
        <v>1</v>
      </c>
      <c r="H1434" s="3">
        <f t="shared" si="22"/>
        <v>1</v>
      </c>
      <c r="I1434" s="3" t="s">
        <v>1440</v>
      </c>
    </row>
    <row r="1435" spans="1:9" ht="12.5" x14ac:dyDescent="0.25">
      <c r="A1435" s="2">
        <v>0</v>
      </c>
      <c r="B1435" s="2">
        <v>0</v>
      </c>
      <c r="C1435" s="2">
        <v>0</v>
      </c>
      <c r="D1435" s="2">
        <v>1</v>
      </c>
      <c r="E1435" s="2">
        <v>0</v>
      </c>
      <c r="F1435" s="2">
        <v>0</v>
      </c>
      <c r="G1435" s="2">
        <v>0</v>
      </c>
      <c r="H1435" s="3">
        <f t="shared" si="22"/>
        <v>1</v>
      </c>
      <c r="I1435" s="3" t="s">
        <v>1441</v>
      </c>
    </row>
    <row r="1436" spans="1:9" ht="12.5" x14ac:dyDescent="0.25">
      <c r="A1436" s="2">
        <v>1</v>
      </c>
      <c r="B1436" s="2">
        <v>1</v>
      </c>
      <c r="C1436" s="2">
        <v>0</v>
      </c>
      <c r="D1436" s="2">
        <v>0</v>
      </c>
      <c r="E1436" s="2">
        <v>0</v>
      </c>
      <c r="F1436" s="2">
        <v>0</v>
      </c>
      <c r="G1436" s="2">
        <v>0</v>
      </c>
      <c r="H1436" s="3">
        <f t="shared" si="22"/>
        <v>2</v>
      </c>
      <c r="I1436" s="3" t="s">
        <v>1442</v>
      </c>
    </row>
    <row r="1437" spans="1:9" ht="12.5" x14ac:dyDescent="0.25">
      <c r="A1437" s="2">
        <v>0</v>
      </c>
      <c r="B1437" s="2">
        <v>1</v>
      </c>
      <c r="C1437" s="2">
        <v>1</v>
      </c>
      <c r="D1437" s="2">
        <v>1</v>
      </c>
      <c r="E1437" s="2">
        <v>0</v>
      </c>
      <c r="F1437" s="2">
        <v>0</v>
      </c>
      <c r="G1437" s="2">
        <v>0</v>
      </c>
      <c r="H1437" s="3">
        <f t="shared" si="22"/>
        <v>3</v>
      </c>
      <c r="I1437" s="3" t="s">
        <v>1443</v>
      </c>
    </row>
    <row r="1438" spans="1:9" ht="12.5" x14ac:dyDescent="0.25">
      <c r="A1438" s="2">
        <v>0</v>
      </c>
      <c r="B1438" s="2">
        <v>0</v>
      </c>
      <c r="C1438" s="2">
        <v>0</v>
      </c>
      <c r="D1438" s="2">
        <v>0</v>
      </c>
      <c r="E1438" s="2">
        <v>0</v>
      </c>
      <c r="F1438" s="2">
        <v>0</v>
      </c>
      <c r="G1438" s="2">
        <v>1</v>
      </c>
      <c r="H1438" s="3">
        <f t="shared" si="22"/>
        <v>1</v>
      </c>
      <c r="I1438" s="3" t="s">
        <v>1444</v>
      </c>
    </row>
    <row r="1439" spans="1:9" ht="12.5" x14ac:dyDescent="0.25">
      <c r="A1439" s="2">
        <v>0</v>
      </c>
      <c r="B1439" s="2">
        <v>0</v>
      </c>
      <c r="C1439" s="2">
        <v>0</v>
      </c>
      <c r="D1439" s="2">
        <v>0</v>
      </c>
      <c r="E1439" s="2">
        <v>0</v>
      </c>
      <c r="F1439" s="2">
        <v>0</v>
      </c>
      <c r="G1439" s="2">
        <v>1</v>
      </c>
      <c r="H1439" s="3">
        <f t="shared" si="22"/>
        <v>1</v>
      </c>
      <c r="I1439" s="3" t="s">
        <v>1445</v>
      </c>
    </row>
    <row r="1440" spans="1:9" ht="12.5" x14ac:dyDescent="0.25">
      <c r="A1440" s="2">
        <v>0</v>
      </c>
      <c r="B1440" s="2">
        <v>0</v>
      </c>
      <c r="C1440" s="2">
        <v>1</v>
      </c>
      <c r="D1440" s="2">
        <v>0</v>
      </c>
      <c r="E1440" s="2">
        <v>1</v>
      </c>
      <c r="F1440" s="2">
        <v>0</v>
      </c>
      <c r="G1440" s="2">
        <v>0</v>
      </c>
      <c r="H1440" s="3">
        <f t="shared" si="22"/>
        <v>2</v>
      </c>
      <c r="I1440" s="3" t="s">
        <v>1446</v>
      </c>
    </row>
    <row r="1441" spans="1:9" ht="12.5" x14ac:dyDescent="0.25">
      <c r="A1441" s="2">
        <v>0</v>
      </c>
      <c r="B1441" s="2">
        <v>0</v>
      </c>
      <c r="C1441" s="2">
        <v>0</v>
      </c>
      <c r="D1441" s="2">
        <v>0</v>
      </c>
      <c r="E1441" s="2">
        <v>0</v>
      </c>
      <c r="F1441" s="2">
        <v>0</v>
      </c>
      <c r="G1441" s="2">
        <v>1</v>
      </c>
      <c r="H1441" s="3">
        <f t="shared" si="22"/>
        <v>1</v>
      </c>
      <c r="I1441" s="3" t="s">
        <v>1447</v>
      </c>
    </row>
    <row r="1442" spans="1:9" ht="12.5" x14ac:dyDescent="0.25">
      <c r="A1442" s="2">
        <v>0</v>
      </c>
      <c r="B1442" s="2">
        <v>0</v>
      </c>
      <c r="C1442" s="2">
        <v>0</v>
      </c>
      <c r="D1442" s="2">
        <v>1</v>
      </c>
      <c r="E1442" s="2">
        <v>0</v>
      </c>
      <c r="F1442" s="2">
        <v>0</v>
      </c>
      <c r="G1442" s="2">
        <v>0</v>
      </c>
      <c r="H1442" s="3">
        <f t="shared" si="22"/>
        <v>1</v>
      </c>
      <c r="I1442" s="3" t="s">
        <v>1448</v>
      </c>
    </row>
    <row r="1443" spans="1:9" ht="12.5" x14ac:dyDescent="0.25">
      <c r="A1443" s="2">
        <v>0</v>
      </c>
      <c r="B1443" s="2">
        <v>0</v>
      </c>
      <c r="C1443" s="2">
        <v>0</v>
      </c>
      <c r="D1443" s="2">
        <v>0</v>
      </c>
      <c r="E1443" s="2">
        <v>0</v>
      </c>
      <c r="F1443" s="2">
        <v>1</v>
      </c>
      <c r="G1443" s="2">
        <v>0</v>
      </c>
      <c r="H1443" s="3">
        <f t="shared" si="22"/>
        <v>1</v>
      </c>
      <c r="I1443" s="3" t="s">
        <v>1449</v>
      </c>
    </row>
    <row r="1444" spans="1:9" ht="12.5" x14ac:dyDescent="0.25">
      <c r="A1444" s="2">
        <v>0</v>
      </c>
      <c r="B1444" s="2">
        <v>0</v>
      </c>
      <c r="C1444" s="2">
        <v>0</v>
      </c>
      <c r="D1444" s="2">
        <v>1</v>
      </c>
      <c r="E1444" s="2">
        <v>0</v>
      </c>
      <c r="F1444" s="2">
        <v>0</v>
      </c>
      <c r="G1444" s="2">
        <v>0</v>
      </c>
      <c r="H1444" s="3">
        <f t="shared" si="22"/>
        <v>1</v>
      </c>
      <c r="I1444" s="3" t="s">
        <v>1450</v>
      </c>
    </row>
    <row r="1445" spans="1:9" ht="12.5" x14ac:dyDescent="0.25">
      <c r="A1445" s="2">
        <v>0</v>
      </c>
      <c r="B1445" s="2">
        <v>0</v>
      </c>
      <c r="C1445" s="2">
        <v>0</v>
      </c>
      <c r="D1445" s="2">
        <v>0</v>
      </c>
      <c r="E1445" s="2">
        <v>0</v>
      </c>
      <c r="F1445" s="2">
        <v>0</v>
      </c>
      <c r="G1445" s="2">
        <v>1</v>
      </c>
      <c r="H1445" s="3">
        <f t="shared" si="22"/>
        <v>1</v>
      </c>
      <c r="I1445" s="3" t="s">
        <v>1451</v>
      </c>
    </row>
    <row r="1446" spans="1:9" ht="12.5" x14ac:dyDescent="0.25">
      <c r="A1446" s="2">
        <v>0</v>
      </c>
      <c r="B1446" s="2">
        <v>0</v>
      </c>
      <c r="C1446" s="2">
        <v>0</v>
      </c>
      <c r="D1446" s="2">
        <v>0</v>
      </c>
      <c r="E1446" s="2">
        <v>0</v>
      </c>
      <c r="F1446" s="2">
        <v>0</v>
      </c>
      <c r="G1446" s="2">
        <v>1</v>
      </c>
      <c r="H1446" s="3">
        <f t="shared" si="22"/>
        <v>1</v>
      </c>
      <c r="I1446" s="3" t="s">
        <v>1452</v>
      </c>
    </row>
    <row r="1447" spans="1:9" ht="12.5" x14ac:dyDescent="0.25">
      <c r="A1447" s="2">
        <v>1</v>
      </c>
      <c r="B1447" s="2">
        <v>0</v>
      </c>
      <c r="C1447" s="2">
        <v>0</v>
      </c>
      <c r="D1447" s="2">
        <v>1</v>
      </c>
      <c r="E1447" s="2">
        <v>1</v>
      </c>
      <c r="F1447" s="2">
        <v>0</v>
      </c>
      <c r="G1447" s="2">
        <v>0</v>
      </c>
      <c r="H1447" s="3">
        <f t="shared" si="22"/>
        <v>3</v>
      </c>
      <c r="I1447" s="3" t="s">
        <v>1453</v>
      </c>
    </row>
    <row r="1448" spans="1:9" ht="12.5" x14ac:dyDescent="0.25">
      <c r="A1448" s="2">
        <v>0</v>
      </c>
      <c r="B1448" s="2">
        <v>0</v>
      </c>
      <c r="C1448" s="2">
        <v>0</v>
      </c>
      <c r="D1448" s="2">
        <v>0</v>
      </c>
      <c r="E1448" s="2">
        <v>0</v>
      </c>
      <c r="F1448" s="2">
        <v>0</v>
      </c>
      <c r="G1448" s="2">
        <v>1</v>
      </c>
      <c r="H1448" s="3">
        <f t="shared" si="22"/>
        <v>1</v>
      </c>
      <c r="I1448" s="3" t="s">
        <v>1454</v>
      </c>
    </row>
    <row r="1449" spans="1:9" ht="12.5" x14ac:dyDescent="0.25">
      <c r="A1449" s="2">
        <v>0</v>
      </c>
      <c r="B1449" s="2">
        <v>0</v>
      </c>
      <c r="C1449" s="2">
        <v>1</v>
      </c>
      <c r="D1449" s="2">
        <v>0</v>
      </c>
      <c r="E1449" s="2">
        <v>0</v>
      </c>
      <c r="F1449" s="2">
        <v>0</v>
      </c>
      <c r="G1449" s="2">
        <v>0</v>
      </c>
      <c r="H1449" s="3">
        <f t="shared" si="22"/>
        <v>1</v>
      </c>
      <c r="I1449" s="3" t="s">
        <v>1455</v>
      </c>
    </row>
    <row r="1450" spans="1:9" ht="12.5" x14ac:dyDescent="0.25">
      <c r="A1450" s="2">
        <v>0</v>
      </c>
      <c r="B1450" s="2">
        <v>0</v>
      </c>
      <c r="C1450" s="2">
        <v>0</v>
      </c>
      <c r="D1450" s="2">
        <v>0</v>
      </c>
      <c r="E1450" s="2">
        <v>0</v>
      </c>
      <c r="F1450" s="2">
        <v>0</v>
      </c>
      <c r="G1450" s="2">
        <v>1</v>
      </c>
      <c r="H1450" s="3">
        <f t="shared" si="22"/>
        <v>1</v>
      </c>
      <c r="I1450" s="3" t="s">
        <v>1456</v>
      </c>
    </row>
    <row r="1451" spans="1:9" ht="12.5" x14ac:dyDescent="0.25">
      <c r="A1451" s="2">
        <v>0</v>
      </c>
      <c r="B1451" s="2">
        <v>0</v>
      </c>
      <c r="C1451" s="2">
        <v>0</v>
      </c>
      <c r="D1451" s="2">
        <v>0</v>
      </c>
      <c r="E1451" s="2">
        <v>0</v>
      </c>
      <c r="F1451" s="2">
        <v>1</v>
      </c>
      <c r="G1451" s="2">
        <v>0</v>
      </c>
      <c r="H1451" s="3">
        <f t="shared" si="22"/>
        <v>1</v>
      </c>
      <c r="I1451" s="3" t="s">
        <v>1457</v>
      </c>
    </row>
    <row r="1452" spans="1:9" ht="12.5" x14ac:dyDescent="0.25">
      <c r="A1452" s="2">
        <v>0</v>
      </c>
      <c r="B1452" s="2">
        <v>0</v>
      </c>
      <c r="C1452" s="2">
        <v>0</v>
      </c>
      <c r="D1452" s="2">
        <v>1</v>
      </c>
      <c r="E1452" s="2">
        <v>1</v>
      </c>
      <c r="F1452" s="2">
        <v>0</v>
      </c>
      <c r="G1452" s="2">
        <v>0</v>
      </c>
      <c r="H1452" s="3">
        <f t="shared" si="22"/>
        <v>2</v>
      </c>
      <c r="I1452" s="3" t="s">
        <v>1458</v>
      </c>
    </row>
    <row r="1453" spans="1:9" ht="12.5" x14ac:dyDescent="0.25">
      <c r="A1453" s="2">
        <v>0</v>
      </c>
      <c r="B1453" s="2">
        <v>0</v>
      </c>
      <c r="C1453" s="2">
        <v>0</v>
      </c>
      <c r="D1453" s="2">
        <v>1</v>
      </c>
      <c r="E1453" s="2">
        <v>0</v>
      </c>
      <c r="F1453" s="2">
        <v>0</v>
      </c>
      <c r="G1453" s="2">
        <v>0</v>
      </c>
      <c r="H1453" s="3">
        <f t="shared" si="22"/>
        <v>1</v>
      </c>
      <c r="I1453" s="3" t="s">
        <v>1459</v>
      </c>
    </row>
    <row r="1454" spans="1:9" ht="12.5" x14ac:dyDescent="0.25">
      <c r="A1454" s="2">
        <v>1</v>
      </c>
      <c r="B1454" s="2">
        <v>1</v>
      </c>
      <c r="C1454" s="2">
        <v>0</v>
      </c>
      <c r="D1454" s="2">
        <v>1</v>
      </c>
      <c r="E1454" s="2">
        <v>0</v>
      </c>
      <c r="F1454" s="2">
        <v>0</v>
      </c>
      <c r="G1454" s="2">
        <v>0</v>
      </c>
      <c r="H1454" s="3">
        <f t="shared" si="22"/>
        <v>3</v>
      </c>
      <c r="I1454" s="3" t="s">
        <v>1460</v>
      </c>
    </row>
    <row r="1455" spans="1:9" ht="12.5" x14ac:dyDescent="0.25">
      <c r="A1455" s="2">
        <v>0</v>
      </c>
      <c r="B1455" s="2">
        <v>0</v>
      </c>
      <c r="C1455" s="2">
        <v>0</v>
      </c>
      <c r="D1455" s="2">
        <v>0</v>
      </c>
      <c r="E1455" s="2">
        <v>0</v>
      </c>
      <c r="F1455" s="2">
        <v>0</v>
      </c>
      <c r="G1455" s="2">
        <v>1</v>
      </c>
      <c r="H1455" s="3">
        <f t="shared" si="22"/>
        <v>1</v>
      </c>
      <c r="I1455" s="3" t="s">
        <v>1461</v>
      </c>
    </row>
    <row r="1456" spans="1:9" ht="12.5" x14ac:dyDescent="0.25">
      <c r="A1456" s="2">
        <v>0</v>
      </c>
      <c r="B1456" s="2">
        <v>0</v>
      </c>
      <c r="C1456" s="2">
        <v>0</v>
      </c>
      <c r="D1456" s="2">
        <v>0</v>
      </c>
      <c r="E1456" s="2">
        <v>0</v>
      </c>
      <c r="F1456" s="2">
        <v>0</v>
      </c>
      <c r="G1456" s="2">
        <v>1</v>
      </c>
      <c r="H1456" s="3">
        <f t="shared" si="22"/>
        <v>1</v>
      </c>
      <c r="I1456" s="3" t="s">
        <v>1462</v>
      </c>
    </row>
    <row r="1457" spans="1:9" ht="12.5" x14ac:dyDescent="0.25">
      <c r="A1457" s="2">
        <v>0</v>
      </c>
      <c r="B1457" s="2">
        <v>0</v>
      </c>
      <c r="C1457" s="2">
        <v>0</v>
      </c>
      <c r="D1457" s="2">
        <v>0</v>
      </c>
      <c r="E1457" s="2">
        <v>1</v>
      </c>
      <c r="F1457" s="2">
        <v>0</v>
      </c>
      <c r="G1457" s="2">
        <v>0</v>
      </c>
      <c r="H1457" s="3">
        <f t="shared" si="22"/>
        <v>1</v>
      </c>
      <c r="I1457" s="3" t="s">
        <v>1463</v>
      </c>
    </row>
    <row r="1458" spans="1:9" ht="12.5" x14ac:dyDescent="0.25">
      <c r="A1458" s="2">
        <v>0</v>
      </c>
      <c r="B1458" s="2">
        <v>0</v>
      </c>
      <c r="C1458" s="2">
        <v>0</v>
      </c>
      <c r="D1458" s="2">
        <v>0</v>
      </c>
      <c r="E1458" s="2">
        <v>0</v>
      </c>
      <c r="F1458" s="2">
        <v>1</v>
      </c>
      <c r="G1458" s="2">
        <v>0</v>
      </c>
      <c r="H1458" s="3">
        <f t="shared" si="22"/>
        <v>1</v>
      </c>
      <c r="I1458" s="3" t="s">
        <v>1464</v>
      </c>
    </row>
    <row r="1459" spans="1:9" ht="12.5" x14ac:dyDescent="0.25">
      <c r="A1459" s="2">
        <v>1</v>
      </c>
      <c r="B1459" s="2">
        <v>0</v>
      </c>
      <c r="C1459" s="2">
        <v>1</v>
      </c>
      <c r="D1459" s="2">
        <v>0</v>
      </c>
      <c r="E1459" s="2">
        <v>0</v>
      </c>
      <c r="F1459" s="2">
        <v>0</v>
      </c>
      <c r="G1459" s="2">
        <v>0</v>
      </c>
      <c r="H1459" s="3">
        <f t="shared" si="22"/>
        <v>2</v>
      </c>
      <c r="I1459" s="3" t="s">
        <v>1465</v>
      </c>
    </row>
    <row r="1460" spans="1:9" ht="12.5" x14ac:dyDescent="0.25">
      <c r="A1460" s="2">
        <v>0</v>
      </c>
      <c r="B1460" s="2">
        <v>0</v>
      </c>
      <c r="C1460" s="2">
        <v>0</v>
      </c>
      <c r="D1460" s="2">
        <v>0</v>
      </c>
      <c r="E1460" s="2">
        <v>0</v>
      </c>
      <c r="F1460" s="2">
        <v>1</v>
      </c>
      <c r="G1460" s="2">
        <v>0</v>
      </c>
      <c r="H1460" s="3">
        <f t="shared" si="22"/>
        <v>1</v>
      </c>
      <c r="I1460" s="3" t="s">
        <v>1466</v>
      </c>
    </row>
    <row r="1461" spans="1:9" ht="12.5" x14ac:dyDescent="0.25">
      <c r="A1461" s="2">
        <v>0</v>
      </c>
      <c r="B1461" s="2">
        <v>0</v>
      </c>
      <c r="C1461" s="2">
        <v>0</v>
      </c>
      <c r="D1461" s="2">
        <v>1</v>
      </c>
      <c r="E1461" s="2">
        <v>0</v>
      </c>
      <c r="F1461" s="2">
        <v>0</v>
      </c>
      <c r="G1461" s="2">
        <v>0</v>
      </c>
      <c r="H1461" s="3">
        <f t="shared" si="22"/>
        <v>1</v>
      </c>
      <c r="I1461" s="3" t="s">
        <v>1467</v>
      </c>
    </row>
    <row r="1462" spans="1:9" ht="12.5" x14ac:dyDescent="0.25">
      <c r="A1462" s="2">
        <v>0</v>
      </c>
      <c r="B1462" s="2">
        <v>0</v>
      </c>
      <c r="C1462" s="2">
        <v>0</v>
      </c>
      <c r="D1462" s="2">
        <v>1</v>
      </c>
      <c r="E1462" s="2">
        <v>0</v>
      </c>
      <c r="F1462" s="2">
        <v>0</v>
      </c>
      <c r="G1462" s="2">
        <v>0</v>
      </c>
      <c r="H1462" s="3">
        <f t="shared" si="22"/>
        <v>1</v>
      </c>
      <c r="I1462" s="3" t="s">
        <v>1468</v>
      </c>
    </row>
    <row r="1463" spans="1:9" ht="12.5" x14ac:dyDescent="0.25">
      <c r="A1463" s="2">
        <v>0</v>
      </c>
      <c r="B1463" s="2">
        <v>0</v>
      </c>
      <c r="C1463" s="2">
        <v>0</v>
      </c>
      <c r="D1463" s="2">
        <v>0</v>
      </c>
      <c r="E1463" s="2">
        <v>1</v>
      </c>
      <c r="F1463" s="2">
        <v>0</v>
      </c>
      <c r="G1463" s="2">
        <v>0</v>
      </c>
      <c r="H1463" s="3">
        <f t="shared" si="22"/>
        <v>1</v>
      </c>
      <c r="I1463" s="3" t="s">
        <v>1469</v>
      </c>
    </row>
    <row r="1464" spans="1:9" ht="12.5" x14ac:dyDescent="0.25">
      <c r="A1464" s="2">
        <v>0</v>
      </c>
      <c r="B1464" s="2">
        <v>0</v>
      </c>
      <c r="C1464" s="2">
        <v>0</v>
      </c>
      <c r="D1464" s="2">
        <v>0</v>
      </c>
      <c r="E1464" s="2">
        <v>1</v>
      </c>
      <c r="F1464" s="2">
        <v>1</v>
      </c>
      <c r="G1464" s="2">
        <v>0</v>
      </c>
      <c r="H1464" s="3">
        <f t="shared" si="22"/>
        <v>2</v>
      </c>
      <c r="I1464" s="3" t="s">
        <v>1470</v>
      </c>
    </row>
    <row r="1465" spans="1:9" ht="12.5" x14ac:dyDescent="0.25">
      <c r="A1465" s="2">
        <v>0</v>
      </c>
      <c r="B1465" s="2">
        <v>0</v>
      </c>
      <c r="C1465" s="2">
        <v>0</v>
      </c>
      <c r="D1465" s="2">
        <v>0</v>
      </c>
      <c r="E1465" s="2">
        <v>0</v>
      </c>
      <c r="F1465" s="2">
        <v>0</v>
      </c>
      <c r="G1465" s="2">
        <v>1</v>
      </c>
      <c r="H1465" s="3">
        <f t="shared" si="22"/>
        <v>1</v>
      </c>
      <c r="I1465" s="3" t="s">
        <v>1471</v>
      </c>
    </row>
    <row r="1466" spans="1:9" ht="12.5" x14ac:dyDescent="0.25">
      <c r="A1466" s="2">
        <v>1</v>
      </c>
      <c r="B1466" s="2">
        <v>0</v>
      </c>
      <c r="C1466" s="2">
        <v>0</v>
      </c>
      <c r="D1466" s="2">
        <v>1</v>
      </c>
      <c r="E1466" s="2">
        <v>0</v>
      </c>
      <c r="F1466" s="2">
        <v>0</v>
      </c>
      <c r="G1466" s="2">
        <v>0</v>
      </c>
      <c r="H1466" s="3">
        <f t="shared" si="22"/>
        <v>2</v>
      </c>
      <c r="I1466" s="3" t="s">
        <v>1472</v>
      </c>
    </row>
    <row r="1467" spans="1:9" ht="12.5" x14ac:dyDescent="0.25">
      <c r="A1467" s="2">
        <v>0</v>
      </c>
      <c r="B1467" s="2">
        <v>0</v>
      </c>
      <c r="C1467" s="2">
        <v>0</v>
      </c>
      <c r="D1467" s="2">
        <v>1</v>
      </c>
      <c r="E1467" s="2">
        <v>1</v>
      </c>
      <c r="F1467" s="2">
        <v>0</v>
      </c>
      <c r="G1467" s="2">
        <v>0</v>
      </c>
      <c r="H1467" s="3">
        <f t="shared" si="22"/>
        <v>2</v>
      </c>
      <c r="I1467" s="3" t="s">
        <v>1473</v>
      </c>
    </row>
    <row r="1468" spans="1:9" ht="12.5" x14ac:dyDescent="0.25">
      <c r="A1468" s="2">
        <v>0</v>
      </c>
      <c r="B1468" s="2">
        <v>0</v>
      </c>
      <c r="C1468" s="2">
        <v>0</v>
      </c>
      <c r="D1468" s="2">
        <v>0</v>
      </c>
      <c r="E1468" s="2">
        <v>1</v>
      </c>
      <c r="F1468" s="2">
        <v>0</v>
      </c>
      <c r="G1468" s="2">
        <v>0</v>
      </c>
      <c r="H1468" s="3">
        <f t="shared" si="22"/>
        <v>1</v>
      </c>
      <c r="I1468" s="3" t="s">
        <v>1474</v>
      </c>
    </row>
    <row r="1469" spans="1:9" ht="12.5" x14ac:dyDescent="0.25">
      <c r="A1469" s="2">
        <v>0</v>
      </c>
      <c r="B1469" s="2">
        <v>0</v>
      </c>
      <c r="C1469" s="2">
        <v>0</v>
      </c>
      <c r="D1469" s="2">
        <v>0</v>
      </c>
      <c r="E1469" s="2">
        <v>0</v>
      </c>
      <c r="F1469" s="2">
        <v>0</v>
      </c>
      <c r="G1469" s="2">
        <v>1</v>
      </c>
      <c r="H1469" s="3">
        <f t="shared" si="22"/>
        <v>1</v>
      </c>
      <c r="I1469" s="3" t="s">
        <v>1475</v>
      </c>
    </row>
    <row r="1470" spans="1:9" ht="12.5" x14ac:dyDescent="0.25">
      <c r="A1470" s="2">
        <v>0</v>
      </c>
      <c r="B1470" s="2">
        <v>0</v>
      </c>
      <c r="C1470" s="2">
        <v>0</v>
      </c>
      <c r="D1470" s="2">
        <v>1</v>
      </c>
      <c r="E1470" s="2">
        <v>0</v>
      </c>
      <c r="F1470" s="2">
        <v>0</v>
      </c>
      <c r="G1470" s="2">
        <v>0</v>
      </c>
      <c r="H1470" s="3">
        <f t="shared" si="22"/>
        <v>1</v>
      </c>
      <c r="I1470" s="3" t="s">
        <v>1476</v>
      </c>
    </row>
    <row r="1471" spans="1:9" ht="12.5" x14ac:dyDescent="0.25">
      <c r="A1471" s="2">
        <v>0</v>
      </c>
      <c r="B1471" s="2">
        <v>0</v>
      </c>
      <c r="C1471" s="2">
        <v>0</v>
      </c>
      <c r="D1471" s="2">
        <v>0</v>
      </c>
      <c r="E1471" s="2">
        <v>0</v>
      </c>
      <c r="F1471" s="2">
        <v>0</v>
      </c>
      <c r="G1471" s="2">
        <v>1</v>
      </c>
      <c r="H1471" s="3">
        <f t="shared" si="22"/>
        <v>1</v>
      </c>
      <c r="I1471" s="3" t="s">
        <v>1477</v>
      </c>
    </row>
    <row r="1472" spans="1:9" ht="12.5" x14ac:dyDescent="0.25">
      <c r="A1472" s="2">
        <v>0</v>
      </c>
      <c r="B1472" s="2">
        <v>0</v>
      </c>
      <c r="C1472" s="2">
        <v>0</v>
      </c>
      <c r="D1472" s="2">
        <v>0</v>
      </c>
      <c r="E1472" s="2">
        <v>1</v>
      </c>
      <c r="F1472" s="2">
        <v>1</v>
      </c>
      <c r="G1472" s="2">
        <v>0</v>
      </c>
      <c r="H1472" s="3">
        <f t="shared" si="22"/>
        <v>2</v>
      </c>
      <c r="I1472" s="3" t="s">
        <v>1478</v>
      </c>
    </row>
    <row r="1473" spans="1:9" ht="12.5" x14ac:dyDescent="0.25">
      <c r="A1473" s="2">
        <v>0</v>
      </c>
      <c r="B1473" s="2">
        <v>0</v>
      </c>
      <c r="C1473" s="2">
        <v>0</v>
      </c>
      <c r="D1473" s="2">
        <v>0</v>
      </c>
      <c r="E1473" s="2">
        <v>1</v>
      </c>
      <c r="F1473" s="2">
        <v>0</v>
      </c>
      <c r="G1473" s="2">
        <v>0</v>
      </c>
      <c r="H1473" s="3">
        <f t="shared" si="22"/>
        <v>1</v>
      </c>
      <c r="I1473" s="3" t="s">
        <v>1479</v>
      </c>
    </row>
    <row r="1474" spans="1:9" ht="12.5" x14ac:dyDescent="0.25">
      <c r="A1474" s="2">
        <v>0</v>
      </c>
      <c r="B1474" s="2">
        <v>0</v>
      </c>
      <c r="C1474" s="2">
        <v>0</v>
      </c>
      <c r="D1474" s="2">
        <v>0</v>
      </c>
      <c r="E1474" s="2">
        <v>0</v>
      </c>
      <c r="F1474" s="2">
        <v>0</v>
      </c>
      <c r="G1474" s="2">
        <v>1</v>
      </c>
      <c r="H1474" s="3">
        <f t="shared" si="22"/>
        <v>1</v>
      </c>
      <c r="I1474" s="3" t="s">
        <v>1480</v>
      </c>
    </row>
    <row r="1475" spans="1:9" ht="12.5" x14ac:dyDescent="0.25">
      <c r="A1475" s="2">
        <v>1</v>
      </c>
      <c r="B1475" s="2">
        <v>1</v>
      </c>
      <c r="C1475" s="2">
        <v>1</v>
      </c>
      <c r="D1475" s="2">
        <v>0</v>
      </c>
      <c r="E1475" s="2">
        <v>0</v>
      </c>
      <c r="F1475" s="2">
        <v>0</v>
      </c>
      <c r="G1475" s="2">
        <v>0</v>
      </c>
      <c r="H1475" s="3">
        <f t="shared" ref="H1475:H1538" si="23">SUM(A1475:G1475)</f>
        <v>3</v>
      </c>
      <c r="I1475" s="3" t="s">
        <v>1481</v>
      </c>
    </row>
    <row r="1476" spans="1:9" ht="12.5" x14ac:dyDescent="0.25">
      <c r="A1476" s="2">
        <v>0</v>
      </c>
      <c r="B1476" s="2">
        <v>0</v>
      </c>
      <c r="C1476" s="2">
        <v>0</v>
      </c>
      <c r="D1476" s="2">
        <v>0</v>
      </c>
      <c r="E1476" s="2">
        <v>0</v>
      </c>
      <c r="F1476" s="2">
        <v>0</v>
      </c>
      <c r="G1476" s="2">
        <v>1</v>
      </c>
      <c r="H1476" s="3">
        <f t="shared" si="23"/>
        <v>1</v>
      </c>
      <c r="I1476" s="4" t="s">
        <v>1482</v>
      </c>
    </row>
    <row r="1477" spans="1:9" ht="12.5" x14ac:dyDescent="0.25">
      <c r="A1477" s="2">
        <v>1</v>
      </c>
      <c r="B1477" s="2">
        <v>1</v>
      </c>
      <c r="C1477" s="2">
        <v>0</v>
      </c>
      <c r="D1477" s="2">
        <v>0</v>
      </c>
      <c r="E1477" s="2">
        <v>0</v>
      </c>
      <c r="F1477" s="2">
        <v>0</v>
      </c>
      <c r="G1477" s="2">
        <v>0</v>
      </c>
      <c r="H1477" s="3">
        <f t="shared" si="23"/>
        <v>2</v>
      </c>
      <c r="I1477" s="3" t="s">
        <v>1483</v>
      </c>
    </row>
    <row r="1478" spans="1:9" ht="12.5" x14ac:dyDescent="0.25">
      <c r="A1478" s="2">
        <v>0</v>
      </c>
      <c r="B1478" s="2">
        <v>0</v>
      </c>
      <c r="C1478" s="2">
        <v>0</v>
      </c>
      <c r="D1478" s="2">
        <v>0</v>
      </c>
      <c r="E1478" s="2">
        <v>1</v>
      </c>
      <c r="F1478" s="2">
        <v>0</v>
      </c>
      <c r="G1478" s="2">
        <v>0</v>
      </c>
      <c r="H1478" s="3">
        <f t="shared" si="23"/>
        <v>1</v>
      </c>
      <c r="I1478" s="3" t="s">
        <v>1484</v>
      </c>
    </row>
    <row r="1479" spans="1:9" ht="12.5" x14ac:dyDescent="0.25">
      <c r="A1479" s="2">
        <v>0</v>
      </c>
      <c r="B1479" s="2">
        <v>1</v>
      </c>
      <c r="C1479" s="2">
        <v>1</v>
      </c>
      <c r="D1479" s="2">
        <v>1</v>
      </c>
      <c r="E1479" s="2">
        <v>0</v>
      </c>
      <c r="F1479" s="2">
        <v>0</v>
      </c>
      <c r="G1479" s="2">
        <v>0</v>
      </c>
      <c r="H1479" s="3">
        <f t="shared" si="23"/>
        <v>3</v>
      </c>
      <c r="I1479" s="3" t="s">
        <v>1485</v>
      </c>
    </row>
    <row r="1480" spans="1:9" ht="12.5" x14ac:dyDescent="0.25">
      <c r="A1480" s="2">
        <v>0</v>
      </c>
      <c r="B1480" s="2">
        <v>0</v>
      </c>
      <c r="C1480" s="2">
        <v>0</v>
      </c>
      <c r="D1480" s="2">
        <v>0</v>
      </c>
      <c r="E1480" s="2">
        <v>0</v>
      </c>
      <c r="F1480" s="2">
        <v>0</v>
      </c>
      <c r="G1480" s="2">
        <v>1</v>
      </c>
      <c r="H1480" s="3">
        <f t="shared" si="23"/>
        <v>1</v>
      </c>
      <c r="I1480" s="3" t="s">
        <v>1486</v>
      </c>
    </row>
    <row r="1481" spans="1:9" ht="12.5" x14ac:dyDescent="0.25">
      <c r="A1481" s="2">
        <v>0</v>
      </c>
      <c r="B1481" s="2">
        <v>0</v>
      </c>
      <c r="C1481" s="2">
        <v>0</v>
      </c>
      <c r="D1481" s="2">
        <v>0</v>
      </c>
      <c r="E1481" s="2">
        <v>0</v>
      </c>
      <c r="F1481" s="2">
        <v>0</v>
      </c>
      <c r="G1481" s="2">
        <v>1</v>
      </c>
      <c r="H1481" s="3">
        <f t="shared" si="23"/>
        <v>1</v>
      </c>
      <c r="I1481" s="3" t="s">
        <v>1487</v>
      </c>
    </row>
    <row r="1482" spans="1:9" ht="12.5" x14ac:dyDescent="0.25">
      <c r="A1482" s="2">
        <v>0</v>
      </c>
      <c r="B1482" s="2">
        <v>0</v>
      </c>
      <c r="C1482" s="2">
        <v>0</v>
      </c>
      <c r="D1482" s="2">
        <v>0</v>
      </c>
      <c r="E1482" s="2">
        <v>0</v>
      </c>
      <c r="F1482" s="2">
        <v>0</v>
      </c>
      <c r="G1482" s="2">
        <v>1</v>
      </c>
      <c r="H1482" s="3">
        <f t="shared" si="23"/>
        <v>1</v>
      </c>
      <c r="I1482" s="3" t="s">
        <v>1488</v>
      </c>
    </row>
    <row r="1483" spans="1:9" ht="12.5" x14ac:dyDescent="0.25">
      <c r="A1483" s="2">
        <v>0</v>
      </c>
      <c r="B1483" s="2">
        <v>0</v>
      </c>
      <c r="C1483" s="2">
        <v>0</v>
      </c>
      <c r="D1483" s="2">
        <v>1</v>
      </c>
      <c r="E1483" s="2">
        <v>0</v>
      </c>
      <c r="F1483" s="2">
        <v>0</v>
      </c>
      <c r="G1483" s="2">
        <v>0</v>
      </c>
      <c r="H1483" s="3">
        <f t="shared" si="23"/>
        <v>1</v>
      </c>
      <c r="I1483" s="3" t="s">
        <v>1489</v>
      </c>
    </row>
    <row r="1484" spans="1:9" ht="12.5" x14ac:dyDescent="0.25">
      <c r="A1484" s="2">
        <v>0</v>
      </c>
      <c r="B1484" s="2">
        <v>0</v>
      </c>
      <c r="C1484" s="2">
        <v>0</v>
      </c>
      <c r="D1484" s="2">
        <v>1</v>
      </c>
      <c r="E1484" s="2">
        <v>0</v>
      </c>
      <c r="F1484" s="2">
        <v>0</v>
      </c>
      <c r="G1484" s="2">
        <v>0</v>
      </c>
      <c r="H1484" s="3">
        <f t="shared" si="23"/>
        <v>1</v>
      </c>
      <c r="I1484" s="3" t="s">
        <v>1490</v>
      </c>
    </row>
    <row r="1485" spans="1:9" ht="12.5" x14ac:dyDescent="0.25">
      <c r="A1485" s="2">
        <v>0</v>
      </c>
      <c r="B1485" s="2">
        <v>0</v>
      </c>
      <c r="C1485" s="2">
        <v>0</v>
      </c>
      <c r="D1485" s="2">
        <v>1</v>
      </c>
      <c r="E1485" s="2">
        <v>1</v>
      </c>
      <c r="F1485" s="2">
        <v>0</v>
      </c>
      <c r="G1485" s="2">
        <v>0</v>
      </c>
      <c r="H1485" s="3">
        <f t="shared" si="23"/>
        <v>2</v>
      </c>
      <c r="I1485" s="3" t="s">
        <v>1491</v>
      </c>
    </row>
    <row r="1486" spans="1:9" ht="12.5" x14ac:dyDescent="0.25">
      <c r="A1486" s="2">
        <v>0</v>
      </c>
      <c r="B1486" s="2">
        <v>0</v>
      </c>
      <c r="C1486" s="2">
        <v>0</v>
      </c>
      <c r="D1486" s="2">
        <v>1</v>
      </c>
      <c r="E1486" s="2">
        <v>0</v>
      </c>
      <c r="F1486" s="2">
        <v>0</v>
      </c>
      <c r="G1486" s="2">
        <v>0</v>
      </c>
      <c r="H1486" s="3">
        <f t="shared" si="23"/>
        <v>1</v>
      </c>
      <c r="I1486" s="3" t="s">
        <v>1492</v>
      </c>
    </row>
    <row r="1487" spans="1:9" ht="12.5" x14ac:dyDescent="0.25">
      <c r="A1487" s="2">
        <v>1</v>
      </c>
      <c r="B1487" s="2">
        <v>0</v>
      </c>
      <c r="C1487" s="2">
        <v>0</v>
      </c>
      <c r="D1487" s="2">
        <v>0</v>
      </c>
      <c r="E1487" s="2">
        <v>0</v>
      </c>
      <c r="F1487" s="2">
        <v>0</v>
      </c>
      <c r="G1487" s="2">
        <v>0</v>
      </c>
      <c r="H1487" s="3">
        <f t="shared" si="23"/>
        <v>1</v>
      </c>
      <c r="I1487" s="3" t="s">
        <v>1493</v>
      </c>
    </row>
    <row r="1488" spans="1:9" ht="12.5" x14ac:dyDescent="0.25">
      <c r="A1488" s="2">
        <v>0</v>
      </c>
      <c r="B1488" s="2">
        <v>0</v>
      </c>
      <c r="C1488" s="2">
        <v>0</v>
      </c>
      <c r="D1488" s="2">
        <v>1</v>
      </c>
      <c r="E1488" s="2">
        <v>1</v>
      </c>
      <c r="F1488" s="2">
        <v>0</v>
      </c>
      <c r="G1488" s="2">
        <v>0</v>
      </c>
      <c r="H1488" s="3">
        <f t="shared" si="23"/>
        <v>2</v>
      </c>
      <c r="I1488" s="3" t="s">
        <v>1494</v>
      </c>
    </row>
    <row r="1489" spans="1:9" ht="12.5" x14ac:dyDescent="0.25">
      <c r="A1489" s="2">
        <v>0</v>
      </c>
      <c r="B1489" s="2">
        <v>0</v>
      </c>
      <c r="C1489" s="2">
        <v>0</v>
      </c>
      <c r="D1489" s="2">
        <v>0</v>
      </c>
      <c r="E1489" s="2">
        <v>0</v>
      </c>
      <c r="F1489" s="2">
        <v>1</v>
      </c>
      <c r="G1489" s="2">
        <v>0</v>
      </c>
      <c r="H1489" s="3">
        <f t="shared" si="23"/>
        <v>1</v>
      </c>
      <c r="I1489" s="3" t="s">
        <v>1495</v>
      </c>
    </row>
    <row r="1490" spans="1:9" ht="12.5" x14ac:dyDescent="0.25">
      <c r="A1490" s="2">
        <v>0</v>
      </c>
      <c r="B1490" s="2">
        <v>0</v>
      </c>
      <c r="C1490" s="2">
        <v>0</v>
      </c>
      <c r="D1490" s="2">
        <v>0</v>
      </c>
      <c r="E1490" s="2">
        <v>0</v>
      </c>
      <c r="F1490" s="2">
        <v>0</v>
      </c>
      <c r="G1490" s="2">
        <v>1</v>
      </c>
      <c r="H1490" s="3">
        <f t="shared" si="23"/>
        <v>1</v>
      </c>
      <c r="I1490" s="3" t="s">
        <v>1496</v>
      </c>
    </row>
    <row r="1491" spans="1:9" ht="12.5" x14ac:dyDescent="0.25">
      <c r="A1491" s="2">
        <v>0</v>
      </c>
      <c r="B1491" s="2">
        <v>0</v>
      </c>
      <c r="C1491" s="2">
        <v>0</v>
      </c>
      <c r="D1491" s="2">
        <v>0</v>
      </c>
      <c r="E1491" s="2">
        <v>0</v>
      </c>
      <c r="F1491" s="2">
        <v>0</v>
      </c>
      <c r="G1491" s="2">
        <v>1</v>
      </c>
      <c r="H1491" s="3">
        <f t="shared" si="23"/>
        <v>1</v>
      </c>
      <c r="I1491" s="3" t="s">
        <v>1497</v>
      </c>
    </row>
    <row r="1492" spans="1:9" ht="12.5" x14ac:dyDescent="0.25">
      <c r="A1492" s="2">
        <v>0</v>
      </c>
      <c r="B1492" s="2">
        <v>0</v>
      </c>
      <c r="C1492" s="2">
        <v>0</v>
      </c>
      <c r="D1492" s="2">
        <v>0</v>
      </c>
      <c r="E1492" s="2">
        <v>1</v>
      </c>
      <c r="F1492" s="2">
        <v>0</v>
      </c>
      <c r="G1492" s="2">
        <v>0</v>
      </c>
      <c r="H1492" s="3">
        <f t="shared" si="23"/>
        <v>1</v>
      </c>
      <c r="I1492" s="3" t="s">
        <v>1498</v>
      </c>
    </row>
    <row r="1493" spans="1:9" ht="12.5" x14ac:dyDescent="0.25">
      <c r="A1493" s="2">
        <v>0</v>
      </c>
      <c r="B1493" s="2">
        <v>0</v>
      </c>
      <c r="C1493" s="2">
        <v>0</v>
      </c>
      <c r="D1493" s="2">
        <v>0</v>
      </c>
      <c r="E1493" s="2">
        <v>0</v>
      </c>
      <c r="F1493" s="2">
        <v>0</v>
      </c>
      <c r="G1493" s="2">
        <v>1</v>
      </c>
      <c r="H1493" s="3">
        <f t="shared" si="23"/>
        <v>1</v>
      </c>
      <c r="I1493" s="3" t="s">
        <v>1499</v>
      </c>
    </row>
    <row r="1494" spans="1:9" ht="12.5" x14ac:dyDescent="0.25">
      <c r="A1494" s="2">
        <v>0</v>
      </c>
      <c r="B1494" s="2">
        <v>0</v>
      </c>
      <c r="C1494" s="2">
        <v>0</v>
      </c>
      <c r="D1494" s="2">
        <v>0</v>
      </c>
      <c r="E1494" s="2">
        <v>1</v>
      </c>
      <c r="F1494" s="2">
        <v>0</v>
      </c>
      <c r="G1494" s="2">
        <v>0</v>
      </c>
      <c r="H1494" s="3">
        <f t="shared" si="23"/>
        <v>1</v>
      </c>
      <c r="I1494" s="3" t="s">
        <v>1500</v>
      </c>
    </row>
    <row r="1495" spans="1:9" ht="12.5" x14ac:dyDescent="0.25">
      <c r="A1495" s="2">
        <v>0</v>
      </c>
      <c r="B1495" s="2">
        <v>0</v>
      </c>
      <c r="C1495" s="2">
        <v>0</v>
      </c>
      <c r="D1495" s="2">
        <v>0</v>
      </c>
      <c r="E1495" s="2">
        <v>0</v>
      </c>
      <c r="F1495" s="2">
        <v>0</v>
      </c>
      <c r="G1495" s="2">
        <v>1</v>
      </c>
      <c r="H1495" s="3">
        <f t="shared" si="23"/>
        <v>1</v>
      </c>
      <c r="I1495" s="3" t="s">
        <v>1501</v>
      </c>
    </row>
    <row r="1496" spans="1:9" ht="12.5" x14ac:dyDescent="0.25">
      <c r="A1496" s="2">
        <v>1</v>
      </c>
      <c r="B1496" s="2">
        <v>1</v>
      </c>
      <c r="C1496" s="2">
        <v>0</v>
      </c>
      <c r="D1496" s="2">
        <v>1</v>
      </c>
      <c r="E1496" s="2">
        <v>0</v>
      </c>
      <c r="F1496" s="2">
        <v>0</v>
      </c>
      <c r="G1496" s="2">
        <v>0</v>
      </c>
      <c r="H1496" s="3">
        <f t="shared" si="23"/>
        <v>3</v>
      </c>
      <c r="I1496" s="3" t="s">
        <v>1502</v>
      </c>
    </row>
    <row r="1497" spans="1:9" ht="12.5" x14ac:dyDescent="0.25">
      <c r="A1497" s="2">
        <v>0</v>
      </c>
      <c r="B1497" s="2">
        <v>0</v>
      </c>
      <c r="C1497" s="2">
        <v>0</v>
      </c>
      <c r="D1497" s="2">
        <v>0</v>
      </c>
      <c r="E1497" s="2">
        <v>0</v>
      </c>
      <c r="F1497" s="2">
        <v>0</v>
      </c>
      <c r="G1497" s="2">
        <v>0</v>
      </c>
      <c r="H1497" s="3">
        <f t="shared" si="23"/>
        <v>0</v>
      </c>
      <c r="I1497" s="3" t="s">
        <v>1503</v>
      </c>
    </row>
    <row r="1498" spans="1:9" ht="12.5" x14ac:dyDescent="0.25">
      <c r="A1498" s="2">
        <v>0</v>
      </c>
      <c r="B1498" s="2">
        <v>0</v>
      </c>
      <c r="C1498" s="2">
        <v>0</v>
      </c>
      <c r="D1498" s="2">
        <v>0</v>
      </c>
      <c r="E1498" s="2">
        <v>0</v>
      </c>
      <c r="F1498" s="2">
        <v>0</v>
      </c>
      <c r="G1498" s="2">
        <v>0</v>
      </c>
      <c r="H1498" s="3">
        <f t="shared" si="23"/>
        <v>0</v>
      </c>
      <c r="I1498" s="3" t="s">
        <v>1504</v>
      </c>
    </row>
    <row r="1499" spans="1:9" ht="12.5" x14ac:dyDescent="0.25">
      <c r="A1499" s="2">
        <v>0</v>
      </c>
      <c r="B1499" s="2">
        <v>0</v>
      </c>
      <c r="C1499" s="2">
        <v>0</v>
      </c>
      <c r="D1499" s="2">
        <v>0</v>
      </c>
      <c r="E1499" s="2">
        <v>0</v>
      </c>
      <c r="F1499" s="2">
        <v>1</v>
      </c>
      <c r="G1499" s="2">
        <v>0</v>
      </c>
      <c r="H1499" s="3">
        <f t="shared" si="23"/>
        <v>1</v>
      </c>
      <c r="I1499" s="3" t="s">
        <v>1505</v>
      </c>
    </row>
    <row r="1500" spans="1:9" ht="12.5" x14ac:dyDescent="0.25">
      <c r="A1500" s="2">
        <v>0</v>
      </c>
      <c r="B1500" s="2">
        <v>0</v>
      </c>
      <c r="C1500" s="2">
        <v>0</v>
      </c>
      <c r="D1500" s="2">
        <v>0</v>
      </c>
      <c r="E1500" s="2">
        <v>0</v>
      </c>
      <c r="F1500" s="2">
        <v>0</v>
      </c>
      <c r="G1500" s="2">
        <v>1</v>
      </c>
      <c r="H1500" s="3">
        <f t="shared" si="23"/>
        <v>1</v>
      </c>
      <c r="I1500" s="3" t="s">
        <v>1506</v>
      </c>
    </row>
    <row r="1501" spans="1:9" ht="12.5" x14ac:dyDescent="0.25">
      <c r="A1501" s="2">
        <v>0</v>
      </c>
      <c r="B1501" s="2">
        <v>0</v>
      </c>
      <c r="C1501" s="2">
        <v>0</v>
      </c>
      <c r="D1501" s="2">
        <v>1</v>
      </c>
      <c r="E1501" s="2">
        <v>1</v>
      </c>
      <c r="F1501" s="2">
        <v>0</v>
      </c>
      <c r="G1501" s="2">
        <v>0</v>
      </c>
      <c r="H1501" s="3">
        <f t="shared" si="23"/>
        <v>2</v>
      </c>
      <c r="I1501" s="3" t="s">
        <v>1507</v>
      </c>
    </row>
    <row r="1502" spans="1:9" ht="12.5" x14ac:dyDescent="0.25">
      <c r="A1502" s="2">
        <v>0</v>
      </c>
      <c r="B1502" s="2">
        <v>0</v>
      </c>
      <c r="C1502" s="2">
        <v>0</v>
      </c>
      <c r="D1502" s="2">
        <v>1</v>
      </c>
      <c r="E1502" s="2">
        <v>0</v>
      </c>
      <c r="F1502" s="2">
        <v>0</v>
      </c>
      <c r="G1502" s="2">
        <v>0</v>
      </c>
      <c r="H1502" s="3">
        <f t="shared" si="23"/>
        <v>1</v>
      </c>
      <c r="I1502" s="3" t="s">
        <v>1508</v>
      </c>
    </row>
    <row r="1503" spans="1:9" ht="12.5" x14ac:dyDescent="0.25">
      <c r="A1503" s="2">
        <v>0</v>
      </c>
      <c r="B1503" s="2">
        <v>0</v>
      </c>
      <c r="C1503" s="2">
        <v>0</v>
      </c>
      <c r="D1503" s="2">
        <v>1</v>
      </c>
      <c r="E1503" s="2">
        <v>0</v>
      </c>
      <c r="F1503" s="2">
        <v>0</v>
      </c>
      <c r="G1503" s="2">
        <v>0</v>
      </c>
      <c r="H1503" s="3">
        <f t="shared" si="23"/>
        <v>1</v>
      </c>
      <c r="I1503" s="3" t="s">
        <v>1509</v>
      </c>
    </row>
    <row r="1504" spans="1:9" ht="12.5" x14ac:dyDescent="0.25">
      <c r="A1504" s="2">
        <v>0</v>
      </c>
      <c r="B1504" s="2">
        <v>0</v>
      </c>
      <c r="C1504" s="2">
        <v>0</v>
      </c>
      <c r="D1504" s="2">
        <v>0</v>
      </c>
      <c r="E1504" s="2">
        <v>0</v>
      </c>
      <c r="F1504" s="2">
        <v>0</v>
      </c>
      <c r="G1504" s="2">
        <v>1</v>
      </c>
      <c r="H1504" s="3">
        <f t="shared" si="23"/>
        <v>1</v>
      </c>
      <c r="I1504" s="3" t="s">
        <v>1510</v>
      </c>
    </row>
    <row r="1505" spans="1:9" ht="12.5" x14ac:dyDescent="0.25">
      <c r="A1505" s="2">
        <v>1</v>
      </c>
      <c r="B1505" s="2">
        <v>1</v>
      </c>
      <c r="C1505" s="2">
        <v>1</v>
      </c>
      <c r="D1505" s="2">
        <v>0</v>
      </c>
      <c r="E1505" s="2">
        <v>0</v>
      </c>
      <c r="F1505" s="2">
        <v>0</v>
      </c>
      <c r="G1505" s="2">
        <v>0</v>
      </c>
      <c r="H1505" s="3">
        <f t="shared" si="23"/>
        <v>3</v>
      </c>
      <c r="I1505" s="3" t="s">
        <v>1511</v>
      </c>
    </row>
    <row r="1506" spans="1:9" ht="12.5" x14ac:dyDescent="0.25">
      <c r="A1506" s="2">
        <v>0</v>
      </c>
      <c r="B1506" s="2">
        <v>0</v>
      </c>
      <c r="C1506" s="2">
        <v>0</v>
      </c>
      <c r="D1506" s="2">
        <v>0</v>
      </c>
      <c r="E1506" s="2">
        <v>0</v>
      </c>
      <c r="F1506" s="2">
        <v>0</v>
      </c>
      <c r="G1506" s="2">
        <v>1</v>
      </c>
      <c r="H1506" s="3">
        <f t="shared" si="23"/>
        <v>1</v>
      </c>
      <c r="I1506" s="3" t="s">
        <v>1512</v>
      </c>
    </row>
    <row r="1507" spans="1:9" ht="12.5" x14ac:dyDescent="0.25">
      <c r="A1507" s="2">
        <v>0</v>
      </c>
      <c r="B1507" s="2">
        <v>0</v>
      </c>
      <c r="C1507" s="2">
        <v>0</v>
      </c>
      <c r="D1507" s="2">
        <v>1</v>
      </c>
      <c r="E1507" s="2">
        <v>0</v>
      </c>
      <c r="F1507" s="2">
        <v>0</v>
      </c>
      <c r="G1507" s="2">
        <v>0</v>
      </c>
      <c r="H1507" s="3">
        <f t="shared" si="23"/>
        <v>1</v>
      </c>
      <c r="I1507" s="3" t="s">
        <v>1513</v>
      </c>
    </row>
    <row r="1508" spans="1:9" ht="12.5" x14ac:dyDescent="0.25">
      <c r="A1508" s="2">
        <v>0</v>
      </c>
      <c r="B1508" s="2">
        <v>0</v>
      </c>
      <c r="C1508" s="2">
        <v>0</v>
      </c>
      <c r="D1508" s="2">
        <v>0</v>
      </c>
      <c r="E1508" s="2">
        <v>0</v>
      </c>
      <c r="F1508" s="2">
        <v>1</v>
      </c>
      <c r="G1508" s="2">
        <v>0</v>
      </c>
      <c r="H1508" s="3">
        <f t="shared" si="23"/>
        <v>1</v>
      </c>
      <c r="I1508" s="3" t="s">
        <v>1514</v>
      </c>
    </row>
    <row r="1509" spans="1:9" ht="12.5" x14ac:dyDescent="0.25">
      <c r="A1509" s="2">
        <v>0</v>
      </c>
      <c r="B1509" s="2">
        <v>0</v>
      </c>
      <c r="C1509" s="2">
        <v>0</v>
      </c>
      <c r="D1509" s="2">
        <v>0</v>
      </c>
      <c r="E1509" s="2">
        <v>0</v>
      </c>
      <c r="F1509" s="2">
        <v>0</v>
      </c>
      <c r="G1509" s="2">
        <v>1</v>
      </c>
      <c r="H1509" s="3">
        <f t="shared" si="23"/>
        <v>1</v>
      </c>
      <c r="I1509" s="3" t="s">
        <v>1515</v>
      </c>
    </row>
    <row r="1510" spans="1:9" ht="12.5" x14ac:dyDescent="0.25">
      <c r="A1510" s="2">
        <v>1</v>
      </c>
      <c r="B1510" s="2">
        <v>1</v>
      </c>
      <c r="C1510" s="2">
        <v>0</v>
      </c>
      <c r="D1510" s="2">
        <v>1</v>
      </c>
      <c r="E1510" s="2">
        <v>0</v>
      </c>
      <c r="F1510" s="2">
        <v>0</v>
      </c>
      <c r="G1510" s="2">
        <v>0</v>
      </c>
      <c r="H1510" s="3">
        <f t="shared" si="23"/>
        <v>3</v>
      </c>
      <c r="I1510" s="3" t="s">
        <v>1516</v>
      </c>
    </row>
    <row r="1511" spans="1:9" ht="12.5" x14ac:dyDescent="0.25">
      <c r="A1511" s="2">
        <v>0</v>
      </c>
      <c r="B1511" s="2">
        <v>0</v>
      </c>
      <c r="C1511" s="2">
        <v>0</v>
      </c>
      <c r="D1511" s="2">
        <v>1</v>
      </c>
      <c r="E1511" s="2">
        <v>0</v>
      </c>
      <c r="F1511" s="2">
        <v>0</v>
      </c>
      <c r="G1511" s="2">
        <v>0</v>
      </c>
      <c r="H1511" s="3">
        <f t="shared" si="23"/>
        <v>1</v>
      </c>
      <c r="I1511" s="3" t="s">
        <v>1517</v>
      </c>
    </row>
    <row r="1512" spans="1:9" ht="12.5" x14ac:dyDescent="0.25">
      <c r="A1512" s="2">
        <v>0</v>
      </c>
      <c r="B1512" s="2">
        <v>0</v>
      </c>
      <c r="C1512" s="2">
        <v>0</v>
      </c>
      <c r="D1512" s="2">
        <v>0</v>
      </c>
      <c r="E1512" s="2">
        <v>0</v>
      </c>
      <c r="F1512" s="2">
        <v>0</v>
      </c>
      <c r="G1512" s="2">
        <v>1</v>
      </c>
      <c r="H1512" s="3">
        <f t="shared" si="23"/>
        <v>1</v>
      </c>
      <c r="I1512" s="3" t="s">
        <v>1518</v>
      </c>
    </row>
    <row r="1513" spans="1:9" ht="12.5" x14ac:dyDescent="0.25">
      <c r="A1513" s="2">
        <v>0</v>
      </c>
      <c r="B1513" s="2">
        <v>0</v>
      </c>
      <c r="C1513" s="2">
        <v>0</v>
      </c>
      <c r="D1513" s="2">
        <v>0</v>
      </c>
      <c r="E1513" s="2">
        <v>1</v>
      </c>
      <c r="F1513" s="2">
        <v>0</v>
      </c>
      <c r="G1513" s="2">
        <v>0</v>
      </c>
      <c r="H1513" s="3">
        <f t="shared" si="23"/>
        <v>1</v>
      </c>
      <c r="I1513" s="3" t="s">
        <v>1519</v>
      </c>
    </row>
    <row r="1514" spans="1:9" ht="12.5" x14ac:dyDescent="0.25">
      <c r="A1514" s="2">
        <v>0</v>
      </c>
      <c r="B1514" s="2">
        <v>0</v>
      </c>
      <c r="C1514" s="2">
        <v>0</v>
      </c>
      <c r="D1514" s="2">
        <v>1</v>
      </c>
      <c r="E1514" s="2">
        <v>0</v>
      </c>
      <c r="F1514" s="2">
        <v>0</v>
      </c>
      <c r="G1514" s="2">
        <v>0</v>
      </c>
      <c r="H1514" s="3">
        <f t="shared" si="23"/>
        <v>1</v>
      </c>
      <c r="I1514" s="3" t="s">
        <v>1520</v>
      </c>
    </row>
    <row r="1515" spans="1:9" ht="12.5" x14ac:dyDescent="0.25">
      <c r="A1515" s="2">
        <v>0</v>
      </c>
      <c r="B1515" s="2">
        <v>0</v>
      </c>
      <c r="C1515" s="2">
        <v>0</v>
      </c>
      <c r="D1515" s="2">
        <v>0</v>
      </c>
      <c r="E1515" s="2">
        <v>0</v>
      </c>
      <c r="F1515" s="2">
        <v>0</v>
      </c>
      <c r="G1515" s="2">
        <v>1</v>
      </c>
      <c r="H1515" s="3">
        <f t="shared" si="23"/>
        <v>1</v>
      </c>
      <c r="I1515" s="3" t="s">
        <v>1521</v>
      </c>
    </row>
    <row r="1516" spans="1:9" ht="12.5" x14ac:dyDescent="0.25">
      <c r="A1516" s="2">
        <v>0</v>
      </c>
      <c r="B1516" s="2">
        <v>0</v>
      </c>
      <c r="C1516" s="2">
        <v>0</v>
      </c>
      <c r="D1516" s="2">
        <v>0</v>
      </c>
      <c r="E1516" s="2">
        <v>0</v>
      </c>
      <c r="F1516" s="2">
        <v>0</v>
      </c>
      <c r="G1516" s="2">
        <v>1</v>
      </c>
      <c r="H1516" s="3">
        <f t="shared" si="23"/>
        <v>1</v>
      </c>
      <c r="I1516" s="3" t="s">
        <v>1522</v>
      </c>
    </row>
    <row r="1517" spans="1:9" ht="12.5" x14ac:dyDescent="0.25">
      <c r="A1517" s="2">
        <v>0</v>
      </c>
      <c r="B1517" s="2">
        <v>0</v>
      </c>
      <c r="C1517" s="2">
        <v>0</v>
      </c>
      <c r="D1517" s="2">
        <v>0</v>
      </c>
      <c r="E1517" s="2">
        <v>0</v>
      </c>
      <c r="F1517" s="2">
        <v>0</v>
      </c>
      <c r="G1517" s="2">
        <v>1</v>
      </c>
      <c r="H1517" s="3">
        <f t="shared" si="23"/>
        <v>1</v>
      </c>
      <c r="I1517" s="3" t="s">
        <v>1523</v>
      </c>
    </row>
    <row r="1518" spans="1:9" ht="12.5" x14ac:dyDescent="0.25">
      <c r="A1518" s="2">
        <v>0</v>
      </c>
      <c r="B1518" s="2">
        <v>0</v>
      </c>
      <c r="C1518" s="2">
        <v>0</v>
      </c>
      <c r="D1518" s="2">
        <v>0</v>
      </c>
      <c r="E1518" s="2">
        <v>0</v>
      </c>
      <c r="F1518" s="2">
        <v>1</v>
      </c>
      <c r="G1518" s="2">
        <v>0</v>
      </c>
      <c r="H1518" s="3">
        <f t="shared" si="23"/>
        <v>1</v>
      </c>
      <c r="I1518" s="3" t="s">
        <v>1524</v>
      </c>
    </row>
    <row r="1519" spans="1:9" ht="12.5" x14ac:dyDescent="0.25">
      <c r="A1519" s="2">
        <v>0</v>
      </c>
      <c r="B1519" s="2">
        <v>0</v>
      </c>
      <c r="C1519" s="2">
        <v>0</v>
      </c>
      <c r="D1519" s="2">
        <v>0</v>
      </c>
      <c r="E1519" s="2">
        <v>0</v>
      </c>
      <c r="F1519" s="2">
        <v>0</v>
      </c>
      <c r="G1519" s="2">
        <v>1</v>
      </c>
      <c r="H1519" s="3">
        <f t="shared" si="23"/>
        <v>1</v>
      </c>
      <c r="I1519" s="3" t="s">
        <v>1525</v>
      </c>
    </row>
    <row r="1520" spans="1:9" ht="12.5" x14ac:dyDescent="0.25">
      <c r="A1520" s="2">
        <v>0</v>
      </c>
      <c r="B1520" s="2">
        <v>0</v>
      </c>
      <c r="C1520" s="2">
        <v>0</v>
      </c>
      <c r="D1520" s="2">
        <v>0</v>
      </c>
      <c r="E1520" s="2">
        <v>0</v>
      </c>
      <c r="F1520" s="2">
        <v>0</v>
      </c>
      <c r="G1520" s="2">
        <v>1</v>
      </c>
      <c r="H1520" s="3">
        <f t="shared" si="23"/>
        <v>1</v>
      </c>
      <c r="I1520" s="3" t="s">
        <v>1526</v>
      </c>
    </row>
    <row r="1521" spans="1:9" ht="12.5" x14ac:dyDescent="0.25">
      <c r="A1521" s="2">
        <v>0</v>
      </c>
      <c r="B1521" s="2">
        <v>0</v>
      </c>
      <c r="C1521" s="2">
        <v>0</v>
      </c>
      <c r="D1521" s="2">
        <v>0</v>
      </c>
      <c r="E1521" s="2">
        <v>1</v>
      </c>
      <c r="F1521" s="2">
        <v>0</v>
      </c>
      <c r="G1521" s="2">
        <v>0</v>
      </c>
      <c r="H1521" s="3">
        <f t="shared" si="23"/>
        <v>1</v>
      </c>
      <c r="I1521" s="3" t="s">
        <v>1527</v>
      </c>
    </row>
    <row r="1522" spans="1:9" ht="12.5" x14ac:dyDescent="0.25">
      <c r="A1522" s="2">
        <v>0</v>
      </c>
      <c r="B1522" s="2">
        <v>0</v>
      </c>
      <c r="C1522" s="2">
        <v>0</v>
      </c>
      <c r="D1522" s="2">
        <v>0</v>
      </c>
      <c r="E1522" s="2">
        <v>0</v>
      </c>
      <c r="F1522" s="2">
        <v>0</v>
      </c>
      <c r="G1522" s="2">
        <v>1</v>
      </c>
      <c r="H1522" s="3">
        <f t="shared" si="23"/>
        <v>1</v>
      </c>
      <c r="I1522" s="3" t="s">
        <v>1528</v>
      </c>
    </row>
    <row r="1523" spans="1:9" ht="12.5" x14ac:dyDescent="0.25">
      <c r="A1523" s="2">
        <v>0</v>
      </c>
      <c r="B1523" s="2">
        <v>0</v>
      </c>
      <c r="C1523" s="2">
        <v>0</v>
      </c>
      <c r="D1523" s="2">
        <v>0</v>
      </c>
      <c r="E1523" s="2">
        <v>0</v>
      </c>
      <c r="F1523" s="2">
        <v>0</v>
      </c>
      <c r="G1523" s="2">
        <v>1</v>
      </c>
      <c r="H1523" s="3">
        <f t="shared" si="23"/>
        <v>1</v>
      </c>
      <c r="I1523" s="3" t="s">
        <v>1529</v>
      </c>
    </row>
    <row r="1524" spans="1:9" ht="12.5" x14ac:dyDescent="0.25">
      <c r="A1524" s="2">
        <v>0</v>
      </c>
      <c r="B1524" s="2">
        <v>0</v>
      </c>
      <c r="C1524" s="2">
        <v>0</v>
      </c>
      <c r="D1524" s="2">
        <v>1</v>
      </c>
      <c r="E1524" s="2">
        <v>0</v>
      </c>
      <c r="F1524" s="2">
        <v>0</v>
      </c>
      <c r="G1524" s="2">
        <v>0</v>
      </c>
      <c r="H1524" s="3">
        <f t="shared" si="23"/>
        <v>1</v>
      </c>
      <c r="I1524" s="3" t="s">
        <v>1530</v>
      </c>
    </row>
    <row r="1525" spans="1:9" ht="12.5" x14ac:dyDescent="0.25">
      <c r="A1525" s="2">
        <v>0</v>
      </c>
      <c r="B1525" s="2">
        <v>0</v>
      </c>
      <c r="C1525" s="2">
        <v>0</v>
      </c>
      <c r="D1525" s="2">
        <v>0</v>
      </c>
      <c r="E1525" s="2">
        <v>0</v>
      </c>
      <c r="F1525" s="2">
        <v>0</v>
      </c>
      <c r="G1525" s="2">
        <v>1</v>
      </c>
      <c r="H1525" s="3">
        <f t="shared" si="23"/>
        <v>1</v>
      </c>
      <c r="I1525" s="3" t="s">
        <v>1531</v>
      </c>
    </row>
    <row r="1526" spans="1:9" ht="12.5" x14ac:dyDescent="0.25">
      <c r="A1526" s="2">
        <v>0</v>
      </c>
      <c r="B1526" s="2">
        <v>0</v>
      </c>
      <c r="C1526" s="2">
        <v>0</v>
      </c>
      <c r="D1526" s="2">
        <v>0</v>
      </c>
      <c r="E1526" s="2">
        <v>0</v>
      </c>
      <c r="F1526" s="2">
        <v>1</v>
      </c>
      <c r="G1526" s="2">
        <v>0</v>
      </c>
      <c r="H1526" s="3">
        <f t="shared" si="23"/>
        <v>1</v>
      </c>
      <c r="I1526" s="3" t="s">
        <v>1532</v>
      </c>
    </row>
    <row r="1527" spans="1:9" ht="12.5" x14ac:dyDescent="0.25">
      <c r="A1527" s="2">
        <v>0</v>
      </c>
      <c r="B1527" s="2">
        <v>0</v>
      </c>
      <c r="C1527" s="2">
        <v>0</v>
      </c>
      <c r="D1527" s="2">
        <v>0</v>
      </c>
      <c r="E1527" s="2">
        <v>0</v>
      </c>
      <c r="F1527" s="2">
        <v>0</v>
      </c>
      <c r="G1527" s="2">
        <v>1</v>
      </c>
      <c r="H1527" s="3">
        <f t="shared" si="23"/>
        <v>1</v>
      </c>
      <c r="I1527" s="3" t="s">
        <v>1533</v>
      </c>
    </row>
    <row r="1528" spans="1:9" ht="12.5" x14ac:dyDescent="0.25">
      <c r="A1528" s="2">
        <v>0</v>
      </c>
      <c r="B1528" s="2">
        <v>0</v>
      </c>
      <c r="C1528" s="2">
        <v>0</v>
      </c>
      <c r="D1528" s="2">
        <v>1</v>
      </c>
      <c r="E1528" s="2">
        <v>0</v>
      </c>
      <c r="F1528" s="2">
        <v>0</v>
      </c>
      <c r="G1528" s="2">
        <v>0</v>
      </c>
      <c r="H1528" s="3">
        <f t="shared" si="23"/>
        <v>1</v>
      </c>
      <c r="I1528" s="3" t="s">
        <v>1534</v>
      </c>
    </row>
    <row r="1529" spans="1:9" ht="12.5" x14ac:dyDescent="0.25">
      <c r="A1529" s="2">
        <v>0</v>
      </c>
      <c r="B1529" s="2">
        <v>0</v>
      </c>
      <c r="C1529" s="2">
        <v>0</v>
      </c>
      <c r="D1529" s="2">
        <v>0</v>
      </c>
      <c r="E1529" s="2">
        <v>1</v>
      </c>
      <c r="F1529" s="2">
        <v>0</v>
      </c>
      <c r="G1529" s="2">
        <v>0</v>
      </c>
      <c r="H1529" s="3">
        <f t="shared" si="23"/>
        <v>1</v>
      </c>
      <c r="I1529" s="3" t="s">
        <v>1535</v>
      </c>
    </row>
    <row r="1530" spans="1:9" ht="12.5" x14ac:dyDescent="0.25">
      <c r="A1530" s="2">
        <v>0</v>
      </c>
      <c r="B1530" s="2">
        <v>0</v>
      </c>
      <c r="C1530" s="2">
        <v>0</v>
      </c>
      <c r="D1530" s="2">
        <v>0</v>
      </c>
      <c r="E1530" s="2">
        <v>0</v>
      </c>
      <c r="F1530" s="2">
        <v>0</v>
      </c>
      <c r="G1530" s="2">
        <v>1</v>
      </c>
      <c r="H1530" s="3">
        <f t="shared" si="23"/>
        <v>1</v>
      </c>
      <c r="I1530" s="3" t="s">
        <v>1536</v>
      </c>
    </row>
    <row r="1531" spans="1:9" ht="12.5" x14ac:dyDescent="0.25">
      <c r="A1531" s="2">
        <v>0</v>
      </c>
      <c r="B1531" s="2">
        <v>0</v>
      </c>
      <c r="C1531" s="2">
        <v>0</v>
      </c>
      <c r="D1531" s="2">
        <v>0</v>
      </c>
      <c r="E1531" s="2">
        <v>0</v>
      </c>
      <c r="F1531" s="2">
        <v>0</v>
      </c>
      <c r="G1531" s="2">
        <v>1</v>
      </c>
      <c r="H1531" s="3">
        <f t="shared" si="23"/>
        <v>1</v>
      </c>
      <c r="I1531" s="3" t="s">
        <v>1537</v>
      </c>
    </row>
    <row r="1532" spans="1:9" ht="12.5" x14ac:dyDescent="0.25">
      <c r="A1532" s="2">
        <v>1</v>
      </c>
      <c r="B1532" s="2">
        <v>1</v>
      </c>
      <c r="C1532" s="2">
        <v>0</v>
      </c>
      <c r="D1532" s="2">
        <v>1</v>
      </c>
      <c r="E1532" s="2">
        <v>0</v>
      </c>
      <c r="F1532" s="2">
        <v>0</v>
      </c>
      <c r="G1532" s="2">
        <v>0</v>
      </c>
      <c r="H1532" s="3">
        <f t="shared" si="23"/>
        <v>3</v>
      </c>
      <c r="I1532" s="3" t="s">
        <v>1538</v>
      </c>
    </row>
    <row r="1533" spans="1:9" ht="12.5" x14ac:dyDescent="0.25">
      <c r="A1533" s="2">
        <v>0</v>
      </c>
      <c r="B1533" s="2">
        <v>0</v>
      </c>
      <c r="C1533" s="2">
        <v>0</v>
      </c>
      <c r="D1533" s="2">
        <v>0</v>
      </c>
      <c r="E1533" s="2">
        <v>0</v>
      </c>
      <c r="F1533" s="2">
        <v>0</v>
      </c>
      <c r="G1533" s="2">
        <v>1</v>
      </c>
      <c r="H1533" s="3">
        <f t="shared" si="23"/>
        <v>1</v>
      </c>
      <c r="I1533" s="3" t="s">
        <v>1539</v>
      </c>
    </row>
    <row r="1534" spans="1:9" ht="12.5" x14ac:dyDescent="0.25">
      <c r="A1534" s="2">
        <v>0</v>
      </c>
      <c r="B1534" s="2">
        <v>0</v>
      </c>
      <c r="C1534" s="2">
        <v>0</v>
      </c>
      <c r="D1534" s="2">
        <v>0</v>
      </c>
      <c r="E1534" s="2">
        <v>0</v>
      </c>
      <c r="F1534" s="2">
        <v>0</v>
      </c>
      <c r="G1534" s="2">
        <v>0</v>
      </c>
      <c r="H1534" s="3">
        <f t="shared" si="23"/>
        <v>0</v>
      </c>
      <c r="I1534" s="3" t="s">
        <v>1540</v>
      </c>
    </row>
    <row r="1535" spans="1:9" ht="12.5" x14ac:dyDescent="0.25">
      <c r="A1535" s="2">
        <v>0</v>
      </c>
      <c r="B1535" s="2">
        <v>0</v>
      </c>
      <c r="C1535" s="2">
        <v>0</v>
      </c>
      <c r="D1535" s="2">
        <v>0</v>
      </c>
      <c r="E1535" s="2">
        <v>0</v>
      </c>
      <c r="F1535" s="2">
        <v>1</v>
      </c>
      <c r="G1535" s="2">
        <v>0</v>
      </c>
      <c r="H1535" s="3">
        <f t="shared" si="23"/>
        <v>1</v>
      </c>
      <c r="I1535" s="3" t="s">
        <v>1541</v>
      </c>
    </row>
    <row r="1536" spans="1:9" ht="12.5" x14ac:dyDescent="0.25">
      <c r="A1536" s="2">
        <v>0</v>
      </c>
      <c r="B1536" s="2">
        <v>0</v>
      </c>
      <c r="C1536" s="2">
        <v>0</v>
      </c>
      <c r="D1536" s="2">
        <v>0</v>
      </c>
      <c r="E1536" s="2">
        <v>0</v>
      </c>
      <c r="F1536" s="2">
        <v>1</v>
      </c>
      <c r="G1536" s="2">
        <v>0</v>
      </c>
      <c r="H1536" s="3">
        <f t="shared" si="23"/>
        <v>1</v>
      </c>
      <c r="I1536" s="3" t="s">
        <v>1542</v>
      </c>
    </row>
    <row r="1537" spans="1:9" ht="12.5" x14ac:dyDescent="0.25">
      <c r="A1537" s="2">
        <v>0</v>
      </c>
      <c r="B1537" s="2">
        <v>0</v>
      </c>
      <c r="C1537" s="2">
        <v>1</v>
      </c>
      <c r="D1537" s="2">
        <v>0</v>
      </c>
      <c r="E1537" s="2">
        <v>0</v>
      </c>
      <c r="F1537" s="2">
        <v>1</v>
      </c>
      <c r="G1537" s="2">
        <v>0</v>
      </c>
      <c r="H1537" s="3">
        <f t="shared" si="23"/>
        <v>2</v>
      </c>
      <c r="I1537" s="3" t="s">
        <v>1543</v>
      </c>
    </row>
    <row r="1538" spans="1:9" ht="12.5" x14ac:dyDescent="0.25">
      <c r="A1538" s="2">
        <v>0</v>
      </c>
      <c r="B1538" s="2">
        <v>0</v>
      </c>
      <c r="C1538" s="2">
        <v>0</v>
      </c>
      <c r="D1538" s="2">
        <v>1</v>
      </c>
      <c r="E1538" s="2">
        <v>0</v>
      </c>
      <c r="F1538" s="2">
        <v>0</v>
      </c>
      <c r="G1538" s="2">
        <v>0</v>
      </c>
      <c r="H1538" s="3">
        <f t="shared" si="23"/>
        <v>1</v>
      </c>
      <c r="I1538" s="3" t="s">
        <v>1544</v>
      </c>
    </row>
    <row r="1539" spans="1:9" ht="12.5" x14ac:dyDescent="0.25">
      <c r="A1539" s="2">
        <v>0</v>
      </c>
      <c r="B1539" s="2">
        <v>0</v>
      </c>
      <c r="C1539" s="2">
        <v>0</v>
      </c>
      <c r="D1539" s="2">
        <v>0</v>
      </c>
      <c r="E1539" s="2">
        <v>0</v>
      </c>
      <c r="F1539" s="2">
        <v>0</v>
      </c>
      <c r="G1539" s="2">
        <v>1</v>
      </c>
      <c r="H1539" s="3">
        <f t="shared" ref="H1539:H1602" si="24">SUM(A1539:G1539)</f>
        <v>1</v>
      </c>
      <c r="I1539" s="3" t="s">
        <v>1545</v>
      </c>
    </row>
    <row r="1540" spans="1:9" ht="12.5" x14ac:dyDescent="0.25">
      <c r="A1540" s="2">
        <v>0</v>
      </c>
      <c r="B1540" s="2">
        <v>0</v>
      </c>
      <c r="C1540" s="2">
        <v>0</v>
      </c>
      <c r="D1540" s="2">
        <v>1</v>
      </c>
      <c r="E1540" s="2">
        <v>0</v>
      </c>
      <c r="F1540" s="2">
        <v>0</v>
      </c>
      <c r="G1540" s="2">
        <v>0</v>
      </c>
      <c r="H1540" s="3">
        <f t="shared" si="24"/>
        <v>1</v>
      </c>
      <c r="I1540" s="3" t="s">
        <v>1546</v>
      </c>
    </row>
    <row r="1541" spans="1:9" ht="12.5" x14ac:dyDescent="0.25">
      <c r="A1541" s="2">
        <v>0</v>
      </c>
      <c r="B1541" s="2">
        <v>0</v>
      </c>
      <c r="C1541" s="2">
        <v>0</v>
      </c>
      <c r="D1541" s="2">
        <v>0</v>
      </c>
      <c r="E1541" s="2">
        <v>0</v>
      </c>
      <c r="F1541" s="2">
        <v>0</v>
      </c>
      <c r="G1541" s="2">
        <v>1</v>
      </c>
      <c r="H1541" s="3">
        <f t="shared" si="24"/>
        <v>1</v>
      </c>
      <c r="I1541" s="3" t="s">
        <v>1547</v>
      </c>
    </row>
    <row r="1542" spans="1:9" ht="12.5" x14ac:dyDescent="0.25">
      <c r="A1542" s="2">
        <v>0</v>
      </c>
      <c r="B1542" s="2">
        <v>0</v>
      </c>
      <c r="C1542" s="2">
        <v>0</v>
      </c>
      <c r="D1542" s="2">
        <v>1</v>
      </c>
      <c r="E1542" s="2">
        <v>0</v>
      </c>
      <c r="F1542" s="2">
        <v>0</v>
      </c>
      <c r="G1542" s="2">
        <v>0</v>
      </c>
      <c r="H1542" s="3">
        <f t="shared" si="24"/>
        <v>1</v>
      </c>
      <c r="I1542" s="3" t="s">
        <v>1548</v>
      </c>
    </row>
    <row r="1543" spans="1:9" ht="12.5" x14ac:dyDescent="0.25">
      <c r="A1543" s="2">
        <v>0</v>
      </c>
      <c r="B1543" s="2">
        <v>0</v>
      </c>
      <c r="C1543" s="2">
        <v>0</v>
      </c>
      <c r="D1543" s="2">
        <v>0</v>
      </c>
      <c r="E1543" s="2">
        <v>0</v>
      </c>
      <c r="F1543" s="2">
        <v>0</v>
      </c>
      <c r="G1543" s="2">
        <v>1</v>
      </c>
      <c r="H1543" s="3">
        <f t="shared" si="24"/>
        <v>1</v>
      </c>
      <c r="I1543" s="3" t="s">
        <v>1549</v>
      </c>
    </row>
    <row r="1544" spans="1:9" ht="12.5" x14ac:dyDescent="0.25">
      <c r="A1544" s="2">
        <v>0</v>
      </c>
      <c r="B1544" s="2">
        <v>0</v>
      </c>
      <c r="C1544" s="2">
        <v>0</v>
      </c>
      <c r="D1544" s="2">
        <v>1</v>
      </c>
      <c r="E1544" s="2">
        <v>1</v>
      </c>
      <c r="F1544" s="2">
        <v>0</v>
      </c>
      <c r="G1544" s="2">
        <v>0</v>
      </c>
      <c r="H1544" s="3">
        <f t="shared" si="24"/>
        <v>2</v>
      </c>
      <c r="I1544" s="3" t="s">
        <v>1550</v>
      </c>
    </row>
    <row r="1545" spans="1:9" ht="12.5" x14ac:dyDescent="0.25">
      <c r="A1545" s="2">
        <v>0</v>
      </c>
      <c r="B1545" s="2">
        <v>0</v>
      </c>
      <c r="C1545" s="2">
        <v>0</v>
      </c>
      <c r="D1545" s="2">
        <v>0</v>
      </c>
      <c r="E1545" s="2">
        <v>0</v>
      </c>
      <c r="F1545" s="2">
        <v>0</v>
      </c>
      <c r="G1545" s="2">
        <v>1</v>
      </c>
      <c r="H1545" s="3">
        <f t="shared" si="24"/>
        <v>1</v>
      </c>
      <c r="I1545" s="3" t="s">
        <v>1551</v>
      </c>
    </row>
    <row r="1546" spans="1:9" ht="12.5" x14ac:dyDescent="0.25">
      <c r="A1546" s="2">
        <v>0</v>
      </c>
      <c r="B1546" s="2">
        <v>0</v>
      </c>
      <c r="C1546" s="2">
        <v>0</v>
      </c>
      <c r="D1546" s="2">
        <v>0</v>
      </c>
      <c r="E1546" s="2">
        <v>0</v>
      </c>
      <c r="F1546" s="2">
        <v>0</v>
      </c>
      <c r="G1546" s="2">
        <v>1</v>
      </c>
      <c r="H1546" s="3">
        <f t="shared" si="24"/>
        <v>1</v>
      </c>
      <c r="I1546" s="3" t="s">
        <v>1552</v>
      </c>
    </row>
    <row r="1547" spans="1:9" ht="12.5" x14ac:dyDescent="0.25">
      <c r="A1547" s="2">
        <v>0</v>
      </c>
      <c r="B1547" s="2">
        <v>0</v>
      </c>
      <c r="C1547" s="2">
        <v>0</v>
      </c>
      <c r="D1547" s="2">
        <v>0</v>
      </c>
      <c r="E1547" s="2">
        <v>0</v>
      </c>
      <c r="F1547" s="2">
        <v>0</v>
      </c>
      <c r="G1547" s="2">
        <v>1</v>
      </c>
      <c r="H1547" s="3">
        <f t="shared" si="24"/>
        <v>1</v>
      </c>
      <c r="I1547" s="3" t="s">
        <v>1553</v>
      </c>
    </row>
    <row r="1548" spans="1:9" ht="12.5" x14ac:dyDescent="0.25">
      <c r="A1548" s="2">
        <v>0</v>
      </c>
      <c r="B1548" s="2">
        <v>0</v>
      </c>
      <c r="C1548" s="2">
        <v>0</v>
      </c>
      <c r="D1548" s="2">
        <v>0</v>
      </c>
      <c r="E1548" s="2">
        <v>0</v>
      </c>
      <c r="F1548" s="2">
        <v>0</v>
      </c>
      <c r="G1548" s="2">
        <v>1</v>
      </c>
      <c r="H1548" s="3">
        <f t="shared" si="24"/>
        <v>1</v>
      </c>
      <c r="I1548" s="3" t="s">
        <v>1554</v>
      </c>
    </row>
    <row r="1549" spans="1:9" ht="12.5" x14ac:dyDescent="0.25">
      <c r="A1549" s="2">
        <v>0</v>
      </c>
      <c r="B1549" s="2">
        <v>0</v>
      </c>
      <c r="C1549" s="2">
        <v>0</v>
      </c>
      <c r="D1549" s="2">
        <v>1</v>
      </c>
      <c r="E1549" s="2">
        <v>1</v>
      </c>
      <c r="F1549" s="2">
        <v>0</v>
      </c>
      <c r="G1549" s="2">
        <v>0</v>
      </c>
      <c r="H1549" s="3">
        <f t="shared" si="24"/>
        <v>2</v>
      </c>
      <c r="I1549" s="3" t="s">
        <v>1555</v>
      </c>
    </row>
    <row r="1550" spans="1:9" ht="12.5" x14ac:dyDescent="0.25">
      <c r="A1550" s="2">
        <v>0</v>
      </c>
      <c r="B1550" s="2">
        <v>0</v>
      </c>
      <c r="C1550" s="2">
        <v>0</v>
      </c>
      <c r="D1550" s="2">
        <v>0</v>
      </c>
      <c r="E1550" s="2">
        <v>0</v>
      </c>
      <c r="F1550" s="2">
        <v>0</v>
      </c>
      <c r="G1550" s="2">
        <v>1</v>
      </c>
      <c r="H1550" s="3">
        <f t="shared" si="24"/>
        <v>1</v>
      </c>
      <c r="I1550" s="3" t="s">
        <v>1556</v>
      </c>
    </row>
    <row r="1551" spans="1:9" ht="12.5" x14ac:dyDescent="0.25">
      <c r="A1551" s="2">
        <v>0</v>
      </c>
      <c r="B1551" s="2">
        <v>0</v>
      </c>
      <c r="C1551" s="2">
        <v>0</v>
      </c>
      <c r="D1551" s="2">
        <v>1</v>
      </c>
      <c r="E1551" s="2">
        <v>0</v>
      </c>
      <c r="F1551" s="2">
        <v>0</v>
      </c>
      <c r="G1551" s="2">
        <v>0</v>
      </c>
      <c r="H1551" s="3">
        <f t="shared" si="24"/>
        <v>1</v>
      </c>
      <c r="I1551" s="3" t="s">
        <v>1557</v>
      </c>
    </row>
    <row r="1552" spans="1:9" ht="12.5" x14ac:dyDescent="0.25">
      <c r="A1552" s="2">
        <v>0</v>
      </c>
      <c r="B1552" s="2">
        <v>0</v>
      </c>
      <c r="C1552" s="2">
        <v>0</v>
      </c>
      <c r="D1552" s="2">
        <v>0</v>
      </c>
      <c r="E1552" s="2">
        <v>0</v>
      </c>
      <c r="F1552" s="2">
        <v>0</v>
      </c>
      <c r="G1552" s="2">
        <v>0</v>
      </c>
      <c r="H1552" s="3">
        <f t="shared" si="24"/>
        <v>0</v>
      </c>
      <c r="I1552" s="3" t="s">
        <v>1558</v>
      </c>
    </row>
    <row r="1553" spans="1:9" ht="12.5" x14ac:dyDescent="0.25">
      <c r="A1553" s="2">
        <v>1</v>
      </c>
      <c r="B1553" s="2">
        <v>1</v>
      </c>
      <c r="C1553" s="2">
        <v>1</v>
      </c>
      <c r="D1553" s="2">
        <v>1</v>
      </c>
      <c r="E1553" s="2">
        <v>0</v>
      </c>
      <c r="F1553" s="2">
        <v>0</v>
      </c>
      <c r="G1553" s="2">
        <v>0</v>
      </c>
      <c r="H1553" s="3">
        <f t="shared" si="24"/>
        <v>4</v>
      </c>
      <c r="I1553" s="3" t="s">
        <v>1559</v>
      </c>
    </row>
    <row r="1554" spans="1:9" ht="12.5" x14ac:dyDescent="0.25">
      <c r="A1554" s="2">
        <v>0</v>
      </c>
      <c r="B1554" s="2">
        <v>0</v>
      </c>
      <c r="C1554" s="2">
        <v>0</v>
      </c>
      <c r="D1554" s="2">
        <v>0</v>
      </c>
      <c r="E1554" s="2">
        <v>1</v>
      </c>
      <c r="F1554" s="2">
        <v>0</v>
      </c>
      <c r="G1554" s="2">
        <v>0</v>
      </c>
      <c r="H1554" s="3">
        <f t="shared" si="24"/>
        <v>1</v>
      </c>
      <c r="I1554" s="3" t="s">
        <v>1560</v>
      </c>
    </row>
    <row r="1555" spans="1:9" ht="12.5" x14ac:dyDescent="0.25">
      <c r="A1555" s="2">
        <v>0</v>
      </c>
      <c r="B1555" s="2">
        <v>0</v>
      </c>
      <c r="C1555" s="2">
        <v>0</v>
      </c>
      <c r="D1555" s="2">
        <v>0</v>
      </c>
      <c r="E1555" s="2">
        <v>0</v>
      </c>
      <c r="F1555" s="2">
        <v>0</v>
      </c>
      <c r="G1555" s="2">
        <v>0</v>
      </c>
      <c r="H1555" s="3">
        <f t="shared" si="24"/>
        <v>0</v>
      </c>
      <c r="I1555" s="3" t="s">
        <v>1561</v>
      </c>
    </row>
    <row r="1556" spans="1:9" ht="12.5" x14ac:dyDescent="0.25">
      <c r="A1556" s="2">
        <v>0</v>
      </c>
      <c r="B1556" s="2">
        <v>0</v>
      </c>
      <c r="C1556" s="2">
        <v>0</v>
      </c>
      <c r="D1556" s="2">
        <v>0</v>
      </c>
      <c r="E1556" s="2">
        <v>0</v>
      </c>
      <c r="F1556" s="2">
        <v>0</v>
      </c>
      <c r="G1556" s="2">
        <v>1</v>
      </c>
      <c r="H1556" s="3">
        <f t="shared" si="24"/>
        <v>1</v>
      </c>
      <c r="I1556" s="3" t="s">
        <v>1562</v>
      </c>
    </row>
    <row r="1557" spans="1:9" ht="12.5" x14ac:dyDescent="0.25">
      <c r="A1557" s="2">
        <v>0</v>
      </c>
      <c r="B1557" s="2">
        <v>0</v>
      </c>
      <c r="C1557" s="2">
        <v>0</v>
      </c>
      <c r="D1557" s="2">
        <v>0</v>
      </c>
      <c r="E1557" s="2">
        <v>0</v>
      </c>
      <c r="F1557" s="2">
        <v>0</v>
      </c>
      <c r="G1557" s="2">
        <v>1</v>
      </c>
      <c r="H1557" s="3">
        <f t="shared" si="24"/>
        <v>1</v>
      </c>
      <c r="I1557" s="3" t="s">
        <v>1563</v>
      </c>
    </row>
    <row r="1558" spans="1:9" ht="12.5" x14ac:dyDescent="0.25">
      <c r="A1558" s="2">
        <v>0</v>
      </c>
      <c r="B1558" s="2">
        <v>0</v>
      </c>
      <c r="C1558" s="2">
        <v>1</v>
      </c>
      <c r="D1558" s="2">
        <v>1</v>
      </c>
      <c r="E1558" s="2">
        <v>0</v>
      </c>
      <c r="F1558" s="2">
        <v>0</v>
      </c>
      <c r="G1558" s="2">
        <v>0</v>
      </c>
      <c r="H1558" s="3">
        <f t="shared" si="24"/>
        <v>2</v>
      </c>
      <c r="I1558" s="3" t="s">
        <v>1564</v>
      </c>
    </row>
    <row r="1559" spans="1:9" ht="12.5" x14ac:dyDescent="0.25">
      <c r="A1559" s="2">
        <v>0</v>
      </c>
      <c r="B1559" s="2">
        <v>0</v>
      </c>
      <c r="C1559" s="2">
        <v>0</v>
      </c>
      <c r="D1559" s="2">
        <v>0</v>
      </c>
      <c r="E1559" s="2">
        <v>0</v>
      </c>
      <c r="F1559" s="2">
        <v>0</v>
      </c>
      <c r="G1559" s="2">
        <v>1</v>
      </c>
      <c r="H1559" s="3">
        <f t="shared" si="24"/>
        <v>1</v>
      </c>
      <c r="I1559" s="3" t="s">
        <v>1565</v>
      </c>
    </row>
    <row r="1560" spans="1:9" ht="12.5" x14ac:dyDescent="0.25">
      <c r="A1560" s="2">
        <v>0</v>
      </c>
      <c r="B1560" s="2">
        <v>0</v>
      </c>
      <c r="C1560" s="2">
        <v>0</v>
      </c>
      <c r="D1560" s="2">
        <v>0</v>
      </c>
      <c r="E1560" s="2">
        <v>0</v>
      </c>
      <c r="F1560" s="2">
        <v>0</v>
      </c>
      <c r="G1560" s="2">
        <v>1</v>
      </c>
      <c r="H1560" s="3">
        <f t="shared" si="24"/>
        <v>1</v>
      </c>
      <c r="I1560" s="3" t="s">
        <v>1566</v>
      </c>
    </row>
    <row r="1561" spans="1:9" ht="12.5" x14ac:dyDescent="0.25">
      <c r="A1561" s="2">
        <v>0</v>
      </c>
      <c r="B1561" s="2">
        <v>0</v>
      </c>
      <c r="C1561" s="2">
        <v>0</v>
      </c>
      <c r="D1561" s="2">
        <v>0</v>
      </c>
      <c r="E1561" s="2">
        <v>0</v>
      </c>
      <c r="F1561" s="2">
        <v>0</v>
      </c>
      <c r="G1561" s="2">
        <v>1</v>
      </c>
      <c r="H1561" s="3">
        <f t="shared" si="24"/>
        <v>1</v>
      </c>
      <c r="I1561" s="3" t="s">
        <v>1567</v>
      </c>
    </row>
    <row r="1562" spans="1:9" ht="12.5" x14ac:dyDescent="0.25">
      <c r="A1562" s="2">
        <v>1</v>
      </c>
      <c r="B1562" s="2">
        <v>1</v>
      </c>
      <c r="C1562" s="2">
        <v>0</v>
      </c>
      <c r="D1562" s="2">
        <v>0</v>
      </c>
      <c r="E1562" s="2">
        <v>0</v>
      </c>
      <c r="F1562" s="2">
        <v>0</v>
      </c>
      <c r="G1562" s="2">
        <v>0</v>
      </c>
      <c r="H1562" s="3">
        <f t="shared" si="24"/>
        <v>2</v>
      </c>
      <c r="I1562" s="3" t="s">
        <v>1568</v>
      </c>
    </row>
    <row r="1563" spans="1:9" ht="12.5" x14ac:dyDescent="0.25">
      <c r="A1563" s="2">
        <v>1</v>
      </c>
      <c r="B1563" s="2">
        <v>1</v>
      </c>
      <c r="C1563" s="2">
        <v>0</v>
      </c>
      <c r="D1563" s="2">
        <v>0</v>
      </c>
      <c r="E1563" s="2">
        <v>1</v>
      </c>
      <c r="F1563" s="2">
        <v>0</v>
      </c>
      <c r="G1563" s="2">
        <v>0</v>
      </c>
      <c r="H1563" s="3">
        <f t="shared" si="24"/>
        <v>3</v>
      </c>
      <c r="I1563" s="3" t="s">
        <v>1569</v>
      </c>
    </row>
    <row r="1564" spans="1:9" ht="12.5" x14ac:dyDescent="0.25">
      <c r="A1564" s="2">
        <v>0</v>
      </c>
      <c r="B1564" s="2">
        <v>1</v>
      </c>
      <c r="C1564" s="2">
        <v>0</v>
      </c>
      <c r="D1564" s="2">
        <v>0</v>
      </c>
      <c r="E1564" s="2">
        <v>1</v>
      </c>
      <c r="F1564" s="2">
        <v>0</v>
      </c>
      <c r="G1564" s="2">
        <v>0</v>
      </c>
      <c r="H1564" s="3">
        <f t="shared" si="24"/>
        <v>2</v>
      </c>
      <c r="I1564" s="3" t="s">
        <v>1570</v>
      </c>
    </row>
    <row r="1565" spans="1:9" ht="12.5" x14ac:dyDescent="0.25">
      <c r="A1565" s="2">
        <v>0</v>
      </c>
      <c r="B1565" s="2">
        <v>0</v>
      </c>
      <c r="C1565" s="2">
        <v>0</v>
      </c>
      <c r="D1565" s="2">
        <v>0</v>
      </c>
      <c r="E1565" s="2">
        <v>1</v>
      </c>
      <c r="F1565" s="2">
        <v>0</v>
      </c>
      <c r="G1565" s="2">
        <v>0</v>
      </c>
      <c r="H1565" s="3">
        <f t="shared" si="24"/>
        <v>1</v>
      </c>
      <c r="I1565" s="3" t="s">
        <v>1571</v>
      </c>
    </row>
    <row r="1566" spans="1:9" ht="12.5" x14ac:dyDescent="0.25">
      <c r="A1566" s="2">
        <v>0</v>
      </c>
      <c r="B1566" s="2">
        <v>0</v>
      </c>
      <c r="C1566" s="2">
        <v>0</v>
      </c>
      <c r="D1566" s="2">
        <v>1</v>
      </c>
      <c r="E1566" s="2">
        <v>0</v>
      </c>
      <c r="F1566" s="2">
        <v>0</v>
      </c>
      <c r="G1566" s="2">
        <v>0</v>
      </c>
      <c r="H1566" s="3">
        <f t="shared" si="24"/>
        <v>1</v>
      </c>
      <c r="I1566" s="3" t="s">
        <v>1572</v>
      </c>
    </row>
    <row r="1567" spans="1:9" ht="12.5" x14ac:dyDescent="0.25">
      <c r="A1567" s="2">
        <v>0</v>
      </c>
      <c r="B1567" s="2">
        <v>0</v>
      </c>
      <c r="C1567" s="2">
        <v>0</v>
      </c>
      <c r="D1567" s="2">
        <v>0</v>
      </c>
      <c r="E1567" s="2">
        <v>0</v>
      </c>
      <c r="F1567" s="2">
        <v>0</v>
      </c>
      <c r="G1567" s="2">
        <v>1</v>
      </c>
      <c r="H1567" s="3">
        <f t="shared" si="24"/>
        <v>1</v>
      </c>
      <c r="I1567" s="3" t="s">
        <v>1573</v>
      </c>
    </row>
    <row r="1568" spans="1:9" ht="12.5" x14ac:dyDescent="0.25">
      <c r="A1568" s="2">
        <v>0</v>
      </c>
      <c r="B1568" s="2">
        <v>0</v>
      </c>
      <c r="C1568" s="2">
        <v>0</v>
      </c>
      <c r="D1568" s="2">
        <v>0</v>
      </c>
      <c r="E1568" s="2">
        <v>0</v>
      </c>
      <c r="F1568" s="2">
        <v>0</v>
      </c>
      <c r="G1568" s="2">
        <v>1</v>
      </c>
      <c r="H1568" s="3">
        <f t="shared" si="24"/>
        <v>1</v>
      </c>
      <c r="I1568" s="3" t="s">
        <v>1574</v>
      </c>
    </row>
    <row r="1569" spans="1:9" ht="12.5" x14ac:dyDescent="0.25">
      <c r="A1569" s="2">
        <v>0</v>
      </c>
      <c r="B1569" s="2">
        <v>0</v>
      </c>
      <c r="C1569" s="2">
        <v>0</v>
      </c>
      <c r="D1569" s="2">
        <v>0</v>
      </c>
      <c r="E1569" s="2">
        <v>0</v>
      </c>
      <c r="F1569" s="2">
        <v>0</v>
      </c>
      <c r="G1569" s="2">
        <v>1</v>
      </c>
      <c r="H1569" s="3">
        <f t="shared" si="24"/>
        <v>1</v>
      </c>
      <c r="I1569" s="3" t="s">
        <v>1575</v>
      </c>
    </row>
    <row r="1570" spans="1:9" ht="12.5" x14ac:dyDescent="0.25">
      <c r="A1570" s="2">
        <v>0</v>
      </c>
      <c r="B1570" s="2">
        <v>0</v>
      </c>
      <c r="C1570" s="2">
        <v>0</v>
      </c>
      <c r="D1570" s="2">
        <v>0</v>
      </c>
      <c r="E1570" s="2">
        <v>0</v>
      </c>
      <c r="F1570" s="2">
        <v>0</v>
      </c>
      <c r="G1570" s="2">
        <v>1</v>
      </c>
      <c r="H1570" s="3">
        <f t="shared" si="24"/>
        <v>1</v>
      </c>
      <c r="I1570" s="3" t="s">
        <v>1576</v>
      </c>
    </row>
    <row r="1571" spans="1:9" ht="12.5" x14ac:dyDescent="0.25">
      <c r="A1571" s="2">
        <v>0</v>
      </c>
      <c r="B1571" s="2">
        <v>0</v>
      </c>
      <c r="C1571" s="2">
        <v>0</v>
      </c>
      <c r="D1571" s="2">
        <v>1</v>
      </c>
      <c r="E1571" s="2">
        <v>0</v>
      </c>
      <c r="F1571" s="2">
        <v>0</v>
      </c>
      <c r="G1571" s="2">
        <v>0</v>
      </c>
      <c r="H1571" s="3">
        <f t="shared" si="24"/>
        <v>1</v>
      </c>
      <c r="I1571" s="3" t="s">
        <v>1577</v>
      </c>
    </row>
    <row r="1572" spans="1:9" ht="12.5" x14ac:dyDescent="0.25">
      <c r="A1572" s="2">
        <v>1</v>
      </c>
      <c r="B1572" s="2">
        <v>1</v>
      </c>
      <c r="C1572" s="2">
        <v>0</v>
      </c>
      <c r="D1572" s="2">
        <v>0</v>
      </c>
      <c r="E1572" s="2">
        <v>1</v>
      </c>
      <c r="F1572" s="2">
        <v>0</v>
      </c>
      <c r="G1572" s="2">
        <v>0</v>
      </c>
      <c r="H1572" s="3">
        <f t="shared" si="24"/>
        <v>3</v>
      </c>
      <c r="I1572" s="3" t="s">
        <v>1578</v>
      </c>
    </row>
    <row r="1573" spans="1:9" ht="12.5" x14ac:dyDescent="0.25">
      <c r="A1573" s="2">
        <v>0</v>
      </c>
      <c r="B1573" s="2">
        <v>0</v>
      </c>
      <c r="C1573" s="2">
        <v>0</v>
      </c>
      <c r="D1573" s="2">
        <v>0</v>
      </c>
      <c r="E1573" s="2">
        <v>0</v>
      </c>
      <c r="F1573" s="2">
        <v>0</v>
      </c>
      <c r="G1573" s="2">
        <v>1</v>
      </c>
      <c r="H1573" s="3">
        <f t="shared" si="24"/>
        <v>1</v>
      </c>
      <c r="I1573" s="3" t="s">
        <v>1579</v>
      </c>
    </row>
    <row r="1574" spans="1:9" ht="12.5" x14ac:dyDescent="0.25">
      <c r="A1574" s="2">
        <v>0</v>
      </c>
      <c r="B1574" s="2">
        <v>0</v>
      </c>
      <c r="C1574" s="2">
        <v>0</v>
      </c>
      <c r="D1574" s="2">
        <v>0</v>
      </c>
      <c r="E1574" s="2">
        <v>0</v>
      </c>
      <c r="F1574" s="2">
        <v>0</v>
      </c>
      <c r="G1574" s="2">
        <v>1</v>
      </c>
      <c r="H1574" s="3">
        <f t="shared" si="24"/>
        <v>1</v>
      </c>
      <c r="I1574" s="3" t="s">
        <v>1580</v>
      </c>
    </row>
    <row r="1575" spans="1:9" ht="12.5" x14ac:dyDescent="0.25">
      <c r="A1575" s="2">
        <v>0</v>
      </c>
      <c r="B1575" s="2">
        <v>0</v>
      </c>
      <c r="C1575" s="2">
        <v>0</v>
      </c>
      <c r="D1575" s="2">
        <v>0</v>
      </c>
      <c r="E1575" s="2">
        <v>0</v>
      </c>
      <c r="F1575" s="2">
        <v>1</v>
      </c>
      <c r="G1575" s="2">
        <v>0</v>
      </c>
      <c r="H1575" s="3">
        <f t="shared" si="24"/>
        <v>1</v>
      </c>
      <c r="I1575" s="3" t="s">
        <v>1581</v>
      </c>
    </row>
    <row r="1576" spans="1:9" ht="12.5" x14ac:dyDescent="0.25">
      <c r="A1576" s="2">
        <v>0</v>
      </c>
      <c r="B1576" s="2">
        <v>0</v>
      </c>
      <c r="C1576" s="2">
        <v>0</v>
      </c>
      <c r="D1576" s="2">
        <v>0</v>
      </c>
      <c r="E1576" s="2">
        <v>1</v>
      </c>
      <c r="F1576" s="2">
        <v>0</v>
      </c>
      <c r="G1576" s="2">
        <v>0</v>
      </c>
      <c r="H1576" s="3">
        <f t="shared" si="24"/>
        <v>1</v>
      </c>
      <c r="I1576" s="3" t="s">
        <v>1582</v>
      </c>
    </row>
    <row r="1577" spans="1:9" ht="12.5" x14ac:dyDescent="0.25">
      <c r="A1577" s="2">
        <v>0</v>
      </c>
      <c r="B1577" s="2">
        <v>0</v>
      </c>
      <c r="C1577" s="2">
        <v>0</v>
      </c>
      <c r="D1577" s="2">
        <v>0</v>
      </c>
      <c r="E1577" s="2">
        <v>0</v>
      </c>
      <c r="F1577" s="2">
        <v>0</v>
      </c>
      <c r="G1577" s="2">
        <v>1</v>
      </c>
      <c r="H1577" s="3">
        <f t="shared" si="24"/>
        <v>1</v>
      </c>
      <c r="I1577" s="3" t="s">
        <v>1583</v>
      </c>
    </row>
    <row r="1578" spans="1:9" ht="12.5" x14ac:dyDescent="0.25">
      <c r="A1578" s="2">
        <v>0</v>
      </c>
      <c r="B1578" s="2">
        <v>0</v>
      </c>
      <c r="C1578" s="2">
        <v>0</v>
      </c>
      <c r="D1578" s="2">
        <v>0</v>
      </c>
      <c r="E1578" s="2">
        <v>0</v>
      </c>
      <c r="F1578" s="2">
        <v>0</v>
      </c>
      <c r="G1578" s="2">
        <v>1</v>
      </c>
      <c r="H1578" s="3">
        <f t="shared" si="24"/>
        <v>1</v>
      </c>
      <c r="I1578" s="3" t="s">
        <v>1584</v>
      </c>
    </row>
    <row r="1579" spans="1:9" ht="12.5" x14ac:dyDescent="0.25">
      <c r="A1579" s="2">
        <v>0</v>
      </c>
      <c r="B1579" s="2">
        <v>0</v>
      </c>
      <c r="C1579" s="2">
        <v>0</v>
      </c>
      <c r="D1579" s="2">
        <v>0</v>
      </c>
      <c r="E1579" s="2">
        <v>0</v>
      </c>
      <c r="F1579" s="2">
        <v>1</v>
      </c>
      <c r="G1579" s="2">
        <v>0</v>
      </c>
      <c r="H1579" s="3">
        <f t="shared" si="24"/>
        <v>1</v>
      </c>
      <c r="I1579" s="3" t="s">
        <v>1585</v>
      </c>
    </row>
    <row r="1580" spans="1:9" ht="12.5" x14ac:dyDescent="0.25">
      <c r="A1580" s="2">
        <v>0</v>
      </c>
      <c r="B1580" s="2">
        <v>0</v>
      </c>
      <c r="C1580" s="2">
        <v>0</v>
      </c>
      <c r="D1580" s="2">
        <v>0</v>
      </c>
      <c r="E1580" s="2">
        <v>0</v>
      </c>
      <c r="F1580" s="2">
        <v>1</v>
      </c>
      <c r="G1580" s="2">
        <v>0</v>
      </c>
      <c r="H1580" s="3">
        <f t="shared" si="24"/>
        <v>1</v>
      </c>
      <c r="I1580" s="3" t="s">
        <v>1586</v>
      </c>
    </row>
    <row r="1581" spans="1:9" ht="12.5" x14ac:dyDescent="0.25">
      <c r="A1581" s="2">
        <v>0</v>
      </c>
      <c r="B1581" s="2">
        <v>0</v>
      </c>
      <c r="C1581" s="2">
        <v>0</v>
      </c>
      <c r="D1581" s="2">
        <v>0</v>
      </c>
      <c r="E1581" s="2">
        <v>0</v>
      </c>
      <c r="F1581" s="2">
        <v>1</v>
      </c>
      <c r="G1581" s="2">
        <v>0</v>
      </c>
      <c r="H1581" s="3">
        <f t="shared" si="24"/>
        <v>1</v>
      </c>
      <c r="I1581" s="3" t="s">
        <v>1587</v>
      </c>
    </row>
    <row r="1582" spans="1:9" ht="12.5" x14ac:dyDescent="0.25">
      <c r="A1582" s="2">
        <v>0</v>
      </c>
      <c r="B1582" s="2">
        <v>0</v>
      </c>
      <c r="C1582" s="2">
        <v>0</v>
      </c>
      <c r="D1582" s="2">
        <v>1</v>
      </c>
      <c r="E1582" s="2">
        <v>0</v>
      </c>
      <c r="F1582" s="2">
        <v>0</v>
      </c>
      <c r="G1582" s="2">
        <v>0</v>
      </c>
      <c r="H1582" s="3">
        <f t="shared" si="24"/>
        <v>1</v>
      </c>
      <c r="I1582" s="3" t="s">
        <v>1588</v>
      </c>
    </row>
    <row r="1583" spans="1:9" ht="12.5" x14ac:dyDescent="0.25">
      <c r="A1583" s="2">
        <v>0</v>
      </c>
      <c r="B1583" s="2">
        <v>0</v>
      </c>
      <c r="C1583" s="2">
        <v>0</v>
      </c>
      <c r="D1583" s="2">
        <v>0</v>
      </c>
      <c r="E1583" s="2">
        <v>0</v>
      </c>
      <c r="F1583" s="2">
        <v>1</v>
      </c>
      <c r="G1583" s="2">
        <v>0</v>
      </c>
      <c r="H1583" s="3">
        <f t="shared" si="24"/>
        <v>1</v>
      </c>
      <c r="I1583" s="3" t="s">
        <v>1589</v>
      </c>
    </row>
    <row r="1584" spans="1:9" ht="12.5" x14ac:dyDescent="0.25">
      <c r="A1584" s="2">
        <v>0</v>
      </c>
      <c r="B1584" s="2">
        <v>0</v>
      </c>
      <c r="C1584" s="2">
        <v>0</v>
      </c>
      <c r="D1584" s="2">
        <v>0</v>
      </c>
      <c r="E1584" s="2">
        <v>0</v>
      </c>
      <c r="F1584" s="2">
        <v>0</v>
      </c>
      <c r="G1584" s="2">
        <v>1</v>
      </c>
      <c r="H1584" s="3">
        <f t="shared" si="24"/>
        <v>1</v>
      </c>
      <c r="I1584" s="3" t="s">
        <v>1590</v>
      </c>
    </row>
    <row r="1585" spans="1:9" ht="12.5" x14ac:dyDescent="0.25">
      <c r="A1585" s="2">
        <v>0</v>
      </c>
      <c r="B1585" s="2">
        <v>0</v>
      </c>
      <c r="C1585" s="2">
        <v>0</v>
      </c>
      <c r="D1585" s="2">
        <v>0</v>
      </c>
      <c r="E1585" s="2">
        <v>1</v>
      </c>
      <c r="F1585" s="2">
        <v>0</v>
      </c>
      <c r="G1585" s="2">
        <v>0</v>
      </c>
      <c r="H1585" s="3">
        <f t="shared" si="24"/>
        <v>1</v>
      </c>
      <c r="I1585" s="3" t="s">
        <v>1591</v>
      </c>
    </row>
    <row r="1586" spans="1:9" ht="12.5" x14ac:dyDescent="0.25">
      <c r="A1586" s="2">
        <v>0</v>
      </c>
      <c r="B1586" s="2">
        <v>0</v>
      </c>
      <c r="C1586" s="2">
        <v>0</v>
      </c>
      <c r="D1586" s="2">
        <v>0</v>
      </c>
      <c r="E1586" s="2">
        <v>0</v>
      </c>
      <c r="F1586" s="2">
        <v>0</v>
      </c>
      <c r="G1586" s="2">
        <v>1</v>
      </c>
      <c r="H1586" s="3">
        <f t="shared" si="24"/>
        <v>1</v>
      </c>
      <c r="I1586" s="3" t="s">
        <v>1592</v>
      </c>
    </row>
    <row r="1587" spans="1:9" ht="12.5" x14ac:dyDescent="0.25">
      <c r="A1587" s="2">
        <v>0</v>
      </c>
      <c r="B1587" s="2">
        <v>0</v>
      </c>
      <c r="C1587" s="2">
        <v>0</v>
      </c>
      <c r="D1587" s="2">
        <v>1</v>
      </c>
      <c r="E1587" s="2">
        <v>0</v>
      </c>
      <c r="F1587" s="2">
        <v>0</v>
      </c>
      <c r="G1587" s="2">
        <v>0</v>
      </c>
      <c r="H1587" s="3">
        <f t="shared" si="24"/>
        <v>1</v>
      </c>
      <c r="I1587" s="3" t="s">
        <v>1593</v>
      </c>
    </row>
    <row r="1588" spans="1:9" ht="12.5" x14ac:dyDescent="0.25">
      <c r="A1588" s="2">
        <v>0</v>
      </c>
      <c r="B1588" s="2">
        <v>0</v>
      </c>
      <c r="C1588" s="2">
        <v>0</v>
      </c>
      <c r="D1588" s="2">
        <v>0</v>
      </c>
      <c r="E1588" s="2">
        <v>0</v>
      </c>
      <c r="F1588" s="2">
        <v>0</v>
      </c>
      <c r="G1588" s="2">
        <v>1</v>
      </c>
      <c r="H1588" s="3">
        <f t="shared" si="24"/>
        <v>1</v>
      </c>
      <c r="I1588" s="3" t="s">
        <v>1594</v>
      </c>
    </row>
    <row r="1589" spans="1:9" ht="12.5" x14ac:dyDescent="0.25">
      <c r="A1589" s="2">
        <v>0</v>
      </c>
      <c r="B1589" s="2">
        <v>0</v>
      </c>
      <c r="C1589" s="2">
        <v>0</v>
      </c>
      <c r="D1589" s="2">
        <v>0</v>
      </c>
      <c r="E1589" s="2">
        <v>0</v>
      </c>
      <c r="F1589" s="2">
        <v>0</v>
      </c>
      <c r="G1589" s="2">
        <v>1</v>
      </c>
      <c r="H1589" s="3">
        <f t="shared" si="24"/>
        <v>1</v>
      </c>
      <c r="I1589" s="3" t="s">
        <v>1595</v>
      </c>
    </row>
    <row r="1590" spans="1:9" ht="12.5" x14ac:dyDescent="0.25">
      <c r="A1590" s="2">
        <v>0</v>
      </c>
      <c r="B1590" s="2">
        <v>0</v>
      </c>
      <c r="C1590" s="2">
        <v>0</v>
      </c>
      <c r="D1590" s="2">
        <v>0</v>
      </c>
      <c r="E1590" s="2">
        <v>0</v>
      </c>
      <c r="F1590" s="2">
        <v>0</v>
      </c>
      <c r="G1590" s="2">
        <v>1</v>
      </c>
      <c r="H1590" s="3">
        <f t="shared" si="24"/>
        <v>1</v>
      </c>
      <c r="I1590" s="3" t="s">
        <v>1596</v>
      </c>
    </row>
    <row r="1591" spans="1:9" ht="12.5" x14ac:dyDescent="0.25">
      <c r="A1591" s="2">
        <v>0</v>
      </c>
      <c r="B1591" s="2">
        <v>0</v>
      </c>
      <c r="C1591" s="2">
        <v>0</v>
      </c>
      <c r="D1591" s="2">
        <v>0</v>
      </c>
      <c r="E1591" s="2">
        <v>1</v>
      </c>
      <c r="F1591" s="2">
        <v>0</v>
      </c>
      <c r="G1591" s="2">
        <v>0</v>
      </c>
      <c r="H1591" s="3">
        <f t="shared" si="24"/>
        <v>1</v>
      </c>
      <c r="I1591" s="3" t="s">
        <v>1597</v>
      </c>
    </row>
    <row r="1592" spans="1:9" ht="12.5" x14ac:dyDescent="0.25">
      <c r="A1592" s="2">
        <v>0</v>
      </c>
      <c r="B1592" s="2">
        <v>0</v>
      </c>
      <c r="C1592" s="2">
        <v>0</v>
      </c>
      <c r="D1592" s="2">
        <v>0</v>
      </c>
      <c r="E1592" s="2">
        <v>0</v>
      </c>
      <c r="F1592" s="2">
        <v>0</v>
      </c>
      <c r="G1592" s="2">
        <v>1</v>
      </c>
      <c r="H1592" s="3">
        <f t="shared" si="24"/>
        <v>1</v>
      </c>
      <c r="I1592" s="3" t="s">
        <v>1598</v>
      </c>
    </row>
    <row r="1593" spans="1:9" ht="12.5" x14ac:dyDescent="0.25">
      <c r="A1593" s="2">
        <v>0</v>
      </c>
      <c r="B1593" s="2">
        <v>1</v>
      </c>
      <c r="C1593" s="2">
        <v>0</v>
      </c>
      <c r="D1593" s="2">
        <v>1</v>
      </c>
      <c r="E1593" s="2">
        <v>0</v>
      </c>
      <c r="F1593" s="2">
        <v>0</v>
      </c>
      <c r="G1593" s="2">
        <v>0</v>
      </c>
      <c r="H1593" s="3">
        <f t="shared" si="24"/>
        <v>2</v>
      </c>
      <c r="I1593" s="3" t="s">
        <v>1599</v>
      </c>
    </row>
    <row r="1594" spans="1:9" ht="12.5" x14ac:dyDescent="0.25">
      <c r="A1594" s="2">
        <v>1</v>
      </c>
      <c r="B1594" s="2">
        <v>0</v>
      </c>
      <c r="C1594" s="2">
        <v>0</v>
      </c>
      <c r="D1594" s="2">
        <v>1</v>
      </c>
      <c r="E1594" s="2">
        <v>0</v>
      </c>
      <c r="F1594" s="2">
        <v>0</v>
      </c>
      <c r="G1594" s="2">
        <v>0</v>
      </c>
      <c r="H1594" s="3">
        <f t="shared" si="24"/>
        <v>2</v>
      </c>
      <c r="I1594" s="3" t="s">
        <v>1600</v>
      </c>
    </row>
    <row r="1595" spans="1:9" ht="12.5" x14ac:dyDescent="0.25">
      <c r="A1595" s="2">
        <v>0</v>
      </c>
      <c r="B1595" s="2">
        <v>0</v>
      </c>
      <c r="C1595" s="2">
        <v>0</v>
      </c>
      <c r="D1595" s="2">
        <v>0</v>
      </c>
      <c r="E1595" s="2">
        <v>0</v>
      </c>
      <c r="F1595" s="2">
        <v>0</v>
      </c>
      <c r="G1595" s="2">
        <v>1</v>
      </c>
      <c r="H1595" s="3">
        <f t="shared" si="24"/>
        <v>1</v>
      </c>
      <c r="I1595" s="3" t="s">
        <v>1601</v>
      </c>
    </row>
    <row r="1596" spans="1:9" ht="12.5" x14ac:dyDescent="0.25">
      <c r="A1596" s="2">
        <v>0</v>
      </c>
      <c r="B1596" s="2">
        <v>0</v>
      </c>
      <c r="C1596" s="2">
        <v>0</v>
      </c>
      <c r="D1596" s="2">
        <v>0</v>
      </c>
      <c r="E1596" s="2">
        <v>0</v>
      </c>
      <c r="F1596" s="2">
        <v>1</v>
      </c>
      <c r="G1596" s="2">
        <v>0</v>
      </c>
      <c r="H1596" s="3">
        <f t="shared" si="24"/>
        <v>1</v>
      </c>
      <c r="I1596" s="3" t="s">
        <v>1602</v>
      </c>
    </row>
    <row r="1597" spans="1:9" ht="12.5" x14ac:dyDescent="0.25">
      <c r="A1597" s="2">
        <v>0</v>
      </c>
      <c r="B1597" s="2">
        <v>0</v>
      </c>
      <c r="C1597" s="2">
        <v>0</v>
      </c>
      <c r="D1597" s="2">
        <v>1</v>
      </c>
      <c r="E1597" s="2">
        <v>1</v>
      </c>
      <c r="F1597" s="2">
        <v>0</v>
      </c>
      <c r="G1597" s="2">
        <v>0</v>
      </c>
      <c r="H1597" s="3">
        <f t="shared" si="24"/>
        <v>2</v>
      </c>
      <c r="I1597" s="3" t="s">
        <v>1603</v>
      </c>
    </row>
    <row r="1598" spans="1:9" ht="12.5" x14ac:dyDescent="0.25">
      <c r="A1598" s="2">
        <v>0</v>
      </c>
      <c r="B1598" s="2">
        <v>0</v>
      </c>
      <c r="C1598" s="2">
        <v>0</v>
      </c>
      <c r="D1598" s="2">
        <v>0</v>
      </c>
      <c r="E1598" s="2">
        <v>0</v>
      </c>
      <c r="F1598" s="2">
        <v>0</v>
      </c>
      <c r="G1598" s="2">
        <v>1</v>
      </c>
      <c r="H1598" s="3">
        <f t="shared" si="24"/>
        <v>1</v>
      </c>
      <c r="I1598" s="3" t="s">
        <v>1604</v>
      </c>
    </row>
    <row r="1599" spans="1:9" ht="12.5" x14ac:dyDescent="0.25">
      <c r="A1599" s="2">
        <v>0</v>
      </c>
      <c r="B1599" s="2">
        <v>0</v>
      </c>
      <c r="C1599" s="2">
        <v>0</v>
      </c>
      <c r="D1599" s="2">
        <v>0</v>
      </c>
      <c r="E1599" s="2">
        <v>0</v>
      </c>
      <c r="F1599" s="2">
        <v>0</v>
      </c>
      <c r="G1599" s="2">
        <v>1</v>
      </c>
      <c r="H1599" s="3">
        <f t="shared" si="24"/>
        <v>1</v>
      </c>
      <c r="I1599" s="3" t="s">
        <v>1605</v>
      </c>
    </row>
    <row r="1600" spans="1:9" ht="12.5" x14ac:dyDescent="0.25">
      <c r="A1600" s="2">
        <v>0</v>
      </c>
      <c r="B1600" s="2">
        <v>0</v>
      </c>
      <c r="C1600" s="2">
        <v>0</v>
      </c>
      <c r="D1600" s="2">
        <v>0</v>
      </c>
      <c r="E1600" s="2">
        <v>0</v>
      </c>
      <c r="F1600" s="2">
        <v>0</v>
      </c>
      <c r="G1600" s="2">
        <v>1</v>
      </c>
      <c r="H1600" s="3">
        <f t="shared" si="24"/>
        <v>1</v>
      </c>
      <c r="I1600" s="3" t="s">
        <v>1606</v>
      </c>
    </row>
    <row r="1601" spans="1:9" ht="12.5" x14ac:dyDescent="0.25">
      <c r="A1601" s="2">
        <v>0</v>
      </c>
      <c r="B1601" s="2">
        <v>0</v>
      </c>
      <c r="C1601" s="2">
        <v>0</v>
      </c>
      <c r="D1601" s="2">
        <v>0</v>
      </c>
      <c r="E1601" s="2">
        <v>0</v>
      </c>
      <c r="F1601" s="2">
        <v>0</v>
      </c>
      <c r="G1601" s="2">
        <v>1</v>
      </c>
      <c r="H1601" s="3">
        <f t="shared" si="24"/>
        <v>1</v>
      </c>
      <c r="I1601" s="3" t="s">
        <v>1607</v>
      </c>
    </row>
    <row r="1602" spans="1:9" ht="12.5" x14ac:dyDescent="0.25">
      <c r="A1602" s="2">
        <v>0</v>
      </c>
      <c r="B1602" s="2">
        <v>0</v>
      </c>
      <c r="C1602" s="2">
        <v>0</v>
      </c>
      <c r="D1602" s="2">
        <v>0</v>
      </c>
      <c r="E1602" s="2">
        <v>0</v>
      </c>
      <c r="F1602" s="2">
        <v>0</v>
      </c>
      <c r="G1602" s="2">
        <v>1</v>
      </c>
      <c r="H1602" s="3">
        <f t="shared" si="24"/>
        <v>1</v>
      </c>
      <c r="I1602" s="3" t="s">
        <v>1608</v>
      </c>
    </row>
    <row r="1603" spans="1:9" ht="12.5" x14ac:dyDescent="0.25">
      <c r="A1603" s="2">
        <v>0</v>
      </c>
      <c r="B1603" s="2">
        <v>0</v>
      </c>
      <c r="C1603" s="2">
        <v>0</v>
      </c>
      <c r="D1603" s="2">
        <v>0</v>
      </c>
      <c r="E1603" s="2">
        <v>0</v>
      </c>
      <c r="F1603" s="2">
        <v>1</v>
      </c>
      <c r="G1603" s="2">
        <v>0</v>
      </c>
      <c r="H1603" s="3">
        <f t="shared" ref="H1603:H1666" si="25">SUM(A1603:G1603)</f>
        <v>1</v>
      </c>
      <c r="I1603" s="3" t="s">
        <v>1609</v>
      </c>
    </row>
    <row r="1604" spans="1:9" ht="12.5" x14ac:dyDescent="0.25">
      <c r="A1604" s="2">
        <v>1</v>
      </c>
      <c r="B1604" s="2">
        <v>1</v>
      </c>
      <c r="C1604" s="2">
        <v>0</v>
      </c>
      <c r="D1604" s="2">
        <v>0</v>
      </c>
      <c r="E1604" s="2">
        <v>0</v>
      </c>
      <c r="F1604" s="2">
        <v>0</v>
      </c>
      <c r="G1604" s="2">
        <v>0</v>
      </c>
      <c r="H1604" s="3">
        <f t="shared" si="25"/>
        <v>2</v>
      </c>
      <c r="I1604" s="3" t="s">
        <v>1610</v>
      </c>
    </row>
    <row r="1605" spans="1:9" ht="12.5" x14ac:dyDescent="0.25">
      <c r="A1605" s="2">
        <v>1</v>
      </c>
      <c r="B1605" s="2">
        <v>1</v>
      </c>
      <c r="C1605" s="2">
        <v>0</v>
      </c>
      <c r="D1605" s="2">
        <v>0</v>
      </c>
      <c r="E1605" s="2">
        <v>1</v>
      </c>
      <c r="F1605" s="2">
        <v>0</v>
      </c>
      <c r="G1605" s="2">
        <v>0</v>
      </c>
      <c r="H1605" s="3">
        <f t="shared" si="25"/>
        <v>3</v>
      </c>
      <c r="I1605" s="3" t="s">
        <v>1611</v>
      </c>
    </row>
    <row r="1606" spans="1:9" ht="12.5" x14ac:dyDescent="0.25">
      <c r="A1606" s="2">
        <v>1</v>
      </c>
      <c r="B1606" s="2">
        <v>0</v>
      </c>
      <c r="C1606" s="2">
        <v>0</v>
      </c>
      <c r="D1606" s="2">
        <v>1</v>
      </c>
      <c r="E1606" s="2">
        <v>0</v>
      </c>
      <c r="F1606" s="2">
        <v>0</v>
      </c>
      <c r="G1606" s="2">
        <v>0</v>
      </c>
      <c r="H1606" s="3">
        <f t="shared" si="25"/>
        <v>2</v>
      </c>
      <c r="I1606" s="3" t="s">
        <v>1612</v>
      </c>
    </row>
    <row r="1607" spans="1:9" ht="12.5" x14ac:dyDescent="0.25">
      <c r="A1607" s="2">
        <v>1</v>
      </c>
      <c r="B1607" s="2">
        <v>1</v>
      </c>
      <c r="C1607" s="2">
        <v>1</v>
      </c>
      <c r="D1607" s="2">
        <v>0</v>
      </c>
      <c r="E1607" s="2">
        <v>0</v>
      </c>
      <c r="F1607" s="2">
        <v>0</v>
      </c>
      <c r="G1607" s="2">
        <v>0</v>
      </c>
      <c r="H1607" s="3">
        <f t="shared" si="25"/>
        <v>3</v>
      </c>
      <c r="I1607" s="3" t="s">
        <v>1613</v>
      </c>
    </row>
    <row r="1608" spans="1:9" ht="12.5" x14ac:dyDescent="0.25">
      <c r="A1608" s="2">
        <v>0</v>
      </c>
      <c r="B1608" s="2">
        <v>0</v>
      </c>
      <c r="C1608" s="2">
        <v>0</v>
      </c>
      <c r="D1608" s="2">
        <v>0</v>
      </c>
      <c r="E1608" s="2">
        <v>0</v>
      </c>
      <c r="F1608" s="2">
        <v>0</v>
      </c>
      <c r="G1608" s="2">
        <v>1</v>
      </c>
      <c r="H1608" s="3">
        <f t="shared" si="25"/>
        <v>1</v>
      </c>
      <c r="I1608" s="3" t="s">
        <v>1614</v>
      </c>
    </row>
    <row r="1609" spans="1:9" ht="12.5" x14ac:dyDescent="0.25">
      <c r="A1609" s="2">
        <v>0</v>
      </c>
      <c r="B1609" s="2">
        <v>0</v>
      </c>
      <c r="C1609" s="2">
        <v>1</v>
      </c>
      <c r="D1609" s="2">
        <v>0</v>
      </c>
      <c r="E1609" s="2">
        <v>0</v>
      </c>
      <c r="F1609" s="2">
        <v>0</v>
      </c>
      <c r="G1609" s="2">
        <v>0</v>
      </c>
      <c r="H1609" s="3">
        <f t="shared" si="25"/>
        <v>1</v>
      </c>
      <c r="I1609" s="3" t="s">
        <v>1615</v>
      </c>
    </row>
    <row r="1610" spans="1:9" ht="12.5" x14ac:dyDescent="0.25">
      <c r="A1610" s="2">
        <v>0</v>
      </c>
      <c r="B1610" s="2">
        <v>0</v>
      </c>
      <c r="C1610" s="2">
        <v>0</v>
      </c>
      <c r="D1610" s="2">
        <v>0</v>
      </c>
      <c r="E1610" s="2">
        <v>0</v>
      </c>
      <c r="F1610" s="2">
        <v>0</v>
      </c>
      <c r="G1610" s="2">
        <v>1</v>
      </c>
      <c r="H1610" s="3">
        <f t="shared" si="25"/>
        <v>1</v>
      </c>
      <c r="I1610" s="3" t="s">
        <v>1616</v>
      </c>
    </row>
    <row r="1611" spans="1:9" ht="12.5" x14ac:dyDescent="0.25">
      <c r="A1611" s="2">
        <v>1</v>
      </c>
      <c r="B1611" s="2">
        <v>0</v>
      </c>
      <c r="C1611" s="2">
        <v>1</v>
      </c>
      <c r="D1611" s="2">
        <v>0</v>
      </c>
      <c r="E1611" s="2">
        <v>0</v>
      </c>
      <c r="F1611" s="2">
        <v>0</v>
      </c>
      <c r="G1611" s="2">
        <v>0</v>
      </c>
      <c r="H1611" s="3">
        <f t="shared" si="25"/>
        <v>2</v>
      </c>
      <c r="I1611" s="3" t="s">
        <v>1617</v>
      </c>
    </row>
    <row r="1612" spans="1:9" ht="12.5" x14ac:dyDescent="0.25">
      <c r="A1612" s="2">
        <v>0</v>
      </c>
      <c r="B1612" s="2">
        <v>0</v>
      </c>
      <c r="C1612" s="2">
        <v>0</v>
      </c>
      <c r="D1612" s="2">
        <v>1</v>
      </c>
      <c r="E1612" s="2">
        <v>1</v>
      </c>
      <c r="F1612" s="2">
        <v>0</v>
      </c>
      <c r="G1612" s="2">
        <v>0</v>
      </c>
      <c r="H1612" s="3">
        <f t="shared" si="25"/>
        <v>2</v>
      </c>
      <c r="I1612" s="3" t="s">
        <v>1618</v>
      </c>
    </row>
    <row r="1613" spans="1:9" ht="12.5" x14ac:dyDescent="0.25">
      <c r="A1613" s="2">
        <v>0</v>
      </c>
      <c r="B1613" s="2">
        <v>0</v>
      </c>
      <c r="C1613" s="2">
        <v>0</v>
      </c>
      <c r="D1613" s="2">
        <v>0</v>
      </c>
      <c r="E1613" s="2">
        <v>0</v>
      </c>
      <c r="F1613" s="2">
        <v>1</v>
      </c>
      <c r="G1613" s="2">
        <v>0</v>
      </c>
      <c r="H1613" s="3">
        <f t="shared" si="25"/>
        <v>1</v>
      </c>
      <c r="I1613" s="3" t="s">
        <v>1619</v>
      </c>
    </row>
    <row r="1614" spans="1:9" ht="12.5" x14ac:dyDescent="0.25">
      <c r="A1614" s="2">
        <v>0</v>
      </c>
      <c r="B1614" s="2">
        <v>0</v>
      </c>
      <c r="C1614" s="2">
        <v>1</v>
      </c>
      <c r="D1614" s="2">
        <v>0</v>
      </c>
      <c r="E1614" s="2">
        <v>0</v>
      </c>
      <c r="F1614" s="2">
        <v>0</v>
      </c>
      <c r="G1614" s="2">
        <v>0</v>
      </c>
      <c r="H1614" s="3">
        <f t="shared" si="25"/>
        <v>1</v>
      </c>
      <c r="I1614" s="3" t="s">
        <v>1620</v>
      </c>
    </row>
    <row r="1615" spans="1:9" ht="12.5" x14ac:dyDescent="0.25">
      <c r="A1615" s="2">
        <v>0</v>
      </c>
      <c r="B1615" s="2">
        <v>0</v>
      </c>
      <c r="C1615" s="2">
        <v>0</v>
      </c>
      <c r="D1615" s="2">
        <v>0</v>
      </c>
      <c r="E1615" s="2">
        <v>0</v>
      </c>
      <c r="F1615" s="2">
        <v>0</v>
      </c>
      <c r="G1615" s="2">
        <v>1</v>
      </c>
      <c r="H1615" s="3">
        <f t="shared" si="25"/>
        <v>1</v>
      </c>
      <c r="I1615" s="3" t="s">
        <v>1621</v>
      </c>
    </row>
    <row r="1616" spans="1:9" ht="12.5" x14ac:dyDescent="0.25">
      <c r="A1616" s="2">
        <v>0</v>
      </c>
      <c r="B1616" s="2">
        <v>0</v>
      </c>
      <c r="C1616" s="2">
        <v>0</v>
      </c>
      <c r="D1616" s="2">
        <v>0</v>
      </c>
      <c r="E1616" s="2">
        <v>1</v>
      </c>
      <c r="F1616" s="2">
        <v>0</v>
      </c>
      <c r="G1616" s="2">
        <v>0</v>
      </c>
      <c r="H1616" s="3">
        <f t="shared" si="25"/>
        <v>1</v>
      </c>
      <c r="I1616" s="3" t="s">
        <v>1622</v>
      </c>
    </row>
    <row r="1617" spans="1:9" ht="12.5" x14ac:dyDescent="0.25">
      <c r="A1617" s="2">
        <v>0</v>
      </c>
      <c r="B1617" s="2">
        <v>0</v>
      </c>
      <c r="C1617" s="2">
        <v>0</v>
      </c>
      <c r="D1617" s="2">
        <v>0</v>
      </c>
      <c r="E1617" s="2">
        <v>0</v>
      </c>
      <c r="F1617" s="2">
        <v>1</v>
      </c>
      <c r="G1617" s="2">
        <v>0</v>
      </c>
      <c r="H1617" s="3">
        <f t="shared" si="25"/>
        <v>1</v>
      </c>
      <c r="I1617" s="3" t="s">
        <v>1623</v>
      </c>
    </row>
    <row r="1618" spans="1:9" ht="12.5" x14ac:dyDescent="0.25">
      <c r="A1618" s="2">
        <v>0</v>
      </c>
      <c r="B1618" s="2">
        <v>0</v>
      </c>
      <c r="C1618" s="2">
        <v>0</v>
      </c>
      <c r="D1618" s="2">
        <v>1</v>
      </c>
      <c r="E1618" s="2">
        <v>1</v>
      </c>
      <c r="F1618" s="2">
        <v>0</v>
      </c>
      <c r="G1618" s="2">
        <v>0</v>
      </c>
      <c r="H1618" s="3">
        <f t="shared" si="25"/>
        <v>2</v>
      </c>
      <c r="I1618" s="3" t="s">
        <v>1624</v>
      </c>
    </row>
    <row r="1619" spans="1:9" ht="12.5" x14ac:dyDescent="0.25">
      <c r="A1619" s="2">
        <v>0</v>
      </c>
      <c r="B1619" s="2">
        <v>0</v>
      </c>
      <c r="C1619" s="2">
        <v>0</v>
      </c>
      <c r="D1619" s="2">
        <v>0</v>
      </c>
      <c r="E1619" s="2">
        <v>0</v>
      </c>
      <c r="F1619" s="2">
        <v>0</v>
      </c>
      <c r="G1619" s="2">
        <v>1</v>
      </c>
      <c r="H1619" s="3">
        <f t="shared" si="25"/>
        <v>1</v>
      </c>
      <c r="I1619" s="3" t="s">
        <v>1625</v>
      </c>
    </row>
    <row r="1620" spans="1:9" ht="12.5" x14ac:dyDescent="0.25">
      <c r="A1620" s="2">
        <v>0</v>
      </c>
      <c r="B1620" s="2">
        <v>0</v>
      </c>
      <c r="C1620" s="2">
        <v>0</v>
      </c>
      <c r="D1620" s="2">
        <v>1</v>
      </c>
      <c r="E1620" s="2">
        <v>0</v>
      </c>
      <c r="F1620" s="2">
        <v>0</v>
      </c>
      <c r="G1620" s="2">
        <v>0</v>
      </c>
      <c r="H1620" s="3">
        <f t="shared" si="25"/>
        <v>1</v>
      </c>
      <c r="I1620" s="3" t="s">
        <v>1626</v>
      </c>
    </row>
    <row r="1621" spans="1:9" ht="12.5" x14ac:dyDescent="0.25">
      <c r="A1621" s="2">
        <v>0</v>
      </c>
      <c r="B1621" s="2">
        <v>0</v>
      </c>
      <c r="C1621" s="2">
        <v>0</v>
      </c>
      <c r="D1621" s="2">
        <v>0</v>
      </c>
      <c r="E1621" s="2">
        <v>0</v>
      </c>
      <c r="F1621" s="2">
        <v>1</v>
      </c>
      <c r="G1621" s="2">
        <v>0</v>
      </c>
      <c r="H1621" s="3">
        <f t="shared" si="25"/>
        <v>1</v>
      </c>
      <c r="I1621" s="3" t="s">
        <v>1627</v>
      </c>
    </row>
    <row r="1622" spans="1:9" ht="12.5" x14ac:dyDescent="0.25">
      <c r="A1622" s="2">
        <v>0</v>
      </c>
      <c r="B1622" s="2">
        <v>0</v>
      </c>
      <c r="C1622" s="2">
        <v>0</v>
      </c>
      <c r="D1622" s="2">
        <v>1</v>
      </c>
      <c r="E1622" s="2">
        <v>0</v>
      </c>
      <c r="F1622" s="2">
        <v>0</v>
      </c>
      <c r="G1622" s="2">
        <v>0</v>
      </c>
      <c r="H1622" s="3">
        <f t="shared" si="25"/>
        <v>1</v>
      </c>
      <c r="I1622" s="3" t="s">
        <v>1628</v>
      </c>
    </row>
    <row r="1623" spans="1:9" ht="12.5" x14ac:dyDescent="0.25">
      <c r="A1623" s="2">
        <v>0</v>
      </c>
      <c r="B1623" s="2">
        <v>0</v>
      </c>
      <c r="C1623" s="2">
        <v>0</v>
      </c>
      <c r="D1623" s="2">
        <v>0</v>
      </c>
      <c r="E1623" s="2">
        <v>0</v>
      </c>
      <c r="F1623" s="2">
        <v>0</v>
      </c>
      <c r="G1623" s="2">
        <v>1</v>
      </c>
      <c r="H1623" s="3">
        <f t="shared" si="25"/>
        <v>1</v>
      </c>
      <c r="I1623" s="3" t="s">
        <v>1629</v>
      </c>
    </row>
    <row r="1624" spans="1:9" ht="12.5" x14ac:dyDescent="0.25">
      <c r="A1624" s="2">
        <v>1</v>
      </c>
      <c r="B1624" s="2">
        <v>1</v>
      </c>
      <c r="C1624" s="2">
        <v>0</v>
      </c>
      <c r="D1624" s="2">
        <v>1</v>
      </c>
      <c r="E1624" s="2">
        <v>0</v>
      </c>
      <c r="F1624" s="2">
        <v>0</v>
      </c>
      <c r="G1624" s="2">
        <v>0</v>
      </c>
      <c r="H1624" s="3">
        <f t="shared" si="25"/>
        <v>3</v>
      </c>
      <c r="I1624" s="3" t="s">
        <v>1630</v>
      </c>
    </row>
    <row r="1625" spans="1:9" ht="12.5" x14ac:dyDescent="0.25">
      <c r="A1625" s="2">
        <v>0</v>
      </c>
      <c r="B1625" s="2">
        <v>0</v>
      </c>
      <c r="C1625" s="2">
        <v>0</v>
      </c>
      <c r="D1625" s="2">
        <v>0</v>
      </c>
      <c r="E1625" s="2">
        <v>0</v>
      </c>
      <c r="F1625" s="2">
        <v>0</v>
      </c>
      <c r="G1625" s="2">
        <v>1</v>
      </c>
      <c r="H1625" s="3">
        <f t="shared" si="25"/>
        <v>1</v>
      </c>
      <c r="I1625" s="3" t="s">
        <v>1631</v>
      </c>
    </row>
    <row r="1626" spans="1:9" ht="12.5" x14ac:dyDescent="0.25">
      <c r="A1626" s="2">
        <v>1</v>
      </c>
      <c r="B1626" s="2">
        <v>1</v>
      </c>
      <c r="C1626" s="2">
        <v>0</v>
      </c>
      <c r="D1626" s="2">
        <v>0</v>
      </c>
      <c r="E1626" s="2">
        <v>0</v>
      </c>
      <c r="F1626" s="2">
        <v>0</v>
      </c>
      <c r="G1626" s="2">
        <v>0</v>
      </c>
      <c r="H1626" s="3">
        <f t="shared" si="25"/>
        <v>2</v>
      </c>
      <c r="I1626" s="3" t="s">
        <v>1632</v>
      </c>
    </row>
    <row r="1627" spans="1:9" ht="12.5" x14ac:dyDescent="0.25">
      <c r="A1627" s="2">
        <v>0</v>
      </c>
      <c r="B1627" s="2">
        <v>0</v>
      </c>
      <c r="C1627" s="2">
        <v>0</v>
      </c>
      <c r="D1627" s="2">
        <v>1</v>
      </c>
      <c r="E1627" s="2">
        <v>0</v>
      </c>
      <c r="F1627" s="2">
        <v>0</v>
      </c>
      <c r="G1627" s="2">
        <v>0</v>
      </c>
      <c r="H1627" s="3">
        <f t="shared" si="25"/>
        <v>1</v>
      </c>
      <c r="I1627" s="3" t="s">
        <v>1633</v>
      </c>
    </row>
    <row r="1628" spans="1:9" ht="12.5" x14ac:dyDescent="0.25">
      <c r="A1628" s="2">
        <v>0</v>
      </c>
      <c r="B1628" s="2">
        <v>0</v>
      </c>
      <c r="C1628" s="2">
        <v>0</v>
      </c>
      <c r="D1628" s="2">
        <v>1</v>
      </c>
      <c r="E1628" s="2">
        <v>1</v>
      </c>
      <c r="F1628" s="2">
        <v>0</v>
      </c>
      <c r="G1628" s="2">
        <v>0</v>
      </c>
      <c r="H1628" s="3">
        <f t="shared" si="25"/>
        <v>2</v>
      </c>
      <c r="I1628" s="3" t="s">
        <v>1634</v>
      </c>
    </row>
    <row r="1629" spans="1:9" ht="12.5" x14ac:dyDescent="0.25">
      <c r="A1629" s="2">
        <v>0</v>
      </c>
      <c r="B1629" s="2">
        <v>0</v>
      </c>
      <c r="C1629" s="2">
        <v>0</v>
      </c>
      <c r="D1629" s="2">
        <v>0</v>
      </c>
      <c r="E1629" s="2">
        <v>1</v>
      </c>
      <c r="F1629" s="2">
        <v>0</v>
      </c>
      <c r="G1629" s="2">
        <v>0</v>
      </c>
      <c r="H1629" s="3">
        <f t="shared" si="25"/>
        <v>1</v>
      </c>
      <c r="I1629" s="3" t="s">
        <v>1635</v>
      </c>
    </row>
    <row r="1630" spans="1:9" ht="12.5" x14ac:dyDescent="0.25">
      <c r="A1630" s="2">
        <v>0</v>
      </c>
      <c r="B1630" s="2">
        <v>0</v>
      </c>
      <c r="C1630" s="2">
        <v>0</v>
      </c>
      <c r="D1630" s="2">
        <v>0</v>
      </c>
      <c r="E1630" s="2">
        <v>0</v>
      </c>
      <c r="F1630" s="2">
        <v>0</v>
      </c>
      <c r="G1630" s="2">
        <v>1</v>
      </c>
      <c r="H1630" s="3">
        <f t="shared" si="25"/>
        <v>1</v>
      </c>
      <c r="I1630" s="3" t="s">
        <v>1636</v>
      </c>
    </row>
    <row r="1631" spans="1:9" ht="12.5" x14ac:dyDescent="0.25">
      <c r="A1631" s="2">
        <v>1</v>
      </c>
      <c r="B1631" s="2">
        <v>1</v>
      </c>
      <c r="C1631" s="2">
        <v>0</v>
      </c>
      <c r="D1631" s="2">
        <v>0</v>
      </c>
      <c r="E1631" s="2">
        <v>0</v>
      </c>
      <c r="F1631" s="2">
        <v>0</v>
      </c>
      <c r="G1631" s="2">
        <v>0</v>
      </c>
      <c r="H1631" s="3">
        <f t="shared" si="25"/>
        <v>2</v>
      </c>
      <c r="I1631" s="3" t="s">
        <v>1637</v>
      </c>
    </row>
    <row r="1632" spans="1:9" ht="12.5" x14ac:dyDescent="0.25">
      <c r="A1632" s="2">
        <v>0</v>
      </c>
      <c r="B1632" s="2">
        <v>0</v>
      </c>
      <c r="C1632" s="2">
        <v>0</v>
      </c>
      <c r="D1632" s="2">
        <v>0</v>
      </c>
      <c r="E1632" s="2">
        <v>0</v>
      </c>
      <c r="F1632" s="2">
        <v>0</v>
      </c>
      <c r="G1632" s="2">
        <v>1</v>
      </c>
      <c r="H1632" s="3">
        <f t="shared" si="25"/>
        <v>1</v>
      </c>
      <c r="I1632" s="3" t="s">
        <v>1638</v>
      </c>
    </row>
    <row r="1633" spans="1:9" ht="12.5" x14ac:dyDescent="0.25">
      <c r="A1633" s="2">
        <v>0</v>
      </c>
      <c r="B1633" s="2">
        <v>0</v>
      </c>
      <c r="C1633" s="2">
        <v>1</v>
      </c>
      <c r="D1633" s="2">
        <v>0</v>
      </c>
      <c r="E1633" s="2">
        <v>0</v>
      </c>
      <c r="F1633" s="2">
        <v>1</v>
      </c>
      <c r="G1633" s="2">
        <v>0</v>
      </c>
      <c r="H1633" s="3">
        <f t="shared" si="25"/>
        <v>2</v>
      </c>
      <c r="I1633" s="3" t="s">
        <v>1639</v>
      </c>
    </row>
    <row r="1634" spans="1:9" ht="12.5" x14ac:dyDescent="0.25">
      <c r="A1634" s="2">
        <v>0</v>
      </c>
      <c r="B1634" s="2">
        <v>0</v>
      </c>
      <c r="C1634" s="2">
        <v>0</v>
      </c>
      <c r="D1634" s="2">
        <v>0</v>
      </c>
      <c r="E1634" s="2">
        <v>0</v>
      </c>
      <c r="F1634" s="2">
        <v>0</v>
      </c>
      <c r="G1634" s="2">
        <v>1</v>
      </c>
      <c r="H1634" s="3">
        <f t="shared" si="25"/>
        <v>1</v>
      </c>
      <c r="I1634" s="3" t="s">
        <v>1640</v>
      </c>
    </row>
    <row r="1635" spans="1:9" ht="12.5" x14ac:dyDescent="0.25">
      <c r="A1635" s="2">
        <v>0</v>
      </c>
      <c r="B1635" s="2">
        <v>0</v>
      </c>
      <c r="C1635" s="2">
        <v>0</v>
      </c>
      <c r="D1635" s="2">
        <v>0</v>
      </c>
      <c r="E1635" s="2">
        <v>0</v>
      </c>
      <c r="F1635" s="2">
        <v>0</v>
      </c>
      <c r="G1635" s="2">
        <v>1</v>
      </c>
      <c r="H1635" s="3">
        <f t="shared" si="25"/>
        <v>1</v>
      </c>
      <c r="I1635" s="3" t="s">
        <v>1641</v>
      </c>
    </row>
    <row r="1636" spans="1:9" ht="12.5" x14ac:dyDescent="0.25">
      <c r="A1636" s="2">
        <v>0</v>
      </c>
      <c r="B1636" s="2">
        <v>0</v>
      </c>
      <c r="C1636" s="2">
        <v>0</v>
      </c>
      <c r="D1636" s="2">
        <v>0</v>
      </c>
      <c r="E1636" s="2">
        <v>0</v>
      </c>
      <c r="F1636" s="2">
        <v>0</v>
      </c>
      <c r="G1636" s="2">
        <v>1</v>
      </c>
      <c r="H1636" s="3">
        <f t="shared" si="25"/>
        <v>1</v>
      </c>
      <c r="I1636" s="3" t="s">
        <v>1642</v>
      </c>
    </row>
    <row r="1637" spans="1:9" ht="12.5" x14ac:dyDescent="0.25">
      <c r="A1637" s="2">
        <v>0</v>
      </c>
      <c r="B1637" s="2">
        <v>0</v>
      </c>
      <c r="C1637" s="2">
        <v>0</v>
      </c>
      <c r="D1637" s="2">
        <v>0</v>
      </c>
      <c r="E1637" s="2">
        <v>0</v>
      </c>
      <c r="F1637" s="2">
        <v>0</v>
      </c>
      <c r="G1637" s="2">
        <v>1</v>
      </c>
      <c r="H1637" s="3">
        <f t="shared" si="25"/>
        <v>1</v>
      </c>
      <c r="I1637" s="3" t="s">
        <v>1643</v>
      </c>
    </row>
    <row r="1638" spans="1:9" ht="12.5" x14ac:dyDescent="0.25">
      <c r="A1638" s="2">
        <v>0</v>
      </c>
      <c r="B1638" s="2">
        <v>0</v>
      </c>
      <c r="C1638" s="2">
        <v>1</v>
      </c>
      <c r="D1638" s="2">
        <v>0</v>
      </c>
      <c r="E1638" s="2">
        <v>0</v>
      </c>
      <c r="F1638" s="2">
        <v>1</v>
      </c>
      <c r="G1638" s="2">
        <v>0</v>
      </c>
      <c r="H1638" s="3">
        <f t="shared" si="25"/>
        <v>2</v>
      </c>
      <c r="I1638" s="3" t="s">
        <v>1644</v>
      </c>
    </row>
    <row r="1639" spans="1:9" ht="12.5" x14ac:dyDescent="0.25">
      <c r="A1639" s="2">
        <v>0</v>
      </c>
      <c r="B1639" s="2">
        <v>0</v>
      </c>
      <c r="C1639" s="2">
        <v>0</v>
      </c>
      <c r="D1639" s="2">
        <v>0</v>
      </c>
      <c r="E1639" s="2">
        <v>0</v>
      </c>
      <c r="F1639" s="2">
        <v>0</v>
      </c>
      <c r="G1639" s="2">
        <v>1</v>
      </c>
      <c r="H1639" s="3">
        <f t="shared" si="25"/>
        <v>1</v>
      </c>
      <c r="I1639" s="3" t="s">
        <v>1645</v>
      </c>
    </row>
    <row r="1640" spans="1:9" ht="12.5" x14ac:dyDescent="0.25">
      <c r="A1640" s="2">
        <v>1</v>
      </c>
      <c r="B1640" s="2">
        <v>0</v>
      </c>
      <c r="C1640" s="2">
        <v>0</v>
      </c>
      <c r="D1640" s="2">
        <v>0</v>
      </c>
      <c r="E1640" s="2">
        <v>1</v>
      </c>
      <c r="F1640" s="2">
        <v>0</v>
      </c>
      <c r="G1640" s="2">
        <v>0</v>
      </c>
      <c r="H1640" s="3">
        <f t="shared" si="25"/>
        <v>2</v>
      </c>
      <c r="I1640" s="3" t="s">
        <v>1646</v>
      </c>
    </row>
    <row r="1641" spans="1:9" ht="12.5" x14ac:dyDescent="0.25">
      <c r="A1641" s="2">
        <v>0</v>
      </c>
      <c r="B1641" s="2">
        <v>0</v>
      </c>
      <c r="C1641" s="2">
        <v>0</v>
      </c>
      <c r="D1641" s="2">
        <v>0</v>
      </c>
      <c r="E1641" s="2">
        <v>1</v>
      </c>
      <c r="F1641" s="2">
        <v>0</v>
      </c>
      <c r="G1641" s="2">
        <v>0</v>
      </c>
      <c r="H1641" s="3">
        <f t="shared" si="25"/>
        <v>1</v>
      </c>
      <c r="I1641" s="3" t="s">
        <v>1647</v>
      </c>
    </row>
    <row r="1642" spans="1:9" ht="12.5" x14ac:dyDescent="0.25">
      <c r="A1642" s="2">
        <v>0</v>
      </c>
      <c r="B1642" s="2">
        <v>0</v>
      </c>
      <c r="C1642" s="2">
        <v>0</v>
      </c>
      <c r="D1642" s="2">
        <v>0</v>
      </c>
      <c r="E1642" s="2">
        <v>0</v>
      </c>
      <c r="F1642" s="2">
        <v>0</v>
      </c>
      <c r="G1642" s="2">
        <v>1</v>
      </c>
      <c r="H1642" s="3">
        <f t="shared" si="25"/>
        <v>1</v>
      </c>
      <c r="I1642" s="3" t="s">
        <v>1648</v>
      </c>
    </row>
    <row r="1643" spans="1:9" ht="12.5" x14ac:dyDescent="0.25">
      <c r="A1643" s="2">
        <v>0</v>
      </c>
      <c r="B1643" s="2">
        <v>0</v>
      </c>
      <c r="C1643" s="2">
        <v>0</v>
      </c>
      <c r="D1643" s="2">
        <v>0</v>
      </c>
      <c r="E1643" s="2">
        <v>0</v>
      </c>
      <c r="F1643" s="2">
        <v>0</v>
      </c>
      <c r="G1643" s="2">
        <v>1</v>
      </c>
      <c r="H1643" s="3">
        <f t="shared" si="25"/>
        <v>1</v>
      </c>
      <c r="I1643" s="3" t="s">
        <v>1649</v>
      </c>
    </row>
    <row r="1644" spans="1:9" ht="12.5" x14ac:dyDescent="0.25">
      <c r="A1644" s="2">
        <v>0</v>
      </c>
      <c r="B1644" s="2">
        <v>0</v>
      </c>
      <c r="C1644" s="2">
        <v>0</v>
      </c>
      <c r="D1644" s="2">
        <v>0</v>
      </c>
      <c r="E1644" s="2">
        <v>0</v>
      </c>
      <c r="F1644" s="2">
        <v>0</v>
      </c>
      <c r="G1644" s="2">
        <v>1</v>
      </c>
      <c r="H1644" s="3">
        <f t="shared" si="25"/>
        <v>1</v>
      </c>
      <c r="I1644" s="3" t="s">
        <v>1650</v>
      </c>
    </row>
    <row r="1645" spans="1:9" ht="12.5" x14ac:dyDescent="0.25">
      <c r="A1645" s="2">
        <v>0</v>
      </c>
      <c r="B1645" s="2">
        <v>0</v>
      </c>
      <c r="C1645" s="2">
        <v>0</v>
      </c>
      <c r="D1645" s="2">
        <v>0</v>
      </c>
      <c r="E1645" s="2">
        <v>0</v>
      </c>
      <c r="F1645" s="2">
        <v>0</v>
      </c>
      <c r="G1645" s="2">
        <v>1</v>
      </c>
      <c r="H1645" s="3">
        <f t="shared" si="25"/>
        <v>1</v>
      </c>
      <c r="I1645" s="3" t="s">
        <v>1651</v>
      </c>
    </row>
    <row r="1646" spans="1:9" ht="12.5" x14ac:dyDescent="0.25">
      <c r="A1646" s="2">
        <v>0</v>
      </c>
      <c r="B1646" s="2">
        <v>0</v>
      </c>
      <c r="C1646" s="2">
        <v>0</v>
      </c>
      <c r="D1646" s="2">
        <v>0</v>
      </c>
      <c r="E1646" s="2">
        <v>0</v>
      </c>
      <c r="F1646" s="2">
        <v>1</v>
      </c>
      <c r="G1646" s="2">
        <v>0</v>
      </c>
      <c r="H1646" s="3">
        <f t="shared" si="25"/>
        <v>1</v>
      </c>
      <c r="I1646" s="3" t="s">
        <v>1652</v>
      </c>
    </row>
    <row r="1647" spans="1:9" ht="12.5" x14ac:dyDescent="0.25">
      <c r="A1647" s="2">
        <v>0</v>
      </c>
      <c r="B1647" s="2">
        <v>0</v>
      </c>
      <c r="C1647" s="2">
        <v>1</v>
      </c>
      <c r="D1647" s="2">
        <v>1</v>
      </c>
      <c r="E1647" s="2">
        <v>0</v>
      </c>
      <c r="F1647" s="2">
        <v>1</v>
      </c>
      <c r="G1647" s="2">
        <v>0</v>
      </c>
      <c r="H1647" s="3">
        <f t="shared" si="25"/>
        <v>3</v>
      </c>
      <c r="I1647" s="3" t="s">
        <v>1653</v>
      </c>
    </row>
    <row r="1648" spans="1:9" ht="12.5" x14ac:dyDescent="0.25">
      <c r="A1648" s="2">
        <v>0</v>
      </c>
      <c r="B1648" s="2">
        <v>0</v>
      </c>
      <c r="C1648" s="2">
        <v>0</v>
      </c>
      <c r="D1648" s="2">
        <v>1</v>
      </c>
      <c r="E1648" s="2">
        <v>0</v>
      </c>
      <c r="F1648" s="2">
        <v>0</v>
      </c>
      <c r="G1648" s="2">
        <v>0</v>
      </c>
      <c r="H1648" s="3">
        <f t="shared" si="25"/>
        <v>1</v>
      </c>
      <c r="I1648" s="3" t="s">
        <v>1654</v>
      </c>
    </row>
    <row r="1649" spans="1:9" ht="12.5" x14ac:dyDescent="0.25">
      <c r="A1649" s="2">
        <v>0</v>
      </c>
      <c r="B1649" s="2">
        <v>0</v>
      </c>
      <c r="C1649" s="2">
        <v>0</v>
      </c>
      <c r="D1649" s="2">
        <v>0</v>
      </c>
      <c r="E1649" s="2">
        <v>0</v>
      </c>
      <c r="F1649" s="2">
        <v>0</v>
      </c>
      <c r="G1649" s="2">
        <v>1</v>
      </c>
      <c r="H1649" s="3">
        <f t="shared" si="25"/>
        <v>1</v>
      </c>
      <c r="I1649" s="3" t="s">
        <v>1655</v>
      </c>
    </row>
    <row r="1650" spans="1:9" ht="12.5" x14ac:dyDescent="0.25">
      <c r="A1650" s="2">
        <v>0</v>
      </c>
      <c r="B1650" s="2">
        <v>0</v>
      </c>
      <c r="C1650" s="2">
        <v>0</v>
      </c>
      <c r="D1650" s="2">
        <v>0</v>
      </c>
      <c r="E1650" s="2">
        <v>0</v>
      </c>
      <c r="F1650" s="2">
        <v>0</v>
      </c>
      <c r="G1650" s="2">
        <v>1</v>
      </c>
      <c r="H1650" s="3">
        <f t="shared" si="25"/>
        <v>1</v>
      </c>
      <c r="I1650" s="3" t="s">
        <v>1656</v>
      </c>
    </row>
    <row r="1651" spans="1:9" ht="12.5" x14ac:dyDescent="0.25">
      <c r="A1651" s="2">
        <v>1</v>
      </c>
      <c r="B1651" s="2">
        <v>1</v>
      </c>
      <c r="C1651" s="2">
        <v>0</v>
      </c>
      <c r="D1651" s="2">
        <v>0</v>
      </c>
      <c r="E1651" s="2">
        <v>1</v>
      </c>
      <c r="F1651" s="2">
        <v>0</v>
      </c>
      <c r="G1651" s="2">
        <v>0</v>
      </c>
      <c r="H1651" s="3">
        <f t="shared" si="25"/>
        <v>3</v>
      </c>
      <c r="I1651" s="3" t="s">
        <v>1657</v>
      </c>
    </row>
    <row r="1652" spans="1:9" ht="12.5" x14ac:dyDescent="0.25">
      <c r="A1652" s="2">
        <v>0</v>
      </c>
      <c r="B1652" s="2">
        <v>0</v>
      </c>
      <c r="C1652" s="2">
        <v>0</v>
      </c>
      <c r="D1652" s="2">
        <v>0</v>
      </c>
      <c r="E1652" s="2">
        <v>0</v>
      </c>
      <c r="F1652" s="2">
        <v>0</v>
      </c>
      <c r="G1652" s="2">
        <v>1</v>
      </c>
      <c r="H1652" s="3">
        <f t="shared" si="25"/>
        <v>1</v>
      </c>
      <c r="I1652" s="3" t="s">
        <v>1658</v>
      </c>
    </row>
    <row r="1653" spans="1:9" ht="12.5" x14ac:dyDescent="0.25">
      <c r="A1653" s="2">
        <v>0</v>
      </c>
      <c r="B1653" s="2">
        <v>1</v>
      </c>
      <c r="C1653" s="2">
        <v>0</v>
      </c>
      <c r="D1653" s="2">
        <v>0</v>
      </c>
      <c r="E1653" s="2">
        <v>0</v>
      </c>
      <c r="F1653" s="2">
        <v>0</v>
      </c>
      <c r="G1653" s="2">
        <v>0</v>
      </c>
      <c r="H1653" s="3">
        <f t="shared" si="25"/>
        <v>1</v>
      </c>
      <c r="I1653" s="3" t="s">
        <v>1659</v>
      </c>
    </row>
    <row r="1654" spans="1:9" ht="12.5" x14ac:dyDescent="0.25">
      <c r="A1654" s="2">
        <v>0</v>
      </c>
      <c r="B1654" s="2">
        <v>0</v>
      </c>
      <c r="C1654" s="2">
        <v>0</v>
      </c>
      <c r="D1654" s="2">
        <v>0</v>
      </c>
      <c r="E1654" s="2">
        <v>0</v>
      </c>
      <c r="F1654" s="2">
        <v>0</v>
      </c>
      <c r="G1654" s="2">
        <v>1</v>
      </c>
      <c r="H1654" s="3">
        <f t="shared" si="25"/>
        <v>1</v>
      </c>
      <c r="I1654" s="3" t="s">
        <v>1660</v>
      </c>
    </row>
    <row r="1655" spans="1:9" ht="12.5" x14ac:dyDescent="0.25">
      <c r="A1655" s="2">
        <v>0</v>
      </c>
      <c r="B1655" s="2">
        <v>0</v>
      </c>
      <c r="C1655" s="2">
        <v>0</v>
      </c>
      <c r="D1655" s="2">
        <v>0</v>
      </c>
      <c r="E1655" s="2">
        <v>0</v>
      </c>
      <c r="F1655" s="2">
        <v>0</v>
      </c>
      <c r="G1655" s="2">
        <v>1</v>
      </c>
      <c r="H1655" s="3">
        <f t="shared" si="25"/>
        <v>1</v>
      </c>
      <c r="I1655" s="3" t="s">
        <v>1661</v>
      </c>
    </row>
    <row r="1656" spans="1:9" ht="12.5" x14ac:dyDescent="0.25">
      <c r="A1656" s="2">
        <v>0</v>
      </c>
      <c r="B1656" s="2">
        <v>0</v>
      </c>
      <c r="C1656" s="2">
        <v>0</v>
      </c>
      <c r="D1656" s="2">
        <v>0</v>
      </c>
      <c r="E1656" s="2">
        <v>1</v>
      </c>
      <c r="F1656" s="2">
        <v>0</v>
      </c>
      <c r="G1656" s="2">
        <v>0</v>
      </c>
      <c r="H1656" s="3">
        <f t="shared" si="25"/>
        <v>1</v>
      </c>
      <c r="I1656" s="3" t="s">
        <v>1662</v>
      </c>
    </row>
    <row r="1657" spans="1:9" ht="12.5" x14ac:dyDescent="0.25">
      <c r="A1657" s="2">
        <v>0</v>
      </c>
      <c r="B1657" s="2">
        <v>0</v>
      </c>
      <c r="C1657" s="2">
        <v>0</v>
      </c>
      <c r="D1657" s="2">
        <v>0</v>
      </c>
      <c r="E1657" s="2">
        <v>0</v>
      </c>
      <c r="F1657" s="2">
        <v>1</v>
      </c>
      <c r="G1657" s="2">
        <v>0</v>
      </c>
      <c r="H1657" s="3">
        <f t="shared" si="25"/>
        <v>1</v>
      </c>
      <c r="I1657" s="3" t="s">
        <v>1663</v>
      </c>
    </row>
    <row r="1658" spans="1:9" ht="12.5" x14ac:dyDescent="0.25">
      <c r="A1658" s="2">
        <v>0</v>
      </c>
      <c r="B1658" s="2">
        <v>0</v>
      </c>
      <c r="C1658" s="2">
        <v>0</v>
      </c>
      <c r="D1658" s="2">
        <v>0</v>
      </c>
      <c r="E1658" s="2">
        <v>0</v>
      </c>
      <c r="F1658" s="2">
        <v>0</v>
      </c>
      <c r="G1658" s="2">
        <v>1</v>
      </c>
      <c r="H1658" s="3">
        <f t="shared" si="25"/>
        <v>1</v>
      </c>
      <c r="I1658" s="3" t="s">
        <v>1664</v>
      </c>
    </row>
    <row r="1659" spans="1:9" ht="12.5" x14ac:dyDescent="0.25">
      <c r="A1659" s="2">
        <v>0</v>
      </c>
      <c r="B1659" s="2">
        <v>0</v>
      </c>
      <c r="C1659" s="2">
        <v>0</v>
      </c>
      <c r="D1659" s="2">
        <v>1</v>
      </c>
      <c r="E1659" s="2">
        <v>0</v>
      </c>
      <c r="F1659" s="2">
        <v>0</v>
      </c>
      <c r="G1659" s="2">
        <v>0</v>
      </c>
      <c r="H1659" s="3">
        <f t="shared" si="25"/>
        <v>1</v>
      </c>
      <c r="I1659" s="3" t="s">
        <v>1665</v>
      </c>
    </row>
    <row r="1660" spans="1:9" ht="12.5" x14ac:dyDescent="0.25">
      <c r="A1660" s="2">
        <v>0</v>
      </c>
      <c r="B1660" s="2">
        <v>0</v>
      </c>
      <c r="C1660" s="2">
        <v>0</v>
      </c>
      <c r="D1660" s="2">
        <v>0</v>
      </c>
      <c r="E1660" s="2">
        <v>0</v>
      </c>
      <c r="F1660" s="2">
        <v>0</v>
      </c>
      <c r="G1660" s="2">
        <v>1</v>
      </c>
      <c r="H1660" s="3">
        <f t="shared" si="25"/>
        <v>1</v>
      </c>
      <c r="I1660" s="3" t="s">
        <v>1666</v>
      </c>
    </row>
    <row r="1661" spans="1:9" ht="12.5" x14ac:dyDescent="0.25">
      <c r="A1661" s="2">
        <v>0</v>
      </c>
      <c r="B1661" s="2">
        <v>1</v>
      </c>
      <c r="C1661" s="2">
        <v>1</v>
      </c>
      <c r="D1661" s="2">
        <v>0</v>
      </c>
      <c r="E1661" s="2">
        <v>0</v>
      </c>
      <c r="F1661" s="2">
        <v>0</v>
      </c>
      <c r="G1661" s="2">
        <v>0</v>
      </c>
      <c r="H1661" s="3">
        <f t="shared" si="25"/>
        <v>2</v>
      </c>
      <c r="I1661" s="3" t="s">
        <v>1667</v>
      </c>
    </row>
    <row r="1662" spans="1:9" ht="12.5" x14ac:dyDescent="0.25">
      <c r="A1662" s="2">
        <v>0</v>
      </c>
      <c r="B1662" s="2">
        <v>1</v>
      </c>
      <c r="C1662" s="2">
        <v>0</v>
      </c>
      <c r="D1662" s="2">
        <v>1</v>
      </c>
      <c r="E1662" s="2">
        <v>0</v>
      </c>
      <c r="F1662" s="2">
        <v>0</v>
      </c>
      <c r="G1662" s="2">
        <v>0</v>
      </c>
      <c r="H1662" s="3">
        <f t="shared" si="25"/>
        <v>2</v>
      </c>
      <c r="I1662" s="3" t="s">
        <v>1668</v>
      </c>
    </row>
    <row r="1663" spans="1:9" ht="12.5" x14ac:dyDescent="0.25">
      <c r="A1663" s="2">
        <v>0</v>
      </c>
      <c r="B1663" s="2">
        <v>0</v>
      </c>
      <c r="C1663" s="2">
        <v>1</v>
      </c>
      <c r="D1663" s="2">
        <v>0</v>
      </c>
      <c r="E1663" s="2">
        <v>1</v>
      </c>
      <c r="F1663" s="2">
        <v>0</v>
      </c>
      <c r="G1663" s="2">
        <v>0</v>
      </c>
      <c r="H1663" s="3">
        <f t="shared" si="25"/>
        <v>2</v>
      </c>
      <c r="I1663" s="3" t="s">
        <v>1669</v>
      </c>
    </row>
    <row r="1664" spans="1:9" ht="12.5" x14ac:dyDescent="0.25">
      <c r="A1664" s="2">
        <v>1</v>
      </c>
      <c r="B1664" s="2">
        <v>0</v>
      </c>
      <c r="C1664" s="2">
        <v>1</v>
      </c>
      <c r="D1664" s="2">
        <v>0</v>
      </c>
      <c r="E1664" s="2">
        <v>0</v>
      </c>
      <c r="F1664" s="2">
        <v>0</v>
      </c>
      <c r="G1664" s="2">
        <v>0</v>
      </c>
      <c r="H1664" s="3">
        <f t="shared" si="25"/>
        <v>2</v>
      </c>
      <c r="I1664" s="3" t="s">
        <v>1670</v>
      </c>
    </row>
    <row r="1665" spans="1:9" ht="12.5" x14ac:dyDescent="0.25">
      <c r="A1665" s="2">
        <v>0</v>
      </c>
      <c r="B1665" s="2">
        <v>0</v>
      </c>
      <c r="C1665" s="2">
        <v>0</v>
      </c>
      <c r="D1665" s="2">
        <v>1</v>
      </c>
      <c r="E1665" s="2">
        <v>0</v>
      </c>
      <c r="F1665" s="2">
        <v>0</v>
      </c>
      <c r="G1665" s="2">
        <v>0</v>
      </c>
      <c r="H1665" s="3">
        <f t="shared" si="25"/>
        <v>1</v>
      </c>
      <c r="I1665" s="3" t="s">
        <v>1671</v>
      </c>
    </row>
    <row r="1666" spans="1:9" ht="12.5" x14ac:dyDescent="0.25">
      <c r="A1666" s="2">
        <v>0</v>
      </c>
      <c r="B1666" s="2">
        <v>0</v>
      </c>
      <c r="C1666" s="2">
        <v>0</v>
      </c>
      <c r="D1666" s="2">
        <v>0</v>
      </c>
      <c r="E1666" s="2">
        <v>1</v>
      </c>
      <c r="F1666" s="2">
        <v>0</v>
      </c>
      <c r="G1666" s="2">
        <v>0</v>
      </c>
      <c r="H1666" s="3">
        <f t="shared" si="25"/>
        <v>1</v>
      </c>
      <c r="I1666" s="3" t="s">
        <v>1672</v>
      </c>
    </row>
    <row r="1667" spans="1:9" ht="12.5" x14ac:dyDescent="0.25">
      <c r="A1667" s="2">
        <v>0</v>
      </c>
      <c r="B1667" s="2">
        <v>0</v>
      </c>
      <c r="C1667" s="2">
        <v>0</v>
      </c>
      <c r="D1667" s="2">
        <v>0</v>
      </c>
      <c r="E1667" s="2">
        <v>0</v>
      </c>
      <c r="F1667" s="2">
        <v>1</v>
      </c>
      <c r="G1667" s="2">
        <v>0</v>
      </c>
      <c r="H1667" s="3">
        <f t="shared" ref="H1667:H1730" si="26">SUM(A1667:G1667)</f>
        <v>1</v>
      </c>
      <c r="I1667" s="3" t="s">
        <v>1673</v>
      </c>
    </row>
    <row r="1668" spans="1:9" ht="12.5" x14ac:dyDescent="0.25">
      <c r="A1668" s="2">
        <v>0</v>
      </c>
      <c r="B1668" s="2">
        <v>0</v>
      </c>
      <c r="C1668" s="2">
        <v>0</v>
      </c>
      <c r="D1668" s="2">
        <v>1</v>
      </c>
      <c r="E1668" s="2">
        <v>1</v>
      </c>
      <c r="F1668" s="2">
        <v>0</v>
      </c>
      <c r="G1668" s="2">
        <v>0</v>
      </c>
      <c r="H1668" s="3">
        <f t="shared" si="26"/>
        <v>2</v>
      </c>
      <c r="I1668" s="3" t="s">
        <v>1674</v>
      </c>
    </row>
    <row r="1669" spans="1:9" ht="12.5" x14ac:dyDescent="0.25">
      <c r="A1669" s="2">
        <v>0</v>
      </c>
      <c r="B1669" s="2">
        <v>0</v>
      </c>
      <c r="C1669" s="2">
        <v>0</v>
      </c>
      <c r="D1669" s="2">
        <v>0</v>
      </c>
      <c r="E1669" s="2">
        <v>0</v>
      </c>
      <c r="F1669" s="2">
        <v>0</v>
      </c>
      <c r="G1669" s="2">
        <v>1</v>
      </c>
      <c r="H1669" s="3">
        <f t="shared" si="26"/>
        <v>1</v>
      </c>
      <c r="I1669" s="3" t="s">
        <v>1675</v>
      </c>
    </row>
    <row r="1670" spans="1:9" ht="12.5" x14ac:dyDescent="0.25">
      <c r="A1670" s="2">
        <v>1</v>
      </c>
      <c r="B1670" s="2">
        <v>1</v>
      </c>
      <c r="C1670" s="2">
        <v>0</v>
      </c>
      <c r="D1670" s="2">
        <v>0</v>
      </c>
      <c r="E1670" s="2">
        <v>0</v>
      </c>
      <c r="F1670" s="2">
        <v>0</v>
      </c>
      <c r="G1670" s="2">
        <v>0</v>
      </c>
      <c r="H1670" s="3">
        <f t="shared" si="26"/>
        <v>2</v>
      </c>
      <c r="I1670" s="3" t="s">
        <v>1676</v>
      </c>
    </row>
    <row r="1671" spans="1:9" ht="12.5" x14ac:dyDescent="0.25">
      <c r="A1671" s="2">
        <v>0</v>
      </c>
      <c r="B1671" s="2">
        <v>0</v>
      </c>
      <c r="C1671" s="2">
        <v>1</v>
      </c>
      <c r="D1671" s="2">
        <v>1</v>
      </c>
      <c r="E1671" s="2">
        <v>0</v>
      </c>
      <c r="F1671" s="2">
        <v>0</v>
      </c>
      <c r="G1671" s="2">
        <v>0</v>
      </c>
      <c r="H1671" s="3">
        <f t="shared" si="26"/>
        <v>2</v>
      </c>
      <c r="I1671" s="3" t="s">
        <v>1677</v>
      </c>
    </row>
    <row r="1672" spans="1:9" ht="12.5" x14ac:dyDescent="0.25">
      <c r="A1672" s="2">
        <v>0</v>
      </c>
      <c r="B1672" s="2">
        <v>0</v>
      </c>
      <c r="C1672" s="2">
        <v>0</v>
      </c>
      <c r="D1672" s="2">
        <v>0</v>
      </c>
      <c r="E1672" s="2">
        <v>0</v>
      </c>
      <c r="F1672" s="2">
        <v>0</v>
      </c>
      <c r="G1672" s="2">
        <v>1</v>
      </c>
      <c r="H1672" s="3">
        <f t="shared" si="26"/>
        <v>1</v>
      </c>
      <c r="I1672" s="3" t="s">
        <v>1678</v>
      </c>
    </row>
    <row r="1673" spans="1:9" ht="12.5" x14ac:dyDescent="0.25">
      <c r="A1673" s="2">
        <v>0</v>
      </c>
      <c r="B1673" s="2">
        <v>0</v>
      </c>
      <c r="C1673" s="2">
        <v>0</v>
      </c>
      <c r="D1673" s="2">
        <v>1</v>
      </c>
      <c r="E1673" s="2">
        <v>0</v>
      </c>
      <c r="F1673" s="2">
        <v>0</v>
      </c>
      <c r="G1673" s="2">
        <v>0</v>
      </c>
      <c r="H1673" s="3">
        <f t="shared" si="26"/>
        <v>1</v>
      </c>
      <c r="I1673" s="3" t="s">
        <v>1679</v>
      </c>
    </row>
    <row r="1674" spans="1:9" ht="12.5" x14ac:dyDescent="0.25">
      <c r="A1674" s="2">
        <v>0</v>
      </c>
      <c r="B1674" s="2">
        <v>0</v>
      </c>
      <c r="C1674" s="2">
        <v>0</v>
      </c>
      <c r="D1674" s="2">
        <v>0</v>
      </c>
      <c r="E1674" s="2">
        <v>1</v>
      </c>
      <c r="F1674" s="2">
        <v>0</v>
      </c>
      <c r="G1674" s="2">
        <v>0</v>
      </c>
      <c r="H1674" s="3">
        <f t="shared" si="26"/>
        <v>1</v>
      </c>
      <c r="I1674" s="3" t="s">
        <v>1680</v>
      </c>
    </row>
    <row r="1675" spans="1:9" ht="12.5" x14ac:dyDescent="0.25">
      <c r="A1675" s="2">
        <v>0</v>
      </c>
      <c r="B1675" s="2">
        <v>0</v>
      </c>
      <c r="C1675" s="2">
        <v>0</v>
      </c>
      <c r="D1675" s="2">
        <v>1</v>
      </c>
      <c r="E1675" s="2">
        <v>0</v>
      </c>
      <c r="F1675" s="2">
        <v>0</v>
      </c>
      <c r="G1675" s="2">
        <v>0</v>
      </c>
      <c r="H1675" s="3">
        <f t="shared" si="26"/>
        <v>1</v>
      </c>
      <c r="I1675" s="3" t="s">
        <v>1681</v>
      </c>
    </row>
    <row r="1676" spans="1:9" ht="12.5" x14ac:dyDescent="0.25">
      <c r="A1676" s="2">
        <v>0</v>
      </c>
      <c r="B1676" s="2">
        <v>0</v>
      </c>
      <c r="C1676" s="2">
        <v>0</v>
      </c>
      <c r="D1676" s="2">
        <v>0</v>
      </c>
      <c r="E1676" s="2">
        <v>0</v>
      </c>
      <c r="F1676" s="2">
        <v>0</v>
      </c>
      <c r="G1676" s="2">
        <v>1</v>
      </c>
      <c r="H1676" s="3">
        <f t="shared" si="26"/>
        <v>1</v>
      </c>
      <c r="I1676" s="3" t="s">
        <v>1682</v>
      </c>
    </row>
    <row r="1677" spans="1:9" ht="12.5" x14ac:dyDescent="0.25">
      <c r="A1677" s="2">
        <v>0</v>
      </c>
      <c r="B1677" s="2">
        <v>0</v>
      </c>
      <c r="C1677" s="2">
        <v>0</v>
      </c>
      <c r="D1677" s="2">
        <v>1</v>
      </c>
      <c r="E1677" s="2">
        <v>0</v>
      </c>
      <c r="F1677" s="2">
        <v>0</v>
      </c>
      <c r="G1677" s="2">
        <v>0</v>
      </c>
      <c r="H1677" s="3">
        <f t="shared" si="26"/>
        <v>1</v>
      </c>
      <c r="I1677" s="3" t="s">
        <v>1683</v>
      </c>
    </row>
    <row r="1678" spans="1:9" ht="12.5" x14ac:dyDescent="0.25">
      <c r="A1678" s="2">
        <v>0</v>
      </c>
      <c r="B1678" s="2">
        <v>0</v>
      </c>
      <c r="C1678" s="2">
        <v>0</v>
      </c>
      <c r="D1678" s="2">
        <v>0</v>
      </c>
      <c r="E1678" s="2">
        <v>0</v>
      </c>
      <c r="F1678" s="2">
        <v>0</v>
      </c>
      <c r="G1678" s="2">
        <v>1</v>
      </c>
      <c r="H1678" s="3">
        <f t="shared" si="26"/>
        <v>1</v>
      </c>
      <c r="I1678" s="3" t="s">
        <v>1684</v>
      </c>
    </row>
    <row r="1679" spans="1:9" ht="12.5" x14ac:dyDescent="0.25">
      <c r="A1679" s="2">
        <v>0</v>
      </c>
      <c r="B1679" s="2">
        <v>0</v>
      </c>
      <c r="C1679" s="2">
        <v>0</v>
      </c>
      <c r="D1679" s="2">
        <v>0</v>
      </c>
      <c r="E1679" s="2">
        <v>0</v>
      </c>
      <c r="F1679" s="2">
        <v>0</v>
      </c>
      <c r="G1679" s="2">
        <v>1</v>
      </c>
      <c r="H1679" s="3">
        <f t="shared" si="26"/>
        <v>1</v>
      </c>
      <c r="I1679" s="3" t="s">
        <v>1685</v>
      </c>
    </row>
    <row r="1680" spans="1:9" ht="12.5" x14ac:dyDescent="0.25">
      <c r="A1680" s="2">
        <v>0</v>
      </c>
      <c r="B1680" s="2">
        <v>0</v>
      </c>
      <c r="C1680" s="2">
        <v>0</v>
      </c>
      <c r="D1680" s="2">
        <v>1</v>
      </c>
      <c r="E1680" s="2">
        <v>0</v>
      </c>
      <c r="F1680" s="2">
        <v>0</v>
      </c>
      <c r="G1680" s="2">
        <v>0</v>
      </c>
      <c r="H1680" s="3">
        <f t="shared" si="26"/>
        <v>1</v>
      </c>
      <c r="I1680" s="3" t="s">
        <v>1686</v>
      </c>
    </row>
    <row r="1681" spans="1:9" ht="12.5" x14ac:dyDescent="0.25">
      <c r="A1681" s="2">
        <v>0</v>
      </c>
      <c r="B1681" s="2">
        <v>0</v>
      </c>
      <c r="C1681" s="2">
        <v>1</v>
      </c>
      <c r="D1681" s="2">
        <v>1</v>
      </c>
      <c r="E1681" s="2">
        <v>0</v>
      </c>
      <c r="F1681" s="2">
        <v>0</v>
      </c>
      <c r="G1681" s="2">
        <v>0</v>
      </c>
      <c r="H1681" s="3">
        <f t="shared" si="26"/>
        <v>2</v>
      </c>
      <c r="I1681" s="3" t="s">
        <v>1687</v>
      </c>
    </row>
    <row r="1682" spans="1:9" ht="12.5" x14ac:dyDescent="0.25">
      <c r="A1682" s="2">
        <v>0</v>
      </c>
      <c r="B1682" s="2">
        <v>0</v>
      </c>
      <c r="C1682" s="2">
        <v>0</v>
      </c>
      <c r="D1682" s="2">
        <v>1</v>
      </c>
      <c r="E1682" s="2">
        <v>0</v>
      </c>
      <c r="F1682" s="2">
        <v>0</v>
      </c>
      <c r="G1682" s="2">
        <v>0</v>
      </c>
      <c r="H1682" s="3">
        <f t="shared" si="26"/>
        <v>1</v>
      </c>
      <c r="I1682" s="3" t="s">
        <v>1688</v>
      </c>
    </row>
    <row r="1683" spans="1:9" ht="12.5" x14ac:dyDescent="0.25">
      <c r="A1683" s="2">
        <v>0</v>
      </c>
      <c r="B1683" s="2">
        <v>0</v>
      </c>
      <c r="C1683" s="2">
        <v>0</v>
      </c>
      <c r="D1683" s="2">
        <v>1</v>
      </c>
      <c r="E1683" s="2">
        <v>1</v>
      </c>
      <c r="F1683" s="2">
        <v>0</v>
      </c>
      <c r="G1683" s="2">
        <v>0</v>
      </c>
      <c r="H1683" s="3">
        <f t="shared" si="26"/>
        <v>2</v>
      </c>
      <c r="I1683" s="3" t="s">
        <v>1689</v>
      </c>
    </row>
    <row r="1684" spans="1:9" ht="12.5" x14ac:dyDescent="0.25">
      <c r="A1684" s="2">
        <v>0</v>
      </c>
      <c r="B1684" s="2">
        <v>0</v>
      </c>
      <c r="C1684" s="2">
        <v>0</v>
      </c>
      <c r="D1684" s="2">
        <v>1</v>
      </c>
      <c r="E1684" s="2">
        <v>0</v>
      </c>
      <c r="F1684" s="2">
        <v>1</v>
      </c>
      <c r="G1684" s="2">
        <v>0</v>
      </c>
      <c r="H1684" s="3">
        <f t="shared" si="26"/>
        <v>2</v>
      </c>
      <c r="I1684" s="3" t="s">
        <v>1690</v>
      </c>
    </row>
    <row r="1685" spans="1:9" ht="12.5" x14ac:dyDescent="0.25">
      <c r="A1685" s="2">
        <v>0</v>
      </c>
      <c r="B1685" s="2">
        <v>0</v>
      </c>
      <c r="C1685" s="2">
        <v>0</v>
      </c>
      <c r="D1685" s="2">
        <v>0</v>
      </c>
      <c r="E1685" s="2">
        <v>0</v>
      </c>
      <c r="F1685" s="2">
        <v>0</v>
      </c>
      <c r="G1685" s="2">
        <v>1</v>
      </c>
      <c r="H1685" s="3">
        <f t="shared" si="26"/>
        <v>1</v>
      </c>
      <c r="I1685" s="3" t="s">
        <v>1691</v>
      </c>
    </row>
    <row r="1686" spans="1:9" ht="12.5" x14ac:dyDescent="0.25">
      <c r="A1686" s="2">
        <v>0</v>
      </c>
      <c r="B1686" s="2">
        <v>0</v>
      </c>
      <c r="C1686" s="2">
        <v>0</v>
      </c>
      <c r="D1686" s="2">
        <v>0</v>
      </c>
      <c r="E1686" s="2">
        <v>0</v>
      </c>
      <c r="F1686" s="2">
        <v>0</v>
      </c>
      <c r="G1686" s="2">
        <v>1</v>
      </c>
      <c r="H1686" s="3">
        <f t="shared" si="26"/>
        <v>1</v>
      </c>
      <c r="I1686" s="3" t="s">
        <v>1692</v>
      </c>
    </row>
    <row r="1687" spans="1:9" ht="12.5" x14ac:dyDescent="0.25">
      <c r="A1687" s="2">
        <v>0</v>
      </c>
      <c r="B1687" s="2">
        <v>0</v>
      </c>
      <c r="C1687" s="2">
        <v>0</v>
      </c>
      <c r="D1687" s="2">
        <v>0</v>
      </c>
      <c r="E1687" s="2">
        <v>0</v>
      </c>
      <c r="F1687" s="2">
        <v>0</v>
      </c>
      <c r="G1687" s="2">
        <v>1</v>
      </c>
      <c r="H1687" s="3">
        <f t="shared" si="26"/>
        <v>1</v>
      </c>
      <c r="I1687" s="3" t="s">
        <v>1693</v>
      </c>
    </row>
    <row r="1688" spans="1:9" ht="12.5" x14ac:dyDescent="0.25">
      <c r="A1688" s="2">
        <v>0</v>
      </c>
      <c r="B1688" s="2">
        <v>0</v>
      </c>
      <c r="C1688" s="2">
        <v>0</v>
      </c>
      <c r="D1688" s="2">
        <v>0</v>
      </c>
      <c r="E1688" s="2">
        <v>0</v>
      </c>
      <c r="F1688" s="2">
        <v>0</v>
      </c>
      <c r="G1688" s="2">
        <v>1</v>
      </c>
      <c r="H1688" s="3">
        <f t="shared" si="26"/>
        <v>1</v>
      </c>
      <c r="I1688" s="3" t="s">
        <v>1694</v>
      </c>
    </row>
    <row r="1689" spans="1:9" ht="12.5" x14ac:dyDescent="0.25">
      <c r="A1689" s="2">
        <v>0</v>
      </c>
      <c r="B1689" s="2">
        <v>0</v>
      </c>
      <c r="C1689" s="2">
        <v>0</v>
      </c>
      <c r="D1689" s="2">
        <v>0</v>
      </c>
      <c r="E1689" s="2">
        <v>0</v>
      </c>
      <c r="F1689" s="2">
        <v>0</v>
      </c>
      <c r="G1689" s="2">
        <v>1</v>
      </c>
      <c r="H1689" s="3">
        <f t="shared" si="26"/>
        <v>1</v>
      </c>
      <c r="I1689" s="3" t="s">
        <v>1695</v>
      </c>
    </row>
    <row r="1690" spans="1:9" ht="12.5" x14ac:dyDescent="0.25">
      <c r="A1690" s="2">
        <v>0</v>
      </c>
      <c r="B1690" s="2">
        <v>0</v>
      </c>
      <c r="C1690" s="2">
        <v>0</v>
      </c>
      <c r="D1690" s="2">
        <v>1</v>
      </c>
      <c r="E1690" s="2">
        <v>0</v>
      </c>
      <c r="F1690" s="2">
        <v>0</v>
      </c>
      <c r="G1690" s="2">
        <v>0</v>
      </c>
      <c r="H1690" s="3">
        <f t="shared" si="26"/>
        <v>1</v>
      </c>
      <c r="I1690" s="3" t="s">
        <v>1696</v>
      </c>
    </row>
    <row r="1691" spans="1:9" ht="12.5" x14ac:dyDescent="0.25">
      <c r="A1691" s="2">
        <v>0</v>
      </c>
      <c r="B1691" s="2">
        <v>0</v>
      </c>
      <c r="C1691" s="2">
        <v>0</v>
      </c>
      <c r="D1691" s="2">
        <v>0</v>
      </c>
      <c r="E1691" s="2">
        <v>0</v>
      </c>
      <c r="F1691" s="2">
        <v>0</v>
      </c>
      <c r="G1691" s="2">
        <v>1</v>
      </c>
      <c r="H1691" s="3">
        <f t="shared" si="26"/>
        <v>1</v>
      </c>
      <c r="I1691" s="3" t="s">
        <v>1697</v>
      </c>
    </row>
    <row r="1692" spans="1:9" ht="12.5" x14ac:dyDescent="0.25">
      <c r="A1692" s="2">
        <v>0</v>
      </c>
      <c r="B1692" s="2">
        <v>0</v>
      </c>
      <c r="C1692" s="2">
        <v>0</v>
      </c>
      <c r="D1692" s="2">
        <v>0</v>
      </c>
      <c r="E1692" s="2">
        <v>0</v>
      </c>
      <c r="F1692" s="2">
        <v>0</v>
      </c>
      <c r="G1692" s="2">
        <v>1</v>
      </c>
      <c r="H1692" s="3">
        <f t="shared" si="26"/>
        <v>1</v>
      </c>
      <c r="I1692" s="3" t="s">
        <v>1698</v>
      </c>
    </row>
    <row r="1693" spans="1:9" ht="12.5" x14ac:dyDescent="0.25">
      <c r="A1693" s="2">
        <v>0</v>
      </c>
      <c r="B1693" s="2">
        <v>0</v>
      </c>
      <c r="C1693" s="2">
        <v>0</v>
      </c>
      <c r="D1693" s="2">
        <v>1</v>
      </c>
      <c r="E1693" s="2">
        <v>0</v>
      </c>
      <c r="F1693" s="2">
        <v>0</v>
      </c>
      <c r="G1693" s="2">
        <v>0</v>
      </c>
      <c r="H1693" s="3">
        <f t="shared" si="26"/>
        <v>1</v>
      </c>
      <c r="I1693" s="3" t="s">
        <v>1699</v>
      </c>
    </row>
    <row r="1694" spans="1:9" ht="12.5" x14ac:dyDescent="0.25">
      <c r="A1694" s="2">
        <v>0</v>
      </c>
      <c r="B1694" s="2">
        <v>0</v>
      </c>
      <c r="C1694" s="2">
        <v>1</v>
      </c>
      <c r="D1694" s="2">
        <v>1</v>
      </c>
      <c r="E1694" s="2">
        <v>0</v>
      </c>
      <c r="F1694" s="2">
        <v>0</v>
      </c>
      <c r="G1694" s="2">
        <v>0</v>
      </c>
      <c r="H1694" s="3">
        <f t="shared" si="26"/>
        <v>2</v>
      </c>
      <c r="I1694" s="3" t="s">
        <v>1700</v>
      </c>
    </row>
    <row r="1695" spans="1:9" ht="12.5" x14ac:dyDescent="0.25">
      <c r="A1695" s="2">
        <v>0</v>
      </c>
      <c r="B1695" s="2">
        <v>0</v>
      </c>
      <c r="C1695" s="2">
        <v>0</v>
      </c>
      <c r="D1695" s="2">
        <v>0</v>
      </c>
      <c r="E1695" s="2">
        <v>0</v>
      </c>
      <c r="F1695" s="2">
        <v>0</v>
      </c>
      <c r="G1695" s="2">
        <v>1</v>
      </c>
      <c r="H1695" s="3">
        <f t="shared" si="26"/>
        <v>1</v>
      </c>
      <c r="I1695" s="3" t="s">
        <v>1701</v>
      </c>
    </row>
    <row r="1696" spans="1:9" ht="12.5" x14ac:dyDescent="0.25">
      <c r="A1696" s="2">
        <v>0</v>
      </c>
      <c r="B1696" s="2">
        <v>0</v>
      </c>
      <c r="C1696" s="2">
        <v>0</v>
      </c>
      <c r="D1696" s="2">
        <v>1</v>
      </c>
      <c r="E1696" s="2">
        <v>1</v>
      </c>
      <c r="F1696" s="2">
        <v>0</v>
      </c>
      <c r="G1696" s="2">
        <v>0</v>
      </c>
      <c r="H1696" s="3">
        <f t="shared" si="26"/>
        <v>2</v>
      </c>
      <c r="I1696" s="3" t="s">
        <v>1702</v>
      </c>
    </row>
    <row r="1697" spans="1:9" ht="12.5" x14ac:dyDescent="0.25">
      <c r="A1697" s="2">
        <v>0</v>
      </c>
      <c r="B1697" s="2">
        <v>0</v>
      </c>
      <c r="C1697" s="2">
        <v>0</v>
      </c>
      <c r="D1697" s="2">
        <v>0</v>
      </c>
      <c r="E1697" s="2">
        <v>1</v>
      </c>
      <c r="F1697" s="2">
        <v>1</v>
      </c>
      <c r="G1697" s="2">
        <v>0</v>
      </c>
      <c r="H1697" s="3">
        <f t="shared" si="26"/>
        <v>2</v>
      </c>
      <c r="I1697" s="3" t="s">
        <v>1703</v>
      </c>
    </row>
    <row r="1698" spans="1:9" ht="12.5" x14ac:dyDescent="0.25">
      <c r="A1698" s="2">
        <v>0</v>
      </c>
      <c r="B1698" s="2">
        <v>0</v>
      </c>
      <c r="C1698" s="2">
        <v>0</v>
      </c>
      <c r="D1698" s="2">
        <v>0</v>
      </c>
      <c r="E1698" s="2">
        <v>0</v>
      </c>
      <c r="F1698" s="2">
        <v>1</v>
      </c>
      <c r="G1698" s="2">
        <v>0</v>
      </c>
      <c r="H1698" s="3">
        <f t="shared" si="26"/>
        <v>1</v>
      </c>
      <c r="I1698" s="3" t="s">
        <v>1704</v>
      </c>
    </row>
    <row r="1699" spans="1:9" ht="12.5" x14ac:dyDescent="0.25">
      <c r="A1699" s="2">
        <v>0</v>
      </c>
      <c r="B1699" s="2">
        <v>0</v>
      </c>
      <c r="C1699" s="2">
        <v>0</v>
      </c>
      <c r="D1699" s="2">
        <v>0</v>
      </c>
      <c r="E1699" s="2">
        <v>0</v>
      </c>
      <c r="F1699" s="2">
        <v>0</v>
      </c>
      <c r="G1699" s="2">
        <v>1</v>
      </c>
      <c r="H1699" s="3">
        <f t="shared" si="26"/>
        <v>1</v>
      </c>
      <c r="I1699" s="3" t="s">
        <v>1705</v>
      </c>
    </row>
    <row r="1700" spans="1:9" ht="12.5" x14ac:dyDescent="0.25">
      <c r="A1700" s="2">
        <v>0</v>
      </c>
      <c r="B1700" s="2">
        <v>0</v>
      </c>
      <c r="C1700" s="2">
        <v>0</v>
      </c>
      <c r="D1700" s="2">
        <v>0</v>
      </c>
      <c r="E1700" s="2">
        <v>0</v>
      </c>
      <c r="F1700" s="2">
        <v>1</v>
      </c>
      <c r="G1700" s="2">
        <v>0</v>
      </c>
      <c r="H1700" s="3">
        <f t="shared" si="26"/>
        <v>1</v>
      </c>
      <c r="I1700" s="3" t="s">
        <v>1706</v>
      </c>
    </row>
    <row r="1701" spans="1:9" ht="12.5" x14ac:dyDescent="0.25">
      <c r="A1701" s="2">
        <v>0</v>
      </c>
      <c r="B1701" s="2">
        <v>0</v>
      </c>
      <c r="C1701" s="2">
        <v>0</v>
      </c>
      <c r="D1701" s="2">
        <v>0</v>
      </c>
      <c r="E1701" s="2">
        <v>0</v>
      </c>
      <c r="F1701" s="2">
        <v>0</v>
      </c>
      <c r="G1701" s="2">
        <v>1</v>
      </c>
      <c r="H1701" s="3">
        <f t="shared" si="26"/>
        <v>1</v>
      </c>
      <c r="I1701" s="3" t="s">
        <v>1707</v>
      </c>
    </row>
    <row r="1702" spans="1:9" ht="12.5" x14ac:dyDescent="0.25">
      <c r="A1702" s="2">
        <v>0</v>
      </c>
      <c r="B1702" s="2">
        <v>0</v>
      </c>
      <c r="C1702" s="2">
        <v>0</v>
      </c>
      <c r="D1702" s="2">
        <v>1</v>
      </c>
      <c r="E1702" s="2">
        <v>1</v>
      </c>
      <c r="F1702" s="2">
        <v>0</v>
      </c>
      <c r="G1702" s="2">
        <v>0</v>
      </c>
      <c r="H1702" s="3">
        <f t="shared" si="26"/>
        <v>2</v>
      </c>
      <c r="I1702" s="3" t="s">
        <v>1708</v>
      </c>
    </row>
    <row r="1703" spans="1:9" ht="12.5" x14ac:dyDescent="0.25">
      <c r="A1703" s="2">
        <v>1</v>
      </c>
      <c r="B1703" s="2">
        <v>1</v>
      </c>
      <c r="C1703" s="2">
        <v>0</v>
      </c>
      <c r="D1703" s="2">
        <v>1</v>
      </c>
      <c r="E1703" s="2">
        <v>0</v>
      </c>
      <c r="F1703" s="2">
        <v>0</v>
      </c>
      <c r="G1703" s="2">
        <v>0</v>
      </c>
      <c r="H1703" s="3">
        <f t="shared" si="26"/>
        <v>3</v>
      </c>
      <c r="I1703" s="3" t="s">
        <v>1709</v>
      </c>
    </row>
    <row r="1704" spans="1:9" ht="12.5" x14ac:dyDescent="0.25">
      <c r="A1704" s="2">
        <v>0</v>
      </c>
      <c r="B1704" s="2">
        <v>0</v>
      </c>
      <c r="C1704" s="2">
        <v>0</v>
      </c>
      <c r="D1704" s="2">
        <v>0</v>
      </c>
      <c r="E1704" s="2">
        <v>0</v>
      </c>
      <c r="F1704" s="2">
        <v>0</v>
      </c>
      <c r="G1704" s="2">
        <v>1</v>
      </c>
      <c r="H1704" s="3">
        <f t="shared" si="26"/>
        <v>1</v>
      </c>
      <c r="I1704" s="3" t="s">
        <v>1710</v>
      </c>
    </row>
    <row r="1705" spans="1:9" ht="12.5" x14ac:dyDescent="0.25">
      <c r="A1705" s="2">
        <v>0</v>
      </c>
      <c r="B1705" s="2">
        <v>0</v>
      </c>
      <c r="C1705" s="2">
        <v>0</v>
      </c>
      <c r="D1705" s="2">
        <v>0</v>
      </c>
      <c r="E1705" s="2">
        <v>0</v>
      </c>
      <c r="F1705" s="2">
        <v>0</v>
      </c>
      <c r="G1705" s="2">
        <v>1</v>
      </c>
      <c r="H1705" s="3">
        <f t="shared" si="26"/>
        <v>1</v>
      </c>
      <c r="I1705" s="3" t="s">
        <v>1711</v>
      </c>
    </row>
    <row r="1706" spans="1:9" ht="12.5" x14ac:dyDescent="0.25">
      <c r="A1706" s="2">
        <v>0</v>
      </c>
      <c r="B1706" s="2">
        <v>0</v>
      </c>
      <c r="C1706" s="2">
        <v>0</v>
      </c>
      <c r="D1706" s="2">
        <v>0</v>
      </c>
      <c r="E1706" s="2">
        <v>0</v>
      </c>
      <c r="F1706" s="2">
        <v>0</v>
      </c>
      <c r="G1706" s="2">
        <v>1</v>
      </c>
      <c r="H1706" s="3">
        <f t="shared" si="26"/>
        <v>1</v>
      </c>
      <c r="I1706" s="3" t="s">
        <v>1712</v>
      </c>
    </row>
    <row r="1707" spans="1:9" ht="12.5" x14ac:dyDescent="0.25">
      <c r="A1707" s="2">
        <v>0</v>
      </c>
      <c r="B1707" s="2">
        <v>0</v>
      </c>
      <c r="C1707" s="2">
        <v>0</v>
      </c>
      <c r="D1707" s="2">
        <v>0</v>
      </c>
      <c r="E1707" s="2">
        <v>0</v>
      </c>
      <c r="F1707" s="2">
        <v>0</v>
      </c>
      <c r="G1707" s="2">
        <v>1</v>
      </c>
      <c r="H1707" s="3">
        <f t="shared" si="26"/>
        <v>1</v>
      </c>
      <c r="I1707" s="3" t="s">
        <v>1713</v>
      </c>
    </row>
    <row r="1708" spans="1:9" ht="12.5" x14ac:dyDescent="0.25">
      <c r="A1708" s="2">
        <v>0</v>
      </c>
      <c r="B1708" s="2">
        <v>0</v>
      </c>
      <c r="C1708" s="2">
        <v>0</v>
      </c>
      <c r="D1708" s="2">
        <v>1</v>
      </c>
      <c r="E1708" s="2">
        <v>0</v>
      </c>
      <c r="F1708" s="2">
        <v>0</v>
      </c>
      <c r="G1708" s="2">
        <v>0</v>
      </c>
      <c r="H1708" s="3">
        <f t="shared" si="26"/>
        <v>1</v>
      </c>
      <c r="I1708" s="3" t="s">
        <v>1714</v>
      </c>
    </row>
    <row r="1709" spans="1:9" ht="12.5" x14ac:dyDescent="0.25">
      <c r="A1709" s="2">
        <v>0</v>
      </c>
      <c r="B1709" s="2">
        <v>0</v>
      </c>
      <c r="C1709" s="2">
        <v>0</v>
      </c>
      <c r="D1709" s="2">
        <v>1</v>
      </c>
      <c r="E1709" s="2">
        <v>1</v>
      </c>
      <c r="F1709" s="2">
        <v>0</v>
      </c>
      <c r="G1709" s="2">
        <v>0</v>
      </c>
      <c r="H1709" s="3">
        <f t="shared" si="26"/>
        <v>2</v>
      </c>
      <c r="I1709" s="3" t="s">
        <v>1715</v>
      </c>
    </row>
    <row r="1710" spans="1:9" ht="12.5" x14ac:dyDescent="0.25">
      <c r="A1710" s="2">
        <v>1</v>
      </c>
      <c r="B1710" s="2">
        <v>0</v>
      </c>
      <c r="C1710" s="2">
        <v>0</v>
      </c>
      <c r="D1710" s="2">
        <v>0</v>
      </c>
      <c r="E1710" s="2">
        <v>0</v>
      </c>
      <c r="F1710" s="2">
        <v>0</v>
      </c>
      <c r="G1710" s="2">
        <v>0</v>
      </c>
      <c r="H1710" s="3">
        <f t="shared" si="26"/>
        <v>1</v>
      </c>
      <c r="I1710" s="3" t="s">
        <v>1716</v>
      </c>
    </row>
    <row r="1711" spans="1:9" ht="12.5" x14ac:dyDescent="0.25">
      <c r="A1711" s="2">
        <v>0</v>
      </c>
      <c r="B1711" s="2">
        <v>0</v>
      </c>
      <c r="C1711" s="2">
        <v>1</v>
      </c>
      <c r="D1711" s="2">
        <v>0</v>
      </c>
      <c r="E1711" s="2">
        <v>0</v>
      </c>
      <c r="F1711" s="2">
        <v>0</v>
      </c>
      <c r="G1711" s="2">
        <v>0</v>
      </c>
      <c r="H1711" s="3">
        <f t="shared" si="26"/>
        <v>1</v>
      </c>
      <c r="I1711" s="3" t="s">
        <v>1717</v>
      </c>
    </row>
    <row r="1712" spans="1:9" ht="12.5" x14ac:dyDescent="0.25">
      <c r="A1712" s="2">
        <v>0</v>
      </c>
      <c r="B1712" s="2">
        <v>0</v>
      </c>
      <c r="C1712" s="2">
        <v>0</v>
      </c>
      <c r="D1712" s="2">
        <v>0</v>
      </c>
      <c r="E1712" s="2">
        <v>0</v>
      </c>
      <c r="F1712" s="2">
        <v>0</v>
      </c>
      <c r="G1712" s="2">
        <v>1</v>
      </c>
      <c r="H1712" s="3">
        <f t="shared" si="26"/>
        <v>1</v>
      </c>
      <c r="I1712" s="3" t="s">
        <v>1718</v>
      </c>
    </row>
    <row r="1713" spans="1:9" ht="12.5" x14ac:dyDescent="0.25">
      <c r="A1713" s="2">
        <v>1</v>
      </c>
      <c r="B1713" s="2">
        <v>0</v>
      </c>
      <c r="C1713" s="2">
        <v>0</v>
      </c>
      <c r="D1713" s="2">
        <v>1</v>
      </c>
      <c r="E1713" s="2">
        <v>0</v>
      </c>
      <c r="F1713" s="2">
        <v>0</v>
      </c>
      <c r="G1713" s="2">
        <v>0</v>
      </c>
      <c r="H1713" s="3">
        <f t="shared" si="26"/>
        <v>2</v>
      </c>
      <c r="I1713" s="3" t="s">
        <v>1719</v>
      </c>
    </row>
    <row r="1714" spans="1:9" ht="12.5" x14ac:dyDescent="0.25">
      <c r="A1714" s="2">
        <v>0</v>
      </c>
      <c r="B1714" s="2">
        <v>0</v>
      </c>
      <c r="C1714" s="2">
        <v>0</v>
      </c>
      <c r="D1714" s="2">
        <v>0</v>
      </c>
      <c r="E1714" s="2">
        <v>1</v>
      </c>
      <c r="F1714" s="2">
        <v>1</v>
      </c>
      <c r="G1714" s="2">
        <v>0</v>
      </c>
      <c r="H1714" s="3">
        <f t="shared" si="26"/>
        <v>2</v>
      </c>
      <c r="I1714" s="3" t="s">
        <v>1720</v>
      </c>
    </row>
    <row r="1715" spans="1:9" ht="12.5" x14ac:dyDescent="0.25">
      <c r="A1715" s="2">
        <v>0</v>
      </c>
      <c r="B1715" s="2">
        <v>0</v>
      </c>
      <c r="C1715" s="2">
        <v>1</v>
      </c>
      <c r="D1715" s="2">
        <v>1</v>
      </c>
      <c r="E1715" s="2">
        <v>0</v>
      </c>
      <c r="F1715" s="2">
        <v>0</v>
      </c>
      <c r="G1715" s="2">
        <v>0</v>
      </c>
      <c r="H1715" s="3">
        <f t="shared" si="26"/>
        <v>2</v>
      </c>
      <c r="I1715" s="3" t="s">
        <v>1721</v>
      </c>
    </row>
    <row r="1716" spans="1:9" ht="12.5" x14ac:dyDescent="0.25">
      <c r="A1716" s="2">
        <v>0</v>
      </c>
      <c r="B1716" s="2">
        <v>0</v>
      </c>
      <c r="C1716" s="2">
        <v>0</v>
      </c>
      <c r="D1716" s="2">
        <v>0</v>
      </c>
      <c r="E1716" s="2">
        <v>0</v>
      </c>
      <c r="F1716" s="2">
        <v>1</v>
      </c>
      <c r="G1716" s="2">
        <v>0</v>
      </c>
      <c r="H1716" s="3">
        <f t="shared" si="26"/>
        <v>1</v>
      </c>
      <c r="I1716" s="3" t="s">
        <v>1722</v>
      </c>
    </row>
    <row r="1717" spans="1:9" ht="12.5" x14ac:dyDescent="0.25">
      <c r="A1717" s="2">
        <v>1</v>
      </c>
      <c r="B1717" s="2">
        <v>1</v>
      </c>
      <c r="C1717" s="2">
        <v>0</v>
      </c>
      <c r="D1717" s="2">
        <v>0</v>
      </c>
      <c r="E1717" s="2">
        <v>0</v>
      </c>
      <c r="F1717" s="2">
        <v>0</v>
      </c>
      <c r="G1717" s="2">
        <v>0</v>
      </c>
      <c r="H1717" s="3">
        <f t="shared" si="26"/>
        <v>2</v>
      </c>
      <c r="I1717" s="3" t="s">
        <v>1723</v>
      </c>
    </row>
    <row r="1718" spans="1:9" ht="12.5" x14ac:dyDescent="0.25">
      <c r="A1718" s="2">
        <v>0</v>
      </c>
      <c r="B1718" s="2">
        <v>0</v>
      </c>
      <c r="C1718" s="2">
        <v>0</v>
      </c>
      <c r="D1718" s="2">
        <v>0</v>
      </c>
      <c r="E1718" s="2">
        <v>1</v>
      </c>
      <c r="F1718" s="2">
        <v>1</v>
      </c>
      <c r="G1718" s="2">
        <v>0</v>
      </c>
      <c r="H1718" s="3">
        <f t="shared" si="26"/>
        <v>2</v>
      </c>
      <c r="I1718" s="3" t="s">
        <v>1724</v>
      </c>
    </row>
    <row r="1719" spans="1:9" ht="12.5" x14ac:dyDescent="0.25">
      <c r="A1719" s="2">
        <v>0</v>
      </c>
      <c r="B1719" s="2">
        <v>0</v>
      </c>
      <c r="C1719" s="2">
        <v>0</v>
      </c>
      <c r="D1719" s="2">
        <v>1</v>
      </c>
      <c r="E1719" s="2">
        <v>0</v>
      </c>
      <c r="F1719" s="2">
        <v>0</v>
      </c>
      <c r="G1719" s="2">
        <v>0</v>
      </c>
      <c r="H1719" s="3">
        <f t="shared" si="26"/>
        <v>1</v>
      </c>
      <c r="I1719" s="3" t="s">
        <v>1725</v>
      </c>
    </row>
    <row r="1720" spans="1:9" ht="12.5" x14ac:dyDescent="0.25">
      <c r="A1720" s="2">
        <v>0</v>
      </c>
      <c r="B1720" s="2">
        <v>0</v>
      </c>
      <c r="C1720" s="2">
        <v>0</v>
      </c>
      <c r="D1720" s="2">
        <v>0</v>
      </c>
      <c r="E1720" s="2">
        <v>0</v>
      </c>
      <c r="F1720" s="2">
        <v>0</v>
      </c>
      <c r="G1720" s="2">
        <v>1</v>
      </c>
      <c r="H1720" s="3">
        <f t="shared" si="26"/>
        <v>1</v>
      </c>
      <c r="I1720" s="3" t="s">
        <v>1726</v>
      </c>
    </row>
    <row r="1721" spans="1:9" ht="12.5" x14ac:dyDescent="0.25">
      <c r="A1721" s="2">
        <v>0</v>
      </c>
      <c r="B1721" s="2">
        <v>0</v>
      </c>
      <c r="C1721" s="2">
        <v>0</v>
      </c>
      <c r="D1721" s="2">
        <v>0</v>
      </c>
      <c r="E1721" s="2">
        <v>0</v>
      </c>
      <c r="F1721" s="2">
        <v>0</v>
      </c>
      <c r="G1721" s="2">
        <v>1</v>
      </c>
      <c r="H1721" s="3">
        <f t="shared" si="26"/>
        <v>1</v>
      </c>
      <c r="I1721" s="3" t="s">
        <v>1727</v>
      </c>
    </row>
    <row r="1722" spans="1:9" ht="12.5" x14ac:dyDescent="0.25">
      <c r="A1722" s="2">
        <v>0</v>
      </c>
      <c r="B1722" s="2">
        <v>0</v>
      </c>
      <c r="C1722" s="2">
        <v>0</v>
      </c>
      <c r="D1722" s="2">
        <v>1</v>
      </c>
      <c r="E1722" s="2">
        <v>0</v>
      </c>
      <c r="F1722" s="2">
        <v>0</v>
      </c>
      <c r="G1722" s="2">
        <v>0</v>
      </c>
      <c r="H1722" s="3">
        <f t="shared" si="26"/>
        <v>1</v>
      </c>
      <c r="I1722" s="3" t="s">
        <v>1728</v>
      </c>
    </row>
    <row r="1723" spans="1:9" ht="12.5" x14ac:dyDescent="0.25">
      <c r="A1723" s="2">
        <v>0</v>
      </c>
      <c r="B1723" s="2">
        <v>0</v>
      </c>
      <c r="C1723" s="2">
        <v>0</v>
      </c>
      <c r="D1723" s="2">
        <v>0</v>
      </c>
      <c r="E1723" s="2">
        <v>0</v>
      </c>
      <c r="F1723" s="2">
        <v>0</v>
      </c>
      <c r="G1723" s="2">
        <v>1</v>
      </c>
      <c r="H1723" s="3">
        <f t="shared" si="26"/>
        <v>1</v>
      </c>
      <c r="I1723" s="3" t="s">
        <v>1729</v>
      </c>
    </row>
    <row r="1724" spans="1:9" ht="12.5" x14ac:dyDescent="0.25">
      <c r="A1724" s="2">
        <v>0</v>
      </c>
      <c r="B1724" s="2">
        <v>0</v>
      </c>
      <c r="C1724" s="2">
        <v>0</v>
      </c>
      <c r="D1724" s="2">
        <v>0</v>
      </c>
      <c r="E1724" s="2">
        <v>0</v>
      </c>
      <c r="F1724" s="2">
        <v>1</v>
      </c>
      <c r="G1724" s="2">
        <v>0</v>
      </c>
      <c r="H1724" s="3">
        <f t="shared" si="26"/>
        <v>1</v>
      </c>
      <c r="I1724" s="3" t="s">
        <v>1730</v>
      </c>
    </row>
    <row r="1725" spans="1:9" ht="12.5" x14ac:dyDescent="0.25">
      <c r="A1725" s="2">
        <v>0</v>
      </c>
      <c r="B1725" s="2">
        <v>0</v>
      </c>
      <c r="C1725" s="2">
        <v>0</v>
      </c>
      <c r="D1725" s="2">
        <v>0</v>
      </c>
      <c r="E1725" s="2">
        <v>0</v>
      </c>
      <c r="F1725" s="2">
        <v>0</v>
      </c>
      <c r="G1725" s="2">
        <v>1</v>
      </c>
      <c r="H1725" s="3">
        <f t="shared" si="26"/>
        <v>1</v>
      </c>
      <c r="I1725" s="3" t="s">
        <v>1731</v>
      </c>
    </row>
    <row r="1726" spans="1:9" ht="12.5" x14ac:dyDescent="0.25">
      <c r="A1726" s="2">
        <v>0</v>
      </c>
      <c r="B1726" s="2">
        <v>0</v>
      </c>
      <c r="C1726" s="2">
        <v>0</v>
      </c>
      <c r="D1726" s="2">
        <v>0</v>
      </c>
      <c r="E1726" s="2">
        <v>0</v>
      </c>
      <c r="F1726" s="2">
        <v>0</v>
      </c>
      <c r="G1726" s="2">
        <v>1</v>
      </c>
      <c r="H1726" s="3">
        <f t="shared" si="26"/>
        <v>1</v>
      </c>
      <c r="I1726" s="3" t="s">
        <v>1732</v>
      </c>
    </row>
    <row r="1727" spans="1:9" ht="12.5" x14ac:dyDescent="0.25">
      <c r="A1727" s="2">
        <v>0</v>
      </c>
      <c r="B1727" s="2">
        <v>0</v>
      </c>
      <c r="C1727" s="2">
        <v>0</v>
      </c>
      <c r="D1727" s="2">
        <v>0</v>
      </c>
      <c r="E1727" s="2">
        <v>0</v>
      </c>
      <c r="F1727" s="2">
        <v>0</v>
      </c>
      <c r="G1727" s="2">
        <v>1</v>
      </c>
      <c r="H1727" s="3">
        <f t="shared" si="26"/>
        <v>1</v>
      </c>
      <c r="I1727" s="3" t="s">
        <v>1733</v>
      </c>
    </row>
    <row r="1728" spans="1:9" ht="12.5" x14ac:dyDescent="0.25">
      <c r="A1728" s="2">
        <v>0</v>
      </c>
      <c r="B1728" s="2">
        <v>0</v>
      </c>
      <c r="C1728" s="2">
        <v>0</v>
      </c>
      <c r="D1728" s="2">
        <v>1</v>
      </c>
      <c r="E1728" s="2">
        <v>1</v>
      </c>
      <c r="F1728" s="2">
        <v>0</v>
      </c>
      <c r="G1728" s="2">
        <v>0</v>
      </c>
      <c r="H1728" s="3">
        <f t="shared" si="26"/>
        <v>2</v>
      </c>
      <c r="I1728" s="3" t="s">
        <v>1734</v>
      </c>
    </row>
    <row r="1729" spans="1:9" ht="12.5" x14ac:dyDescent="0.25">
      <c r="A1729" s="2">
        <v>0</v>
      </c>
      <c r="B1729" s="2">
        <v>0</v>
      </c>
      <c r="C1729" s="2">
        <v>0</v>
      </c>
      <c r="D1729" s="2">
        <v>0</v>
      </c>
      <c r="E1729" s="2">
        <v>0</v>
      </c>
      <c r="F1729" s="2">
        <v>0</v>
      </c>
      <c r="G1729" s="2">
        <v>1</v>
      </c>
      <c r="H1729" s="3">
        <f t="shared" si="26"/>
        <v>1</v>
      </c>
      <c r="I1729" s="3" t="s">
        <v>1735</v>
      </c>
    </row>
    <row r="1730" spans="1:9" ht="12.5" x14ac:dyDescent="0.25">
      <c r="A1730" s="2">
        <v>0</v>
      </c>
      <c r="B1730" s="2">
        <v>0</v>
      </c>
      <c r="C1730" s="2">
        <v>0</v>
      </c>
      <c r="D1730" s="2">
        <v>1</v>
      </c>
      <c r="E1730" s="2">
        <v>1</v>
      </c>
      <c r="F1730" s="2">
        <v>0</v>
      </c>
      <c r="G1730" s="2">
        <v>0</v>
      </c>
      <c r="H1730" s="3">
        <f t="shared" si="26"/>
        <v>2</v>
      </c>
      <c r="I1730" s="3" t="s">
        <v>1736</v>
      </c>
    </row>
    <row r="1731" spans="1:9" ht="12.5" x14ac:dyDescent="0.25">
      <c r="A1731" s="2">
        <v>0</v>
      </c>
      <c r="B1731" s="2">
        <v>0</v>
      </c>
      <c r="C1731" s="2">
        <v>0</v>
      </c>
      <c r="D1731" s="2">
        <v>0</v>
      </c>
      <c r="E1731" s="2">
        <v>0</v>
      </c>
      <c r="F1731" s="2">
        <v>1</v>
      </c>
      <c r="G1731" s="2">
        <v>0</v>
      </c>
      <c r="H1731" s="3">
        <f t="shared" ref="H1731:H1794" si="27">SUM(A1731:G1731)</f>
        <v>1</v>
      </c>
      <c r="I1731" s="3" t="s">
        <v>1737</v>
      </c>
    </row>
    <row r="1732" spans="1:9" ht="12.5" x14ac:dyDescent="0.25">
      <c r="A1732" s="2">
        <v>0</v>
      </c>
      <c r="B1732" s="2">
        <v>0</v>
      </c>
      <c r="C1732" s="2">
        <v>0</v>
      </c>
      <c r="D1732" s="2">
        <v>0</v>
      </c>
      <c r="E1732" s="2">
        <v>0</v>
      </c>
      <c r="F1732" s="2">
        <v>0</v>
      </c>
      <c r="G1732" s="2">
        <v>1</v>
      </c>
      <c r="H1732" s="3">
        <f t="shared" si="27"/>
        <v>1</v>
      </c>
      <c r="I1732" s="3" t="s">
        <v>1738</v>
      </c>
    </row>
    <row r="1733" spans="1:9" ht="12.5" x14ac:dyDescent="0.25">
      <c r="A1733" s="2">
        <v>1</v>
      </c>
      <c r="B1733" s="2">
        <v>1</v>
      </c>
      <c r="C1733" s="2">
        <v>0</v>
      </c>
      <c r="D1733" s="2">
        <v>1</v>
      </c>
      <c r="E1733" s="2">
        <v>0</v>
      </c>
      <c r="F1733" s="2">
        <v>0</v>
      </c>
      <c r="G1733" s="2">
        <v>0</v>
      </c>
      <c r="H1733" s="3">
        <f t="shared" si="27"/>
        <v>3</v>
      </c>
      <c r="I1733" s="3" t="s">
        <v>1739</v>
      </c>
    </row>
    <row r="1734" spans="1:9" ht="12.5" x14ac:dyDescent="0.25">
      <c r="A1734" s="2">
        <v>0</v>
      </c>
      <c r="B1734" s="2">
        <v>0</v>
      </c>
      <c r="C1734" s="2">
        <v>1</v>
      </c>
      <c r="D1734" s="2">
        <v>1</v>
      </c>
      <c r="E1734" s="2">
        <v>0</v>
      </c>
      <c r="F1734" s="2">
        <v>0</v>
      </c>
      <c r="G1734" s="2">
        <v>0</v>
      </c>
      <c r="H1734" s="3">
        <f t="shared" si="27"/>
        <v>2</v>
      </c>
      <c r="I1734" s="3" t="s">
        <v>1740</v>
      </c>
    </row>
    <row r="1735" spans="1:9" ht="12.5" x14ac:dyDescent="0.25">
      <c r="A1735" s="2">
        <v>0</v>
      </c>
      <c r="B1735" s="2">
        <v>0</v>
      </c>
      <c r="C1735" s="2">
        <v>0</v>
      </c>
      <c r="D1735" s="2">
        <v>1</v>
      </c>
      <c r="E1735" s="2">
        <v>0</v>
      </c>
      <c r="F1735" s="2">
        <v>0</v>
      </c>
      <c r="G1735" s="2">
        <v>0</v>
      </c>
      <c r="H1735" s="3">
        <f t="shared" si="27"/>
        <v>1</v>
      </c>
      <c r="I1735" s="3" t="s">
        <v>1741</v>
      </c>
    </row>
    <row r="1736" spans="1:9" ht="12.5" x14ac:dyDescent="0.25">
      <c r="A1736" s="2">
        <v>0</v>
      </c>
      <c r="B1736" s="2">
        <v>0</v>
      </c>
      <c r="C1736" s="2">
        <v>0</v>
      </c>
      <c r="D1736" s="2">
        <v>0</v>
      </c>
      <c r="E1736" s="2">
        <v>0</v>
      </c>
      <c r="F1736" s="2">
        <v>0</v>
      </c>
      <c r="G1736" s="2">
        <v>1</v>
      </c>
      <c r="H1736" s="3">
        <f t="shared" si="27"/>
        <v>1</v>
      </c>
      <c r="I1736" s="3" t="s">
        <v>1742</v>
      </c>
    </row>
    <row r="1737" spans="1:9" ht="12.5" x14ac:dyDescent="0.25">
      <c r="A1737" s="2">
        <v>1</v>
      </c>
      <c r="B1737" s="2">
        <v>1</v>
      </c>
      <c r="C1737" s="2">
        <v>0</v>
      </c>
      <c r="D1737" s="2">
        <v>0</v>
      </c>
      <c r="E1737" s="2">
        <v>0</v>
      </c>
      <c r="F1737" s="2">
        <v>0</v>
      </c>
      <c r="G1737" s="2">
        <v>0</v>
      </c>
      <c r="H1737" s="3">
        <f t="shared" si="27"/>
        <v>2</v>
      </c>
      <c r="I1737" s="3" t="s">
        <v>1743</v>
      </c>
    </row>
    <row r="1738" spans="1:9" ht="12.5" x14ac:dyDescent="0.25">
      <c r="A1738" s="2">
        <v>0</v>
      </c>
      <c r="B1738" s="2">
        <v>0</v>
      </c>
      <c r="C1738" s="2">
        <v>0</v>
      </c>
      <c r="D1738" s="2">
        <v>1</v>
      </c>
      <c r="E1738" s="2">
        <v>0</v>
      </c>
      <c r="F1738" s="2">
        <v>0</v>
      </c>
      <c r="G1738" s="2">
        <v>0</v>
      </c>
      <c r="H1738" s="3">
        <f t="shared" si="27"/>
        <v>1</v>
      </c>
      <c r="I1738" s="3" t="s">
        <v>1744</v>
      </c>
    </row>
    <row r="1739" spans="1:9" ht="12.5" x14ac:dyDescent="0.25">
      <c r="A1739" s="2">
        <v>0</v>
      </c>
      <c r="B1739" s="2">
        <v>0</v>
      </c>
      <c r="C1739" s="2">
        <v>0</v>
      </c>
      <c r="D1739" s="2">
        <v>0</v>
      </c>
      <c r="E1739" s="2">
        <v>1</v>
      </c>
      <c r="F1739" s="2">
        <v>0</v>
      </c>
      <c r="G1739" s="2">
        <v>0</v>
      </c>
      <c r="H1739" s="3">
        <f t="shared" si="27"/>
        <v>1</v>
      </c>
      <c r="I1739" s="3" t="s">
        <v>1745</v>
      </c>
    </row>
    <row r="1740" spans="1:9" ht="12.5" x14ac:dyDescent="0.25">
      <c r="A1740" s="2">
        <v>0</v>
      </c>
      <c r="B1740" s="2">
        <v>0</v>
      </c>
      <c r="C1740" s="2">
        <v>0</v>
      </c>
      <c r="D1740" s="2">
        <v>1</v>
      </c>
      <c r="E1740" s="2">
        <v>0</v>
      </c>
      <c r="F1740" s="2">
        <v>0</v>
      </c>
      <c r="G1740" s="2">
        <v>0</v>
      </c>
      <c r="H1740" s="3">
        <f t="shared" si="27"/>
        <v>1</v>
      </c>
      <c r="I1740" s="3" t="s">
        <v>1746</v>
      </c>
    </row>
    <row r="1741" spans="1:9" ht="12.5" x14ac:dyDescent="0.25">
      <c r="A1741" s="2">
        <v>0</v>
      </c>
      <c r="B1741" s="2">
        <v>0</v>
      </c>
      <c r="C1741" s="2">
        <v>0</v>
      </c>
      <c r="D1741" s="2">
        <v>0</v>
      </c>
      <c r="E1741" s="2">
        <v>1</v>
      </c>
      <c r="F1741" s="2">
        <v>1</v>
      </c>
      <c r="G1741" s="2">
        <v>0</v>
      </c>
      <c r="H1741" s="3">
        <f t="shared" si="27"/>
        <v>2</v>
      </c>
      <c r="I1741" s="3" t="s">
        <v>1747</v>
      </c>
    </row>
    <row r="1742" spans="1:9" ht="12.5" x14ac:dyDescent="0.25">
      <c r="A1742" s="2">
        <v>0</v>
      </c>
      <c r="B1742" s="2">
        <v>0</v>
      </c>
      <c r="C1742" s="2">
        <v>0</v>
      </c>
      <c r="D1742" s="2">
        <v>0</v>
      </c>
      <c r="E1742" s="2">
        <v>0</v>
      </c>
      <c r="F1742" s="2">
        <v>0</v>
      </c>
      <c r="G1742" s="2">
        <v>1</v>
      </c>
      <c r="H1742" s="3">
        <f t="shared" si="27"/>
        <v>1</v>
      </c>
      <c r="I1742" s="3" t="s">
        <v>1748</v>
      </c>
    </row>
    <row r="1743" spans="1:9" ht="12.5" x14ac:dyDescent="0.25">
      <c r="A1743" s="2">
        <v>0</v>
      </c>
      <c r="B1743" s="2">
        <v>0</v>
      </c>
      <c r="C1743" s="2">
        <v>0</v>
      </c>
      <c r="D1743" s="2">
        <v>0</v>
      </c>
      <c r="E1743" s="2">
        <v>0</v>
      </c>
      <c r="F1743" s="2">
        <v>0</v>
      </c>
      <c r="G1743" s="2">
        <v>1</v>
      </c>
      <c r="H1743" s="3">
        <f t="shared" si="27"/>
        <v>1</v>
      </c>
      <c r="I1743" s="3" t="s">
        <v>1749</v>
      </c>
    </row>
    <row r="1744" spans="1:9" ht="12.5" x14ac:dyDescent="0.25">
      <c r="A1744" s="2">
        <v>0</v>
      </c>
      <c r="B1744" s="2">
        <v>0</v>
      </c>
      <c r="C1744" s="2">
        <v>0</v>
      </c>
      <c r="D1744" s="2">
        <v>0</v>
      </c>
      <c r="E1744" s="2">
        <v>0</v>
      </c>
      <c r="F1744" s="2">
        <v>1</v>
      </c>
      <c r="G1744" s="2">
        <v>0</v>
      </c>
      <c r="H1744" s="3">
        <f t="shared" si="27"/>
        <v>1</v>
      </c>
      <c r="I1744" s="3" t="s">
        <v>1750</v>
      </c>
    </row>
    <row r="1745" spans="1:9" ht="12.5" x14ac:dyDescent="0.25">
      <c r="A1745" s="2">
        <v>0</v>
      </c>
      <c r="B1745" s="2">
        <v>0</v>
      </c>
      <c r="C1745" s="2">
        <v>0</v>
      </c>
      <c r="D1745" s="2">
        <v>0</v>
      </c>
      <c r="E1745" s="2">
        <v>0</v>
      </c>
      <c r="F1745" s="2">
        <v>1</v>
      </c>
      <c r="G1745" s="2">
        <v>0</v>
      </c>
      <c r="H1745" s="3">
        <f t="shared" si="27"/>
        <v>1</v>
      </c>
      <c r="I1745" s="3" t="s">
        <v>1751</v>
      </c>
    </row>
    <row r="1746" spans="1:9" ht="12.5" x14ac:dyDescent="0.25">
      <c r="A1746" s="2">
        <v>0</v>
      </c>
      <c r="B1746" s="2">
        <v>0</v>
      </c>
      <c r="C1746" s="2">
        <v>0</v>
      </c>
      <c r="D1746" s="2">
        <v>1</v>
      </c>
      <c r="E1746" s="2">
        <v>0</v>
      </c>
      <c r="F1746" s="2">
        <v>0</v>
      </c>
      <c r="G1746" s="2">
        <v>0</v>
      </c>
      <c r="H1746" s="3">
        <f t="shared" si="27"/>
        <v>1</v>
      </c>
      <c r="I1746" s="3" t="s">
        <v>1752</v>
      </c>
    </row>
    <row r="1747" spans="1:9" ht="12.5" x14ac:dyDescent="0.25">
      <c r="A1747" s="2">
        <v>0</v>
      </c>
      <c r="B1747" s="2">
        <v>0</v>
      </c>
      <c r="C1747" s="2">
        <v>0</v>
      </c>
      <c r="D1747" s="2">
        <v>0</v>
      </c>
      <c r="E1747" s="2">
        <v>0</v>
      </c>
      <c r="F1747" s="2">
        <v>1</v>
      </c>
      <c r="G1747" s="2">
        <v>0</v>
      </c>
      <c r="H1747" s="3">
        <f t="shared" si="27"/>
        <v>1</v>
      </c>
      <c r="I1747" s="3" t="s">
        <v>1753</v>
      </c>
    </row>
    <row r="1748" spans="1:9" ht="12.5" x14ac:dyDescent="0.25">
      <c r="A1748" s="2">
        <v>0</v>
      </c>
      <c r="B1748" s="2">
        <v>0</v>
      </c>
      <c r="C1748" s="2">
        <v>0</v>
      </c>
      <c r="D1748" s="2">
        <v>0</v>
      </c>
      <c r="E1748" s="2">
        <v>0</v>
      </c>
      <c r="F1748" s="2">
        <v>1</v>
      </c>
      <c r="G1748" s="2">
        <v>0</v>
      </c>
      <c r="H1748" s="3">
        <f t="shared" si="27"/>
        <v>1</v>
      </c>
      <c r="I1748" s="3" t="s">
        <v>1754</v>
      </c>
    </row>
    <row r="1749" spans="1:9" ht="12.5" x14ac:dyDescent="0.25">
      <c r="A1749" s="2">
        <v>0</v>
      </c>
      <c r="B1749" s="2">
        <v>1</v>
      </c>
      <c r="C1749" s="2">
        <v>0</v>
      </c>
      <c r="D1749" s="2">
        <v>1</v>
      </c>
      <c r="E1749" s="2">
        <v>0</v>
      </c>
      <c r="F1749" s="2">
        <v>0</v>
      </c>
      <c r="G1749" s="2">
        <v>0</v>
      </c>
      <c r="H1749" s="3">
        <f t="shared" si="27"/>
        <v>2</v>
      </c>
      <c r="I1749" s="3" t="s">
        <v>1755</v>
      </c>
    </row>
    <row r="1750" spans="1:9" ht="12.5" x14ac:dyDescent="0.25">
      <c r="A1750" s="2">
        <v>0</v>
      </c>
      <c r="B1750" s="2">
        <v>0</v>
      </c>
      <c r="C1750" s="2">
        <v>0</v>
      </c>
      <c r="D1750" s="2">
        <v>0</v>
      </c>
      <c r="E1750" s="2">
        <v>0</v>
      </c>
      <c r="F1750" s="2">
        <v>1</v>
      </c>
      <c r="G1750" s="2">
        <v>0</v>
      </c>
      <c r="H1750" s="3">
        <f t="shared" si="27"/>
        <v>1</v>
      </c>
      <c r="I1750" s="3" t="s">
        <v>1756</v>
      </c>
    </row>
    <row r="1751" spans="1:9" ht="12.5" x14ac:dyDescent="0.25">
      <c r="A1751" s="2">
        <v>0</v>
      </c>
      <c r="B1751" s="2">
        <v>0</v>
      </c>
      <c r="C1751" s="2">
        <v>0</v>
      </c>
      <c r="D1751" s="2">
        <v>0</v>
      </c>
      <c r="E1751" s="2">
        <v>1</v>
      </c>
      <c r="F1751" s="2">
        <v>0</v>
      </c>
      <c r="G1751" s="2">
        <v>0</v>
      </c>
      <c r="H1751" s="3">
        <f t="shared" si="27"/>
        <v>1</v>
      </c>
      <c r="I1751" s="3" t="s">
        <v>1757</v>
      </c>
    </row>
    <row r="1752" spans="1:9" ht="12.5" x14ac:dyDescent="0.25">
      <c r="A1752" s="2">
        <v>0</v>
      </c>
      <c r="B1752" s="2">
        <v>0</v>
      </c>
      <c r="C1752" s="2">
        <v>0</v>
      </c>
      <c r="D1752" s="2">
        <v>0</v>
      </c>
      <c r="E1752" s="2">
        <v>0</v>
      </c>
      <c r="F1752" s="2">
        <v>0</v>
      </c>
      <c r="G1752" s="2">
        <v>1</v>
      </c>
      <c r="H1752" s="3">
        <f t="shared" si="27"/>
        <v>1</v>
      </c>
      <c r="I1752" s="3" t="s">
        <v>1758</v>
      </c>
    </row>
    <row r="1753" spans="1:9" ht="12.5" x14ac:dyDescent="0.25">
      <c r="A1753" s="2">
        <v>0</v>
      </c>
      <c r="B1753" s="2">
        <v>0</v>
      </c>
      <c r="C1753" s="2">
        <v>0</v>
      </c>
      <c r="D1753" s="2">
        <v>0</v>
      </c>
      <c r="E1753" s="2">
        <v>0</v>
      </c>
      <c r="F1753" s="2">
        <v>0</v>
      </c>
      <c r="G1753" s="2">
        <v>1</v>
      </c>
      <c r="H1753" s="3">
        <f t="shared" si="27"/>
        <v>1</v>
      </c>
      <c r="I1753" s="3" t="s">
        <v>1759</v>
      </c>
    </row>
    <row r="1754" spans="1:9" ht="12.5" x14ac:dyDescent="0.25">
      <c r="A1754" s="2">
        <v>0</v>
      </c>
      <c r="B1754" s="2">
        <v>0</v>
      </c>
      <c r="C1754" s="2">
        <v>0</v>
      </c>
      <c r="D1754" s="2">
        <v>1</v>
      </c>
      <c r="E1754" s="2">
        <v>0</v>
      </c>
      <c r="F1754" s="2">
        <v>0</v>
      </c>
      <c r="G1754" s="2">
        <v>0</v>
      </c>
      <c r="H1754" s="3">
        <f t="shared" si="27"/>
        <v>1</v>
      </c>
      <c r="I1754" s="3" t="s">
        <v>1760</v>
      </c>
    </row>
    <row r="1755" spans="1:9" ht="12.5" x14ac:dyDescent="0.25">
      <c r="A1755" s="2">
        <v>0</v>
      </c>
      <c r="B1755" s="2">
        <v>0</v>
      </c>
      <c r="C1755" s="2">
        <v>0</v>
      </c>
      <c r="D1755" s="2">
        <v>0</v>
      </c>
      <c r="E1755" s="2">
        <v>0</v>
      </c>
      <c r="F1755" s="2">
        <v>1</v>
      </c>
      <c r="G1755" s="2">
        <v>0</v>
      </c>
      <c r="H1755" s="3">
        <f t="shared" si="27"/>
        <v>1</v>
      </c>
      <c r="I1755" s="3" t="s">
        <v>1761</v>
      </c>
    </row>
    <row r="1756" spans="1:9" ht="12.5" x14ac:dyDescent="0.25">
      <c r="A1756" s="2">
        <v>0</v>
      </c>
      <c r="B1756" s="2">
        <v>0</v>
      </c>
      <c r="C1756" s="2">
        <v>0</v>
      </c>
      <c r="D1756" s="2">
        <v>0</v>
      </c>
      <c r="E1756" s="2">
        <v>0</v>
      </c>
      <c r="F1756" s="2">
        <v>0</v>
      </c>
      <c r="G1756" s="2">
        <v>1</v>
      </c>
      <c r="H1756" s="3">
        <f t="shared" si="27"/>
        <v>1</v>
      </c>
      <c r="I1756" s="3" t="s">
        <v>1762</v>
      </c>
    </row>
    <row r="1757" spans="1:9" ht="12.5" x14ac:dyDescent="0.25">
      <c r="A1757" s="2">
        <v>0</v>
      </c>
      <c r="B1757" s="2">
        <v>0</v>
      </c>
      <c r="C1757" s="2">
        <v>0</v>
      </c>
      <c r="D1757" s="2">
        <v>0</v>
      </c>
      <c r="E1757" s="2">
        <v>0</v>
      </c>
      <c r="F1757" s="2">
        <v>0</v>
      </c>
      <c r="G1757" s="2">
        <v>1</v>
      </c>
      <c r="H1757" s="3">
        <f t="shared" si="27"/>
        <v>1</v>
      </c>
      <c r="I1757" s="3" t="s">
        <v>1763</v>
      </c>
    </row>
    <row r="1758" spans="1:9" ht="12.5" x14ac:dyDescent="0.25">
      <c r="A1758" s="2">
        <v>0</v>
      </c>
      <c r="B1758" s="2">
        <v>0</v>
      </c>
      <c r="C1758" s="2">
        <v>0</v>
      </c>
      <c r="D1758" s="2">
        <v>1</v>
      </c>
      <c r="E1758" s="2">
        <v>1</v>
      </c>
      <c r="F1758" s="2">
        <v>0</v>
      </c>
      <c r="G1758" s="2">
        <v>0</v>
      </c>
      <c r="H1758" s="3">
        <f t="shared" si="27"/>
        <v>2</v>
      </c>
      <c r="I1758" s="3" t="s">
        <v>1764</v>
      </c>
    </row>
    <row r="1759" spans="1:9" ht="12.5" x14ac:dyDescent="0.25">
      <c r="A1759" s="2">
        <v>0</v>
      </c>
      <c r="B1759" s="2">
        <v>0</v>
      </c>
      <c r="C1759" s="2">
        <v>1</v>
      </c>
      <c r="D1759" s="2">
        <v>0</v>
      </c>
      <c r="E1759" s="2">
        <v>0</v>
      </c>
      <c r="F1759" s="2">
        <v>0</v>
      </c>
      <c r="G1759" s="2">
        <v>0</v>
      </c>
      <c r="H1759" s="3">
        <f t="shared" si="27"/>
        <v>1</v>
      </c>
      <c r="I1759" s="3" t="s">
        <v>1765</v>
      </c>
    </row>
    <row r="1760" spans="1:9" ht="12.5" x14ac:dyDescent="0.25">
      <c r="A1760" s="2">
        <v>0</v>
      </c>
      <c r="B1760" s="2">
        <v>0</v>
      </c>
      <c r="C1760" s="2">
        <v>0</v>
      </c>
      <c r="D1760" s="2">
        <v>1</v>
      </c>
      <c r="E1760" s="2">
        <v>0</v>
      </c>
      <c r="F1760" s="2">
        <v>0</v>
      </c>
      <c r="G1760" s="2">
        <v>0</v>
      </c>
      <c r="H1760" s="3">
        <f t="shared" si="27"/>
        <v>1</v>
      </c>
      <c r="I1760" s="3" t="s">
        <v>1766</v>
      </c>
    </row>
    <row r="1761" spans="1:9" ht="12.5" x14ac:dyDescent="0.25">
      <c r="A1761" s="2">
        <v>0</v>
      </c>
      <c r="B1761" s="2">
        <v>0</v>
      </c>
      <c r="C1761" s="2">
        <v>0</v>
      </c>
      <c r="D1761" s="2">
        <v>1</v>
      </c>
      <c r="E1761" s="2">
        <v>0</v>
      </c>
      <c r="F1761" s="2">
        <v>1</v>
      </c>
      <c r="G1761" s="2">
        <v>0</v>
      </c>
      <c r="H1761" s="3">
        <f t="shared" si="27"/>
        <v>2</v>
      </c>
      <c r="I1761" s="3" t="s">
        <v>1767</v>
      </c>
    </row>
    <row r="1762" spans="1:9" ht="12.5" x14ac:dyDescent="0.25">
      <c r="A1762" s="2">
        <v>0</v>
      </c>
      <c r="B1762" s="2">
        <v>0</v>
      </c>
      <c r="C1762" s="2">
        <v>0</v>
      </c>
      <c r="D1762" s="2">
        <v>0</v>
      </c>
      <c r="E1762" s="2">
        <v>0</v>
      </c>
      <c r="F1762" s="2">
        <v>0</v>
      </c>
      <c r="G1762" s="2">
        <v>1</v>
      </c>
      <c r="H1762" s="3">
        <f t="shared" si="27"/>
        <v>1</v>
      </c>
      <c r="I1762" s="3" t="s">
        <v>1768</v>
      </c>
    </row>
    <row r="1763" spans="1:9" ht="12.5" x14ac:dyDescent="0.25">
      <c r="A1763" s="2">
        <v>0</v>
      </c>
      <c r="B1763" s="2">
        <v>0</v>
      </c>
      <c r="C1763" s="2">
        <v>0</v>
      </c>
      <c r="D1763" s="2">
        <v>0</v>
      </c>
      <c r="E1763" s="2">
        <v>1</v>
      </c>
      <c r="F1763" s="2">
        <v>0</v>
      </c>
      <c r="G1763" s="2">
        <v>0</v>
      </c>
      <c r="H1763" s="3">
        <f t="shared" si="27"/>
        <v>1</v>
      </c>
      <c r="I1763" s="3" t="s">
        <v>1769</v>
      </c>
    </row>
    <row r="1764" spans="1:9" ht="12.5" x14ac:dyDescent="0.25">
      <c r="A1764" s="2">
        <v>0</v>
      </c>
      <c r="B1764" s="2">
        <v>0</v>
      </c>
      <c r="C1764" s="2">
        <v>0</v>
      </c>
      <c r="D1764" s="2">
        <v>1</v>
      </c>
      <c r="E1764" s="2">
        <v>0</v>
      </c>
      <c r="F1764" s="2">
        <v>0</v>
      </c>
      <c r="G1764" s="2">
        <v>0</v>
      </c>
      <c r="H1764" s="3">
        <f t="shared" si="27"/>
        <v>1</v>
      </c>
      <c r="I1764" s="3" t="s">
        <v>1770</v>
      </c>
    </row>
    <row r="1765" spans="1:9" ht="12.5" x14ac:dyDescent="0.25">
      <c r="A1765" s="2">
        <v>0</v>
      </c>
      <c r="B1765" s="2">
        <v>0</v>
      </c>
      <c r="C1765" s="2">
        <v>0</v>
      </c>
      <c r="D1765" s="2">
        <v>0</v>
      </c>
      <c r="E1765" s="2">
        <v>0</v>
      </c>
      <c r="F1765" s="2">
        <v>0</v>
      </c>
      <c r="G1765" s="2">
        <v>1</v>
      </c>
      <c r="H1765" s="3">
        <f t="shared" si="27"/>
        <v>1</v>
      </c>
      <c r="I1765" s="3" t="s">
        <v>1771</v>
      </c>
    </row>
    <row r="1766" spans="1:9" ht="12.5" x14ac:dyDescent="0.25">
      <c r="A1766" s="2">
        <v>0</v>
      </c>
      <c r="B1766" s="2">
        <v>0</v>
      </c>
      <c r="C1766" s="2">
        <v>1</v>
      </c>
      <c r="D1766" s="2">
        <v>0</v>
      </c>
      <c r="E1766" s="2">
        <v>0</v>
      </c>
      <c r="F1766" s="2">
        <v>1</v>
      </c>
      <c r="G1766" s="2">
        <v>0</v>
      </c>
      <c r="H1766" s="3">
        <f t="shared" si="27"/>
        <v>2</v>
      </c>
      <c r="I1766" s="3" t="s">
        <v>1772</v>
      </c>
    </row>
    <row r="1767" spans="1:9" ht="12.5" x14ac:dyDescent="0.25">
      <c r="A1767" s="2">
        <v>1</v>
      </c>
      <c r="B1767" s="2">
        <v>1</v>
      </c>
      <c r="C1767" s="2">
        <v>0</v>
      </c>
      <c r="D1767" s="2">
        <v>0</v>
      </c>
      <c r="E1767" s="2">
        <v>0</v>
      </c>
      <c r="F1767" s="2">
        <v>0</v>
      </c>
      <c r="G1767" s="2">
        <v>0</v>
      </c>
      <c r="H1767" s="3">
        <f t="shared" si="27"/>
        <v>2</v>
      </c>
      <c r="I1767" s="3" t="s">
        <v>1773</v>
      </c>
    </row>
    <row r="1768" spans="1:9" ht="12.5" x14ac:dyDescent="0.25">
      <c r="A1768" s="2">
        <v>0</v>
      </c>
      <c r="B1768" s="2">
        <v>0</v>
      </c>
      <c r="C1768" s="2">
        <v>0</v>
      </c>
      <c r="D1768" s="2">
        <v>0</v>
      </c>
      <c r="E1768" s="2">
        <v>0</v>
      </c>
      <c r="F1768" s="2">
        <v>0</v>
      </c>
      <c r="G1768" s="2">
        <v>1</v>
      </c>
      <c r="H1768" s="3">
        <f t="shared" si="27"/>
        <v>1</v>
      </c>
      <c r="I1768" s="3" t="s">
        <v>1774</v>
      </c>
    </row>
    <row r="1769" spans="1:9" ht="12.5" x14ac:dyDescent="0.25">
      <c r="A1769" s="2">
        <v>0</v>
      </c>
      <c r="B1769" s="2">
        <v>0</v>
      </c>
      <c r="C1769" s="2">
        <v>0</v>
      </c>
      <c r="D1769" s="2">
        <v>0</v>
      </c>
      <c r="E1769" s="2">
        <v>0</v>
      </c>
      <c r="F1769" s="2">
        <v>0</v>
      </c>
      <c r="G1769" s="2">
        <v>1</v>
      </c>
      <c r="H1769" s="3">
        <f t="shared" si="27"/>
        <v>1</v>
      </c>
      <c r="I1769" s="3" t="s">
        <v>1775</v>
      </c>
    </row>
    <row r="1770" spans="1:9" ht="12.5" x14ac:dyDescent="0.25">
      <c r="A1770" s="2">
        <v>0</v>
      </c>
      <c r="B1770" s="2">
        <v>0</v>
      </c>
      <c r="C1770" s="2">
        <v>0</v>
      </c>
      <c r="D1770" s="2">
        <v>0</v>
      </c>
      <c r="E1770" s="2">
        <v>1</v>
      </c>
      <c r="F1770" s="2">
        <v>0</v>
      </c>
      <c r="G1770" s="2">
        <v>0</v>
      </c>
      <c r="H1770" s="3">
        <f t="shared" si="27"/>
        <v>1</v>
      </c>
      <c r="I1770" s="3" t="s">
        <v>1776</v>
      </c>
    </row>
    <row r="1771" spans="1:9" ht="12.5" x14ac:dyDescent="0.25">
      <c r="A1771" s="2">
        <v>0</v>
      </c>
      <c r="B1771" s="2">
        <v>0</v>
      </c>
      <c r="C1771" s="2">
        <v>0</v>
      </c>
      <c r="D1771" s="2">
        <v>1</v>
      </c>
      <c r="E1771" s="2">
        <v>0</v>
      </c>
      <c r="F1771" s="2">
        <v>0</v>
      </c>
      <c r="G1771" s="2">
        <v>0</v>
      </c>
      <c r="H1771" s="3">
        <f t="shared" si="27"/>
        <v>1</v>
      </c>
      <c r="I1771" s="3" t="s">
        <v>1777</v>
      </c>
    </row>
    <row r="1772" spans="1:9" ht="12.5" x14ac:dyDescent="0.25">
      <c r="A1772" s="2">
        <v>0</v>
      </c>
      <c r="B1772" s="2">
        <v>0</v>
      </c>
      <c r="C1772" s="2">
        <v>0</v>
      </c>
      <c r="D1772" s="2">
        <v>0</v>
      </c>
      <c r="E1772" s="2">
        <v>0</v>
      </c>
      <c r="F1772" s="2">
        <v>0</v>
      </c>
      <c r="G1772" s="2">
        <v>1</v>
      </c>
      <c r="H1772" s="3">
        <f t="shared" si="27"/>
        <v>1</v>
      </c>
      <c r="I1772" s="3" t="s">
        <v>1778</v>
      </c>
    </row>
    <row r="1773" spans="1:9" ht="12.5" x14ac:dyDescent="0.25">
      <c r="A1773" s="2">
        <v>0</v>
      </c>
      <c r="B1773" s="2">
        <v>0</v>
      </c>
      <c r="C1773" s="2">
        <v>0</v>
      </c>
      <c r="D1773" s="2">
        <v>0</v>
      </c>
      <c r="E1773" s="2">
        <v>0</v>
      </c>
      <c r="F1773" s="2">
        <v>0</v>
      </c>
      <c r="G1773" s="2">
        <v>1</v>
      </c>
      <c r="H1773" s="3">
        <f t="shared" si="27"/>
        <v>1</v>
      </c>
      <c r="I1773" s="3" t="s">
        <v>1779</v>
      </c>
    </row>
    <row r="1774" spans="1:9" ht="12.5" x14ac:dyDescent="0.25">
      <c r="A1774" s="2">
        <v>0</v>
      </c>
      <c r="B1774" s="2">
        <v>0</v>
      </c>
      <c r="C1774" s="2">
        <v>0</v>
      </c>
      <c r="D1774" s="2">
        <v>1</v>
      </c>
      <c r="E1774" s="2">
        <v>1</v>
      </c>
      <c r="F1774" s="2">
        <v>0</v>
      </c>
      <c r="G1774" s="2">
        <v>0</v>
      </c>
      <c r="H1774" s="3">
        <f t="shared" si="27"/>
        <v>2</v>
      </c>
      <c r="I1774" s="3" t="s">
        <v>1780</v>
      </c>
    </row>
    <row r="1775" spans="1:9" ht="12.5" x14ac:dyDescent="0.25">
      <c r="A1775" s="2">
        <v>0</v>
      </c>
      <c r="B1775" s="2">
        <v>0</v>
      </c>
      <c r="C1775" s="2">
        <v>0</v>
      </c>
      <c r="D1775" s="2">
        <v>0</v>
      </c>
      <c r="E1775" s="2">
        <v>0</v>
      </c>
      <c r="F1775" s="2">
        <v>0</v>
      </c>
      <c r="G1775" s="2">
        <v>1</v>
      </c>
      <c r="H1775" s="3">
        <f t="shared" si="27"/>
        <v>1</v>
      </c>
      <c r="I1775" s="3" t="s">
        <v>1781</v>
      </c>
    </row>
    <row r="1776" spans="1:9" ht="12.5" x14ac:dyDescent="0.25">
      <c r="A1776" s="2">
        <v>0</v>
      </c>
      <c r="B1776" s="2">
        <v>0</v>
      </c>
      <c r="C1776" s="2">
        <v>0</v>
      </c>
      <c r="D1776" s="2">
        <v>0</v>
      </c>
      <c r="E1776" s="2">
        <v>0</v>
      </c>
      <c r="F1776" s="2">
        <v>0</v>
      </c>
      <c r="G1776" s="2">
        <v>1</v>
      </c>
      <c r="H1776" s="3">
        <f t="shared" si="27"/>
        <v>1</v>
      </c>
      <c r="I1776" s="3" t="s">
        <v>1782</v>
      </c>
    </row>
    <row r="1777" spans="1:9" ht="12.5" x14ac:dyDescent="0.25">
      <c r="A1777" s="2">
        <v>0</v>
      </c>
      <c r="B1777" s="2">
        <v>0</v>
      </c>
      <c r="C1777" s="2">
        <v>0</v>
      </c>
      <c r="D1777" s="2">
        <v>0</v>
      </c>
      <c r="E1777" s="2">
        <v>0</v>
      </c>
      <c r="F1777" s="2">
        <v>0</v>
      </c>
      <c r="G1777" s="2">
        <v>1</v>
      </c>
      <c r="H1777" s="3">
        <f t="shared" si="27"/>
        <v>1</v>
      </c>
      <c r="I1777" s="3" t="s">
        <v>1783</v>
      </c>
    </row>
    <row r="1778" spans="1:9" ht="12.5" x14ac:dyDescent="0.25">
      <c r="A1778" s="2">
        <v>0</v>
      </c>
      <c r="B1778" s="2">
        <v>0</v>
      </c>
      <c r="C1778" s="2">
        <v>0</v>
      </c>
      <c r="D1778" s="2">
        <v>0</v>
      </c>
      <c r="E1778" s="2">
        <v>0</v>
      </c>
      <c r="F1778" s="2">
        <v>0</v>
      </c>
      <c r="G1778" s="2">
        <v>1</v>
      </c>
      <c r="H1778" s="3">
        <f t="shared" si="27"/>
        <v>1</v>
      </c>
      <c r="I1778" s="3" t="s">
        <v>1784</v>
      </c>
    </row>
    <row r="1779" spans="1:9" ht="12.5" x14ac:dyDescent="0.25">
      <c r="A1779" s="2">
        <v>0</v>
      </c>
      <c r="B1779" s="2">
        <v>0</v>
      </c>
      <c r="C1779" s="2">
        <v>0</v>
      </c>
      <c r="D1779" s="2">
        <v>1</v>
      </c>
      <c r="E1779" s="2">
        <v>0</v>
      </c>
      <c r="F1779" s="2">
        <v>0</v>
      </c>
      <c r="G1779" s="2">
        <v>0</v>
      </c>
      <c r="H1779" s="3">
        <f t="shared" si="27"/>
        <v>1</v>
      </c>
      <c r="I1779" s="3" t="s">
        <v>1785</v>
      </c>
    </row>
    <row r="1780" spans="1:9" ht="12.5" x14ac:dyDescent="0.25">
      <c r="A1780" s="2">
        <v>0</v>
      </c>
      <c r="B1780" s="2">
        <v>0</v>
      </c>
      <c r="C1780" s="2">
        <v>0</v>
      </c>
      <c r="D1780" s="2">
        <v>0</v>
      </c>
      <c r="E1780" s="2">
        <v>0</v>
      </c>
      <c r="F1780" s="2">
        <v>0</v>
      </c>
      <c r="G1780" s="2">
        <v>1</v>
      </c>
      <c r="H1780" s="3">
        <f t="shared" si="27"/>
        <v>1</v>
      </c>
      <c r="I1780" s="3" t="s">
        <v>1786</v>
      </c>
    </row>
    <row r="1781" spans="1:9" ht="12.5" x14ac:dyDescent="0.25">
      <c r="A1781" s="2">
        <v>0</v>
      </c>
      <c r="B1781" s="2">
        <v>0</v>
      </c>
      <c r="C1781" s="2">
        <v>0</v>
      </c>
      <c r="D1781" s="2">
        <v>0</v>
      </c>
      <c r="E1781" s="2">
        <v>1</v>
      </c>
      <c r="F1781" s="2">
        <v>0</v>
      </c>
      <c r="G1781" s="2">
        <v>0</v>
      </c>
      <c r="H1781" s="3">
        <f t="shared" si="27"/>
        <v>1</v>
      </c>
      <c r="I1781" s="3" t="s">
        <v>1787</v>
      </c>
    </row>
    <row r="1782" spans="1:9" ht="12.5" x14ac:dyDescent="0.25">
      <c r="A1782" s="2">
        <v>0</v>
      </c>
      <c r="B1782" s="2">
        <v>0</v>
      </c>
      <c r="C1782" s="2">
        <v>0</v>
      </c>
      <c r="D1782" s="2">
        <v>0</v>
      </c>
      <c r="E1782" s="2">
        <v>0</v>
      </c>
      <c r="F1782" s="2">
        <v>0</v>
      </c>
      <c r="G1782" s="2">
        <v>1</v>
      </c>
      <c r="H1782" s="3">
        <f t="shared" si="27"/>
        <v>1</v>
      </c>
      <c r="I1782" s="3" t="s">
        <v>1788</v>
      </c>
    </row>
    <row r="1783" spans="1:9" ht="12.5" x14ac:dyDescent="0.25">
      <c r="A1783" s="2">
        <v>0</v>
      </c>
      <c r="B1783" s="2">
        <v>0</v>
      </c>
      <c r="C1783" s="2">
        <v>0</v>
      </c>
      <c r="D1783" s="2">
        <v>0</v>
      </c>
      <c r="E1783" s="2">
        <v>0</v>
      </c>
      <c r="F1783" s="2">
        <v>0</v>
      </c>
      <c r="G1783" s="2">
        <v>1</v>
      </c>
      <c r="H1783" s="3">
        <f t="shared" si="27"/>
        <v>1</v>
      </c>
      <c r="I1783" s="3" t="s">
        <v>1789</v>
      </c>
    </row>
    <row r="1784" spans="1:9" ht="12.5" x14ac:dyDescent="0.25">
      <c r="A1784" s="2">
        <v>0</v>
      </c>
      <c r="B1784" s="2">
        <v>0</v>
      </c>
      <c r="C1784" s="2">
        <v>0</v>
      </c>
      <c r="D1784" s="2">
        <v>0</v>
      </c>
      <c r="E1784" s="2">
        <v>0</v>
      </c>
      <c r="F1784" s="2">
        <v>0</v>
      </c>
      <c r="G1784" s="2">
        <v>1</v>
      </c>
      <c r="H1784" s="3">
        <f t="shared" si="27"/>
        <v>1</v>
      </c>
      <c r="I1784" s="3" t="s">
        <v>1790</v>
      </c>
    </row>
    <row r="1785" spans="1:9" ht="12.5" x14ac:dyDescent="0.25">
      <c r="A1785" s="2">
        <v>0</v>
      </c>
      <c r="B1785" s="2">
        <v>0</v>
      </c>
      <c r="C1785" s="2">
        <v>0</v>
      </c>
      <c r="D1785" s="2">
        <v>1</v>
      </c>
      <c r="E1785" s="2">
        <v>1</v>
      </c>
      <c r="F1785" s="2">
        <v>0</v>
      </c>
      <c r="G1785" s="2">
        <v>0</v>
      </c>
      <c r="H1785" s="3">
        <f t="shared" si="27"/>
        <v>2</v>
      </c>
      <c r="I1785" s="3" t="s">
        <v>1791</v>
      </c>
    </row>
    <row r="1786" spans="1:9" ht="12.5" x14ac:dyDescent="0.25">
      <c r="A1786" s="2">
        <v>0</v>
      </c>
      <c r="B1786" s="2">
        <v>0</v>
      </c>
      <c r="C1786" s="2">
        <v>1</v>
      </c>
      <c r="D1786" s="2">
        <v>1</v>
      </c>
      <c r="E1786" s="2">
        <v>0</v>
      </c>
      <c r="F1786" s="2">
        <v>0</v>
      </c>
      <c r="G1786" s="2">
        <v>0</v>
      </c>
      <c r="H1786" s="3">
        <f t="shared" si="27"/>
        <v>2</v>
      </c>
      <c r="I1786" s="3" t="s">
        <v>1792</v>
      </c>
    </row>
    <row r="1787" spans="1:9" ht="12.5" x14ac:dyDescent="0.25">
      <c r="A1787" s="2">
        <v>0</v>
      </c>
      <c r="B1787" s="2">
        <v>0</v>
      </c>
      <c r="C1787" s="2">
        <v>0</v>
      </c>
      <c r="D1787" s="2">
        <v>0</v>
      </c>
      <c r="E1787" s="2">
        <v>0</v>
      </c>
      <c r="F1787" s="2">
        <v>0</v>
      </c>
      <c r="G1787" s="2">
        <v>0</v>
      </c>
      <c r="H1787" s="3">
        <f t="shared" si="27"/>
        <v>0</v>
      </c>
      <c r="I1787" s="3" t="s">
        <v>1793</v>
      </c>
    </row>
    <row r="1788" spans="1:9" ht="12.5" x14ac:dyDescent="0.25">
      <c r="A1788" s="2">
        <v>0</v>
      </c>
      <c r="B1788" s="2">
        <v>0</v>
      </c>
      <c r="C1788" s="2">
        <v>0</v>
      </c>
      <c r="D1788" s="2">
        <v>0</v>
      </c>
      <c r="E1788" s="2">
        <v>0</v>
      </c>
      <c r="F1788" s="2">
        <v>0</v>
      </c>
      <c r="G1788" s="2">
        <v>1</v>
      </c>
      <c r="H1788" s="3">
        <f t="shared" si="27"/>
        <v>1</v>
      </c>
      <c r="I1788" s="3" t="s">
        <v>1794</v>
      </c>
    </row>
    <row r="1789" spans="1:9" ht="12.5" x14ac:dyDescent="0.25">
      <c r="A1789" s="2">
        <v>0</v>
      </c>
      <c r="B1789" s="2">
        <v>0</v>
      </c>
      <c r="C1789" s="2">
        <v>0</v>
      </c>
      <c r="D1789" s="2">
        <v>0</v>
      </c>
      <c r="E1789" s="2">
        <v>0</v>
      </c>
      <c r="F1789" s="2">
        <v>0</v>
      </c>
      <c r="G1789" s="2">
        <v>1</v>
      </c>
      <c r="H1789" s="3">
        <f t="shared" si="27"/>
        <v>1</v>
      </c>
      <c r="I1789" s="3" t="s">
        <v>1795</v>
      </c>
    </row>
    <row r="1790" spans="1:9" ht="12.5" x14ac:dyDescent="0.25">
      <c r="A1790" s="2">
        <v>0</v>
      </c>
      <c r="B1790" s="2">
        <v>0</v>
      </c>
      <c r="C1790" s="2">
        <v>1</v>
      </c>
      <c r="D1790" s="2">
        <v>1</v>
      </c>
      <c r="E1790" s="2">
        <v>0</v>
      </c>
      <c r="F1790" s="2">
        <v>0</v>
      </c>
      <c r="G1790" s="2">
        <v>0</v>
      </c>
      <c r="H1790" s="3">
        <f t="shared" si="27"/>
        <v>2</v>
      </c>
      <c r="I1790" s="3" t="s">
        <v>1796</v>
      </c>
    </row>
    <row r="1791" spans="1:9" ht="12.5" x14ac:dyDescent="0.25">
      <c r="A1791" s="2">
        <v>1</v>
      </c>
      <c r="B1791" s="2">
        <v>1</v>
      </c>
      <c r="C1791" s="2">
        <v>0</v>
      </c>
      <c r="D1791" s="2">
        <v>1</v>
      </c>
      <c r="E1791" s="2">
        <v>0</v>
      </c>
      <c r="F1791" s="2">
        <v>0</v>
      </c>
      <c r="G1791" s="2">
        <v>0</v>
      </c>
      <c r="H1791" s="3">
        <f t="shared" si="27"/>
        <v>3</v>
      </c>
      <c r="I1791" s="3" t="s">
        <v>1797</v>
      </c>
    </row>
    <row r="1792" spans="1:9" ht="12.5" x14ac:dyDescent="0.25">
      <c r="A1792" s="2">
        <v>0</v>
      </c>
      <c r="B1792" s="2">
        <v>0</v>
      </c>
      <c r="C1792" s="2">
        <v>0</v>
      </c>
      <c r="D1792" s="2">
        <v>0</v>
      </c>
      <c r="E1792" s="2">
        <v>0</v>
      </c>
      <c r="F1792" s="2">
        <v>0</v>
      </c>
      <c r="G1792" s="2">
        <v>1</v>
      </c>
      <c r="H1792" s="3">
        <f t="shared" si="27"/>
        <v>1</v>
      </c>
      <c r="I1792" s="3" t="s">
        <v>1798</v>
      </c>
    </row>
    <row r="1793" spans="1:9" ht="12.5" x14ac:dyDescent="0.25">
      <c r="A1793" s="2">
        <v>0</v>
      </c>
      <c r="B1793" s="2">
        <v>0</v>
      </c>
      <c r="C1793" s="2">
        <v>0</v>
      </c>
      <c r="D1793" s="2">
        <v>0</v>
      </c>
      <c r="E1793" s="2">
        <v>0</v>
      </c>
      <c r="F1793" s="2">
        <v>0</v>
      </c>
      <c r="G1793" s="2">
        <v>1</v>
      </c>
      <c r="H1793" s="3">
        <f t="shared" si="27"/>
        <v>1</v>
      </c>
      <c r="I1793" s="3" t="s">
        <v>1799</v>
      </c>
    </row>
    <row r="1794" spans="1:9" ht="12.5" x14ac:dyDescent="0.25">
      <c r="A1794" s="2">
        <v>0</v>
      </c>
      <c r="B1794" s="2">
        <v>0</v>
      </c>
      <c r="C1794" s="2">
        <v>0</v>
      </c>
      <c r="D1794" s="2">
        <v>1</v>
      </c>
      <c r="E1794" s="2">
        <v>1</v>
      </c>
      <c r="F1794" s="2">
        <v>0</v>
      </c>
      <c r="G1794" s="2">
        <v>0</v>
      </c>
      <c r="H1794" s="3">
        <f t="shared" si="27"/>
        <v>2</v>
      </c>
      <c r="I1794" s="3" t="s">
        <v>1800</v>
      </c>
    </row>
    <row r="1795" spans="1:9" ht="12.5" x14ac:dyDescent="0.25">
      <c r="A1795" s="2">
        <v>0</v>
      </c>
      <c r="B1795" s="2">
        <v>1</v>
      </c>
      <c r="C1795" s="2">
        <v>0</v>
      </c>
      <c r="D1795" s="2">
        <v>0</v>
      </c>
      <c r="E1795" s="2">
        <v>1</v>
      </c>
      <c r="F1795" s="2">
        <v>0</v>
      </c>
      <c r="G1795" s="2">
        <v>0</v>
      </c>
      <c r="H1795" s="3">
        <f t="shared" ref="H1795:H1858" si="28">SUM(A1795:G1795)</f>
        <v>2</v>
      </c>
      <c r="I1795" s="3" t="s">
        <v>1801</v>
      </c>
    </row>
    <row r="1796" spans="1:9" ht="12.5" x14ac:dyDescent="0.25">
      <c r="A1796" s="2">
        <v>0</v>
      </c>
      <c r="B1796" s="2">
        <v>0</v>
      </c>
      <c r="C1796" s="2">
        <v>0</v>
      </c>
      <c r="D1796" s="2">
        <v>0</v>
      </c>
      <c r="E1796" s="2">
        <v>0</v>
      </c>
      <c r="F1796" s="2">
        <v>0</v>
      </c>
      <c r="G1796" s="2">
        <v>0</v>
      </c>
      <c r="H1796" s="3">
        <f t="shared" si="28"/>
        <v>0</v>
      </c>
      <c r="I1796" s="3" t="s">
        <v>1802</v>
      </c>
    </row>
    <row r="1797" spans="1:9" ht="12.5" x14ac:dyDescent="0.25">
      <c r="A1797" s="2">
        <v>0</v>
      </c>
      <c r="B1797" s="2">
        <v>0</v>
      </c>
      <c r="C1797" s="2">
        <v>0</v>
      </c>
      <c r="D1797" s="2">
        <v>0</v>
      </c>
      <c r="E1797" s="2">
        <v>0</v>
      </c>
      <c r="F1797" s="2">
        <v>0</v>
      </c>
      <c r="G1797" s="2">
        <v>1</v>
      </c>
      <c r="H1797" s="3">
        <f t="shared" si="28"/>
        <v>1</v>
      </c>
      <c r="I1797" s="3" t="s">
        <v>1803</v>
      </c>
    </row>
    <row r="1798" spans="1:9" ht="12.5" x14ac:dyDescent="0.25">
      <c r="A1798" s="2">
        <v>0</v>
      </c>
      <c r="B1798" s="2">
        <v>0</v>
      </c>
      <c r="C1798" s="2">
        <v>0</v>
      </c>
      <c r="D1798" s="2">
        <v>0</v>
      </c>
      <c r="E1798" s="2">
        <v>0</v>
      </c>
      <c r="F1798" s="2">
        <v>0</v>
      </c>
      <c r="G1798" s="2">
        <v>1</v>
      </c>
      <c r="H1798" s="3">
        <f t="shared" si="28"/>
        <v>1</v>
      </c>
      <c r="I1798" s="3" t="s">
        <v>1804</v>
      </c>
    </row>
    <row r="1799" spans="1:9" ht="12.5" x14ac:dyDescent="0.25">
      <c r="A1799" s="2">
        <v>0</v>
      </c>
      <c r="B1799" s="2">
        <v>1</v>
      </c>
      <c r="C1799" s="2">
        <v>0</v>
      </c>
      <c r="D1799" s="2">
        <v>1</v>
      </c>
      <c r="E1799" s="2">
        <v>1</v>
      </c>
      <c r="F1799" s="2">
        <v>0</v>
      </c>
      <c r="G1799" s="2">
        <v>0</v>
      </c>
      <c r="H1799" s="3">
        <f t="shared" si="28"/>
        <v>3</v>
      </c>
      <c r="I1799" s="3" t="s">
        <v>1805</v>
      </c>
    </row>
    <row r="1800" spans="1:9" ht="12.5" x14ac:dyDescent="0.25">
      <c r="A1800" s="2">
        <v>0</v>
      </c>
      <c r="B1800" s="2">
        <v>0</v>
      </c>
      <c r="C1800" s="2">
        <v>0</v>
      </c>
      <c r="D1800" s="2">
        <v>0</v>
      </c>
      <c r="E1800" s="2">
        <v>0</v>
      </c>
      <c r="F1800" s="2">
        <v>1</v>
      </c>
      <c r="G1800" s="2">
        <v>0</v>
      </c>
      <c r="H1800" s="3">
        <f t="shared" si="28"/>
        <v>1</v>
      </c>
      <c r="I1800" s="3" t="s">
        <v>1806</v>
      </c>
    </row>
    <row r="1801" spans="1:9" ht="12.5" x14ac:dyDescent="0.25">
      <c r="A1801" s="2">
        <v>0</v>
      </c>
      <c r="B1801" s="2">
        <v>0</v>
      </c>
      <c r="C1801" s="2">
        <v>1</v>
      </c>
      <c r="D1801" s="2">
        <v>1</v>
      </c>
      <c r="E1801" s="2">
        <v>0</v>
      </c>
      <c r="F1801" s="2">
        <v>0</v>
      </c>
      <c r="G1801" s="2">
        <v>0</v>
      </c>
      <c r="H1801" s="3">
        <f t="shared" si="28"/>
        <v>2</v>
      </c>
      <c r="I1801" s="3" t="s">
        <v>1807</v>
      </c>
    </row>
    <row r="1802" spans="1:9" ht="12.5" x14ac:dyDescent="0.25">
      <c r="A1802" s="2">
        <v>0</v>
      </c>
      <c r="B1802" s="2">
        <v>0</v>
      </c>
      <c r="C1802" s="2">
        <v>0</v>
      </c>
      <c r="D1802" s="2">
        <v>0</v>
      </c>
      <c r="E1802" s="2">
        <v>0</v>
      </c>
      <c r="F1802" s="2">
        <v>0</v>
      </c>
      <c r="G1802" s="2">
        <v>1</v>
      </c>
      <c r="H1802" s="3">
        <f t="shared" si="28"/>
        <v>1</v>
      </c>
      <c r="I1802" s="3" t="s">
        <v>1808</v>
      </c>
    </row>
    <row r="1803" spans="1:9" ht="12.5" x14ac:dyDescent="0.25">
      <c r="A1803" s="2">
        <v>0</v>
      </c>
      <c r="B1803" s="2">
        <v>0</v>
      </c>
      <c r="C1803" s="2">
        <v>0</v>
      </c>
      <c r="D1803" s="2">
        <v>1</v>
      </c>
      <c r="E1803" s="2">
        <v>0</v>
      </c>
      <c r="F1803" s="2">
        <v>0</v>
      </c>
      <c r="G1803" s="2">
        <v>0</v>
      </c>
      <c r="H1803" s="3">
        <f t="shared" si="28"/>
        <v>1</v>
      </c>
      <c r="I1803" s="3" t="s">
        <v>1809</v>
      </c>
    </row>
    <row r="1804" spans="1:9" ht="12.5" x14ac:dyDescent="0.25">
      <c r="A1804" s="2">
        <v>0</v>
      </c>
      <c r="B1804" s="2">
        <v>0</v>
      </c>
      <c r="C1804" s="2">
        <v>0</v>
      </c>
      <c r="D1804" s="2">
        <v>0</v>
      </c>
      <c r="E1804" s="2">
        <v>0</v>
      </c>
      <c r="F1804" s="2">
        <v>0</v>
      </c>
      <c r="G1804" s="2">
        <v>1</v>
      </c>
      <c r="H1804" s="3">
        <f t="shared" si="28"/>
        <v>1</v>
      </c>
      <c r="I1804" s="3" t="s">
        <v>1810</v>
      </c>
    </row>
    <row r="1805" spans="1:9" ht="12.5" x14ac:dyDescent="0.25">
      <c r="A1805" s="2">
        <v>0</v>
      </c>
      <c r="B1805" s="2">
        <v>0</v>
      </c>
      <c r="C1805" s="2">
        <v>0</v>
      </c>
      <c r="D1805" s="2">
        <v>1</v>
      </c>
      <c r="E1805" s="2">
        <v>0</v>
      </c>
      <c r="F1805" s="2">
        <v>0</v>
      </c>
      <c r="G1805" s="2">
        <v>0</v>
      </c>
      <c r="H1805" s="3">
        <f t="shared" si="28"/>
        <v>1</v>
      </c>
      <c r="I1805" s="3" t="s">
        <v>1811</v>
      </c>
    </row>
    <row r="1806" spans="1:9" ht="12.5" x14ac:dyDescent="0.25">
      <c r="A1806" s="2">
        <v>1</v>
      </c>
      <c r="B1806" s="2">
        <v>1</v>
      </c>
      <c r="C1806" s="2">
        <v>1</v>
      </c>
      <c r="D1806" s="2">
        <v>1</v>
      </c>
      <c r="E1806" s="2">
        <v>0</v>
      </c>
      <c r="F1806" s="2">
        <v>0</v>
      </c>
      <c r="G1806" s="2">
        <v>0</v>
      </c>
      <c r="H1806" s="3">
        <f t="shared" si="28"/>
        <v>4</v>
      </c>
      <c r="I1806" s="3" t="s">
        <v>1812</v>
      </c>
    </row>
    <row r="1807" spans="1:9" ht="12.5" x14ac:dyDescent="0.25">
      <c r="A1807" s="2">
        <v>0</v>
      </c>
      <c r="B1807" s="2">
        <v>0</v>
      </c>
      <c r="C1807" s="2">
        <v>0</v>
      </c>
      <c r="D1807" s="2">
        <v>1</v>
      </c>
      <c r="E1807" s="2">
        <v>0</v>
      </c>
      <c r="F1807" s="2">
        <v>0</v>
      </c>
      <c r="G1807" s="2">
        <v>0</v>
      </c>
      <c r="H1807" s="3">
        <f t="shared" si="28"/>
        <v>1</v>
      </c>
      <c r="I1807" s="3" t="s">
        <v>1813</v>
      </c>
    </row>
    <row r="1808" spans="1:9" ht="12.5" x14ac:dyDescent="0.25">
      <c r="A1808" s="2">
        <v>0</v>
      </c>
      <c r="B1808" s="2">
        <v>0</v>
      </c>
      <c r="C1808" s="2">
        <v>0</v>
      </c>
      <c r="D1808" s="2">
        <v>0</v>
      </c>
      <c r="E1808" s="2">
        <v>0</v>
      </c>
      <c r="F1808" s="2">
        <v>0</v>
      </c>
      <c r="G1808" s="2">
        <v>1</v>
      </c>
      <c r="H1808" s="3">
        <f t="shared" si="28"/>
        <v>1</v>
      </c>
      <c r="I1808" s="3" t="s">
        <v>1814</v>
      </c>
    </row>
    <row r="1809" spans="1:9" ht="12.5" x14ac:dyDescent="0.25">
      <c r="A1809" s="2">
        <v>0</v>
      </c>
      <c r="B1809" s="2">
        <v>1</v>
      </c>
      <c r="C1809" s="2">
        <v>1</v>
      </c>
      <c r="D1809" s="2">
        <v>1</v>
      </c>
      <c r="E1809" s="2">
        <v>0</v>
      </c>
      <c r="F1809" s="2">
        <v>0</v>
      </c>
      <c r="G1809" s="2">
        <v>0</v>
      </c>
      <c r="H1809" s="3">
        <f t="shared" si="28"/>
        <v>3</v>
      </c>
      <c r="I1809" s="3" t="s">
        <v>1815</v>
      </c>
    </row>
    <row r="1810" spans="1:9" ht="12.5" x14ac:dyDescent="0.25">
      <c r="A1810" s="2">
        <v>0</v>
      </c>
      <c r="B1810" s="2">
        <v>0</v>
      </c>
      <c r="C1810" s="2">
        <v>0</v>
      </c>
      <c r="D1810" s="2">
        <v>0</v>
      </c>
      <c r="E1810" s="2">
        <v>1</v>
      </c>
      <c r="F1810" s="2">
        <v>0</v>
      </c>
      <c r="G1810" s="2">
        <v>0</v>
      </c>
      <c r="H1810" s="3">
        <f t="shared" si="28"/>
        <v>1</v>
      </c>
      <c r="I1810" s="3" t="s">
        <v>1816</v>
      </c>
    </row>
    <row r="1811" spans="1:9" ht="12.5" x14ac:dyDescent="0.25">
      <c r="A1811" s="2">
        <v>1</v>
      </c>
      <c r="B1811" s="2">
        <v>1</v>
      </c>
      <c r="C1811" s="2">
        <v>0</v>
      </c>
      <c r="D1811" s="2">
        <v>0</v>
      </c>
      <c r="E1811" s="2">
        <v>0</v>
      </c>
      <c r="F1811" s="2">
        <v>0</v>
      </c>
      <c r="G1811" s="2">
        <v>0</v>
      </c>
      <c r="H1811" s="3">
        <f t="shared" si="28"/>
        <v>2</v>
      </c>
      <c r="I1811" s="3" t="s">
        <v>1817</v>
      </c>
    </row>
    <row r="1812" spans="1:9" ht="12.5" x14ac:dyDescent="0.25">
      <c r="A1812" s="2">
        <v>0</v>
      </c>
      <c r="B1812" s="2">
        <v>0</v>
      </c>
      <c r="C1812" s="2">
        <v>0</v>
      </c>
      <c r="D1812" s="2">
        <v>1</v>
      </c>
      <c r="E1812" s="2">
        <v>1</v>
      </c>
      <c r="F1812" s="2">
        <v>0</v>
      </c>
      <c r="G1812" s="2">
        <v>0</v>
      </c>
      <c r="H1812" s="3">
        <f t="shared" si="28"/>
        <v>2</v>
      </c>
      <c r="I1812" s="3" t="s">
        <v>1818</v>
      </c>
    </row>
    <row r="1813" spans="1:9" ht="12.5" x14ac:dyDescent="0.25">
      <c r="A1813" s="2">
        <v>0</v>
      </c>
      <c r="B1813" s="2">
        <v>0</v>
      </c>
      <c r="C1813" s="2">
        <v>0</v>
      </c>
      <c r="D1813" s="2">
        <v>0</v>
      </c>
      <c r="E1813" s="2">
        <v>0</v>
      </c>
      <c r="F1813" s="2">
        <v>0</v>
      </c>
      <c r="G1813" s="2">
        <v>1</v>
      </c>
      <c r="H1813" s="3">
        <f t="shared" si="28"/>
        <v>1</v>
      </c>
      <c r="I1813" s="3" t="s">
        <v>1819</v>
      </c>
    </row>
    <row r="1814" spans="1:9" ht="12.5" x14ac:dyDescent="0.25">
      <c r="A1814" s="2">
        <v>0</v>
      </c>
      <c r="B1814" s="2">
        <v>0</v>
      </c>
      <c r="C1814" s="2">
        <v>0</v>
      </c>
      <c r="D1814" s="2">
        <v>1</v>
      </c>
      <c r="E1814" s="2">
        <v>0</v>
      </c>
      <c r="F1814" s="2">
        <v>0</v>
      </c>
      <c r="G1814" s="2">
        <v>0</v>
      </c>
      <c r="H1814" s="3">
        <f t="shared" si="28"/>
        <v>1</v>
      </c>
      <c r="I1814" s="3" t="s">
        <v>1820</v>
      </c>
    </row>
    <row r="1815" spans="1:9" ht="12.5" x14ac:dyDescent="0.25">
      <c r="A1815" s="2">
        <v>0</v>
      </c>
      <c r="B1815" s="2">
        <v>0</v>
      </c>
      <c r="C1815" s="2">
        <v>0</v>
      </c>
      <c r="D1815" s="2">
        <v>0</v>
      </c>
      <c r="E1815" s="2">
        <v>0</v>
      </c>
      <c r="F1815" s="2">
        <v>1</v>
      </c>
      <c r="G1815" s="2">
        <v>0</v>
      </c>
      <c r="H1815" s="3">
        <f t="shared" si="28"/>
        <v>1</v>
      </c>
      <c r="I1815" s="3" t="s">
        <v>1821</v>
      </c>
    </row>
    <row r="1816" spans="1:9" ht="12.5" x14ac:dyDescent="0.25">
      <c r="A1816" s="2">
        <v>0</v>
      </c>
      <c r="B1816" s="2">
        <v>0</v>
      </c>
      <c r="C1816" s="2">
        <v>0</v>
      </c>
      <c r="D1816" s="2">
        <v>0</v>
      </c>
      <c r="E1816" s="2">
        <v>1</v>
      </c>
      <c r="F1816" s="2">
        <v>1</v>
      </c>
      <c r="G1816" s="2">
        <v>0</v>
      </c>
      <c r="H1816" s="3">
        <f t="shared" si="28"/>
        <v>2</v>
      </c>
      <c r="I1816" s="3" t="s">
        <v>1822</v>
      </c>
    </row>
    <row r="1817" spans="1:9" ht="12.5" x14ac:dyDescent="0.25">
      <c r="A1817" s="2">
        <v>0</v>
      </c>
      <c r="B1817" s="2">
        <v>0</v>
      </c>
      <c r="C1817" s="2">
        <v>0</v>
      </c>
      <c r="D1817" s="2">
        <v>0</v>
      </c>
      <c r="E1817" s="2">
        <v>0</v>
      </c>
      <c r="F1817" s="2">
        <v>0</v>
      </c>
      <c r="G1817" s="2">
        <v>1</v>
      </c>
      <c r="H1817" s="3">
        <f t="shared" si="28"/>
        <v>1</v>
      </c>
      <c r="I1817" s="3" t="s">
        <v>1823</v>
      </c>
    </row>
    <row r="1818" spans="1:9" ht="12.5" x14ac:dyDescent="0.25">
      <c r="A1818" s="2">
        <v>0</v>
      </c>
      <c r="B1818" s="2">
        <v>0</v>
      </c>
      <c r="C1818" s="2">
        <v>0</v>
      </c>
      <c r="D1818" s="2">
        <v>0</v>
      </c>
      <c r="E1818" s="2">
        <v>0</v>
      </c>
      <c r="F1818" s="2">
        <v>0</v>
      </c>
      <c r="G1818" s="2">
        <v>1</v>
      </c>
      <c r="H1818" s="3">
        <f t="shared" si="28"/>
        <v>1</v>
      </c>
      <c r="I1818" s="3" t="s">
        <v>1824</v>
      </c>
    </row>
    <row r="1819" spans="1:9" ht="12.5" x14ac:dyDescent="0.25">
      <c r="A1819" s="2">
        <v>0</v>
      </c>
      <c r="B1819" s="2">
        <v>0</v>
      </c>
      <c r="C1819" s="2">
        <v>0</v>
      </c>
      <c r="D1819" s="2">
        <v>0</v>
      </c>
      <c r="E1819" s="2">
        <v>0</v>
      </c>
      <c r="F1819" s="2">
        <v>0</v>
      </c>
      <c r="G1819" s="2">
        <v>1</v>
      </c>
      <c r="H1819" s="3">
        <f t="shared" si="28"/>
        <v>1</v>
      </c>
      <c r="I1819" s="3" t="s">
        <v>1825</v>
      </c>
    </row>
    <row r="1820" spans="1:9" ht="12.5" x14ac:dyDescent="0.25">
      <c r="A1820" s="2">
        <v>0</v>
      </c>
      <c r="B1820" s="2">
        <v>0</v>
      </c>
      <c r="C1820" s="2">
        <v>0</v>
      </c>
      <c r="D1820" s="2">
        <v>0</v>
      </c>
      <c r="E1820" s="2">
        <v>0</v>
      </c>
      <c r="F1820" s="2">
        <v>1</v>
      </c>
      <c r="G1820" s="2">
        <v>0</v>
      </c>
      <c r="H1820" s="3">
        <f t="shared" si="28"/>
        <v>1</v>
      </c>
      <c r="I1820" s="3" t="s">
        <v>1826</v>
      </c>
    </row>
    <row r="1821" spans="1:9" ht="12.5" x14ac:dyDescent="0.25">
      <c r="A1821" s="2">
        <v>0</v>
      </c>
      <c r="B1821" s="2">
        <v>0</v>
      </c>
      <c r="C1821" s="2">
        <v>0</v>
      </c>
      <c r="D1821" s="2">
        <v>0</v>
      </c>
      <c r="E1821" s="2">
        <v>0</v>
      </c>
      <c r="F1821" s="2">
        <v>0</v>
      </c>
      <c r="G1821" s="2">
        <v>1</v>
      </c>
      <c r="H1821" s="3">
        <f t="shared" si="28"/>
        <v>1</v>
      </c>
      <c r="I1821" s="3" t="s">
        <v>1827</v>
      </c>
    </row>
    <row r="1822" spans="1:9" ht="12.5" x14ac:dyDescent="0.25">
      <c r="A1822" s="2">
        <v>0</v>
      </c>
      <c r="B1822" s="2">
        <v>0</v>
      </c>
      <c r="C1822" s="2">
        <v>0</v>
      </c>
      <c r="D1822" s="2">
        <v>1</v>
      </c>
      <c r="E1822" s="2">
        <v>1</v>
      </c>
      <c r="F1822" s="2">
        <v>0</v>
      </c>
      <c r="G1822" s="2">
        <v>0</v>
      </c>
      <c r="H1822" s="3">
        <f t="shared" si="28"/>
        <v>2</v>
      </c>
      <c r="I1822" s="3" t="s">
        <v>1828</v>
      </c>
    </row>
    <row r="1823" spans="1:9" ht="12.5" x14ac:dyDescent="0.25">
      <c r="A1823" s="2">
        <v>0</v>
      </c>
      <c r="B1823" s="2">
        <v>0</v>
      </c>
      <c r="C1823" s="2">
        <v>0</v>
      </c>
      <c r="D1823" s="2">
        <v>0</v>
      </c>
      <c r="E1823" s="2">
        <v>1</v>
      </c>
      <c r="F1823" s="2">
        <v>0</v>
      </c>
      <c r="G1823" s="2">
        <v>0</v>
      </c>
      <c r="H1823" s="3">
        <f t="shared" si="28"/>
        <v>1</v>
      </c>
      <c r="I1823" s="3" t="s">
        <v>1829</v>
      </c>
    </row>
    <row r="1824" spans="1:9" ht="12.5" x14ac:dyDescent="0.25">
      <c r="A1824" s="2">
        <v>0</v>
      </c>
      <c r="B1824" s="2">
        <v>0</v>
      </c>
      <c r="C1824" s="2">
        <v>0</v>
      </c>
      <c r="D1824" s="2">
        <v>1</v>
      </c>
      <c r="E1824" s="2">
        <v>0</v>
      </c>
      <c r="F1824" s="2">
        <v>0</v>
      </c>
      <c r="G1824" s="2">
        <v>0</v>
      </c>
      <c r="H1824" s="3">
        <f t="shared" si="28"/>
        <v>1</v>
      </c>
      <c r="I1824" s="3" t="s">
        <v>1830</v>
      </c>
    </row>
    <row r="1825" spans="1:9" ht="12.5" x14ac:dyDescent="0.25">
      <c r="A1825" s="2">
        <v>1</v>
      </c>
      <c r="B1825" s="2">
        <v>0</v>
      </c>
      <c r="C1825" s="2">
        <v>0</v>
      </c>
      <c r="D1825" s="2">
        <v>1</v>
      </c>
      <c r="E1825" s="2">
        <v>0</v>
      </c>
      <c r="F1825" s="2">
        <v>0</v>
      </c>
      <c r="G1825" s="2">
        <v>0</v>
      </c>
      <c r="H1825" s="3">
        <f t="shared" si="28"/>
        <v>2</v>
      </c>
      <c r="I1825" s="3" t="s">
        <v>1831</v>
      </c>
    </row>
    <row r="1826" spans="1:9" ht="12.5" x14ac:dyDescent="0.25">
      <c r="A1826" s="2">
        <v>0</v>
      </c>
      <c r="B1826" s="2">
        <v>0</v>
      </c>
      <c r="C1826" s="2">
        <v>0</v>
      </c>
      <c r="D1826" s="2">
        <v>1</v>
      </c>
      <c r="E1826" s="2">
        <v>0</v>
      </c>
      <c r="F1826" s="2">
        <v>0</v>
      </c>
      <c r="G1826" s="2">
        <v>0</v>
      </c>
      <c r="H1826" s="3">
        <f t="shared" si="28"/>
        <v>1</v>
      </c>
      <c r="I1826" s="3" t="s">
        <v>1832</v>
      </c>
    </row>
    <row r="1827" spans="1:9" ht="12.5" x14ac:dyDescent="0.25">
      <c r="A1827" s="2">
        <v>0</v>
      </c>
      <c r="B1827" s="2">
        <v>0</v>
      </c>
      <c r="C1827" s="2">
        <v>0</v>
      </c>
      <c r="D1827" s="2">
        <v>1</v>
      </c>
      <c r="E1827" s="2">
        <v>0</v>
      </c>
      <c r="F1827" s="2">
        <v>0</v>
      </c>
      <c r="G1827" s="2">
        <v>0</v>
      </c>
      <c r="H1827" s="3">
        <f t="shared" si="28"/>
        <v>1</v>
      </c>
      <c r="I1827" s="3" t="s">
        <v>1833</v>
      </c>
    </row>
    <row r="1828" spans="1:9" ht="12.5" x14ac:dyDescent="0.25">
      <c r="A1828" s="2">
        <v>0</v>
      </c>
      <c r="B1828" s="2">
        <v>0</v>
      </c>
      <c r="C1828" s="2">
        <v>0</v>
      </c>
      <c r="D1828" s="2">
        <v>1</v>
      </c>
      <c r="E1828" s="2">
        <v>1</v>
      </c>
      <c r="F1828" s="2">
        <v>0</v>
      </c>
      <c r="G1828" s="2">
        <v>0</v>
      </c>
      <c r="H1828" s="3">
        <f t="shared" si="28"/>
        <v>2</v>
      </c>
      <c r="I1828" s="3" t="s">
        <v>1834</v>
      </c>
    </row>
    <row r="1829" spans="1:9" ht="12.5" x14ac:dyDescent="0.25">
      <c r="A1829" s="2">
        <v>0</v>
      </c>
      <c r="B1829" s="2">
        <v>0</v>
      </c>
      <c r="C1829" s="2">
        <v>0</v>
      </c>
      <c r="D1829" s="2">
        <v>0</v>
      </c>
      <c r="E1829" s="2">
        <v>0</v>
      </c>
      <c r="F1829" s="2">
        <v>0</v>
      </c>
      <c r="G1829" s="2">
        <v>1</v>
      </c>
      <c r="H1829" s="3">
        <f t="shared" si="28"/>
        <v>1</v>
      </c>
      <c r="I1829" s="3" t="s">
        <v>1835</v>
      </c>
    </row>
    <row r="1830" spans="1:9" ht="12.5" x14ac:dyDescent="0.25">
      <c r="A1830" s="2">
        <v>0</v>
      </c>
      <c r="B1830" s="2">
        <v>0</v>
      </c>
      <c r="C1830" s="2">
        <v>0</v>
      </c>
      <c r="D1830" s="2">
        <v>0</v>
      </c>
      <c r="E1830" s="2">
        <v>0</v>
      </c>
      <c r="F1830" s="2">
        <v>0</v>
      </c>
      <c r="G1830" s="2">
        <v>1</v>
      </c>
      <c r="H1830" s="3">
        <f t="shared" si="28"/>
        <v>1</v>
      </c>
      <c r="I1830" s="3" t="s">
        <v>1836</v>
      </c>
    </row>
    <row r="1831" spans="1:9" ht="12.5" x14ac:dyDescent="0.25">
      <c r="A1831" s="2">
        <v>0</v>
      </c>
      <c r="B1831" s="2">
        <v>0</v>
      </c>
      <c r="C1831" s="2">
        <v>0</v>
      </c>
      <c r="D1831" s="2">
        <v>0</v>
      </c>
      <c r="E1831" s="2">
        <v>0</v>
      </c>
      <c r="F1831" s="2">
        <v>1</v>
      </c>
      <c r="G1831" s="2">
        <v>0</v>
      </c>
      <c r="H1831" s="3">
        <f t="shared" si="28"/>
        <v>1</v>
      </c>
      <c r="I1831" s="3" t="s">
        <v>1837</v>
      </c>
    </row>
    <row r="1832" spans="1:9" ht="12.5" x14ac:dyDescent="0.25">
      <c r="A1832" s="2">
        <v>1</v>
      </c>
      <c r="B1832" s="2">
        <v>1</v>
      </c>
      <c r="C1832" s="2">
        <v>0</v>
      </c>
      <c r="D1832" s="2">
        <v>0</v>
      </c>
      <c r="E1832" s="2">
        <v>1</v>
      </c>
      <c r="F1832" s="2">
        <v>0</v>
      </c>
      <c r="G1832" s="2">
        <v>0</v>
      </c>
      <c r="H1832" s="3">
        <f t="shared" si="28"/>
        <v>3</v>
      </c>
      <c r="I1832" s="3" t="s">
        <v>1838</v>
      </c>
    </row>
    <row r="1833" spans="1:9" ht="12.5" x14ac:dyDescent="0.25">
      <c r="A1833" s="2">
        <v>0</v>
      </c>
      <c r="B1833" s="2">
        <v>0</v>
      </c>
      <c r="C1833" s="2">
        <v>0</v>
      </c>
      <c r="D1833" s="2">
        <v>0</v>
      </c>
      <c r="E1833" s="2">
        <v>0</v>
      </c>
      <c r="F1833" s="2">
        <v>0</v>
      </c>
      <c r="G1833" s="2">
        <v>1</v>
      </c>
      <c r="H1833" s="3">
        <f t="shared" si="28"/>
        <v>1</v>
      </c>
      <c r="I1833" s="3" t="s">
        <v>1839</v>
      </c>
    </row>
    <row r="1834" spans="1:9" ht="12.5" x14ac:dyDescent="0.25">
      <c r="A1834" s="2">
        <v>0</v>
      </c>
      <c r="B1834" s="2">
        <v>0</v>
      </c>
      <c r="C1834" s="2">
        <v>0</v>
      </c>
      <c r="D1834" s="2">
        <v>0</v>
      </c>
      <c r="E1834" s="2">
        <v>0</v>
      </c>
      <c r="F1834" s="2">
        <v>0</v>
      </c>
      <c r="G1834" s="2">
        <v>1</v>
      </c>
      <c r="H1834" s="3">
        <f t="shared" si="28"/>
        <v>1</v>
      </c>
      <c r="I1834" s="3" t="s">
        <v>1840</v>
      </c>
    </row>
    <row r="1835" spans="1:9" ht="12.5" x14ac:dyDescent="0.25">
      <c r="A1835" s="2">
        <v>0</v>
      </c>
      <c r="B1835" s="2">
        <v>0</v>
      </c>
      <c r="C1835" s="2">
        <v>0</v>
      </c>
      <c r="D1835" s="2">
        <v>0</v>
      </c>
      <c r="E1835" s="2">
        <v>0</v>
      </c>
      <c r="F1835" s="2">
        <v>0</v>
      </c>
      <c r="G1835" s="2">
        <v>0</v>
      </c>
      <c r="H1835" s="3">
        <f t="shared" si="28"/>
        <v>0</v>
      </c>
      <c r="I1835" s="3" t="s">
        <v>1841</v>
      </c>
    </row>
    <row r="1836" spans="1:9" ht="12.5" x14ac:dyDescent="0.25">
      <c r="A1836" s="2">
        <v>0</v>
      </c>
      <c r="B1836" s="2">
        <v>0</v>
      </c>
      <c r="C1836" s="2">
        <v>0</v>
      </c>
      <c r="D1836" s="2">
        <v>0</v>
      </c>
      <c r="E1836" s="2">
        <v>0</v>
      </c>
      <c r="F1836" s="2">
        <v>0</v>
      </c>
      <c r="G1836" s="2">
        <v>1</v>
      </c>
      <c r="H1836" s="3">
        <f t="shared" si="28"/>
        <v>1</v>
      </c>
      <c r="I1836" s="3" t="s">
        <v>1842</v>
      </c>
    </row>
    <row r="1837" spans="1:9" ht="12.5" x14ac:dyDescent="0.25">
      <c r="A1837" s="2">
        <v>0</v>
      </c>
      <c r="B1837" s="2">
        <v>0</v>
      </c>
      <c r="C1837" s="2">
        <v>0</v>
      </c>
      <c r="D1837" s="2">
        <v>0</v>
      </c>
      <c r="E1837" s="2">
        <v>0</v>
      </c>
      <c r="F1837" s="2">
        <v>0</v>
      </c>
      <c r="G1837" s="2">
        <v>1</v>
      </c>
      <c r="H1837" s="3">
        <f t="shared" si="28"/>
        <v>1</v>
      </c>
      <c r="I1837" s="3" t="s">
        <v>1843</v>
      </c>
    </row>
    <row r="1838" spans="1:9" ht="12.5" x14ac:dyDescent="0.25">
      <c r="A1838" s="2">
        <v>1</v>
      </c>
      <c r="B1838" s="2">
        <v>1</v>
      </c>
      <c r="C1838" s="2">
        <v>0</v>
      </c>
      <c r="D1838" s="2">
        <v>0</v>
      </c>
      <c r="E1838" s="2">
        <v>0</v>
      </c>
      <c r="F1838" s="2">
        <v>0</v>
      </c>
      <c r="G1838" s="2">
        <v>0</v>
      </c>
      <c r="H1838" s="3">
        <f t="shared" si="28"/>
        <v>2</v>
      </c>
      <c r="I1838" s="3" t="s">
        <v>1844</v>
      </c>
    </row>
    <row r="1839" spans="1:9" ht="12.5" x14ac:dyDescent="0.25">
      <c r="A1839" s="2">
        <v>0</v>
      </c>
      <c r="B1839" s="2">
        <v>0</v>
      </c>
      <c r="C1839" s="2">
        <v>0</v>
      </c>
      <c r="D1839" s="2">
        <v>0</v>
      </c>
      <c r="E1839" s="2">
        <v>0</v>
      </c>
      <c r="F1839" s="2">
        <v>0</v>
      </c>
      <c r="G1839" s="2">
        <v>1</v>
      </c>
      <c r="H1839" s="3">
        <f t="shared" si="28"/>
        <v>1</v>
      </c>
      <c r="I1839" s="3" t="s">
        <v>1845</v>
      </c>
    </row>
    <row r="1840" spans="1:9" ht="12.5" x14ac:dyDescent="0.25">
      <c r="A1840" s="2">
        <v>0</v>
      </c>
      <c r="B1840" s="2">
        <v>0</v>
      </c>
      <c r="C1840" s="2">
        <v>0</v>
      </c>
      <c r="D1840" s="2">
        <v>0</v>
      </c>
      <c r="E1840" s="2">
        <v>0</v>
      </c>
      <c r="F1840" s="2">
        <v>0</v>
      </c>
      <c r="G1840" s="2">
        <v>1</v>
      </c>
      <c r="H1840" s="3">
        <f t="shared" si="28"/>
        <v>1</v>
      </c>
      <c r="I1840" s="3" t="s">
        <v>1846</v>
      </c>
    </row>
    <row r="1841" spans="1:9" ht="12.5" x14ac:dyDescent="0.25">
      <c r="A1841" s="2">
        <v>0</v>
      </c>
      <c r="B1841" s="2">
        <v>0</v>
      </c>
      <c r="C1841" s="2">
        <v>0</v>
      </c>
      <c r="D1841" s="2">
        <v>0</v>
      </c>
      <c r="E1841" s="2">
        <v>0</v>
      </c>
      <c r="F1841" s="2">
        <v>1</v>
      </c>
      <c r="G1841" s="2">
        <v>0</v>
      </c>
      <c r="H1841" s="3">
        <f t="shared" si="28"/>
        <v>1</v>
      </c>
      <c r="I1841" s="3" t="s">
        <v>1847</v>
      </c>
    </row>
    <row r="1842" spans="1:9" ht="12.5" x14ac:dyDescent="0.25">
      <c r="A1842" s="2">
        <v>0</v>
      </c>
      <c r="B1842" s="2">
        <v>0</v>
      </c>
      <c r="C1842" s="2">
        <v>0</v>
      </c>
      <c r="D1842" s="2">
        <v>0</v>
      </c>
      <c r="E1842" s="2">
        <v>0</v>
      </c>
      <c r="F1842" s="2">
        <v>0</v>
      </c>
      <c r="G1842" s="2">
        <v>1</v>
      </c>
      <c r="H1842" s="3">
        <f t="shared" si="28"/>
        <v>1</v>
      </c>
      <c r="I1842" s="3" t="s">
        <v>1848</v>
      </c>
    </row>
    <row r="1843" spans="1:9" ht="12.5" x14ac:dyDescent="0.25">
      <c r="A1843" s="2">
        <v>0</v>
      </c>
      <c r="B1843" s="2">
        <v>0</v>
      </c>
      <c r="C1843" s="2">
        <v>0</v>
      </c>
      <c r="D1843" s="2">
        <v>0</v>
      </c>
      <c r="E1843" s="2">
        <v>0</v>
      </c>
      <c r="F1843" s="2">
        <v>0</v>
      </c>
      <c r="G1843" s="2">
        <v>1</v>
      </c>
      <c r="H1843" s="3">
        <f t="shared" si="28"/>
        <v>1</v>
      </c>
      <c r="I1843" s="3" t="s">
        <v>1849</v>
      </c>
    </row>
    <row r="1844" spans="1:9" ht="12.5" x14ac:dyDescent="0.25">
      <c r="A1844" s="2">
        <v>0</v>
      </c>
      <c r="B1844" s="2">
        <v>0</v>
      </c>
      <c r="C1844" s="2">
        <v>0</v>
      </c>
      <c r="D1844" s="2">
        <v>0</v>
      </c>
      <c r="E1844" s="2">
        <v>0</v>
      </c>
      <c r="F1844" s="2">
        <v>0</v>
      </c>
      <c r="G1844" s="2">
        <v>1</v>
      </c>
      <c r="H1844" s="3">
        <f t="shared" si="28"/>
        <v>1</v>
      </c>
      <c r="I1844" s="3" t="s">
        <v>1850</v>
      </c>
    </row>
    <row r="1845" spans="1:9" ht="12.5" x14ac:dyDescent="0.25">
      <c r="A1845" s="2">
        <v>0</v>
      </c>
      <c r="B1845" s="2">
        <v>0</v>
      </c>
      <c r="C1845" s="2">
        <v>0</v>
      </c>
      <c r="D1845" s="2">
        <v>0</v>
      </c>
      <c r="E1845" s="2">
        <v>0</v>
      </c>
      <c r="F1845" s="2">
        <v>0</v>
      </c>
      <c r="G1845" s="2">
        <v>1</v>
      </c>
      <c r="H1845" s="3">
        <f t="shared" si="28"/>
        <v>1</v>
      </c>
      <c r="I1845" s="3" t="s">
        <v>1851</v>
      </c>
    </row>
    <row r="1846" spans="1:9" ht="12.5" x14ac:dyDescent="0.25">
      <c r="A1846" s="2">
        <v>0</v>
      </c>
      <c r="B1846" s="2">
        <v>0</v>
      </c>
      <c r="C1846" s="2">
        <v>0</v>
      </c>
      <c r="D1846" s="2">
        <v>0</v>
      </c>
      <c r="E1846" s="2">
        <v>0</v>
      </c>
      <c r="F1846" s="2">
        <v>1</v>
      </c>
      <c r="G1846" s="2">
        <v>0</v>
      </c>
      <c r="H1846" s="3">
        <f t="shared" si="28"/>
        <v>1</v>
      </c>
      <c r="I1846" s="3" t="s">
        <v>1852</v>
      </c>
    </row>
    <row r="1847" spans="1:9" ht="12.5" x14ac:dyDescent="0.25">
      <c r="A1847" s="2">
        <v>0</v>
      </c>
      <c r="B1847" s="2">
        <v>0</v>
      </c>
      <c r="C1847" s="2">
        <v>1</v>
      </c>
      <c r="D1847" s="2">
        <v>0</v>
      </c>
      <c r="E1847" s="2">
        <v>0</v>
      </c>
      <c r="F1847" s="2">
        <v>0</v>
      </c>
      <c r="G1847" s="2">
        <v>0</v>
      </c>
      <c r="H1847" s="3">
        <f t="shared" si="28"/>
        <v>1</v>
      </c>
      <c r="I1847" s="3" t="s">
        <v>1853</v>
      </c>
    </row>
    <row r="1848" spans="1:9" ht="12.5" x14ac:dyDescent="0.25">
      <c r="A1848" s="2">
        <v>0</v>
      </c>
      <c r="B1848" s="2">
        <v>1</v>
      </c>
      <c r="C1848" s="2">
        <v>0</v>
      </c>
      <c r="D1848" s="2">
        <v>1</v>
      </c>
      <c r="E1848" s="2">
        <v>1</v>
      </c>
      <c r="F1848" s="2">
        <v>0</v>
      </c>
      <c r="G1848" s="2">
        <v>0</v>
      </c>
      <c r="H1848" s="3">
        <f t="shared" si="28"/>
        <v>3</v>
      </c>
      <c r="I1848" s="3" t="s">
        <v>1854</v>
      </c>
    </row>
    <row r="1849" spans="1:9" ht="12.5" x14ac:dyDescent="0.25">
      <c r="A1849" s="2">
        <v>0</v>
      </c>
      <c r="B1849" s="2">
        <v>0</v>
      </c>
      <c r="C1849" s="2">
        <v>0</v>
      </c>
      <c r="D1849" s="2">
        <v>0</v>
      </c>
      <c r="E1849" s="2">
        <v>0</v>
      </c>
      <c r="F1849" s="2">
        <v>0</v>
      </c>
      <c r="G1849" s="2">
        <v>1</v>
      </c>
      <c r="H1849" s="3">
        <f t="shared" si="28"/>
        <v>1</v>
      </c>
      <c r="I1849" s="3" t="s">
        <v>1855</v>
      </c>
    </row>
    <row r="1850" spans="1:9" ht="12.5" x14ac:dyDescent="0.25">
      <c r="A1850" s="2">
        <v>0</v>
      </c>
      <c r="B1850" s="2">
        <v>0</v>
      </c>
      <c r="C1850" s="2">
        <v>0</v>
      </c>
      <c r="D1850" s="2">
        <v>0</v>
      </c>
      <c r="E1850" s="2">
        <v>1</v>
      </c>
      <c r="F1850" s="2">
        <v>0</v>
      </c>
      <c r="G1850" s="2">
        <v>0</v>
      </c>
      <c r="H1850" s="3">
        <f t="shared" si="28"/>
        <v>1</v>
      </c>
      <c r="I1850" s="3" t="s">
        <v>1856</v>
      </c>
    </row>
    <row r="1851" spans="1:9" ht="12.5" x14ac:dyDescent="0.25">
      <c r="A1851" s="2">
        <v>0</v>
      </c>
      <c r="B1851" s="2">
        <v>0</v>
      </c>
      <c r="C1851" s="2">
        <v>0</v>
      </c>
      <c r="D1851" s="2">
        <v>0</v>
      </c>
      <c r="E1851" s="2">
        <v>0</v>
      </c>
      <c r="F1851" s="2">
        <v>1</v>
      </c>
      <c r="G1851" s="2">
        <v>0</v>
      </c>
      <c r="H1851" s="3">
        <f t="shared" si="28"/>
        <v>1</v>
      </c>
      <c r="I1851" s="3" t="s">
        <v>1857</v>
      </c>
    </row>
    <row r="1852" spans="1:9" ht="12.5" x14ac:dyDescent="0.25">
      <c r="A1852" s="2">
        <v>0</v>
      </c>
      <c r="B1852" s="2">
        <v>0</v>
      </c>
      <c r="C1852" s="2">
        <v>0</v>
      </c>
      <c r="D1852" s="2">
        <v>0</v>
      </c>
      <c r="E1852" s="2">
        <v>0</v>
      </c>
      <c r="F1852" s="2">
        <v>0</v>
      </c>
      <c r="G1852" s="2">
        <v>1</v>
      </c>
      <c r="H1852" s="3">
        <f t="shared" si="28"/>
        <v>1</v>
      </c>
      <c r="I1852" s="3" t="s">
        <v>1858</v>
      </c>
    </row>
    <row r="1853" spans="1:9" ht="12.5" x14ac:dyDescent="0.25">
      <c r="A1853" s="2">
        <v>1</v>
      </c>
      <c r="B1853" s="2">
        <v>0</v>
      </c>
      <c r="C1853" s="2">
        <v>0</v>
      </c>
      <c r="D1853" s="2">
        <v>0</v>
      </c>
      <c r="E1853" s="2">
        <v>0</v>
      </c>
      <c r="F1853" s="2">
        <v>0</v>
      </c>
      <c r="G1853" s="2">
        <v>0</v>
      </c>
      <c r="H1853" s="3">
        <f t="shared" si="28"/>
        <v>1</v>
      </c>
      <c r="I1853" s="3" t="s">
        <v>1859</v>
      </c>
    </row>
    <row r="1854" spans="1:9" ht="12.5" x14ac:dyDescent="0.25">
      <c r="A1854" s="2">
        <v>0</v>
      </c>
      <c r="B1854" s="2">
        <v>0</v>
      </c>
      <c r="C1854" s="2">
        <v>0</v>
      </c>
      <c r="D1854" s="2">
        <v>1</v>
      </c>
      <c r="E1854" s="2">
        <v>0</v>
      </c>
      <c r="F1854" s="2">
        <v>0</v>
      </c>
      <c r="G1854" s="2">
        <v>0</v>
      </c>
      <c r="H1854" s="3">
        <f t="shared" si="28"/>
        <v>1</v>
      </c>
      <c r="I1854" s="3" t="s">
        <v>1860</v>
      </c>
    </row>
    <row r="1855" spans="1:9" ht="12.5" x14ac:dyDescent="0.25">
      <c r="A1855" s="2">
        <v>0</v>
      </c>
      <c r="B1855" s="2">
        <v>0</v>
      </c>
      <c r="C1855" s="2">
        <v>0</v>
      </c>
      <c r="D1855" s="2">
        <v>1</v>
      </c>
      <c r="E1855" s="2">
        <v>0</v>
      </c>
      <c r="F1855" s="2">
        <v>0</v>
      </c>
      <c r="G1855" s="2">
        <v>0</v>
      </c>
      <c r="H1855" s="3">
        <f t="shared" si="28"/>
        <v>1</v>
      </c>
      <c r="I1855" s="3" t="s">
        <v>1861</v>
      </c>
    </row>
    <row r="1856" spans="1:9" ht="12.5" x14ac:dyDescent="0.25">
      <c r="A1856" s="2">
        <v>0</v>
      </c>
      <c r="B1856" s="2">
        <v>0</v>
      </c>
      <c r="C1856" s="2">
        <v>0</v>
      </c>
      <c r="D1856" s="2">
        <v>0</v>
      </c>
      <c r="E1856" s="2">
        <v>0</v>
      </c>
      <c r="F1856" s="2">
        <v>0</v>
      </c>
      <c r="G1856" s="2">
        <v>1</v>
      </c>
      <c r="H1856" s="3">
        <f t="shared" si="28"/>
        <v>1</v>
      </c>
      <c r="I1856" s="3" t="s">
        <v>1862</v>
      </c>
    </row>
    <row r="1857" spans="1:9" ht="12.5" x14ac:dyDescent="0.25">
      <c r="A1857" s="2">
        <v>0</v>
      </c>
      <c r="B1857" s="2">
        <v>0</v>
      </c>
      <c r="C1857" s="2">
        <v>0</v>
      </c>
      <c r="D1857" s="2">
        <v>0</v>
      </c>
      <c r="E1857" s="2">
        <v>0</v>
      </c>
      <c r="F1857" s="2">
        <v>0</v>
      </c>
      <c r="G1857" s="2">
        <v>1</v>
      </c>
      <c r="H1857" s="3">
        <f t="shared" si="28"/>
        <v>1</v>
      </c>
      <c r="I1857" s="3" t="s">
        <v>1863</v>
      </c>
    </row>
    <row r="1858" spans="1:9" ht="12.5" x14ac:dyDescent="0.25">
      <c r="A1858" s="2">
        <v>0</v>
      </c>
      <c r="B1858" s="2">
        <v>0</v>
      </c>
      <c r="C1858" s="2">
        <v>0</v>
      </c>
      <c r="D1858" s="2">
        <v>0</v>
      </c>
      <c r="E1858" s="2">
        <v>0</v>
      </c>
      <c r="F1858" s="2">
        <v>1</v>
      </c>
      <c r="G1858" s="2">
        <v>0</v>
      </c>
      <c r="H1858" s="3">
        <f t="shared" si="28"/>
        <v>1</v>
      </c>
      <c r="I1858" s="3" t="s">
        <v>1864</v>
      </c>
    </row>
    <row r="1859" spans="1:9" ht="12.5" x14ac:dyDescent="0.25">
      <c r="A1859" s="2">
        <v>0</v>
      </c>
      <c r="B1859" s="2">
        <v>0</v>
      </c>
      <c r="C1859" s="2">
        <v>0</v>
      </c>
      <c r="D1859" s="2">
        <v>0</v>
      </c>
      <c r="E1859" s="2">
        <v>1</v>
      </c>
      <c r="F1859" s="2">
        <v>0</v>
      </c>
      <c r="G1859" s="2">
        <v>0</v>
      </c>
      <c r="H1859" s="3">
        <f t="shared" ref="H1859:H1922" si="29">SUM(A1859:G1859)</f>
        <v>1</v>
      </c>
      <c r="I1859" s="3" t="s">
        <v>1865</v>
      </c>
    </row>
    <row r="1860" spans="1:9" ht="12.5" x14ac:dyDescent="0.25">
      <c r="A1860" s="2">
        <v>0</v>
      </c>
      <c r="B1860" s="2">
        <v>0</v>
      </c>
      <c r="C1860" s="2">
        <v>0</v>
      </c>
      <c r="D1860" s="2">
        <v>0</v>
      </c>
      <c r="E1860" s="2">
        <v>0</v>
      </c>
      <c r="F1860" s="2">
        <v>0</v>
      </c>
      <c r="G1860" s="2">
        <v>1</v>
      </c>
      <c r="H1860" s="3">
        <f t="shared" si="29"/>
        <v>1</v>
      </c>
      <c r="I1860" s="3" t="s">
        <v>1866</v>
      </c>
    </row>
    <row r="1861" spans="1:9" ht="12.5" x14ac:dyDescent="0.25">
      <c r="A1861" s="2">
        <v>0</v>
      </c>
      <c r="B1861" s="2">
        <v>0</v>
      </c>
      <c r="C1861" s="2">
        <v>0</v>
      </c>
      <c r="D1861" s="2">
        <v>0</v>
      </c>
      <c r="E1861" s="2">
        <v>0</v>
      </c>
      <c r="F1861" s="2">
        <v>0</v>
      </c>
      <c r="G1861" s="2">
        <v>1</v>
      </c>
      <c r="H1861" s="3">
        <f t="shared" si="29"/>
        <v>1</v>
      </c>
      <c r="I1861" s="3" t="s">
        <v>1867</v>
      </c>
    </row>
    <row r="1862" spans="1:9" ht="12.5" x14ac:dyDescent="0.25">
      <c r="A1862" s="2">
        <v>0</v>
      </c>
      <c r="B1862" s="2">
        <v>0</v>
      </c>
      <c r="C1862" s="2">
        <v>0</v>
      </c>
      <c r="D1862" s="2">
        <v>0</v>
      </c>
      <c r="E1862" s="2">
        <v>0</v>
      </c>
      <c r="F1862" s="2">
        <v>0</v>
      </c>
      <c r="G1862" s="2">
        <v>1</v>
      </c>
      <c r="H1862" s="3">
        <f t="shared" si="29"/>
        <v>1</v>
      </c>
      <c r="I1862" s="3" t="s">
        <v>1868</v>
      </c>
    </row>
    <row r="1863" spans="1:9" ht="12.5" x14ac:dyDescent="0.25">
      <c r="A1863" s="2">
        <v>1</v>
      </c>
      <c r="B1863" s="2">
        <v>0</v>
      </c>
      <c r="C1863" s="2">
        <v>0</v>
      </c>
      <c r="D1863" s="2">
        <v>1</v>
      </c>
      <c r="E1863" s="2">
        <v>0</v>
      </c>
      <c r="F1863" s="2">
        <v>0</v>
      </c>
      <c r="G1863" s="2">
        <v>0</v>
      </c>
      <c r="H1863" s="3">
        <f t="shared" si="29"/>
        <v>2</v>
      </c>
      <c r="I1863" s="3" t="s">
        <v>1869</v>
      </c>
    </row>
    <row r="1864" spans="1:9" ht="12.5" x14ac:dyDescent="0.25">
      <c r="A1864" s="2">
        <v>0</v>
      </c>
      <c r="B1864" s="2">
        <v>0</v>
      </c>
      <c r="C1864" s="2">
        <v>0</v>
      </c>
      <c r="D1864" s="2">
        <v>0</v>
      </c>
      <c r="E1864" s="2">
        <v>0</v>
      </c>
      <c r="F1864" s="2">
        <v>0</v>
      </c>
      <c r="G1864" s="2">
        <v>1</v>
      </c>
      <c r="H1864" s="3">
        <f t="shared" si="29"/>
        <v>1</v>
      </c>
      <c r="I1864" s="3" t="s">
        <v>1870</v>
      </c>
    </row>
    <row r="1865" spans="1:9" ht="12.5" x14ac:dyDescent="0.25">
      <c r="A1865" s="2">
        <v>0</v>
      </c>
      <c r="B1865" s="2">
        <v>0</v>
      </c>
      <c r="C1865" s="2">
        <v>0</v>
      </c>
      <c r="D1865" s="2">
        <v>1</v>
      </c>
      <c r="E1865" s="2">
        <v>1</v>
      </c>
      <c r="F1865" s="2">
        <v>0</v>
      </c>
      <c r="G1865" s="2">
        <v>0</v>
      </c>
      <c r="H1865" s="3">
        <f t="shared" si="29"/>
        <v>2</v>
      </c>
      <c r="I1865" s="3" t="s">
        <v>1871</v>
      </c>
    </row>
    <row r="1866" spans="1:9" ht="12.5" x14ac:dyDescent="0.25">
      <c r="A1866" s="2">
        <v>0</v>
      </c>
      <c r="B1866" s="2">
        <v>0</v>
      </c>
      <c r="C1866" s="2">
        <v>0</v>
      </c>
      <c r="D1866" s="2">
        <v>0</v>
      </c>
      <c r="E1866" s="2">
        <v>0</v>
      </c>
      <c r="F1866" s="2">
        <v>0</v>
      </c>
      <c r="G1866" s="2">
        <v>0</v>
      </c>
      <c r="H1866" s="3">
        <f t="shared" si="29"/>
        <v>0</v>
      </c>
      <c r="I1866" s="3" t="s">
        <v>1872</v>
      </c>
    </row>
    <row r="1867" spans="1:9" ht="12.5" x14ac:dyDescent="0.25">
      <c r="A1867" s="2">
        <v>0</v>
      </c>
      <c r="B1867" s="2">
        <v>0</v>
      </c>
      <c r="C1867" s="2">
        <v>0</v>
      </c>
      <c r="D1867" s="2">
        <v>0</v>
      </c>
      <c r="E1867" s="2">
        <v>0</v>
      </c>
      <c r="F1867" s="2">
        <v>0</v>
      </c>
      <c r="G1867" s="2">
        <v>1</v>
      </c>
      <c r="H1867" s="3">
        <f t="shared" si="29"/>
        <v>1</v>
      </c>
      <c r="I1867" s="3" t="s">
        <v>1873</v>
      </c>
    </row>
    <row r="1868" spans="1:9" ht="12.5" x14ac:dyDescent="0.25">
      <c r="A1868" s="2">
        <v>0</v>
      </c>
      <c r="B1868" s="2">
        <v>0</v>
      </c>
      <c r="C1868" s="2">
        <v>0</v>
      </c>
      <c r="D1868" s="2">
        <v>1</v>
      </c>
      <c r="E1868" s="2">
        <v>0</v>
      </c>
      <c r="F1868" s="2">
        <v>0</v>
      </c>
      <c r="G1868" s="2">
        <v>0</v>
      </c>
      <c r="H1868" s="3">
        <f t="shared" si="29"/>
        <v>1</v>
      </c>
      <c r="I1868" s="3" t="s">
        <v>1874</v>
      </c>
    </row>
    <row r="1869" spans="1:9" ht="12.5" x14ac:dyDescent="0.25">
      <c r="A1869" s="2">
        <v>0</v>
      </c>
      <c r="B1869" s="2">
        <v>0</v>
      </c>
      <c r="C1869" s="2">
        <v>0</v>
      </c>
      <c r="D1869" s="2">
        <v>0</v>
      </c>
      <c r="E1869" s="2">
        <v>1</v>
      </c>
      <c r="F1869" s="2">
        <v>0</v>
      </c>
      <c r="G1869" s="2">
        <v>0</v>
      </c>
      <c r="H1869" s="3">
        <f t="shared" si="29"/>
        <v>1</v>
      </c>
      <c r="I1869" s="3" t="s">
        <v>1875</v>
      </c>
    </row>
    <row r="1870" spans="1:9" ht="12.5" x14ac:dyDescent="0.25">
      <c r="A1870" s="2">
        <v>0</v>
      </c>
      <c r="B1870" s="2">
        <v>0</v>
      </c>
      <c r="C1870" s="2">
        <v>0</v>
      </c>
      <c r="D1870" s="2">
        <v>1</v>
      </c>
      <c r="E1870" s="2">
        <v>0</v>
      </c>
      <c r="F1870" s="2">
        <v>0</v>
      </c>
      <c r="G1870" s="2">
        <v>0</v>
      </c>
      <c r="H1870" s="3">
        <f t="shared" si="29"/>
        <v>1</v>
      </c>
      <c r="I1870" s="3" t="s">
        <v>1876</v>
      </c>
    </row>
    <row r="1871" spans="1:9" ht="12.5" x14ac:dyDescent="0.25">
      <c r="A1871" s="2">
        <v>0</v>
      </c>
      <c r="B1871" s="2">
        <v>0</v>
      </c>
      <c r="C1871" s="2">
        <v>0</v>
      </c>
      <c r="D1871" s="2">
        <v>0</v>
      </c>
      <c r="E1871" s="2">
        <v>0</v>
      </c>
      <c r="F1871" s="2">
        <v>1</v>
      </c>
      <c r="G1871" s="2">
        <v>0</v>
      </c>
      <c r="H1871" s="3">
        <f t="shared" si="29"/>
        <v>1</v>
      </c>
      <c r="I1871" s="3" t="s">
        <v>1877</v>
      </c>
    </row>
    <row r="1872" spans="1:9" ht="12.5" x14ac:dyDescent="0.25">
      <c r="A1872" s="2">
        <v>0</v>
      </c>
      <c r="B1872" s="2">
        <v>0</v>
      </c>
      <c r="C1872" s="2">
        <v>0</v>
      </c>
      <c r="D1872" s="2">
        <v>0</v>
      </c>
      <c r="E1872" s="2">
        <v>0</v>
      </c>
      <c r="F1872" s="2">
        <v>0</v>
      </c>
      <c r="G1872" s="2">
        <v>1</v>
      </c>
      <c r="H1872" s="3">
        <f t="shared" si="29"/>
        <v>1</v>
      </c>
      <c r="I1872" s="3" t="s">
        <v>1878</v>
      </c>
    </row>
    <row r="1873" spans="1:9" ht="12.5" x14ac:dyDescent="0.25">
      <c r="A1873" s="2">
        <v>0</v>
      </c>
      <c r="B1873" s="2">
        <v>0</v>
      </c>
      <c r="C1873" s="2">
        <v>0</v>
      </c>
      <c r="D1873" s="2">
        <v>1</v>
      </c>
      <c r="E1873" s="2">
        <v>0</v>
      </c>
      <c r="F1873" s="2">
        <v>0</v>
      </c>
      <c r="G1873" s="2">
        <v>0</v>
      </c>
      <c r="H1873" s="3">
        <f t="shared" si="29"/>
        <v>1</v>
      </c>
      <c r="I1873" s="3" t="s">
        <v>1879</v>
      </c>
    </row>
    <row r="1874" spans="1:9" ht="12.5" x14ac:dyDescent="0.25">
      <c r="A1874" s="2">
        <v>0</v>
      </c>
      <c r="B1874" s="2">
        <v>0</v>
      </c>
      <c r="C1874" s="2">
        <v>0</v>
      </c>
      <c r="D1874" s="2">
        <v>0</v>
      </c>
      <c r="E1874" s="2">
        <v>0</v>
      </c>
      <c r="F1874" s="2">
        <v>0</v>
      </c>
      <c r="G1874" s="2">
        <v>1</v>
      </c>
      <c r="H1874" s="3">
        <f t="shared" si="29"/>
        <v>1</v>
      </c>
      <c r="I1874" s="3" t="s">
        <v>1880</v>
      </c>
    </row>
    <row r="1875" spans="1:9" ht="12.5" x14ac:dyDescent="0.25">
      <c r="A1875" s="2">
        <v>0</v>
      </c>
      <c r="B1875" s="2">
        <v>0</v>
      </c>
      <c r="C1875" s="2">
        <v>0</v>
      </c>
      <c r="D1875" s="2">
        <v>1</v>
      </c>
      <c r="E1875" s="2">
        <v>1</v>
      </c>
      <c r="F1875" s="2">
        <v>0</v>
      </c>
      <c r="G1875" s="2">
        <v>0</v>
      </c>
      <c r="H1875" s="3">
        <f t="shared" si="29"/>
        <v>2</v>
      </c>
      <c r="I1875" s="3" t="s">
        <v>1881</v>
      </c>
    </row>
    <row r="1876" spans="1:9" ht="12.5" x14ac:dyDescent="0.25">
      <c r="A1876" s="2">
        <v>0</v>
      </c>
      <c r="B1876" s="2">
        <v>0</v>
      </c>
      <c r="C1876" s="2">
        <v>0</v>
      </c>
      <c r="D1876" s="2">
        <v>0</v>
      </c>
      <c r="E1876" s="2">
        <v>1</v>
      </c>
      <c r="F1876" s="2">
        <v>0</v>
      </c>
      <c r="G1876" s="2">
        <v>0</v>
      </c>
      <c r="H1876" s="3">
        <f t="shared" si="29"/>
        <v>1</v>
      </c>
      <c r="I1876" s="3" t="s">
        <v>1882</v>
      </c>
    </row>
    <row r="1877" spans="1:9" ht="12.5" x14ac:dyDescent="0.25">
      <c r="A1877" s="2">
        <v>0</v>
      </c>
      <c r="B1877" s="2">
        <v>0</v>
      </c>
      <c r="C1877" s="2">
        <v>0</v>
      </c>
      <c r="D1877" s="2">
        <v>0</v>
      </c>
      <c r="E1877" s="2">
        <v>0</v>
      </c>
      <c r="F1877" s="2">
        <v>0</v>
      </c>
      <c r="G1877" s="2">
        <v>1</v>
      </c>
      <c r="H1877" s="3">
        <f t="shared" si="29"/>
        <v>1</v>
      </c>
      <c r="I1877" s="3" t="s">
        <v>1883</v>
      </c>
    </row>
    <row r="1878" spans="1:9" ht="12.5" x14ac:dyDescent="0.25">
      <c r="A1878" s="2">
        <v>0</v>
      </c>
      <c r="B1878" s="2">
        <v>0</v>
      </c>
      <c r="C1878" s="2">
        <v>0</v>
      </c>
      <c r="D1878" s="2">
        <v>0</v>
      </c>
      <c r="E1878" s="2">
        <v>0</v>
      </c>
      <c r="F1878" s="2">
        <v>0</v>
      </c>
      <c r="G1878" s="2">
        <v>1</v>
      </c>
      <c r="H1878" s="3">
        <f t="shared" si="29"/>
        <v>1</v>
      </c>
      <c r="I1878" s="3" t="s">
        <v>1884</v>
      </c>
    </row>
    <row r="1879" spans="1:9" ht="12.5" x14ac:dyDescent="0.25">
      <c r="A1879" s="2">
        <v>0</v>
      </c>
      <c r="B1879" s="2">
        <v>0</v>
      </c>
      <c r="C1879" s="2">
        <v>0</v>
      </c>
      <c r="D1879" s="2">
        <v>0</v>
      </c>
      <c r="E1879" s="2">
        <v>0</v>
      </c>
      <c r="F1879" s="2">
        <v>0</v>
      </c>
      <c r="G1879" s="2">
        <v>1</v>
      </c>
      <c r="H1879" s="3">
        <f t="shared" si="29"/>
        <v>1</v>
      </c>
      <c r="I1879" s="3" t="s">
        <v>1885</v>
      </c>
    </row>
    <row r="1880" spans="1:9" ht="12.5" x14ac:dyDescent="0.25">
      <c r="A1880" s="2">
        <v>1</v>
      </c>
      <c r="B1880" s="2">
        <v>0</v>
      </c>
      <c r="C1880" s="2">
        <v>1</v>
      </c>
      <c r="D1880" s="2">
        <v>0</v>
      </c>
      <c r="E1880" s="2">
        <v>0</v>
      </c>
      <c r="F1880" s="2">
        <v>0</v>
      </c>
      <c r="G1880" s="2">
        <v>0</v>
      </c>
      <c r="H1880" s="3">
        <f t="shared" si="29"/>
        <v>2</v>
      </c>
      <c r="I1880" s="3" t="s">
        <v>1886</v>
      </c>
    </row>
    <row r="1881" spans="1:9" ht="12.5" x14ac:dyDescent="0.25">
      <c r="A1881" s="2">
        <v>1</v>
      </c>
      <c r="B1881" s="2">
        <v>1</v>
      </c>
      <c r="C1881" s="2">
        <v>0</v>
      </c>
      <c r="D1881" s="2">
        <v>0</v>
      </c>
      <c r="E1881" s="2">
        <v>0</v>
      </c>
      <c r="F1881" s="2">
        <v>0</v>
      </c>
      <c r="G1881" s="2">
        <v>0</v>
      </c>
      <c r="H1881" s="3">
        <f t="shared" si="29"/>
        <v>2</v>
      </c>
      <c r="I1881" s="3" t="s">
        <v>1887</v>
      </c>
    </row>
    <row r="1882" spans="1:9" ht="12.5" x14ac:dyDescent="0.25">
      <c r="A1882" s="2">
        <v>0</v>
      </c>
      <c r="B1882" s="2">
        <v>0</v>
      </c>
      <c r="C1882" s="2">
        <v>0</v>
      </c>
      <c r="D1882" s="2">
        <v>0</v>
      </c>
      <c r="E1882" s="2">
        <v>0</v>
      </c>
      <c r="F1882" s="2">
        <v>0</v>
      </c>
      <c r="G1882" s="2">
        <v>1</v>
      </c>
      <c r="H1882" s="3">
        <f t="shared" si="29"/>
        <v>1</v>
      </c>
      <c r="I1882" s="3" t="s">
        <v>1888</v>
      </c>
    </row>
    <row r="1883" spans="1:9" ht="12.5" x14ac:dyDescent="0.25">
      <c r="A1883" s="2">
        <v>0</v>
      </c>
      <c r="B1883" s="2">
        <v>0</v>
      </c>
      <c r="C1883" s="2">
        <v>0</v>
      </c>
      <c r="D1883" s="2">
        <v>1</v>
      </c>
      <c r="E1883" s="2">
        <v>1</v>
      </c>
      <c r="F1883" s="2">
        <v>0</v>
      </c>
      <c r="G1883" s="2">
        <v>0</v>
      </c>
      <c r="H1883" s="3">
        <f t="shared" si="29"/>
        <v>2</v>
      </c>
      <c r="I1883" s="3" t="s">
        <v>1889</v>
      </c>
    </row>
    <row r="1884" spans="1:9" ht="12.5" x14ac:dyDescent="0.25">
      <c r="A1884" s="2">
        <v>0</v>
      </c>
      <c r="B1884" s="2">
        <v>0</v>
      </c>
      <c r="C1884" s="2">
        <v>0</v>
      </c>
      <c r="D1884" s="2">
        <v>0</v>
      </c>
      <c r="E1884" s="2">
        <v>0</v>
      </c>
      <c r="F1884" s="2">
        <v>0</v>
      </c>
      <c r="G1884" s="2">
        <v>1</v>
      </c>
      <c r="H1884" s="3">
        <f t="shared" si="29"/>
        <v>1</v>
      </c>
      <c r="I1884" s="3" t="s">
        <v>1890</v>
      </c>
    </row>
    <row r="1885" spans="1:9" ht="12.5" x14ac:dyDescent="0.25">
      <c r="A1885" s="2">
        <v>0</v>
      </c>
      <c r="B1885" s="2">
        <v>0</v>
      </c>
      <c r="C1885" s="2">
        <v>0</v>
      </c>
      <c r="D1885" s="2">
        <v>0</v>
      </c>
      <c r="E1885" s="2">
        <v>0</v>
      </c>
      <c r="F1885" s="2">
        <v>0</v>
      </c>
      <c r="G1885" s="2">
        <v>1</v>
      </c>
      <c r="H1885" s="3">
        <f t="shared" si="29"/>
        <v>1</v>
      </c>
      <c r="I1885" s="3" t="s">
        <v>1891</v>
      </c>
    </row>
    <row r="1886" spans="1:9" ht="12.5" x14ac:dyDescent="0.25">
      <c r="A1886" s="2">
        <v>0</v>
      </c>
      <c r="B1886" s="2">
        <v>0</v>
      </c>
      <c r="C1886" s="2">
        <v>0</v>
      </c>
      <c r="D1886" s="2">
        <v>1</v>
      </c>
      <c r="E1886" s="2">
        <v>0</v>
      </c>
      <c r="F1886" s="2">
        <v>0</v>
      </c>
      <c r="G1886" s="2">
        <v>0</v>
      </c>
      <c r="H1886" s="3">
        <f t="shared" si="29"/>
        <v>1</v>
      </c>
      <c r="I1886" s="3" t="s">
        <v>1892</v>
      </c>
    </row>
    <row r="1887" spans="1:9" ht="12.5" x14ac:dyDescent="0.25">
      <c r="A1887" s="2">
        <v>1</v>
      </c>
      <c r="B1887" s="2">
        <v>1</v>
      </c>
      <c r="C1887" s="2">
        <v>0</v>
      </c>
      <c r="D1887" s="2">
        <v>1</v>
      </c>
      <c r="E1887" s="2">
        <v>0</v>
      </c>
      <c r="F1887" s="2">
        <v>0</v>
      </c>
      <c r="G1887" s="2">
        <v>0</v>
      </c>
      <c r="H1887" s="3">
        <f t="shared" si="29"/>
        <v>3</v>
      </c>
      <c r="I1887" s="3" t="s">
        <v>1893</v>
      </c>
    </row>
    <row r="1888" spans="1:9" ht="12.5" x14ac:dyDescent="0.25">
      <c r="A1888" s="2">
        <v>1</v>
      </c>
      <c r="B1888" s="2">
        <v>1</v>
      </c>
      <c r="C1888" s="2">
        <v>1</v>
      </c>
      <c r="D1888" s="2">
        <v>0</v>
      </c>
      <c r="E1888" s="2">
        <v>0</v>
      </c>
      <c r="F1888" s="2">
        <v>0</v>
      </c>
      <c r="G1888" s="2">
        <v>0</v>
      </c>
      <c r="H1888" s="3">
        <f t="shared" si="29"/>
        <v>3</v>
      </c>
      <c r="I1888" s="3" t="s">
        <v>1894</v>
      </c>
    </row>
    <row r="1889" spans="1:9" ht="12.5" x14ac:dyDescent="0.25">
      <c r="A1889" s="2">
        <v>0</v>
      </c>
      <c r="B1889" s="2">
        <v>0</v>
      </c>
      <c r="C1889" s="2">
        <v>0</v>
      </c>
      <c r="D1889" s="2">
        <v>0</v>
      </c>
      <c r="E1889" s="2">
        <v>0</v>
      </c>
      <c r="F1889" s="2">
        <v>0</v>
      </c>
      <c r="G1889" s="2">
        <v>1</v>
      </c>
      <c r="H1889" s="3">
        <f t="shared" si="29"/>
        <v>1</v>
      </c>
      <c r="I1889" s="3" t="s">
        <v>1895</v>
      </c>
    </row>
    <row r="1890" spans="1:9" ht="12.5" x14ac:dyDescent="0.25">
      <c r="A1890" s="2">
        <v>0</v>
      </c>
      <c r="B1890" s="2">
        <v>0</v>
      </c>
      <c r="C1890" s="2">
        <v>0</v>
      </c>
      <c r="D1890" s="2">
        <v>0</v>
      </c>
      <c r="E1890" s="2">
        <v>0</v>
      </c>
      <c r="F1890" s="2">
        <v>0</v>
      </c>
      <c r="G1890" s="2">
        <v>1</v>
      </c>
      <c r="H1890" s="3">
        <f t="shared" si="29"/>
        <v>1</v>
      </c>
      <c r="I1890" s="3" t="s">
        <v>1896</v>
      </c>
    </row>
    <row r="1891" spans="1:9" ht="12.5" x14ac:dyDescent="0.25">
      <c r="A1891" s="2">
        <v>0</v>
      </c>
      <c r="B1891" s="2">
        <v>0</v>
      </c>
      <c r="C1891" s="2">
        <v>1</v>
      </c>
      <c r="D1891" s="2">
        <v>0</v>
      </c>
      <c r="E1891" s="2">
        <v>0</v>
      </c>
      <c r="F1891" s="2">
        <v>0</v>
      </c>
      <c r="G1891" s="2">
        <v>0</v>
      </c>
      <c r="H1891" s="3">
        <f t="shared" si="29"/>
        <v>1</v>
      </c>
      <c r="I1891" s="3" t="s">
        <v>1897</v>
      </c>
    </row>
    <row r="1892" spans="1:9" ht="12.5" x14ac:dyDescent="0.25">
      <c r="A1892" s="2">
        <v>0</v>
      </c>
      <c r="B1892" s="2">
        <v>0</v>
      </c>
      <c r="C1892" s="2">
        <v>0</v>
      </c>
      <c r="D1892" s="2">
        <v>1</v>
      </c>
      <c r="E1892" s="2">
        <v>0</v>
      </c>
      <c r="F1892" s="2">
        <v>0</v>
      </c>
      <c r="G1892" s="2">
        <v>0</v>
      </c>
      <c r="H1892" s="3">
        <f t="shared" si="29"/>
        <v>1</v>
      </c>
      <c r="I1892" s="3" t="s">
        <v>1898</v>
      </c>
    </row>
    <row r="1893" spans="1:9" ht="12.5" x14ac:dyDescent="0.25">
      <c r="A1893" s="2">
        <v>0</v>
      </c>
      <c r="B1893" s="2">
        <v>0</v>
      </c>
      <c r="C1893" s="2">
        <v>0</v>
      </c>
      <c r="D1893" s="2">
        <v>0</v>
      </c>
      <c r="E1893" s="2">
        <v>0</v>
      </c>
      <c r="F1893" s="2">
        <v>0</v>
      </c>
      <c r="G1893" s="2">
        <v>1</v>
      </c>
      <c r="H1893" s="3">
        <f t="shared" si="29"/>
        <v>1</v>
      </c>
      <c r="I1893" s="3" t="s">
        <v>1899</v>
      </c>
    </row>
    <row r="1894" spans="1:9" ht="12.5" x14ac:dyDescent="0.25">
      <c r="A1894" s="2">
        <v>0</v>
      </c>
      <c r="B1894" s="2">
        <v>0</v>
      </c>
      <c r="C1894" s="2">
        <v>0</v>
      </c>
      <c r="D1894" s="2">
        <v>0</v>
      </c>
      <c r="E1894" s="2">
        <v>0</v>
      </c>
      <c r="F1894" s="2">
        <v>1</v>
      </c>
      <c r="G1894" s="2">
        <v>0</v>
      </c>
      <c r="H1894" s="3">
        <f t="shared" si="29"/>
        <v>1</v>
      </c>
      <c r="I1894" s="3" t="s">
        <v>1900</v>
      </c>
    </row>
    <row r="1895" spans="1:9" ht="12.5" x14ac:dyDescent="0.25">
      <c r="A1895" s="2">
        <v>0</v>
      </c>
      <c r="B1895" s="2">
        <v>0</v>
      </c>
      <c r="C1895" s="2">
        <v>0</v>
      </c>
      <c r="D1895" s="2">
        <v>0</v>
      </c>
      <c r="E1895" s="2">
        <v>0</v>
      </c>
      <c r="F1895" s="2">
        <v>0</v>
      </c>
      <c r="G1895" s="2">
        <v>1</v>
      </c>
      <c r="H1895" s="3">
        <f t="shared" si="29"/>
        <v>1</v>
      </c>
      <c r="I1895" s="3" t="s">
        <v>1901</v>
      </c>
    </row>
    <row r="1896" spans="1:9" ht="12.5" x14ac:dyDescent="0.25">
      <c r="A1896" s="2">
        <v>0</v>
      </c>
      <c r="B1896" s="2">
        <v>0</v>
      </c>
      <c r="C1896" s="2">
        <v>0</v>
      </c>
      <c r="D1896" s="2">
        <v>0</v>
      </c>
      <c r="E1896" s="2">
        <v>0</v>
      </c>
      <c r="F1896" s="2">
        <v>1</v>
      </c>
      <c r="G1896" s="2">
        <v>0</v>
      </c>
      <c r="H1896" s="3">
        <f t="shared" si="29"/>
        <v>1</v>
      </c>
      <c r="I1896" s="3" t="s">
        <v>1902</v>
      </c>
    </row>
    <row r="1897" spans="1:9" ht="12.5" x14ac:dyDescent="0.25">
      <c r="A1897" s="2">
        <v>0</v>
      </c>
      <c r="B1897" s="2">
        <v>0</v>
      </c>
      <c r="C1897" s="2">
        <v>0</v>
      </c>
      <c r="D1897" s="2">
        <v>0</v>
      </c>
      <c r="E1897" s="2">
        <v>0</v>
      </c>
      <c r="F1897" s="2">
        <v>0</v>
      </c>
      <c r="G1897" s="2">
        <v>1</v>
      </c>
      <c r="H1897" s="3">
        <f t="shared" si="29"/>
        <v>1</v>
      </c>
      <c r="I1897" s="3" t="s">
        <v>1903</v>
      </c>
    </row>
    <row r="1898" spans="1:9" ht="12.5" x14ac:dyDescent="0.25">
      <c r="A1898" s="2">
        <v>0</v>
      </c>
      <c r="B1898" s="2">
        <v>0</v>
      </c>
      <c r="C1898" s="2">
        <v>0</v>
      </c>
      <c r="D1898" s="2">
        <v>0</v>
      </c>
      <c r="E1898" s="2">
        <v>0</v>
      </c>
      <c r="F1898" s="2">
        <v>0</v>
      </c>
      <c r="G1898" s="2">
        <v>1</v>
      </c>
      <c r="H1898" s="3">
        <f t="shared" si="29"/>
        <v>1</v>
      </c>
      <c r="I1898" s="3" t="s">
        <v>1904</v>
      </c>
    </row>
    <row r="1899" spans="1:9" ht="12.5" x14ac:dyDescent="0.25">
      <c r="A1899" s="2">
        <v>0</v>
      </c>
      <c r="B1899" s="2">
        <v>0</v>
      </c>
      <c r="C1899" s="2">
        <v>0</v>
      </c>
      <c r="D1899" s="2">
        <v>0</v>
      </c>
      <c r="E1899" s="2">
        <v>1</v>
      </c>
      <c r="F1899" s="2">
        <v>0</v>
      </c>
      <c r="G1899" s="2">
        <v>0</v>
      </c>
      <c r="H1899" s="3">
        <f t="shared" si="29"/>
        <v>1</v>
      </c>
      <c r="I1899" s="3" t="s">
        <v>1905</v>
      </c>
    </row>
    <row r="1900" spans="1:9" ht="12.5" x14ac:dyDescent="0.25">
      <c r="A1900" s="2">
        <v>0</v>
      </c>
      <c r="B1900" s="2">
        <v>0</v>
      </c>
      <c r="C1900" s="2">
        <v>0</v>
      </c>
      <c r="D1900" s="2">
        <v>0</v>
      </c>
      <c r="E1900" s="2">
        <v>0</v>
      </c>
      <c r="F1900" s="2">
        <v>1</v>
      </c>
      <c r="G1900" s="2">
        <v>0</v>
      </c>
      <c r="H1900" s="3">
        <f t="shared" si="29"/>
        <v>1</v>
      </c>
      <c r="I1900" s="3" t="s">
        <v>1906</v>
      </c>
    </row>
    <row r="1901" spans="1:9" ht="12.5" x14ac:dyDescent="0.25">
      <c r="A1901" s="2">
        <v>0</v>
      </c>
      <c r="B1901" s="2">
        <v>0</v>
      </c>
      <c r="C1901" s="2">
        <v>0</v>
      </c>
      <c r="D1901" s="2">
        <v>1</v>
      </c>
      <c r="E1901" s="2">
        <v>0</v>
      </c>
      <c r="F1901" s="2">
        <v>0</v>
      </c>
      <c r="G1901" s="2">
        <v>0</v>
      </c>
      <c r="H1901" s="3">
        <f t="shared" si="29"/>
        <v>1</v>
      </c>
      <c r="I1901" s="3" t="s">
        <v>1907</v>
      </c>
    </row>
    <row r="1902" spans="1:9" ht="12.5" x14ac:dyDescent="0.25">
      <c r="A1902" s="2">
        <v>0</v>
      </c>
      <c r="B1902" s="2">
        <v>0</v>
      </c>
      <c r="C1902" s="2">
        <v>0</v>
      </c>
      <c r="D1902" s="2">
        <v>0</v>
      </c>
      <c r="E1902" s="2">
        <v>0</v>
      </c>
      <c r="F1902" s="2">
        <v>0</v>
      </c>
      <c r="G1902" s="2">
        <v>1</v>
      </c>
      <c r="H1902" s="3">
        <f t="shared" si="29"/>
        <v>1</v>
      </c>
      <c r="I1902" s="3" t="s">
        <v>1908</v>
      </c>
    </row>
    <row r="1903" spans="1:9" ht="12.5" x14ac:dyDescent="0.25">
      <c r="A1903" s="2">
        <v>0</v>
      </c>
      <c r="B1903" s="2">
        <v>0</v>
      </c>
      <c r="C1903" s="2">
        <v>0</v>
      </c>
      <c r="D1903" s="2">
        <v>0</v>
      </c>
      <c r="E1903" s="2">
        <v>0</v>
      </c>
      <c r="F1903" s="2">
        <v>0</v>
      </c>
      <c r="G1903" s="2">
        <v>1</v>
      </c>
      <c r="H1903" s="3">
        <f t="shared" si="29"/>
        <v>1</v>
      </c>
      <c r="I1903" s="3" t="s">
        <v>1909</v>
      </c>
    </row>
    <row r="1904" spans="1:9" ht="12.5" x14ac:dyDescent="0.25">
      <c r="A1904" s="2">
        <v>1</v>
      </c>
      <c r="B1904" s="2">
        <v>1</v>
      </c>
      <c r="C1904" s="2">
        <v>0</v>
      </c>
      <c r="D1904" s="2">
        <v>0</v>
      </c>
      <c r="E1904" s="2">
        <v>0</v>
      </c>
      <c r="F1904" s="2">
        <v>0</v>
      </c>
      <c r="G1904" s="2">
        <v>0</v>
      </c>
      <c r="H1904" s="3">
        <f t="shared" si="29"/>
        <v>2</v>
      </c>
      <c r="I1904" s="3" t="s">
        <v>1910</v>
      </c>
    </row>
    <row r="1905" spans="1:9" ht="12.5" x14ac:dyDescent="0.25">
      <c r="A1905" s="2">
        <v>0</v>
      </c>
      <c r="B1905" s="2">
        <v>0</v>
      </c>
      <c r="C1905" s="2">
        <v>0</v>
      </c>
      <c r="D1905" s="2">
        <v>0</v>
      </c>
      <c r="E1905" s="2">
        <v>0</v>
      </c>
      <c r="F1905" s="2">
        <v>0</v>
      </c>
      <c r="G1905" s="2">
        <v>1</v>
      </c>
      <c r="H1905" s="3">
        <f t="shared" si="29"/>
        <v>1</v>
      </c>
      <c r="I1905" s="3" t="s">
        <v>1911</v>
      </c>
    </row>
    <row r="1906" spans="1:9" ht="12.5" x14ac:dyDescent="0.25">
      <c r="A1906" s="2">
        <v>0</v>
      </c>
      <c r="B1906" s="2">
        <v>0</v>
      </c>
      <c r="C1906" s="2">
        <v>0</v>
      </c>
      <c r="D1906" s="2">
        <v>0</v>
      </c>
      <c r="E1906" s="2">
        <v>0</v>
      </c>
      <c r="F1906" s="2">
        <v>0</v>
      </c>
      <c r="G1906" s="2">
        <v>1</v>
      </c>
      <c r="H1906" s="3">
        <f t="shared" si="29"/>
        <v>1</v>
      </c>
      <c r="I1906" s="3" t="s">
        <v>1912</v>
      </c>
    </row>
    <row r="1907" spans="1:9" ht="12.5" x14ac:dyDescent="0.25">
      <c r="A1907" s="2">
        <v>0</v>
      </c>
      <c r="B1907" s="2">
        <v>0</v>
      </c>
      <c r="C1907" s="2">
        <v>0</v>
      </c>
      <c r="D1907" s="2">
        <v>0</v>
      </c>
      <c r="E1907" s="2">
        <v>0</v>
      </c>
      <c r="F1907" s="2">
        <v>0</v>
      </c>
      <c r="G1907" s="2">
        <v>1</v>
      </c>
      <c r="H1907" s="3">
        <f t="shared" si="29"/>
        <v>1</v>
      </c>
      <c r="I1907" s="3" t="s">
        <v>1913</v>
      </c>
    </row>
    <row r="1908" spans="1:9" ht="12.5" x14ac:dyDescent="0.25">
      <c r="A1908" s="2">
        <v>1</v>
      </c>
      <c r="B1908" s="2">
        <v>1</v>
      </c>
      <c r="C1908" s="2">
        <v>0</v>
      </c>
      <c r="D1908" s="2">
        <v>0</v>
      </c>
      <c r="E1908" s="2">
        <v>0</v>
      </c>
      <c r="F1908" s="2">
        <v>0</v>
      </c>
      <c r="G1908" s="2">
        <v>0</v>
      </c>
      <c r="H1908" s="3">
        <f t="shared" si="29"/>
        <v>2</v>
      </c>
      <c r="I1908" s="3" t="s">
        <v>1914</v>
      </c>
    </row>
    <row r="1909" spans="1:9" ht="12.5" x14ac:dyDescent="0.25">
      <c r="A1909" s="2">
        <v>1</v>
      </c>
      <c r="B1909" s="2">
        <v>1</v>
      </c>
      <c r="C1909" s="2">
        <v>0</v>
      </c>
      <c r="D1909" s="2">
        <v>0</v>
      </c>
      <c r="E1909" s="2">
        <v>0</v>
      </c>
      <c r="F1909" s="2">
        <v>0</v>
      </c>
      <c r="G1909" s="2">
        <v>0</v>
      </c>
      <c r="H1909" s="3">
        <f t="shared" si="29"/>
        <v>2</v>
      </c>
      <c r="I1909" s="3" t="s">
        <v>1915</v>
      </c>
    </row>
    <row r="1910" spans="1:9" ht="12.5" x14ac:dyDescent="0.25">
      <c r="A1910" s="2">
        <v>0</v>
      </c>
      <c r="B1910" s="2">
        <v>0</v>
      </c>
      <c r="C1910" s="2">
        <v>0</v>
      </c>
      <c r="D1910" s="2">
        <v>0</v>
      </c>
      <c r="E1910" s="2">
        <v>1</v>
      </c>
      <c r="F1910" s="2">
        <v>0</v>
      </c>
      <c r="G1910" s="2">
        <v>0</v>
      </c>
      <c r="H1910" s="3">
        <f t="shared" si="29"/>
        <v>1</v>
      </c>
      <c r="I1910" s="3" t="s">
        <v>1916</v>
      </c>
    </row>
    <row r="1911" spans="1:9" ht="12.5" x14ac:dyDescent="0.25">
      <c r="A1911" s="2">
        <v>0</v>
      </c>
      <c r="B1911" s="2">
        <v>0</v>
      </c>
      <c r="C1911" s="2">
        <v>0</v>
      </c>
      <c r="D1911" s="2">
        <v>0</v>
      </c>
      <c r="E1911" s="2">
        <v>0</v>
      </c>
      <c r="F1911" s="2">
        <v>0</v>
      </c>
      <c r="G1911" s="2">
        <v>1</v>
      </c>
      <c r="H1911" s="3">
        <f t="shared" si="29"/>
        <v>1</v>
      </c>
      <c r="I1911" s="3" t="s">
        <v>1917</v>
      </c>
    </row>
    <row r="1912" spans="1:9" ht="12.5" x14ac:dyDescent="0.25">
      <c r="A1912" s="2">
        <v>0</v>
      </c>
      <c r="B1912" s="2">
        <v>0</v>
      </c>
      <c r="C1912" s="2">
        <v>0</v>
      </c>
      <c r="D1912" s="2">
        <v>1</v>
      </c>
      <c r="E1912" s="2">
        <v>0</v>
      </c>
      <c r="F1912" s="2">
        <v>0</v>
      </c>
      <c r="G1912" s="2">
        <v>0</v>
      </c>
      <c r="H1912" s="3">
        <f t="shared" si="29"/>
        <v>1</v>
      </c>
      <c r="I1912" s="3" t="s">
        <v>1918</v>
      </c>
    </row>
    <row r="1913" spans="1:9" ht="12.5" x14ac:dyDescent="0.25">
      <c r="A1913" s="2">
        <v>0</v>
      </c>
      <c r="B1913" s="2">
        <v>0</v>
      </c>
      <c r="C1913" s="2">
        <v>0</v>
      </c>
      <c r="D1913" s="2">
        <v>0</v>
      </c>
      <c r="E1913" s="2">
        <v>0</v>
      </c>
      <c r="F1913" s="2">
        <v>0</v>
      </c>
      <c r="G1913" s="2">
        <v>1</v>
      </c>
      <c r="H1913" s="3">
        <f t="shared" si="29"/>
        <v>1</v>
      </c>
      <c r="I1913" s="3" t="s">
        <v>1919</v>
      </c>
    </row>
    <row r="1914" spans="1:9" ht="12.5" x14ac:dyDescent="0.25">
      <c r="A1914" s="2">
        <v>0</v>
      </c>
      <c r="B1914" s="2">
        <v>0</v>
      </c>
      <c r="C1914" s="2">
        <v>0</v>
      </c>
      <c r="D1914" s="2">
        <v>0</v>
      </c>
      <c r="E1914" s="2">
        <v>0</v>
      </c>
      <c r="F1914" s="2">
        <v>0</v>
      </c>
      <c r="G1914" s="2">
        <v>1</v>
      </c>
      <c r="H1914" s="3">
        <f t="shared" si="29"/>
        <v>1</v>
      </c>
      <c r="I1914" s="3" t="s">
        <v>1920</v>
      </c>
    </row>
    <row r="1915" spans="1:9" ht="12.5" x14ac:dyDescent="0.25">
      <c r="A1915" s="2">
        <v>0</v>
      </c>
      <c r="B1915" s="2">
        <v>0</v>
      </c>
      <c r="C1915" s="2">
        <v>0</v>
      </c>
      <c r="D1915" s="2">
        <v>0</v>
      </c>
      <c r="E1915" s="2">
        <v>0</v>
      </c>
      <c r="F1915" s="2">
        <v>0</v>
      </c>
      <c r="G1915" s="2">
        <v>1</v>
      </c>
      <c r="H1915" s="3">
        <f t="shared" si="29"/>
        <v>1</v>
      </c>
      <c r="I1915" s="3" t="s">
        <v>1921</v>
      </c>
    </row>
    <row r="1916" spans="1:9" ht="12.5" x14ac:dyDescent="0.25">
      <c r="A1916" s="2">
        <v>0</v>
      </c>
      <c r="B1916" s="2">
        <v>0</v>
      </c>
      <c r="C1916" s="2">
        <v>0</v>
      </c>
      <c r="D1916" s="2">
        <v>0</v>
      </c>
      <c r="E1916" s="2">
        <v>0</v>
      </c>
      <c r="F1916" s="2">
        <v>0</v>
      </c>
      <c r="G1916" s="2">
        <v>1</v>
      </c>
      <c r="H1916" s="3">
        <f t="shared" si="29"/>
        <v>1</v>
      </c>
      <c r="I1916" s="3" t="s">
        <v>1922</v>
      </c>
    </row>
    <row r="1917" spans="1:9" ht="12.5" x14ac:dyDescent="0.25">
      <c r="A1917" s="2">
        <v>0</v>
      </c>
      <c r="B1917" s="2">
        <v>0</v>
      </c>
      <c r="C1917" s="2">
        <v>0</v>
      </c>
      <c r="D1917" s="2">
        <v>0</v>
      </c>
      <c r="E1917" s="2">
        <v>0</v>
      </c>
      <c r="F1917" s="2">
        <v>1</v>
      </c>
      <c r="G1917" s="2">
        <v>0</v>
      </c>
      <c r="H1917" s="3">
        <f t="shared" si="29"/>
        <v>1</v>
      </c>
      <c r="I1917" s="3" t="s">
        <v>1923</v>
      </c>
    </row>
    <row r="1918" spans="1:9" ht="12.5" x14ac:dyDescent="0.25">
      <c r="A1918" s="2">
        <v>0</v>
      </c>
      <c r="B1918" s="2">
        <v>0</v>
      </c>
      <c r="C1918" s="2">
        <v>1</v>
      </c>
      <c r="D1918" s="2">
        <v>1</v>
      </c>
      <c r="E1918" s="2">
        <v>0</v>
      </c>
      <c r="F1918" s="2">
        <v>0</v>
      </c>
      <c r="G1918" s="2">
        <v>0</v>
      </c>
      <c r="H1918" s="3">
        <f t="shared" si="29"/>
        <v>2</v>
      </c>
      <c r="I1918" s="3" t="s">
        <v>1924</v>
      </c>
    </row>
    <row r="1919" spans="1:9" ht="12.5" x14ac:dyDescent="0.25">
      <c r="A1919" s="2">
        <v>0</v>
      </c>
      <c r="B1919" s="2">
        <v>0</v>
      </c>
      <c r="C1919" s="2">
        <v>0</v>
      </c>
      <c r="D1919" s="2">
        <v>1</v>
      </c>
      <c r="E1919" s="2">
        <v>1</v>
      </c>
      <c r="F1919" s="2">
        <v>0</v>
      </c>
      <c r="G1919" s="2">
        <v>0</v>
      </c>
      <c r="H1919" s="3">
        <f t="shared" si="29"/>
        <v>2</v>
      </c>
      <c r="I1919" s="3" t="s">
        <v>1925</v>
      </c>
    </row>
    <row r="1920" spans="1:9" ht="12.5" x14ac:dyDescent="0.25">
      <c r="A1920" s="2">
        <v>0</v>
      </c>
      <c r="B1920" s="2">
        <v>0</v>
      </c>
      <c r="C1920" s="2">
        <v>0</v>
      </c>
      <c r="D1920" s="2">
        <v>0</v>
      </c>
      <c r="E1920" s="2">
        <v>0</v>
      </c>
      <c r="F1920" s="2">
        <v>0</v>
      </c>
      <c r="G1920" s="2">
        <v>1</v>
      </c>
      <c r="H1920" s="3">
        <f t="shared" si="29"/>
        <v>1</v>
      </c>
      <c r="I1920" s="3" t="s">
        <v>1926</v>
      </c>
    </row>
    <row r="1921" spans="1:9" ht="12.5" x14ac:dyDescent="0.25">
      <c r="A1921" s="2">
        <v>0</v>
      </c>
      <c r="B1921" s="2">
        <v>0</v>
      </c>
      <c r="C1921" s="2">
        <v>0</v>
      </c>
      <c r="D1921" s="2">
        <v>0</v>
      </c>
      <c r="E1921" s="2">
        <v>0</v>
      </c>
      <c r="F1921" s="2">
        <v>0</v>
      </c>
      <c r="G1921" s="2">
        <v>1</v>
      </c>
      <c r="H1921" s="3">
        <f t="shared" si="29"/>
        <v>1</v>
      </c>
      <c r="I1921" s="3" t="s">
        <v>1927</v>
      </c>
    </row>
    <row r="1922" spans="1:9" ht="12.5" x14ac:dyDescent="0.25">
      <c r="A1922" s="2">
        <v>0</v>
      </c>
      <c r="B1922" s="2">
        <v>0</v>
      </c>
      <c r="C1922" s="2">
        <v>0</v>
      </c>
      <c r="D1922" s="2">
        <v>0</v>
      </c>
      <c r="E1922" s="2">
        <v>0</v>
      </c>
      <c r="F1922" s="2">
        <v>0</v>
      </c>
      <c r="G1922" s="2">
        <v>1</v>
      </c>
      <c r="H1922" s="3">
        <f t="shared" si="29"/>
        <v>1</v>
      </c>
      <c r="I1922" s="3" t="s">
        <v>1928</v>
      </c>
    </row>
    <row r="1923" spans="1:9" ht="12.5" x14ac:dyDescent="0.25">
      <c r="A1923" s="2">
        <v>0</v>
      </c>
      <c r="B1923" s="2">
        <v>0</v>
      </c>
      <c r="C1923" s="2">
        <v>0</v>
      </c>
      <c r="D1923" s="2">
        <v>0</v>
      </c>
      <c r="E1923" s="2">
        <v>1</v>
      </c>
      <c r="F1923" s="2">
        <v>0</v>
      </c>
      <c r="G1923" s="2">
        <v>0</v>
      </c>
      <c r="H1923" s="3">
        <f t="shared" ref="H1923:H1986" si="30">SUM(A1923:G1923)</f>
        <v>1</v>
      </c>
      <c r="I1923" s="3" t="s">
        <v>1929</v>
      </c>
    </row>
    <row r="1924" spans="1:9" ht="12.5" x14ac:dyDescent="0.25">
      <c r="A1924" s="2">
        <v>0</v>
      </c>
      <c r="B1924" s="2">
        <v>1</v>
      </c>
      <c r="C1924" s="2">
        <v>0</v>
      </c>
      <c r="D1924" s="2">
        <v>0</v>
      </c>
      <c r="E1924" s="2">
        <v>0</v>
      </c>
      <c r="F1924" s="2">
        <v>0</v>
      </c>
      <c r="G1924" s="2">
        <v>0</v>
      </c>
      <c r="H1924" s="3">
        <f t="shared" si="30"/>
        <v>1</v>
      </c>
      <c r="I1924" s="3" t="s">
        <v>1930</v>
      </c>
    </row>
    <row r="1925" spans="1:9" ht="12.5" x14ac:dyDescent="0.25">
      <c r="A1925" s="2">
        <v>0</v>
      </c>
      <c r="B1925" s="2">
        <v>0</v>
      </c>
      <c r="C1925" s="2">
        <v>0</v>
      </c>
      <c r="D1925" s="2">
        <v>0</v>
      </c>
      <c r="E1925" s="2">
        <v>0</v>
      </c>
      <c r="F1925" s="2">
        <v>0</v>
      </c>
      <c r="G1925" s="2">
        <v>1</v>
      </c>
      <c r="H1925" s="3">
        <f t="shared" si="30"/>
        <v>1</v>
      </c>
      <c r="I1925" s="3" t="s">
        <v>1931</v>
      </c>
    </row>
    <row r="1926" spans="1:9" ht="12.5" x14ac:dyDescent="0.25">
      <c r="A1926" s="2">
        <v>0</v>
      </c>
      <c r="B1926" s="2">
        <v>0</v>
      </c>
      <c r="C1926" s="2">
        <v>0</v>
      </c>
      <c r="D1926" s="2">
        <v>0</v>
      </c>
      <c r="E1926" s="2">
        <v>0</v>
      </c>
      <c r="F1926" s="2">
        <v>0</v>
      </c>
      <c r="G1926" s="2">
        <v>1</v>
      </c>
      <c r="H1926" s="3">
        <f t="shared" si="30"/>
        <v>1</v>
      </c>
      <c r="I1926" s="3" t="s">
        <v>1932</v>
      </c>
    </row>
    <row r="1927" spans="1:9" ht="12.5" x14ac:dyDescent="0.25">
      <c r="A1927" s="2">
        <v>0</v>
      </c>
      <c r="B1927" s="2">
        <v>0</v>
      </c>
      <c r="C1927" s="2">
        <v>1</v>
      </c>
      <c r="D1927" s="2">
        <v>0</v>
      </c>
      <c r="E1927" s="2">
        <v>0</v>
      </c>
      <c r="F1927" s="2">
        <v>0</v>
      </c>
      <c r="G1927" s="2">
        <v>0</v>
      </c>
      <c r="H1927" s="3">
        <f t="shared" si="30"/>
        <v>1</v>
      </c>
      <c r="I1927" s="3" t="s">
        <v>1933</v>
      </c>
    </row>
    <row r="1928" spans="1:9" ht="12.5" x14ac:dyDescent="0.25">
      <c r="A1928" s="2">
        <v>0</v>
      </c>
      <c r="B1928" s="2">
        <v>0</v>
      </c>
      <c r="C1928" s="2">
        <v>0</v>
      </c>
      <c r="D1928" s="2">
        <v>0</v>
      </c>
      <c r="E1928" s="2">
        <v>0</v>
      </c>
      <c r="F1928" s="2">
        <v>0</v>
      </c>
      <c r="G1928" s="2">
        <v>1</v>
      </c>
      <c r="H1928" s="3">
        <f t="shared" si="30"/>
        <v>1</v>
      </c>
      <c r="I1928" s="3" t="s">
        <v>1934</v>
      </c>
    </row>
    <row r="1929" spans="1:9" ht="12.5" x14ac:dyDescent="0.25">
      <c r="A1929" s="2">
        <v>0</v>
      </c>
      <c r="B1929" s="2">
        <v>0</v>
      </c>
      <c r="C1929" s="2">
        <v>0</v>
      </c>
      <c r="D1929" s="2">
        <v>1</v>
      </c>
      <c r="E1929" s="2">
        <v>0</v>
      </c>
      <c r="F1929" s="2">
        <v>0</v>
      </c>
      <c r="G1929" s="2">
        <v>0</v>
      </c>
      <c r="H1929" s="3">
        <f t="shared" si="30"/>
        <v>1</v>
      </c>
      <c r="I1929" s="3" t="s">
        <v>1935</v>
      </c>
    </row>
    <row r="1930" spans="1:9" ht="12.5" x14ac:dyDescent="0.25">
      <c r="A1930" s="2">
        <v>0</v>
      </c>
      <c r="B1930" s="2">
        <v>0</v>
      </c>
      <c r="C1930" s="2">
        <v>0</v>
      </c>
      <c r="D1930" s="2">
        <v>1</v>
      </c>
      <c r="E1930" s="2">
        <v>0</v>
      </c>
      <c r="F1930" s="2">
        <v>0</v>
      </c>
      <c r="G1930" s="2">
        <v>0</v>
      </c>
      <c r="H1930" s="3">
        <f t="shared" si="30"/>
        <v>1</v>
      </c>
      <c r="I1930" s="3" t="s">
        <v>1936</v>
      </c>
    </row>
    <row r="1931" spans="1:9" ht="12.5" x14ac:dyDescent="0.25">
      <c r="A1931" s="2">
        <v>0</v>
      </c>
      <c r="B1931" s="2">
        <v>0</v>
      </c>
      <c r="C1931" s="2">
        <v>0</v>
      </c>
      <c r="D1931" s="2">
        <v>1</v>
      </c>
      <c r="E1931" s="2">
        <v>1</v>
      </c>
      <c r="F1931" s="2">
        <v>0</v>
      </c>
      <c r="G1931" s="2">
        <v>0</v>
      </c>
      <c r="H1931" s="3">
        <f t="shared" si="30"/>
        <v>2</v>
      </c>
      <c r="I1931" s="3" t="s">
        <v>1937</v>
      </c>
    </row>
    <row r="1932" spans="1:9" ht="12.5" x14ac:dyDescent="0.25">
      <c r="A1932" s="2">
        <v>0</v>
      </c>
      <c r="B1932" s="2">
        <v>0</v>
      </c>
      <c r="C1932" s="2">
        <v>0</v>
      </c>
      <c r="D1932" s="2">
        <v>0</v>
      </c>
      <c r="E1932" s="2">
        <v>0</v>
      </c>
      <c r="F1932" s="2">
        <v>0</v>
      </c>
      <c r="G1932" s="2">
        <v>1</v>
      </c>
      <c r="H1932" s="3">
        <f t="shared" si="30"/>
        <v>1</v>
      </c>
      <c r="I1932" s="3" t="s">
        <v>1938</v>
      </c>
    </row>
    <row r="1933" spans="1:9" ht="12.5" x14ac:dyDescent="0.25">
      <c r="A1933" s="2">
        <v>0</v>
      </c>
      <c r="B1933" s="2">
        <v>1</v>
      </c>
      <c r="C1933" s="2">
        <v>0</v>
      </c>
      <c r="D1933" s="2">
        <v>0</v>
      </c>
      <c r="E1933" s="2">
        <v>1</v>
      </c>
      <c r="F1933" s="2">
        <v>0</v>
      </c>
      <c r="G1933" s="2">
        <v>0</v>
      </c>
      <c r="H1933" s="3">
        <f t="shared" si="30"/>
        <v>2</v>
      </c>
      <c r="I1933" s="3" t="s">
        <v>1939</v>
      </c>
    </row>
    <row r="1934" spans="1:9" ht="12.5" x14ac:dyDescent="0.25">
      <c r="A1934" s="2">
        <v>0</v>
      </c>
      <c r="B1934" s="2">
        <v>0</v>
      </c>
      <c r="C1934" s="2">
        <v>0</v>
      </c>
      <c r="D1934" s="2">
        <v>0</v>
      </c>
      <c r="E1934" s="2">
        <v>1</v>
      </c>
      <c r="F1934" s="2">
        <v>0</v>
      </c>
      <c r="G1934" s="2">
        <v>0</v>
      </c>
      <c r="H1934" s="3">
        <f t="shared" si="30"/>
        <v>1</v>
      </c>
      <c r="I1934" s="3" t="s">
        <v>1940</v>
      </c>
    </row>
    <row r="1935" spans="1:9" ht="12.5" x14ac:dyDescent="0.25">
      <c r="A1935" s="2">
        <v>0</v>
      </c>
      <c r="B1935" s="2">
        <v>0</v>
      </c>
      <c r="C1935" s="2">
        <v>0</v>
      </c>
      <c r="D1935" s="2">
        <v>0</v>
      </c>
      <c r="E1935" s="2">
        <v>0</v>
      </c>
      <c r="F1935" s="2">
        <v>0</v>
      </c>
      <c r="G1935" s="2">
        <v>1</v>
      </c>
      <c r="H1935" s="3">
        <f t="shared" si="30"/>
        <v>1</v>
      </c>
      <c r="I1935" s="3" t="s">
        <v>1941</v>
      </c>
    </row>
    <row r="1936" spans="1:9" ht="12.5" x14ac:dyDescent="0.25">
      <c r="A1936" s="2">
        <v>0</v>
      </c>
      <c r="B1936" s="2">
        <v>0</v>
      </c>
      <c r="C1936" s="2">
        <v>0</v>
      </c>
      <c r="D1936" s="2">
        <v>0</v>
      </c>
      <c r="E1936" s="2">
        <v>0</v>
      </c>
      <c r="F1936" s="2">
        <v>1</v>
      </c>
      <c r="G1936" s="2">
        <v>0</v>
      </c>
      <c r="H1936" s="3">
        <f t="shared" si="30"/>
        <v>1</v>
      </c>
      <c r="I1936" s="3" t="s">
        <v>1942</v>
      </c>
    </row>
    <row r="1937" spans="1:9" ht="12.5" x14ac:dyDescent="0.25">
      <c r="A1937" s="2">
        <v>0</v>
      </c>
      <c r="B1937" s="2">
        <v>0</v>
      </c>
      <c r="C1937" s="2">
        <v>0</v>
      </c>
      <c r="D1937" s="2">
        <v>0</v>
      </c>
      <c r="E1937" s="2">
        <v>0</v>
      </c>
      <c r="F1937" s="2">
        <v>0</v>
      </c>
      <c r="G1937" s="2">
        <v>1</v>
      </c>
      <c r="H1937" s="3">
        <f t="shared" si="30"/>
        <v>1</v>
      </c>
      <c r="I1937" s="3" t="s">
        <v>1943</v>
      </c>
    </row>
    <row r="1938" spans="1:9" ht="12.5" x14ac:dyDescent="0.25">
      <c r="A1938" s="2">
        <v>0</v>
      </c>
      <c r="B1938" s="2">
        <v>0</v>
      </c>
      <c r="C1938" s="2">
        <v>0</v>
      </c>
      <c r="D1938" s="2">
        <v>0</v>
      </c>
      <c r="E1938" s="2">
        <v>0</v>
      </c>
      <c r="F1938" s="2">
        <v>0</v>
      </c>
      <c r="G1938" s="2">
        <v>1</v>
      </c>
      <c r="H1938" s="3">
        <f t="shared" si="30"/>
        <v>1</v>
      </c>
      <c r="I1938" s="3" t="s">
        <v>1944</v>
      </c>
    </row>
    <row r="1939" spans="1:9" ht="12.5" x14ac:dyDescent="0.25">
      <c r="A1939" s="2">
        <v>0</v>
      </c>
      <c r="B1939" s="2">
        <v>0</v>
      </c>
      <c r="C1939" s="2">
        <v>0</v>
      </c>
      <c r="D1939" s="2">
        <v>0</v>
      </c>
      <c r="E1939" s="2">
        <v>1</v>
      </c>
      <c r="F1939" s="2">
        <v>0</v>
      </c>
      <c r="G1939" s="2">
        <v>0</v>
      </c>
      <c r="H1939" s="3">
        <f t="shared" si="30"/>
        <v>1</v>
      </c>
      <c r="I1939" s="3" t="s">
        <v>1945</v>
      </c>
    </row>
    <row r="1940" spans="1:9" ht="12.5" x14ac:dyDescent="0.25">
      <c r="A1940" s="2">
        <v>0</v>
      </c>
      <c r="B1940" s="2">
        <v>0</v>
      </c>
      <c r="C1940" s="2">
        <v>0</v>
      </c>
      <c r="D1940" s="2">
        <v>1</v>
      </c>
      <c r="E1940" s="2">
        <v>0</v>
      </c>
      <c r="F1940" s="2">
        <v>0</v>
      </c>
      <c r="G1940" s="2">
        <v>0</v>
      </c>
      <c r="H1940" s="3">
        <f t="shared" si="30"/>
        <v>1</v>
      </c>
      <c r="I1940" s="3" t="s">
        <v>1946</v>
      </c>
    </row>
    <row r="1941" spans="1:9" ht="12.5" x14ac:dyDescent="0.25">
      <c r="A1941" s="2">
        <v>0</v>
      </c>
      <c r="B1941" s="2">
        <v>0</v>
      </c>
      <c r="C1941" s="2">
        <v>1</v>
      </c>
      <c r="D1941" s="2">
        <v>1</v>
      </c>
      <c r="E1941" s="2">
        <v>0</v>
      </c>
      <c r="F1941" s="2">
        <v>0</v>
      </c>
      <c r="G1941" s="2">
        <v>0</v>
      </c>
      <c r="H1941" s="3">
        <f t="shared" si="30"/>
        <v>2</v>
      </c>
      <c r="I1941" s="3" t="s">
        <v>1947</v>
      </c>
    </row>
    <row r="1942" spans="1:9" ht="12.5" x14ac:dyDescent="0.25">
      <c r="A1942" s="2">
        <v>0</v>
      </c>
      <c r="B1942" s="2">
        <v>1</v>
      </c>
      <c r="C1942" s="2">
        <v>0</v>
      </c>
      <c r="D1942" s="2">
        <v>1</v>
      </c>
      <c r="E1942" s="2">
        <v>0</v>
      </c>
      <c r="F1942" s="2">
        <v>0</v>
      </c>
      <c r="G1942" s="2">
        <v>0</v>
      </c>
      <c r="H1942" s="3">
        <f t="shared" si="30"/>
        <v>2</v>
      </c>
      <c r="I1942" s="3" t="s">
        <v>1948</v>
      </c>
    </row>
    <row r="1943" spans="1:9" ht="12.5" x14ac:dyDescent="0.25">
      <c r="A1943" s="2">
        <v>0</v>
      </c>
      <c r="B1943" s="2">
        <v>0</v>
      </c>
      <c r="C1943" s="2">
        <v>1</v>
      </c>
      <c r="D1943" s="2">
        <v>1</v>
      </c>
      <c r="E1943" s="2">
        <v>0</v>
      </c>
      <c r="F1943" s="2">
        <v>0</v>
      </c>
      <c r="G1943" s="2">
        <v>0</v>
      </c>
      <c r="H1943" s="3">
        <f t="shared" si="30"/>
        <v>2</v>
      </c>
      <c r="I1943" s="3" t="s">
        <v>1949</v>
      </c>
    </row>
    <row r="1944" spans="1:9" ht="12.5" x14ac:dyDescent="0.25">
      <c r="A1944" s="2">
        <v>0</v>
      </c>
      <c r="B1944" s="2">
        <v>0</v>
      </c>
      <c r="C1944" s="2">
        <v>0</v>
      </c>
      <c r="D1944" s="2">
        <v>1</v>
      </c>
      <c r="E1944" s="2">
        <v>0</v>
      </c>
      <c r="F1944" s="2">
        <v>0</v>
      </c>
      <c r="G1944" s="2">
        <v>0</v>
      </c>
      <c r="H1944" s="3">
        <f t="shared" si="30"/>
        <v>1</v>
      </c>
      <c r="I1944" s="3" t="s">
        <v>1950</v>
      </c>
    </row>
    <row r="1945" spans="1:9" ht="12.5" x14ac:dyDescent="0.25">
      <c r="A1945" s="2">
        <v>0</v>
      </c>
      <c r="B1945" s="2">
        <v>0</v>
      </c>
      <c r="C1945" s="2">
        <v>0</v>
      </c>
      <c r="D1945" s="2">
        <v>1</v>
      </c>
      <c r="E1945" s="2">
        <v>0</v>
      </c>
      <c r="F1945" s="2">
        <v>0</v>
      </c>
      <c r="G1945" s="2">
        <v>0</v>
      </c>
      <c r="H1945" s="3">
        <f t="shared" si="30"/>
        <v>1</v>
      </c>
      <c r="I1945" s="3" t="s">
        <v>1951</v>
      </c>
    </row>
    <row r="1946" spans="1:9" ht="12.5" x14ac:dyDescent="0.25">
      <c r="A1946" s="2">
        <v>0</v>
      </c>
      <c r="B1946" s="2">
        <v>0</v>
      </c>
      <c r="C1946" s="2">
        <v>0</v>
      </c>
      <c r="D1946" s="2">
        <v>0</v>
      </c>
      <c r="E1946" s="2">
        <v>0</v>
      </c>
      <c r="F1946" s="2">
        <v>0</v>
      </c>
      <c r="G1946" s="2">
        <v>0</v>
      </c>
      <c r="H1946" s="3">
        <f t="shared" si="30"/>
        <v>0</v>
      </c>
      <c r="I1946" s="3" t="s">
        <v>1952</v>
      </c>
    </row>
    <row r="1947" spans="1:9" ht="12.5" x14ac:dyDescent="0.25">
      <c r="A1947" s="2">
        <v>0</v>
      </c>
      <c r="B1947" s="2">
        <v>0</v>
      </c>
      <c r="C1947" s="2">
        <v>0</v>
      </c>
      <c r="D1947" s="2">
        <v>1</v>
      </c>
      <c r="E1947" s="2">
        <v>0</v>
      </c>
      <c r="F1947" s="2">
        <v>0</v>
      </c>
      <c r="G1947" s="2">
        <v>0</v>
      </c>
      <c r="H1947" s="3">
        <f t="shared" si="30"/>
        <v>1</v>
      </c>
      <c r="I1947" s="3" t="s">
        <v>1953</v>
      </c>
    </row>
    <row r="1948" spans="1:9" ht="12.5" x14ac:dyDescent="0.25">
      <c r="A1948" s="2">
        <v>0</v>
      </c>
      <c r="B1948" s="2">
        <v>0</v>
      </c>
      <c r="C1948" s="2">
        <v>0</v>
      </c>
      <c r="D1948" s="2">
        <v>1</v>
      </c>
      <c r="E1948" s="2">
        <v>1</v>
      </c>
      <c r="F1948" s="2">
        <v>0</v>
      </c>
      <c r="G1948" s="2">
        <v>0</v>
      </c>
      <c r="H1948" s="3">
        <f t="shared" si="30"/>
        <v>2</v>
      </c>
      <c r="I1948" s="3" t="s">
        <v>1954</v>
      </c>
    </row>
    <row r="1949" spans="1:9" ht="12.5" x14ac:dyDescent="0.25">
      <c r="A1949" s="2">
        <v>0</v>
      </c>
      <c r="B1949" s="2">
        <v>0</v>
      </c>
      <c r="C1949" s="2">
        <v>0</v>
      </c>
      <c r="D1949" s="2">
        <v>0</v>
      </c>
      <c r="E1949" s="2">
        <v>0</v>
      </c>
      <c r="F1949" s="2">
        <v>0</v>
      </c>
      <c r="G1949" s="2">
        <v>1</v>
      </c>
      <c r="H1949" s="3">
        <f t="shared" si="30"/>
        <v>1</v>
      </c>
      <c r="I1949" s="3" t="s">
        <v>1955</v>
      </c>
    </row>
    <row r="1950" spans="1:9" ht="12.5" x14ac:dyDescent="0.25">
      <c r="A1950" s="2">
        <v>0</v>
      </c>
      <c r="B1950" s="2">
        <v>0</v>
      </c>
      <c r="C1950" s="2">
        <v>0</v>
      </c>
      <c r="D1950" s="2">
        <v>0</v>
      </c>
      <c r="E1950" s="2">
        <v>0</v>
      </c>
      <c r="F1950" s="2">
        <v>0</v>
      </c>
      <c r="G1950" s="2">
        <v>1</v>
      </c>
      <c r="H1950" s="3">
        <f t="shared" si="30"/>
        <v>1</v>
      </c>
      <c r="I1950" s="3" t="s">
        <v>1956</v>
      </c>
    </row>
    <row r="1951" spans="1:9" ht="12.5" x14ac:dyDescent="0.25">
      <c r="A1951" s="2">
        <v>0</v>
      </c>
      <c r="B1951" s="2">
        <v>0</v>
      </c>
      <c r="C1951" s="2">
        <v>0</v>
      </c>
      <c r="D1951" s="2">
        <v>0</v>
      </c>
      <c r="E1951" s="2">
        <v>0</v>
      </c>
      <c r="F1951" s="2">
        <v>0</v>
      </c>
      <c r="G1951" s="2">
        <v>1</v>
      </c>
      <c r="H1951" s="3">
        <f t="shared" si="30"/>
        <v>1</v>
      </c>
      <c r="I1951" s="3" t="s">
        <v>1957</v>
      </c>
    </row>
    <row r="1952" spans="1:9" ht="12.5" x14ac:dyDescent="0.25">
      <c r="A1952" s="2">
        <v>0</v>
      </c>
      <c r="B1952" s="2">
        <v>0</v>
      </c>
      <c r="C1952" s="2">
        <v>0</v>
      </c>
      <c r="D1952" s="2">
        <v>0</v>
      </c>
      <c r="E1952" s="2">
        <v>0</v>
      </c>
      <c r="F1952" s="2">
        <v>0</v>
      </c>
      <c r="G1952" s="2">
        <v>1</v>
      </c>
      <c r="H1952" s="3">
        <f t="shared" si="30"/>
        <v>1</v>
      </c>
      <c r="I1952" s="3" t="s">
        <v>1958</v>
      </c>
    </row>
    <row r="1953" spans="1:9" ht="12.5" x14ac:dyDescent="0.25">
      <c r="A1953" s="2">
        <v>0</v>
      </c>
      <c r="B1953" s="2">
        <v>0</v>
      </c>
      <c r="C1953" s="2">
        <v>1</v>
      </c>
      <c r="D1953" s="2">
        <v>0</v>
      </c>
      <c r="E1953" s="2">
        <v>0</v>
      </c>
      <c r="F1953" s="2">
        <v>1</v>
      </c>
      <c r="G1953" s="2">
        <v>0</v>
      </c>
      <c r="H1953" s="3">
        <f t="shared" si="30"/>
        <v>2</v>
      </c>
      <c r="I1953" s="3" t="s">
        <v>1959</v>
      </c>
    </row>
    <row r="1954" spans="1:9" ht="12.5" x14ac:dyDescent="0.25">
      <c r="A1954" s="2">
        <v>1</v>
      </c>
      <c r="B1954" s="2">
        <v>0</v>
      </c>
      <c r="C1954" s="2">
        <v>0</v>
      </c>
      <c r="D1954" s="2">
        <v>1</v>
      </c>
      <c r="E1954" s="2">
        <v>0</v>
      </c>
      <c r="F1954" s="2">
        <v>0</v>
      </c>
      <c r="G1954" s="2">
        <v>0</v>
      </c>
      <c r="H1954" s="3">
        <f t="shared" si="30"/>
        <v>2</v>
      </c>
      <c r="I1954" s="3" t="s">
        <v>1960</v>
      </c>
    </row>
    <row r="1955" spans="1:9" ht="12.5" x14ac:dyDescent="0.25">
      <c r="A1955" s="2">
        <v>1</v>
      </c>
      <c r="B1955" s="2">
        <v>1</v>
      </c>
      <c r="C1955" s="2">
        <v>0</v>
      </c>
      <c r="D1955" s="2">
        <v>0</v>
      </c>
      <c r="E1955" s="2">
        <v>0</v>
      </c>
      <c r="F1955" s="2">
        <v>0</v>
      </c>
      <c r="G1955" s="2">
        <v>0</v>
      </c>
      <c r="H1955" s="3">
        <f t="shared" si="30"/>
        <v>2</v>
      </c>
      <c r="I1955" s="3" t="s">
        <v>1961</v>
      </c>
    </row>
    <row r="1956" spans="1:9" ht="12.5" x14ac:dyDescent="0.25">
      <c r="A1956" s="2">
        <v>0</v>
      </c>
      <c r="B1956" s="2">
        <v>1</v>
      </c>
      <c r="C1956" s="2">
        <v>0</v>
      </c>
      <c r="D1956" s="2">
        <v>1</v>
      </c>
      <c r="E1956" s="2">
        <v>0</v>
      </c>
      <c r="F1956" s="2">
        <v>0</v>
      </c>
      <c r="G1956" s="2">
        <v>0</v>
      </c>
      <c r="H1956" s="3">
        <f t="shared" si="30"/>
        <v>2</v>
      </c>
      <c r="I1956" s="3" t="s">
        <v>1962</v>
      </c>
    </row>
    <row r="1957" spans="1:9" ht="12.5" x14ac:dyDescent="0.25">
      <c r="A1957" s="2">
        <v>0</v>
      </c>
      <c r="B1957" s="2">
        <v>0</v>
      </c>
      <c r="C1957" s="2">
        <v>0</v>
      </c>
      <c r="D1957" s="2">
        <v>0</v>
      </c>
      <c r="E1957" s="2">
        <v>0</v>
      </c>
      <c r="F1957" s="2">
        <v>0</v>
      </c>
      <c r="G1957" s="2">
        <v>1</v>
      </c>
      <c r="H1957" s="3">
        <f t="shared" si="30"/>
        <v>1</v>
      </c>
      <c r="I1957" s="3" t="s">
        <v>1963</v>
      </c>
    </row>
    <row r="1958" spans="1:9" ht="12.5" x14ac:dyDescent="0.25">
      <c r="A1958" s="2">
        <v>0</v>
      </c>
      <c r="B1958" s="2">
        <v>0</v>
      </c>
      <c r="C1958" s="2">
        <v>0</v>
      </c>
      <c r="D1958" s="2">
        <v>1</v>
      </c>
      <c r="E1958" s="2">
        <v>1</v>
      </c>
      <c r="F1958" s="2">
        <v>0</v>
      </c>
      <c r="G1958" s="2">
        <v>0</v>
      </c>
      <c r="H1958" s="3">
        <f t="shared" si="30"/>
        <v>2</v>
      </c>
      <c r="I1958" s="3" t="s">
        <v>1964</v>
      </c>
    </row>
    <row r="1959" spans="1:9" ht="12.5" x14ac:dyDescent="0.25">
      <c r="A1959" s="2">
        <v>0</v>
      </c>
      <c r="B1959" s="2">
        <v>0</v>
      </c>
      <c r="C1959" s="2">
        <v>0</v>
      </c>
      <c r="D1959" s="2">
        <v>1</v>
      </c>
      <c r="E1959" s="2">
        <v>1</v>
      </c>
      <c r="F1959" s="2">
        <v>0</v>
      </c>
      <c r="G1959" s="2">
        <v>0</v>
      </c>
      <c r="H1959" s="3">
        <f t="shared" si="30"/>
        <v>2</v>
      </c>
      <c r="I1959" s="3" t="s">
        <v>1965</v>
      </c>
    </row>
    <row r="1960" spans="1:9" ht="12.5" x14ac:dyDescent="0.25">
      <c r="A1960" s="2">
        <v>0</v>
      </c>
      <c r="B1960" s="2">
        <v>0</v>
      </c>
      <c r="C1960" s="2">
        <v>0</v>
      </c>
      <c r="D1960" s="2">
        <v>0</v>
      </c>
      <c r="E1960" s="2">
        <v>0</v>
      </c>
      <c r="F1960" s="2">
        <v>1</v>
      </c>
      <c r="G1960" s="2">
        <v>0</v>
      </c>
      <c r="H1960" s="3">
        <f t="shared" si="30"/>
        <v>1</v>
      </c>
      <c r="I1960" s="3" t="s">
        <v>1966</v>
      </c>
    </row>
    <row r="1961" spans="1:9" ht="12.5" x14ac:dyDescent="0.25">
      <c r="A1961" s="2">
        <v>0</v>
      </c>
      <c r="B1961" s="2">
        <v>0</v>
      </c>
      <c r="C1961" s="2">
        <v>0</v>
      </c>
      <c r="D1961" s="2">
        <v>0</v>
      </c>
      <c r="E1961" s="2">
        <v>0</v>
      </c>
      <c r="F1961" s="2">
        <v>0</v>
      </c>
      <c r="G1961" s="2">
        <v>1</v>
      </c>
      <c r="H1961" s="3">
        <f t="shared" si="30"/>
        <v>1</v>
      </c>
      <c r="I1961" s="3" t="s">
        <v>1967</v>
      </c>
    </row>
    <row r="1962" spans="1:9" ht="12.5" x14ac:dyDescent="0.25">
      <c r="A1962" s="2">
        <v>0</v>
      </c>
      <c r="B1962" s="2">
        <v>0</v>
      </c>
      <c r="C1962" s="2">
        <v>0</v>
      </c>
      <c r="D1962" s="2">
        <v>0</v>
      </c>
      <c r="E1962" s="2">
        <v>0</v>
      </c>
      <c r="F1962" s="2">
        <v>1</v>
      </c>
      <c r="G1962" s="2">
        <v>0</v>
      </c>
      <c r="H1962" s="3">
        <f t="shared" si="30"/>
        <v>1</v>
      </c>
      <c r="I1962" s="3" t="s">
        <v>1968</v>
      </c>
    </row>
    <row r="1963" spans="1:9" ht="12.5" x14ac:dyDescent="0.25">
      <c r="A1963" s="2">
        <v>0</v>
      </c>
      <c r="B1963" s="2">
        <v>1</v>
      </c>
      <c r="C1963" s="2">
        <v>1</v>
      </c>
      <c r="D1963" s="2">
        <v>1</v>
      </c>
      <c r="E1963" s="2">
        <v>0</v>
      </c>
      <c r="F1963" s="2">
        <v>0</v>
      </c>
      <c r="G1963" s="2">
        <v>0</v>
      </c>
      <c r="H1963" s="3">
        <f t="shared" si="30"/>
        <v>3</v>
      </c>
      <c r="I1963" s="3" t="s">
        <v>1969</v>
      </c>
    </row>
    <row r="1964" spans="1:9" ht="12.5" x14ac:dyDescent="0.25">
      <c r="A1964" s="2">
        <v>0</v>
      </c>
      <c r="B1964" s="2">
        <v>0</v>
      </c>
      <c r="C1964" s="2">
        <v>0</v>
      </c>
      <c r="D1964" s="2">
        <v>0</v>
      </c>
      <c r="E1964" s="2">
        <v>1</v>
      </c>
      <c r="F1964" s="2">
        <v>0</v>
      </c>
      <c r="G1964" s="2">
        <v>0</v>
      </c>
      <c r="H1964" s="3">
        <f t="shared" si="30"/>
        <v>1</v>
      </c>
      <c r="I1964" s="3" t="s">
        <v>1970</v>
      </c>
    </row>
    <row r="1965" spans="1:9" ht="12.5" x14ac:dyDescent="0.25">
      <c r="A1965" s="2">
        <v>0</v>
      </c>
      <c r="B1965" s="2">
        <v>0</v>
      </c>
      <c r="C1965" s="2">
        <v>0</v>
      </c>
      <c r="D1965" s="2">
        <v>0</v>
      </c>
      <c r="E1965" s="2">
        <v>1</v>
      </c>
      <c r="F1965" s="2">
        <v>0</v>
      </c>
      <c r="G1965" s="2">
        <v>0</v>
      </c>
      <c r="H1965" s="3">
        <f t="shared" si="30"/>
        <v>1</v>
      </c>
      <c r="I1965" s="3" t="s">
        <v>1971</v>
      </c>
    </row>
    <row r="1966" spans="1:9" ht="12.5" x14ac:dyDescent="0.25">
      <c r="A1966" s="2">
        <v>0</v>
      </c>
      <c r="B1966" s="2">
        <v>0</v>
      </c>
      <c r="C1966" s="2">
        <v>0</v>
      </c>
      <c r="D1966" s="2">
        <v>0</v>
      </c>
      <c r="E1966" s="2">
        <v>0</v>
      </c>
      <c r="F1966" s="2">
        <v>0</v>
      </c>
      <c r="G1966" s="2">
        <v>1</v>
      </c>
      <c r="H1966" s="3">
        <f t="shared" si="30"/>
        <v>1</v>
      </c>
      <c r="I1966" s="3" t="s">
        <v>1972</v>
      </c>
    </row>
    <row r="1967" spans="1:9" ht="12.5" x14ac:dyDescent="0.25">
      <c r="A1967" s="2">
        <v>0</v>
      </c>
      <c r="B1967" s="2">
        <v>0</v>
      </c>
      <c r="C1967" s="2">
        <v>0</v>
      </c>
      <c r="D1967" s="2">
        <v>0</v>
      </c>
      <c r="E1967" s="2">
        <v>0</v>
      </c>
      <c r="F1967" s="2">
        <v>0</v>
      </c>
      <c r="G1967" s="2">
        <v>1</v>
      </c>
      <c r="H1967" s="3">
        <f t="shared" si="30"/>
        <v>1</v>
      </c>
      <c r="I1967" s="3" t="s">
        <v>1973</v>
      </c>
    </row>
    <row r="1968" spans="1:9" ht="12.5" x14ac:dyDescent="0.25">
      <c r="A1968" s="2">
        <v>0</v>
      </c>
      <c r="B1968" s="2">
        <v>0</v>
      </c>
      <c r="C1968" s="2">
        <v>0</v>
      </c>
      <c r="D1968" s="2">
        <v>0</v>
      </c>
      <c r="E1968" s="2">
        <v>0</v>
      </c>
      <c r="F1968" s="2">
        <v>1</v>
      </c>
      <c r="G1968" s="2">
        <v>0</v>
      </c>
      <c r="H1968" s="3">
        <f t="shared" si="30"/>
        <v>1</v>
      </c>
      <c r="I1968" s="3" t="s">
        <v>1974</v>
      </c>
    </row>
    <row r="1969" spans="1:9" ht="12.5" x14ac:dyDescent="0.25">
      <c r="A1969" s="2">
        <v>0</v>
      </c>
      <c r="B1969" s="2">
        <v>0</v>
      </c>
      <c r="C1969" s="2">
        <v>0</v>
      </c>
      <c r="D1969" s="2">
        <v>0</v>
      </c>
      <c r="E1969" s="2">
        <v>0</v>
      </c>
      <c r="F1969" s="2">
        <v>0</v>
      </c>
      <c r="G1969" s="2">
        <v>1</v>
      </c>
      <c r="H1969" s="3">
        <f t="shared" si="30"/>
        <v>1</v>
      </c>
      <c r="I1969" s="3" t="s">
        <v>1975</v>
      </c>
    </row>
    <row r="1970" spans="1:9" ht="12.5" x14ac:dyDescent="0.25">
      <c r="A1970" s="2">
        <v>0</v>
      </c>
      <c r="B1970" s="2">
        <v>0</v>
      </c>
      <c r="C1970" s="2">
        <v>1</v>
      </c>
      <c r="D1970" s="2">
        <v>1</v>
      </c>
      <c r="E1970" s="2">
        <v>0</v>
      </c>
      <c r="F1970" s="2">
        <v>0</v>
      </c>
      <c r="G1970" s="2">
        <v>0</v>
      </c>
      <c r="H1970" s="3">
        <f t="shared" si="30"/>
        <v>2</v>
      </c>
      <c r="I1970" s="3" t="s">
        <v>1976</v>
      </c>
    </row>
    <row r="1971" spans="1:9" ht="12.5" x14ac:dyDescent="0.25">
      <c r="A1971" s="2">
        <v>0</v>
      </c>
      <c r="B1971" s="2">
        <v>0</v>
      </c>
      <c r="C1971" s="2">
        <v>0</v>
      </c>
      <c r="D1971" s="2">
        <v>0</v>
      </c>
      <c r="E1971" s="2">
        <v>1</v>
      </c>
      <c r="F1971" s="2">
        <v>0</v>
      </c>
      <c r="G1971" s="2">
        <v>0</v>
      </c>
      <c r="H1971" s="3">
        <f t="shared" si="30"/>
        <v>1</v>
      </c>
      <c r="I1971" s="3" t="s">
        <v>1977</v>
      </c>
    </row>
    <row r="1972" spans="1:9" ht="12.5" x14ac:dyDescent="0.25">
      <c r="A1972" s="2">
        <v>0</v>
      </c>
      <c r="B1972" s="2">
        <v>0</v>
      </c>
      <c r="C1972" s="2">
        <v>0</v>
      </c>
      <c r="D1972" s="2">
        <v>0</v>
      </c>
      <c r="E1972" s="2">
        <v>0</v>
      </c>
      <c r="F1972" s="2">
        <v>0</v>
      </c>
      <c r="G1972" s="2">
        <v>1</v>
      </c>
      <c r="H1972" s="3">
        <f t="shared" si="30"/>
        <v>1</v>
      </c>
      <c r="I1972" s="3" t="s">
        <v>1978</v>
      </c>
    </row>
    <row r="1973" spans="1:9" ht="12.5" x14ac:dyDescent="0.25">
      <c r="A1973" s="2">
        <v>0</v>
      </c>
      <c r="B1973" s="2">
        <v>0</v>
      </c>
      <c r="C1973" s="2">
        <v>0</v>
      </c>
      <c r="D1973" s="2">
        <v>0</v>
      </c>
      <c r="E1973" s="2">
        <v>0</v>
      </c>
      <c r="F1973" s="2">
        <v>0</v>
      </c>
      <c r="G1973" s="2">
        <v>1</v>
      </c>
      <c r="H1973" s="3">
        <f t="shared" si="30"/>
        <v>1</v>
      </c>
      <c r="I1973" s="3" t="s">
        <v>1979</v>
      </c>
    </row>
    <row r="1974" spans="1:9" ht="12.5" x14ac:dyDescent="0.25">
      <c r="A1974" s="2">
        <v>0</v>
      </c>
      <c r="B1974" s="2">
        <v>0</v>
      </c>
      <c r="C1974" s="2">
        <v>0</v>
      </c>
      <c r="D1974" s="2">
        <v>0</v>
      </c>
      <c r="E1974" s="2">
        <v>0</v>
      </c>
      <c r="F1974" s="2">
        <v>0</v>
      </c>
      <c r="G1974" s="2">
        <v>1</v>
      </c>
      <c r="H1974" s="3">
        <f t="shared" si="30"/>
        <v>1</v>
      </c>
      <c r="I1974" s="3" t="s">
        <v>1980</v>
      </c>
    </row>
    <row r="1975" spans="1:9" ht="12.5" x14ac:dyDescent="0.25">
      <c r="A1975" s="2">
        <v>0</v>
      </c>
      <c r="B1975" s="2">
        <v>0</v>
      </c>
      <c r="C1975" s="2">
        <v>0</v>
      </c>
      <c r="D1975" s="2">
        <v>0</v>
      </c>
      <c r="E1975" s="2">
        <v>0</v>
      </c>
      <c r="F1975" s="2">
        <v>0</v>
      </c>
      <c r="G1975" s="2">
        <v>1</v>
      </c>
      <c r="H1975" s="3">
        <f t="shared" si="30"/>
        <v>1</v>
      </c>
      <c r="I1975" s="3" t="s">
        <v>1981</v>
      </c>
    </row>
    <row r="1976" spans="1:9" ht="12.5" x14ac:dyDescent="0.25">
      <c r="A1976" s="2">
        <v>0</v>
      </c>
      <c r="B1976" s="2">
        <v>0</v>
      </c>
      <c r="C1976" s="2">
        <v>0</v>
      </c>
      <c r="D1976" s="2">
        <v>0</v>
      </c>
      <c r="E1976" s="2">
        <v>0</v>
      </c>
      <c r="F1976" s="2">
        <v>0</v>
      </c>
      <c r="G1976" s="2">
        <v>1</v>
      </c>
      <c r="H1976" s="3">
        <f t="shared" si="30"/>
        <v>1</v>
      </c>
      <c r="I1976" s="3" t="s">
        <v>1982</v>
      </c>
    </row>
    <row r="1977" spans="1:9" ht="12.5" x14ac:dyDescent="0.25">
      <c r="A1977" s="2">
        <v>1</v>
      </c>
      <c r="B1977" s="2">
        <v>1</v>
      </c>
      <c r="C1977" s="2">
        <v>0</v>
      </c>
      <c r="D1977" s="2">
        <v>0</v>
      </c>
      <c r="E1977" s="2">
        <v>0</v>
      </c>
      <c r="F1977" s="2">
        <v>0</v>
      </c>
      <c r="G1977" s="2">
        <v>0</v>
      </c>
      <c r="H1977" s="3">
        <f t="shared" si="30"/>
        <v>2</v>
      </c>
      <c r="I1977" s="3" t="s">
        <v>1983</v>
      </c>
    </row>
    <row r="1978" spans="1:9" ht="12.5" x14ac:dyDescent="0.25">
      <c r="A1978" s="2">
        <v>0</v>
      </c>
      <c r="B1978" s="2">
        <v>0</v>
      </c>
      <c r="C1978" s="2">
        <v>0</v>
      </c>
      <c r="D1978" s="2">
        <v>0</v>
      </c>
      <c r="E1978" s="2">
        <v>0</v>
      </c>
      <c r="F1978" s="2">
        <v>0</v>
      </c>
      <c r="G1978" s="2">
        <v>0</v>
      </c>
      <c r="H1978" s="3">
        <f t="shared" si="30"/>
        <v>0</v>
      </c>
      <c r="I1978" s="3" t="s">
        <v>1984</v>
      </c>
    </row>
    <row r="1979" spans="1:9" ht="12.5" x14ac:dyDescent="0.25">
      <c r="A1979" s="2">
        <v>0</v>
      </c>
      <c r="B1979" s="2">
        <v>0</v>
      </c>
      <c r="C1979" s="2">
        <v>0</v>
      </c>
      <c r="D1979" s="2">
        <v>1</v>
      </c>
      <c r="E1979" s="2">
        <v>0</v>
      </c>
      <c r="F1979" s="2">
        <v>1</v>
      </c>
      <c r="G1979" s="2">
        <v>0</v>
      </c>
      <c r="H1979" s="3">
        <f t="shared" si="30"/>
        <v>2</v>
      </c>
      <c r="I1979" s="3" t="s">
        <v>1985</v>
      </c>
    </row>
    <row r="1980" spans="1:9" ht="12.5" x14ac:dyDescent="0.25">
      <c r="A1980" s="2">
        <v>0</v>
      </c>
      <c r="B1980" s="2">
        <v>0</v>
      </c>
      <c r="C1980" s="2">
        <v>0</v>
      </c>
      <c r="D1980" s="2">
        <v>0</v>
      </c>
      <c r="E1980" s="2">
        <v>0</v>
      </c>
      <c r="F1980" s="2">
        <v>0</v>
      </c>
      <c r="G1980" s="2">
        <v>1</v>
      </c>
      <c r="H1980" s="3">
        <f t="shared" si="30"/>
        <v>1</v>
      </c>
      <c r="I1980" s="3" t="s">
        <v>1986</v>
      </c>
    </row>
    <row r="1981" spans="1:9" ht="12.5" x14ac:dyDescent="0.25">
      <c r="A1981" s="2">
        <v>0</v>
      </c>
      <c r="B1981" s="2">
        <v>0</v>
      </c>
      <c r="C1981" s="2">
        <v>0</v>
      </c>
      <c r="D1981" s="2">
        <v>1</v>
      </c>
      <c r="E1981" s="2">
        <v>1</v>
      </c>
      <c r="F1981" s="2">
        <v>0</v>
      </c>
      <c r="G1981" s="2">
        <v>0</v>
      </c>
      <c r="H1981" s="3">
        <f t="shared" si="30"/>
        <v>2</v>
      </c>
      <c r="I1981" s="3" t="s">
        <v>1987</v>
      </c>
    </row>
    <row r="1982" spans="1:9" ht="12.5" x14ac:dyDescent="0.25">
      <c r="A1982" s="2">
        <v>0</v>
      </c>
      <c r="B1982" s="2">
        <v>0</v>
      </c>
      <c r="C1982" s="2">
        <v>0</v>
      </c>
      <c r="D1982" s="2">
        <v>0</v>
      </c>
      <c r="E1982" s="2">
        <v>0</v>
      </c>
      <c r="F1982" s="2">
        <v>0</v>
      </c>
      <c r="G1982" s="2">
        <v>1</v>
      </c>
      <c r="H1982" s="3">
        <f t="shared" si="30"/>
        <v>1</v>
      </c>
      <c r="I1982" s="3" t="s">
        <v>1988</v>
      </c>
    </row>
    <row r="1983" spans="1:9" ht="12.5" x14ac:dyDescent="0.25">
      <c r="A1983" s="2">
        <v>0</v>
      </c>
      <c r="B1983" s="2">
        <v>0</v>
      </c>
      <c r="C1983" s="2">
        <v>0</v>
      </c>
      <c r="D1983" s="2">
        <v>0</v>
      </c>
      <c r="E1983" s="2">
        <v>0</v>
      </c>
      <c r="F1983" s="2">
        <v>0</v>
      </c>
      <c r="G1983" s="2">
        <v>1</v>
      </c>
      <c r="H1983" s="3">
        <f t="shared" si="30"/>
        <v>1</v>
      </c>
      <c r="I1983" s="3" t="s">
        <v>1989</v>
      </c>
    </row>
    <row r="1984" spans="1:9" ht="12.5" x14ac:dyDescent="0.25">
      <c r="A1984" s="2">
        <v>0</v>
      </c>
      <c r="B1984" s="2">
        <v>0</v>
      </c>
      <c r="C1984" s="2">
        <v>1</v>
      </c>
      <c r="D1984" s="2">
        <v>0</v>
      </c>
      <c r="E1984" s="2">
        <v>0</v>
      </c>
      <c r="F1984" s="2">
        <v>0</v>
      </c>
      <c r="G1984" s="2">
        <v>0</v>
      </c>
      <c r="H1984" s="3">
        <f t="shared" si="30"/>
        <v>1</v>
      </c>
      <c r="I1984" s="3" t="s">
        <v>1990</v>
      </c>
    </row>
    <row r="1985" spans="1:9" ht="12.5" x14ac:dyDescent="0.25">
      <c r="A1985" s="2">
        <v>0</v>
      </c>
      <c r="B1985" s="2">
        <v>0</v>
      </c>
      <c r="C1985" s="2">
        <v>0</v>
      </c>
      <c r="D1985" s="2">
        <v>0</v>
      </c>
      <c r="E1985" s="2">
        <v>0</v>
      </c>
      <c r="F1985" s="2">
        <v>0</v>
      </c>
      <c r="G1985" s="2">
        <v>1</v>
      </c>
      <c r="H1985" s="3">
        <f t="shared" si="30"/>
        <v>1</v>
      </c>
      <c r="I1985" s="3" t="s">
        <v>1991</v>
      </c>
    </row>
    <row r="1986" spans="1:9" ht="12.5" x14ac:dyDescent="0.25">
      <c r="A1986" s="2">
        <v>0</v>
      </c>
      <c r="B1986" s="2">
        <v>0</v>
      </c>
      <c r="C1986" s="2">
        <v>0</v>
      </c>
      <c r="D1986" s="2">
        <v>0</v>
      </c>
      <c r="E1986" s="2">
        <v>0</v>
      </c>
      <c r="F1986" s="2">
        <v>0</v>
      </c>
      <c r="G1986" s="2">
        <v>1</v>
      </c>
      <c r="H1986" s="3">
        <f t="shared" si="30"/>
        <v>1</v>
      </c>
      <c r="I1986" s="3" t="s">
        <v>1992</v>
      </c>
    </row>
    <row r="1987" spans="1:9" ht="12.5" x14ac:dyDescent="0.25">
      <c r="A1987" s="2">
        <v>0</v>
      </c>
      <c r="B1987" s="2">
        <v>0</v>
      </c>
      <c r="C1987" s="2">
        <v>0</v>
      </c>
      <c r="D1987" s="2">
        <v>0</v>
      </c>
      <c r="E1987" s="2">
        <v>0</v>
      </c>
      <c r="F1987" s="2">
        <v>0</v>
      </c>
      <c r="G1987" s="2">
        <v>1</v>
      </c>
      <c r="H1987" s="3">
        <f t="shared" ref="H1987:H2050" si="31">SUM(A1987:G1987)</f>
        <v>1</v>
      </c>
      <c r="I1987" s="3" t="s">
        <v>1993</v>
      </c>
    </row>
    <row r="1988" spans="1:9" ht="12.5" x14ac:dyDescent="0.25">
      <c r="A1988" s="2">
        <v>0</v>
      </c>
      <c r="B1988" s="2">
        <v>0</v>
      </c>
      <c r="C1988" s="2">
        <v>0</v>
      </c>
      <c r="D1988" s="2">
        <v>0</v>
      </c>
      <c r="E1988" s="2">
        <v>0</v>
      </c>
      <c r="F1988" s="2">
        <v>0</v>
      </c>
      <c r="G1988" s="2">
        <v>1</v>
      </c>
      <c r="H1988" s="3">
        <f t="shared" si="31"/>
        <v>1</v>
      </c>
      <c r="I1988" s="3" t="s">
        <v>1994</v>
      </c>
    </row>
    <row r="1989" spans="1:9" ht="12.5" x14ac:dyDescent="0.25">
      <c r="A1989" s="2">
        <v>0</v>
      </c>
      <c r="B1989" s="2">
        <v>0</v>
      </c>
      <c r="C1989" s="2">
        <v>0</v>
      </c>
      <c r="D1989" s="2">
        <v>1</v>
      </c>
      <c r="E1989" s="2">
        <v>1</v>
      </c>
      <c r="F1989" s="2">
        <v>0</v>
      </c>
      <c r="G1989" s="2">
        <v>0</v>
      </c>
      <c r="H1989" s="3">
        <f t="shared" si="31"/>
        <v>2</v>
      </c>
      <c r="I1989" s="3" t="s">
        <v>1995</v>
      </c>
    </row>
    <row r="1990" spans="1:9" ht="12.5" x14ac:dyDescent="0.25">
      <c r="A1990" s="2">
        <v>0</v>
      </c>
      <c r="B1990" s="2">
        <v>0</v>
      </c>
      <c r="C1990" s="2">
        <v>1</v>
      </c>
      <c r="D1990" s="2">
        <v>1</v>
      </c>
      <c r="E1990" s="2">
        <v>0</v>
      </c>
      <c r="F1990" s="2">
        <v>0</v>
      </c>
      <c r="G1990" s="2">
        <v>0</v>
      </c>
      <c r="H1990" s="3">
        <f t="shared" si="31"/>
        <v>2</v>
      </c>
      <c r="I1990" s="3" t="s">
        <v>1996</v>
      </c>
    </row>
    <row r="1991" spans="1:9" ht="12.5" x14ac:dyDescent="0.25">
      <c r="A1991" s="2">
        <v>0</v>
      </c>
      <c r="B1991" s="2">
        <v>0</v>
      </c>
      <c r="C1991" s="2">
        <v>0</v>
      </c>
      <c r="D1991" s="2">
        <v>0</v>
      </c>
      <c r="E1991" s="2">
        <v>0</v>
      </c>
      <c r="F1991" s="2">
        <v>1</v>
      </c>
      <c r="G1991" s="2">
        <v>0</v>
      </c>
      <c r="H1991" s="3">
        <f t="shared" si="31"/>
        <v>1</v>
      </c>
      <c r="I1991" s="3" t="s">
        <v>1997</v>
      </c>
    </row>
    <row r="1992" spans="1:9" ht="12.5" x14ac:dyDescent="0.25">
      <c r="A1992" s="2">
        <v>0</v>
      </c>
      <c r="B1992" s="2">
        <v>0</v>
      </c>
      <c r="C1992" s="2">
        <v>0</v>
      </c>
      <c r="D1992" s="2">
        <v>1</v>
      </c>
      <c r="E1992" s="2">
        <v>0</v>
      </c>
      <c r="F1992" s="2">
        <v>0</v>
      </c>
      <c r="G1992" s="2">
        <v>0</v>
      </c>
      <c r="H1992" s="3">
        <f t="shared" si="31"/>
        <v>1</v>
      </c>
      <c r="I1992" s="3" t="s">
        <v>1998</v>
      </c>
    </row>
    <row r="1993" spans="1:9" ht="12.5" x14ac:dyDescent="0.25">
      <c r="A1993" s="2">
        <v>0</v>
      </c>
      <c r="B1993" s="2">
        <v>0</v>
      </c>
      <c r="C1993" s="2">
        <v>0</v>
      </c>
      <c r="D1993" s="2">
        <v>0</v>
      </c>
      <c r="E1993" s="2">
        <v>0</v>
      </c>
      <c r="F1993" s="2">
        <v>0</v>
      </c>
      <c r="G1993" s="2">
        <v>1</v>
      </c>
      <c r="H1993" s="3">
        <f t="shared" si="31"/>
        <v>1</v>
      </c>
      <c r="I1993" s="3" t="s">
        <v>1999</v>
      </c>
    </row>
    <row r="1994" spans="1:9" ht="12.5" x14ac:dyDescent="0.25">
      <c r="A1994" s="2">
        <v>0</v>
      </c>
      <c r="B1994" s="2">
        <v>0</v>
      </c>
      <c r="C1994" s="2">
        <v>0</v>
      </c>
      <c r="D1994" s="2">
        <v>0</v>
      </c>
      <c r="E1994" s="2">
        <v>0</v>
      </c>
      <c r="F1994" s="2">
        <v>0</v>
      </c>
      <c r="G1994" s="2">
        <v>1</v>
      </c>
      <c r="H1994" s="3">
        <f t="shared" si="31"/>
        <v>1</v>
      </c>
      <c r="I1994" s="3" t="s">
        <v>2000</v>
      </c>
    </row>
    <row r="1995" spans="1:9" ht="12.5" x14ac:dyDescent="0.25">
      <c r="A1995" s="2">
        <v>0</v>
      </c>
      <c r="B1995" s="2">
        <v>0</v>
      </c>
      <c r="C1995" s="2">
        <v>1</v>
      </c>
      <c r="D1995" s="2">
        <v>0</v>
      </c>
      <c r="E1995" s="2">
        <v>0</v>
      </c>
      <c r="F1995" s="2">
        <v>0</v>
      </c>
      <c r="G1995" s="2">
        <v>0</v>
      </c>
      <c r="H1995" s="3">
        <f t="shared" si="31"/>
        <v>1</v>
      </c>
      <c r="I1995" s="3" t="s">
        <v>2001</v>
      </c>
    </row>
    <row r="1996" spans="1:9" ht="12.5" x14ac:dyDescent="0.25">
      <c r="A1996" s="2">
        <v>1</v>
      </c>
      <c r="B1996" s="2">
        <v>1</v>
      </c>
      <c r="C1996" s="2">
        <v>0</v>
      </c>
      <c r="D1996" s="2">
        <v>1</v>
      </c>
      <c r="E1996" s="2">
        <v>1</v>
      </c>
      <c r="F1996" s="2">
        <v>0</v>
      </c>
      <c r="G1996" s="2">
        <v>0</v>
      </c>
      <c r="H1996" s="3">
        <f t="shared" si="31"/>
        <v>4</v>
      </c>
      <c r="I1996" s="3" t="s">
        <v>2002</v>
      </c>
    </row>
    <row r="1997" spans="1:9" ht="12.5" x14ac:dyDescent="0.25">
      <c r="A1997" s="2">
        <v>0</v>
      </c>
      <c r="B1997" s="2">
        <v>0</v>
      </c>
      <c r="C1997" s="2">
        <v>0</v>
      </c>
      <c r="D1997" s="2">
        <v>0</v>
      </c>
      <c r="E1997" s="2">
        <v>0</v>
      </c>
      <c r="F1997" s="2">
        <v>0</v>
      </c>
      <c r="G1997" s="2">
        <v>1</v>
      </c>
      <c r="H1997" s="3">
        <f t="shared" si="31"/>
        <v>1</v>
      </c>
      <c r="I1997" s="3" t="s">
        <v>2003</v>
      </c>
    </row>
    <row r="1998" spans="1:9" ht="12.5" x14ac:dyDescent="0.25">
      <c r="A1998" s="2">
        <v>0</v>
      </c>
      <c r="B1998" s="2">
        <v>0</v>
      </c>
      <c r="C1998" s="2">
        <v>0</v>
      </c>
      <c r="D1998" s="2">
        <v>0</v>
      </c>
      <c r="E1998" s="2">
        <v>0</v>
      </c>
      <c r="F1998" s="2">
        <v>0</v>
      </c>
      <c r="G1998" s="2">
        <v>1</v>
      </c>
      <c r="H1998" s="3">
        <f t="shared" si="31"/>
        <v>1</v>
      </c>
      <c r="I1998" s="3" t="s">
        <v>2004</v>
      </c>
    </row>
    <row r="1999" spans="1:9" ht="12.5" x14ac:dyDescent="0.25">
      <c r="A1999" s="2">
        <v>0</v>
      </c>
      <c r="B1999" s="2">
        <v>0</v>
      </c>
      <c r="C1999" s="2">
        <v>0</v>
      </c>
      <c r="D1999" s="2">
        <v>0</v>
      </c>
      <c r="E1999" s="2">
        <v>0</v>
      </c>
      <c r="F1999" s="2">
        <v>0</v>
      </c>
      <c r="G1999" s="2">
        <v>1</v>
      </c>
      <c r="H1999" s="3">
        <f t="shared" si="31"/>
        <v>1</v>
      </c>
      <c r="I1999" s="3" t="s">
        <v>2005</v>
      </c>
    </row>
    <row r="2000" spans="1:9" ht="12.5" x14ac:dyDescent="0.25">
      <c r="A2000" s="2">
        <v>0</v>
      </c>
      <c r="B2000" s="2">
        <v>0</v>
      </c>
      <c r="C2000" s="2">
        <v>0</v>
      </c>
      <c r="D2000" s="2">
        <v>0</v>
      </c>
      <c r="E2000" s="2">
        <v>0</v>
      </c>
      <c r="F2000" s="2">
        <v>1</v>
      </c>
      <c r="G2000" s="2">
        <v>0</v>
      </c>
      <c r="H2000" s="3">
        <f t="shared" si="31"/>
        <v>1</v>
      </c>
      <c r="I2000" s="3" t="s">
        <v>2006</v>
      </c>
    </row>
    <row r="2001" spans="1:9" ht="12.5" x14ac:dyDescent="0.25">
      <c r="A2001" s="2">
        <v>0</v>
      </c>
      <c r="B2001" s="2">
        <v>0</v>
      </c>
      <c r="C2001" s="2">
        <v>0</v>
      </c>
      <c r="D2001" s="2">
        <v>0</v>
      </c>
      <c r="E2001" s="2">
        <v>0</v>
      </c>
      <c r="F2001" s="2">
        <v>0</v>
      </c>
      <c r="G2001" s="2">
        <v>1</v>
      </c>
      <c r="H2001" s="3">
        <f t="shared" si="31"/>
        <v>1</v>
      </c>
      <c r="I2001" s="3" t="s">
        <v>2007</v>
      </c>
    </row>
    <row r="2002" spans="1:9" ht="12.5" x14ac:dyDescent="0.25">
      <c r="A2002" s="2">
        <v>0</v>
      </c>
      <c r="B2002" s="2">
        <v>0</v>
      </c>
      <c r="C2002" s="2">
        <v>0</v>
      </c>
      <c r="D2002" s="2">
        <v>1</v>
      </c>
      <c r="E2002" s="2">
        <v>0</v>
      </c>
      <c r="F2002" s="2">
        <v>0</v>
      </c>
      <c r="G2002" s="2">
        <v>0</v>
      </c>
      <c r="H2002" s="3">
        <f t="shared" si="31"/>
        <v>1</v>
      </c>
      <c r="I2002" s="3" t="s">
        <v>2008</v>
      </c>
    </row>
    <row r="2003" spans="1:9" ht="12.5" x14ac:dyDescent="0.25">
      <c r="A2003" s="2">
        <v>0</v>
      </c>
      <c r="B2003" s="2">
        <v>0</v>
      </c>
      <c r="C2003" s="2">
        <v>0</v>
      </c>
      <c r="D2003" s="2">
        <v>0</v>
      </c>
      <c r="E2003" s="2">
        <v>0</v>
      </c>
      <c r="F2003" s="2">
        <v>0</v>
      </c>
      <c r="G2003" s="2">
        <v>1</v>
      </c>
      <c r="H2003" s="3">
        <f t="shared" si="31"/>
        <v>1</v>
      </c>
      <c r="I2003" s="3" t="s">
        <v>2009</v>
      </c>
    </row>
    <row r="2004" spans="1:9" ht="12.5" x14ac:dyDescent="0.25">
      <c r="A2004" s="2">
        <v>1</v>
      </c>
      <c r="B2004" s="2">
        <v>1</v>
      </c>
      <c r="C2004" s="2">
        <v>0</v>
      </c>
      <c r="D2004" s="2">
        <v>0</v>
      </c>
      <c r="E2004" s="2">
        <v>0</v>
      </c>
      <c r="F2004" s="2">
        <v>0</v>
      </c>
      <c r="G2004" s="2">
        <v>0</v>
      </c>
      <c r="H2004" s="3">
        <f t="shared" si="31"/>
        <v>2</v>
      </c>
      <c r="I2004" s="3" t="s">
        <v>2010</v>
      </c>
    </row>
    <row r="2005" spans="1:9" ht="12.5" x14ac:dyDescent="0.25">
      <c r="A2005" s="2">
        <v>0</v>
      </c>
      <c r="B2005" s="2">
        <v>0</v>
      </c>
      <c r="C2005" s="2">
        <v>0</v>
      </c>
      <c r="D2005" s="2">
        <v>0</v>
      </c>
      <c r="E2005" s="2">
        <v>1</v>
      </c>
      <c r="F2005" s="2">
        <v>0</v>
      </c>
      <c r="G2005" s="2">
        <v>0</v>
      </c>
      <c r="H2005" s="3">
        <f t="shared" si="31"/>
        <v>1</v>
      </c>
      <c r="I2005" s="3" t="s">
        <v>2011</v>
      </c>
    </row>
    <row r="2006" spans="1:9" ht="12.5" x14ac:dyDescent="0.25">
      <c r="A2006" s="2">
        <v>0</v>
      </c>
      <c r="B2006" s="2">
        <v>0</v>
      </c>
      <c r="C2006" s="2">
        <v>0</v>
      </c>
      <c r="D2006" s="2">
        <v>0</v>
      </c>
      <c r="E2006" s="2">
        <v>0</v>
      </c>
      <c r="F2006" s="2">
        <v>0</v>
      </c>
      <c r="G2006" s="2">
        <v>1</v>
      </c>
      <c r="H2006" s="3">
        <f t="shared" si="31"/>
        <v>1</v>
      </c>
      <c r="I2006" s="3" t="s">
        <v>2012</v>
      </c>
    </row>
    <row r="2007" spans="1:9" ht="12.5" x14ac:dyDescent="0.25">
      <c r="A2007" s="2">
        <v>0</v>
      </c>
      <c r="B2007" s="2">
        <v>0</v>
      </c>
      <c r="C2007" s="2">
        <v>0</v>
      </c>
      <c r="D2007" s="2">
        <v>0</v>
      </c>
      <c r="E2007" s="2">
        <v>0</v>
      </c>
      <c r="F2007" s="2">
        <v>0</v>
      </c>
      <c r="G2007" s="2">
        <v>0</v>
      </c>
      <c r="H2007" s="3">
        <f t="shared" si="31"/>
        <v>0</v>
      </c>
      <c r="I2007" s="3" t="s">
        <v>2013</v>
      </c>
    </row>
    <row r="2008" spans="1:9" ht="12.5" x14ac:dyDescent="0.25">
      <c r="A2008" s="2">
        <v>0</v>
      </c>
      <c r="B2008" s="2">
        <v>0</v>
      </c>
      <c r="C2008" s="2">
        <v>0</v>
      </c>
      <c r="D2008" s="2">
        <v>0</v>
      </c>
      <c r="E2008" s="2">
        <v>1</v>
      </c>
      <c r="F2008" s="2">
        <v>0</v>
      </c>
      <c r="G2008" s="2">
        <v>0</v>
      </c>
      <c r="H2008" s="3">
        <f t="shared" si="31"/>
        <v>1</v>
      </c>
      <c r="I2008" s="3" t="s">
        <v>2014</v>
      </c>
    </row>
    <row r="2009" spans="1:9" ht="12.5" x14ac:dyDescent="0.25">
      <c r="A2009" s="2">
        <v>0</v>
      </c>
      <c r="B2009" s="2">
        <v>0</v>
      </c>
      <c r="C2009" s="2">
        <v>0</v>
      </c>
      <c r="D2009" s="2">
        <v>0</v>
      </c>
      <c r="E2009" s="2">
        <v>0</v>
      </c>
      <c r="F2009" s="2">
        <v>0</v>
      </c>
      <c r="G2009" s="2">
        <v>1</v>
      </c>
      <c r="H2009" s="3">
        <f t="shared" si="31"/>
        <v>1</v>
      </c>
      <c r="I2009" s="3" t="s">
        <v>2015</v>
      </c>
    </row>
    <row r="2010" spans="1:9" ht="12.5" x14ac:dyDescent="0.25">
      <c r="A2010" s="2">
        <v>0</v>
      </c>
      <c r="B2010" s="2">
        <v>0</v>
      </c>
      <c r="C2010" s="2">
        <v>0</v>
      </c>
      <c r="D2010" s="2">
        <v>1</v>
      </c>
      <c r="E2010" s="2">
        <v>0</v>
      </c>
      <c r="F2010" s="2">
        <v>0</v>
      </c>
      <c r="G2010" s="2">
        <v>0</v>
      </c>
      <c r="H2010" s="3">
        <f t="shared" si="31"/>
        <v>1</v>
      </c>
      <c r="I2010" s="3" t="s">
        <v>2016</v>
      </c>
    </row>
    <row r="2011" spans="1:9" ht="12.5" x14ac:dyDescent="0.25">
      <c r="A2011" s="2">
        <v>0</v>
      </c>
      <c r="B2011" s="2">
        <v>0</v>
      </c>
      <c r="C2011" s="2">
        <v>0</v>
      </c>
      <c r="D2011" s="2">
        <v>1</v>
      </c>
      <c r="E2011" s="2">
        <v>0</v>
      </c>
      <c r="F2011" s="2">
        <v>0</v>
      </c>
      <c r="G2011" s="2">
        <v>0</v>
      </c>
      <c r="H2011" s="3">
        <f t="shared" si="31"/>
        <v>1</v>
      </c>
      <c r="I2011" s="3" t="s">
        <v>2017</v>
      </c>
    </row>
    <row r="2012" spans="1:9" ht="12.5" x14ac:dyDescent="0.25">
      <c r="A2012" s="2">
        <v>0</v>
      </c>
      <c r="B2012" s="2">
        <v>0</v>
      </c>
      <c r="C2012" s="2">
        <v>0</v>
      </c>
      <c r="D2012" s="2">
        <v>0</v>
      </c>
      <c r="E2012" s="2">
        <v>0</v>
      </c>
      <c r="F2012" s="2">
        <v>0</v>
      </c>
      <c r="G2012" s="2">
        <v>0</v>
      </c>
      <c r="H2012" s="3">
        <f t="shared" si="31"/>
        <v>0</v>
      </c>
      <c r="I2012" s="3" t="s">
        <v>2018</v>
      </c>
    </row>
    <row r="2013" spans="1:9" ht="12.5" x14ac:dyDescent="0.25">
      <c r="A2013" s="2">
        <v>1</v>
      </c>
      <c r="B2013" s="2">
        <v>0</v>
      </c>
      <c r="C2013" s="2">
        <v>0</v>
      </c>
      <c r="D2013" s="2">
        <v>1</v>
      </c>
      <c r="E2013" s="2">
        <v>0</v>
      </c>
      <c r="F2013" s="2">
        <v>0</v>
      </c>
      <c r="G2013" s="2">
        <v>0</v>
      </c>
      <c r="H2013" s="3">
        <f t="shared" si="31"/>
        <v>2</v>
      </c>
      <c r="I2013" s="3" t="s">
        <v>2019</v>
      </c>
    </row>
    <row r="2014" spans="1:9" ht="12.5" x14ac:dyDescent="0.25">
      <c r="A2014" s="2">
        <v>0</v>
      </c>
      <c r="B2014" s="2">
        <v>0</v>
      </c>
      <c r="C2014" s="2">
        <v>0</v>
      </c>
      <c r="D2014" s="2">
        <v>0</v>
      </c>
      <c r="E2014" s="2">
        <v>0</v>
      </c>
      <c r="F2014" s="2">
        <v>0</v>
      </c>
      <c r="G2014" s="2">
        <v>1</v>
      </c>
      <c r="H2014" s="3">
        <f t="shared" si="31"/>
        <v>1</v>
      </c>
      <c r="I2014" s="3" t="s">
        <v>2020</v>
      </c>
    </row>
    <row r="2015" spans="1:9" ht="12.5" x14ac:dyDescent="0.25">
      <c r="A2015" s="2">
        <v>0</v>
      </c>
      <c r="B2015" s="2">
        <v>0</v>
      </c>
      <c r="C2015" s="2">
        <v>0</v>
      </c>
      <c r="D2015" s="2">
        <v>0</v>
      </c>
      <c r="E2015" s="2">
        <v>1</v>
      </c>
      <c r="F2015" s="2">
        <v>0</v>
      </c>
      <c r="G2015" s="2">
        <v>0</v>
      </c>
      <c r="H2015" s="3">
        <f t="shared" si="31"/>
        <v>1</v>
      </c>
      <c r="I2015" s="3" t="s">
        <v>2021</v>
      </c>
    </row>
    <row r="2016" spans="1:9" ht="12.5" x14ac:dyDescent="0.25">
      <c r="A2016" s="2">
        <v>0</v>
      </c>
      <c r="B2016" s="2">
        <v>0</v>
      </c>
      <c r="C2016" s="2">
        <v>0</v>
      </c>
      <c r="D2016" s="2">
        <v>1</v>
      </c>
      <c r="E2016" s="2">
        <v>1</v>
      </c>
      <c r="F2016" s="2">
        <v>0</v>
      </c>
      <c r="G2016" s="2">
        <v>0</v>
      </c>
      <c r="H2016" s="3">
        <f t="shared" si="31"/>
        <v>2</v>
      </c>
      <c r="I2016" s="3" t="s">
        <v>2022</v>
      </c>
    </row>
    <row r="2017" spans="1:9" ht="12.5" x14ac:dyDescent="0.25">
      <c r="A2017" s="2">
        <v>0</v>
      </c>
      <c r="B2017" s="2">
        <v>0</v>
      </c>
      <c r="C2017" s="2">
        <v>0</v>
      </c>
      <c r="D2017" s="2">
        <v>0</v>
      </c>
      <c r="E2017" s="2">
        <v>0</v>
      </c>
      <c r="F2017" s="2">
        <v>0</v>
      </c>
      <c r="G2017" s="2">
        <v>1</v>
      </c>
      <c r="H2017" s="3">
        <f t="shared" si="31"/>
        <v>1</v>
      </c>
      <c r="I2017" s="3" t="s">
        <v>2023</v>
      </c>
    </row>
    <row r="2018" spans="1:9" ht="12.5" x14ac:dyDescent="0.25">
      <c r="A2018" s="2">
        <v>0</v>
      </c>
      <c r="B2018" s="2">
        <v>0</v>
      </c>
      <c r="C2018" s="2">
        <v>0</v>
      </c>
      <c r="D2018" s="2">
        <v>0</v>
      </c>
      <c r="E2018" s="2">
        <v>0</v>
      </c>
      <c r="F2018" s="2">
        <v>1</v>
      </c>
      <c r="G2018" s="2">
        <v>0</v>
      </c>
      <c r="H2018" s="3">
        <f t="shared" si="31"/>
        <v>1</v>
      </c>
      <c r="I2018" s="3" t="s">
        <v>2024</v>
      </c>
    </row>
    <row r="2019" spans="1:9" ht="12.5" x14ac:dyDescent="0.25">
      <c r="A2019" s="2">
        <v>0</v>
      </c>
      <c r="B2019" s="2">
        <v>1</v>
      </c>
      <c r="C2019" s="2">
        <v>0</v>
      </c>
      <c r="D2019" s="2">
        <v>0</v>
      </c>
      <c r="E2019" s="2">
        <v>1</v>
      </c>
      <c r="F2019" s="2">
        <v>0</v>
      </c>
      <c r="G2019" s="2">
        <v>0</v>
      </c>
      <c r="H2019" s="3">
        <f t="shared" si="31"/>
        <v>2</v>
      </c>
      <c r="I2019" s="3" t="s">
        <v>2025</v>
      </c>
    </row>
    <row r="2020" spans="1:9" ht="12.5" x14ac:dyDescent="0.25">
      <c r="A2020" s="2">
        <v>0</v>
      </c>
      <c r="B2020" s="2">
        <v>1</v>
      </c>
      <c r="C2020" s="2">
        <v>0</v>
      </c>
      <c r="D2020" s="2">
        <v>0</v>
      </c>
      <c r="E2020" s="2">
        <v>1</v>
      </c>
      <c r="F2020" s="2">
        <v>0</v>
      </c>
      <c r="G2020" s="2">
        <v>0</v>
      </c>
      <c r="H2020" s="3">
        <f t="shared" si="31"/>
        <v>2</v>
      </c>
      <c r="I2020" s="3" t="s">
        <v>2026</v>
      </c>
    </row>
    <row r="2021" spans="1:9" ht="12.5" x14ac:dyDescent="0.25">
      <c r="A2021" s="2">
        <v>0</v>
      </c>
      <c r="B2021" s="2">
        <v>0</v>
      </c>
      <c r="C2021" s="2">
        <v>0</v>
      </c>
      <c r="D2021" s="2">
        <v>0</v>
      </c>
      <c r="E2021" s="2">
        <v>1</v>
      </c>
      <c r="F2021" s="2">
        <v>1</v>
      </c>
      <c r="G2021" s="2">
        <v>0</v>
      </c>
      <c r="H2021" s="3">
        <f t="shared" si="31"/>
        <v>2</v>
      </c>
      <c r="I2021" s="3" t="s">
        <v>2027</v>
      </c>
    </row>
    <row r="2022" spans="1:9" ht="12.5" x14ac:dyDescent="0.25">
      <c r="A2022" s="2">
        <v>0</v>
      </c>
      <c r="B2022" s="2">
        <v>0</v>
      </c>
      <c r="C2022" s="2">
        <v>0</v>
      </c>
      <c r="D2022" s="2">
        <v>0</v>
      </c>
      <c r="E2022" s="2">
        <v>0</v>
      </c>
      <c r="F2022" s="2">
        <v>0</v>
      </c>
      <c r="G2022" s="2">
        <v>1</v>
      </c>
      <c r="H2022" s="3">
        <f t="shared" si="31"/>
        <v>1</v>
      </c>
      <c r="I2022" s="3" t="s">
        <v>2028</v>
      </c>
    </row>
    <row r="2023" spans="1:9" ht="12.5" x14ac:dyDescent="0.25">
      <c r="A2023" s="2">
        <v>1</v>
      </c>
      <c r="B2023" s="2">
        <v>1</v>
      </c>
      <c r="C2023" s="2">
        <v>0</v>
      </c>
      <c r="D2023" s="2">
        <v>1</v>
      </c>
      <c r="E2023" s="2">
        <v>0</v>
      </c>
      <c r="F2023" s="2">
        <v>0</v>
      </c>
      <c r="G2023" s="2">
        <v>0</v>
      </c>
      <c r="H2023" s="3">
        <f t="shared" si="31"/>
        <v>3</v>
      </c>
      <c r="I2023" s="3" t="s">
        <v>2029</v>
      </c>
    </row>
    <row r="2024" spans="1:9" ht="12.5" x14ac:dyDescent="0.25">
      <c r="A2024" s="2">
        <v>0</v>
      </c>
      <c r="B2024" s="2">
        <v>0</v>
      </c>
      <c r="C2024" s="2">
        <v>0</v>
      </c>
      <c r="D2024" s="2">
        <v>0</v>
      </c>
      <c r="E2024" s="2">
        <v>0</v>
      </c>
      <c r="F2024" s="2">
        <v>1</v>
      </c>
      <c r="G2024" s="2">
        <v>0</v>
      </c>
      <c r="H2024" s="3">
        <f t="shared" si="31"/>
        <v>1</v>
      </c>
      <c r="I2024" s="3" t="s">
        <v>2030</v>
      </c>
    </row>
    <row r="2025" spans="1:9" ht="12.5" x14ac:dyDescent="0.25">
      <c r="A2025" s="2">
        <v>0</v>
      </c>
      <c r="B2025" s="2">
        <v>0</v>
      </c>
      <c r="C2025" s="2">
        <v>0</v>
      </c>
      <c r="D2025" s="2">
        <v>0</v>
      </c>
      <c r="E2025" s="2">
        <v>0</v>
      </c>
      <c r="F2025" s="2">
        <v>1</v>
      </c>
      <c r="G2025" s="2">
        <v>0</v>
      </c>
      <c r="H2025" s="3">
        <f t="shared" si="31"/>
        <v>1</v>
      </c>
      <c r="I2025" s="3" t="s">
        <v>2031</v>
      </c>
    </row>
    <row r="2026" spans="1:9" ht="12.5" x14ac:dyDescent="0.25">
      <c r="A2026" s="2">
        <v>0</v>
      </c>
      <c r="B2026" s="2">
        <v>0</v>
      </c>
      <c r="C2026" s="2">
        <v>0</v>
      </c>
      <c r="D2026" s="2">
        <v>0</v>
      </c>
      <c r="E2026" s="2">
        <v>0</v>
      </c>
      <c r="F2026" s="2">
        <v>0</v>
      </c>
      <c r="G2026" s="2">
        <v>1</v>
      </c>
      <c r="H2026" s="3">
        <f t="shared" si="31"/>
        <v>1</v>
      </c>
      <c r="I2026" s="3" t="s">
        <v>2032</v>
      </c>
    </row>
    <row r="2027" spans="1:9" ht="12.5" x14ac:dyDescent="0.25">
      <c r="A2027" s="2">
        <v>0</v>
      </c>
      <c r="B2027" s="2">
        <v>0</v>
      </c>
      <c r="C2027" s="2">
        <v>0</v>
      </c>
      <c r="D2027" s="2">
        <v>0</v>
      </c>
      <c r="E2027" s="2">
        <v>0</v>
      </c>
      <c r="F2027" s="2">
        <v>0</v>
      </c>
      <c r="G2027" s="2">
        <v>1</v>
      </c>
      <c r="H2027" s="3">
        <f t="shared" si="31"/>
        <v>1</v>
      </c>
      <c r="I2027" s="3" t="s">
        <v>2033</v>
      </c>
    </row>
    <row r="2028" spans="1:9" ht="12.5" x14ac:dyDescent="0.25">
      <c r="A2028" s="2">
        <v>0</v>
      </c>
      <c r="B2028" s="2">
        <v>0</v>
      </c>
      <c r="C2028" s="2">
        <v>0</v>
      </c>
      <c r="D2028" s="2">
        <v>0</v>
      </c>
      <c r="E2028" s="2">
        <v>0</v>
      </c>
      <c r="F2028" s="2">
        <v>0</v>
      </c>
      <c r="G2028" s="2">
        <v>1</v>
      </c>
      <c r="H2028" s="3">
        <f t="shared" si="31"/>
        <v>1</v>
      </c>
      <c r="I2028" s="3" t="s">
        <v>2034</v>
      </c>
    </row>
    <row r="2029" spans="1:9" ht="12.5" x14ac:dyDescent="0.25">
      <c r="A2029" s="2">
        <v>0</v>
      </c>
      <c r="B2029" s="2">
        <v>0</v>
      </c>
      <c r="C2029" s="2">
        <v>0</v>
      </c>
      <c r="D2029" s="2">
        <v>0</v>
      </c>
      <c r="E2029" s="2">
        <v>0</v>
      </c>
      <c r="F2029" s="2">
        <v>0</v>
      </c>
      <c r="G2029" s="2">
        <v>1</v>
      </c>
      <c r="H2029" s="3">
        <f t="shared" si="31"/>
        <v>1</v>
      </c>
      <c r="I2029" s="3" t="s">
        <v>2035</v>
      </c>
    </row>
    <row r="2030" spans="1:9" ht="12.5" x14ac:dyDescent="0.25">
      <c r="A2030" s="2">
        <v>0</v>
      </c>
      <c r="B2030" s="2">
        <v>0</v>
      </c>
      <c r="C2030" s="2">
        <v>1</v>
      </c>
      <c r="D2030" s="2">
        <v>1</v>
      </c>
      <c r="E2030" s="2">
        <v>0</v>
      </c>
      <c r="F2030" s="2">
        <v>0</v>
      </c>
      <c r="G2030" s="2">
        <v>0</v>
      </c>
      <c r="H2030" s="3">
        <f t="shared" si="31"/>
        <v>2</v>
      </c>
      <c r="I2030" s="3" t="s">
        <v>2036</v>
      </c>
    </row>
    <row r="2031" spans="1:9" ht="12.5" x14ac:dyDescent="0.25">
      <c r="A2031" s="2">
        <v>0</v>
      </c>
      <c r="B2031" s="2">
        <v>0</v>
      </c>
      <c r="C2031" s="2">
        <v>0</v>
      </c>
      <c r="D2031" s="2">
        <v>1</v>
      </c>
      <c r="E2031" s="2">
        <v>0</v>
      </c>
      <c r="F2031" s="2">
        <v>0</v>
      </c>
      <c r="G2031" s="2">
        <v>0</v>
      </c>
      <c r="H2031" s="3">
        <f t="shared" si="31"/>
        <v>1</v>
      </c>
      <c r="I2031" s="3" t="s">
        <v>2037</v>
      </c>
    </row>
    <row r="2032" spans="1:9" ht="12.5" x14ac:dyDescent="0.25">
      <c r="A2032" s="2">
        <v>0</v>
      </c>
      <c r="B2032" s="2">
        <v>0</v>
      </c>
      <c r="C2032" s="2">
        <v>0</v>
      </c>
      <c r="D2032" s="2">
        <v>1</v>
      </c>
      <c r="E2032" s="2">
        <v>0</v>
      </c>
      <c r="F2032" s="2">
        <v>0</v>
      </c>
      <c r="G2032" s="2">
        <v>0</v>
      </c>
      <c r="H2032" s="3">
        <f t="shared" si="31"/>
        <v>1</v>
      </c>
      <c r="I2032" s="3" t="s">
        <v>2038</v>
      </c>
    </row>
    <row r="2033" spans="1:9" ht="12.5" x14ac:dyDescent="0.25">
      <c r="A2033" s="2">
        <v>0</v>
      </c>
      <c r="B2033" s="2">
        <v>0</v>
      </c>
      <c r="C2033" s="2">
        <v>0</v>
      </c>
      <c r="D2033" s="2">
        <v>0</v>
      </c>
      <c r="E2033" s="2">
        <v>1</v>
      </c>
      <c r="F2033" s="2">
        <v>1</v>
      </c>
      <c r="G2033" s="2">
        <v>0</v>
      </c>
      <c r="H2033" s="3">
        <f t="shared" si="31"/>
        <v>2</v>
      </c>
      <c r="I2033" s="3" t="s">
        <v>2039</v>
      </c>
    </row>
    <row r="2034" spans="1:9" ht="12.5" x14ac:dyDescent="0.25">
      <c r="A2034" s="2">
        <v>0</v>
      </c>
      <c r="B2034" s="2">
        <v>0</v>
      </c>
      <c r="C2034" s="2">
        <v>0</v>
      </c>
      <c r="D2034" s="2">
        <v>0</v>
      </c>
      <c r="E2034" s="2">
        <v>0</v>
      </c>
      <c r="F2034" s="2">
        <v>0</v>
      </c>
      <c r="G2034" s="2">
        <v>1</v>
      </c>
      <c r="H2034" s="3">
        <f t="shared" si="31"/>
        <v>1</v>
      </c>
      <c r="I2034" s="3" t="s">
        <v>2040</v>
      </c>
    </row>
    <row r="2035" spans="1:9" ht="12.5" x14ac:dyDescent="0.25">
      <c r="A2035" s="2">
        <v>0</v>
      </c>
      <c r="B2035" s="2">
        <v>0</v>
      </c>
      <c r="C2035" s="2">
        <v>0</v>
      </c>
      <c r="D2035" s="2">
        <v>1</v>
      </c>
      <c r="E2035" s="2">
        <v>0</v>
      </c>
      <c r="F2035" s="2">
        <v>0</v>
      </c>
      <c r="G2035" s="2">
        <v>0</v>
      </c>
      <c r="H2035" s="3">
        <f t="shared" si="31"/>
        <v>1</v>
      </c>
      <c r="I2035" s="3" t="s">
        <v>2041</v>
      </c>
    </row>
    <row r="2036" spans="1:9" ht="12.5" x14ac:dyDescent="0.25">
      <c r="A2036" s="2">
        <v>1</v>
      </c>
      <c r="B2036" s="2">
        <v>1</v>
      </c>
      <c r="C2036" s="2">
        <v>0</v>
      </c>
      <c r="D2036" s="2">
        <v>1</v>
      </c>
      <c r="E2036" s="2">
        <v>0</v>
      </c>
      <c r="F2036" s="2">
        <v>0</v>
      </c>
      <c r="G2036" s="2">
        <v>0</v>
      </c>
      <c r="H2036" s="3">
        <f t="shared" si="31"/>
        <v>3</v>
      </c>
      <c r="I2036" s="3" t="s">
        <v>2042</v>
      </c>
    </row>
    <row r="2037" spans="1:9" ht="12.5" x14ac:dyDescent="0.25">
      <c r="A2037" s="2">
        <v>0</v>
      </c>
      <c r="B2037" s="2">
        <v>0</v>
      </c>
      <c r="C2037" s="2">
        <v>0</v>
      </c>
      <c r="D2037" s="2">
        <v>1</v>
      </c>
      <c r="E2037" s="2">
        <v>1</v>
      </c>
      <c r="F2037" s="2">
        <v>0</v>
      </c>
      <c r="G2037" s="2">
        <v>0</v>
      </c>
      <c r="H2037" s="3">
        <f t="shared" si="31"/>
        <v>2</v>
      </c>
      <c r="I2037" s="3" t="s">
        <v>2043</v>
      </c>
    </row>
    <row r="2038" spans="1:9" ht="12.5" x14ac:dyDescent="0.25">
      <c r="A2038" s="2">
        <v>0</v>
      </c>
      <c r="B2038" s="2">
        <v>0</v>
      </c>
      <c r="C2038" s="2">
        <v>1</v>
      </c>
      <c r="D2038" s="2">
        <v>0</v>
      </c>
      <c r="E2038" s="2">
        <v>0</v>
      </c>
      <c r="F2038" s="2">
        <v>0</v>
      </c>
      <c r="G2038" s="2">
        <v>0</v>
      </c>
      <c r="H2038" s="3">
        <f t="shared" si="31"/>
        <v>1</v>
      </c>
      <c r="I2038" s="3" t="s">
        <v>2044</v>
      </c>
    </row>
    <row r="2039" spans="1:9" ht="12.5" x14ac:dyDescent="0.25">
      <c r="A2039" s="2">
        <v>0</v>
      </c>
      <c r="B2039" s="2">
        <v>0</v>
      </c>
      <c r="C2039" s="2">
        <v>0</v>
      </c>
      <c r="D2039" s="2">
        <v>1</v>
      </c>
      <c r="E2039" s="2">
        <v>0</v>
      </c>
      <c r="F2039" s="2">
        <v>0</v>
      </c>
      <c r="G2039" s="2">
        <v>0</v>
      </c>
      <c r="H2039" s="3">
        <f t="shared" si="31"/>
        <v>1</v>
      </c>
      <c r="I2039" s="3" t="s">
        <v>2045</v>
      </c>
    </row>
    <row r="2040" spans="1:9" ht="12.5" x14ac:dyDescent="0.25">
      <c r="A2040" s="2">
        <v>0</v>
      </c>
      <c r="B2040" s="2">
        <v>0</v>
      </c>
      <c r="C2040" s="2">
        <v>0</v>
      </c>
      <c r="D2040" s="2">
        <v>0</v>
      </c>
      <c r="E2040" s="2">
        <v>0</v>
      </c>
      <c r="F2040" s="2">
        <v>0</v>
      </c>
      <c r="G2040" s="2">
        <v>0</v>
      </c>
      <c r="H2040" s="3">
        <f t="shared" si="31"/>
        <v>0</v>
      </c>
      <c r="I2040" s="3" t="s">
        <v>2046</v>
      </c>
    </row>
    <row r="2041" spans="1:9" ht="12.5" x14ac:dyDescent="0.25">
      <c r="A2041" s="2">
        <v>0</v>
      </c>
      <c r="B2041" s="2">
        <v>0</v>
      </c>
      <c r="C2041" s="2">
        <v>0</v>
      </c>
      <c r="D2041" s="2">
        <v>1</v>
      </c>
      <c r="E2041" s="2">
        <v>1</v>
      </c>
      <c r="F2041" s="2">
        <v>0</v>
      </c>
      <c r="G2041" s="2">
        <v>0</v>
      </c>
      <c r="H2041" s="3">
        <f t="shared" si="31"/>
        <v>2</v>
      </c>
      <c r="I2041" s="3" t="s">
        <v>2047</v>
      </c>
    </row>
    <row r="2042" spans="1:9" ht="12.5" x14ac:dyDescent="0.25">
      <c r="A2042" s="2">
        <v>0</v>
      </c>
      <c r="B2042" s="2">
        <v>1</v>
      </c>
      <c r="C2042" s="2">
        <v>0</v>
      </c>
      <c r="D2042" s="2">
        <v>1</v>
      </c>
      <c r="E2042" s="2">
        <v>1</v>
      </c>
      <c r="F2042" s="2">
        <v>0</v>
      </c>
      <c r="G2042" s="2">
        <v>0</v>
      </c>
      <c r="H2042" s="3">
        <f t="shared" si="31"/>
        <v>3</v>
      </c>
      <c r="I2042" s="3" t="s">
        <v>2048</v>
      </c>
    </row>
    <row r="2043" spans="1:9" ht="12.5" x14ac:dyDescent="0.25">
      <c r="A2043" s="2">
        <v>1</v>
      </c>
      <c r="B2043" s="2">
        <v>0</v>
      </c>
      <c r="C2043" s="2">
        <v>0</v>
      </c>
      <c r="D2043" s="2">
        <v>0</v>
      </c>
      <c r="E2043" s="2">
        <v>0</v>
      </c>
      <c r="F2043" s="2">
        <v>0</v>
      </c>
      <c r="G2043" s="2">
        <v>0</v>
      </c>
      <c r="H2043" s="3">
        <f t="shared" si="31"/>
        <v>1</v>
      </c>
      <c r="I2043" s="3" t="s">
        <v>2049</v>
      </c>
    </row>
    <row r="2044" spans="1:9" ht="12.5" x14ac:dyDescent="0.25">
      <c r="A2044" s="2">
        <v>0</v>
      </c>
      <c r="B2044" s="2">
        <v>0</v>
      </c>
      <c r="C2044" s="2">
        <v>0</v>
      </c>
      <c r="D2044" s="2">
        <v>1</v>
      </c>
      <c r="E2044" s="2">
        <v>0</v>
      </c>
      <c r="F2044" s="2">
        <v>0</v>
      </c>
      <c r="G2044" s="2">
        <v>0</v>
      </c>
      <c r="H2044" s="3">
        <f t="shared" si="31"/>
        <v>1</v>
      </c>
      <c r="I2044" s="3" t="s">
        <v>2050</v>
      </c>
    </row>
    <row r="2045" spans="1:9" ht="12.5" x14ac:dyDescent="0.25">
      <c r="A2045" s="2">
        <v>0</v>
      </c>
      <c r="B2045" s="2">
        <v>0</v>
      </c>
      <c r="C2045" s="2">
        <v>0</v>
      </c>
      <c r="D2045" s="2">
        <v>1</v>
      </c>
      <c r="E2045" s="2">
        <v>0</v>
      </c>
      <c r="F2045" s="2">
        <v>0</v>
      </c>
      <c r="G2045" s="2">
        <v>0</v>
      </c>
      <c r="H2045" s="3">
        <f t="shared" si="31"/>
        <v>1</v>
      </c>
      <c r="I2045" s="3" t="s">
        <v>2051</v>
      </c>
    </row>
    <row r="2046" spans="1:9" ht="12.5" x14ac:dyDescent="0.25">
      <c r="A2046" s="2">
        <v>0</v>
      </c>
      <c r="B2046" s="2">
        <v>0</v>
      </c>
      <c r="C2046" s="2">
        <v>1</v>
      </c>
      <c r="D2046" s="2">
        <v>0</v>
      </c>
      <c r="E2046" s="2">
        <v>0</v>
      </c>
      <c r="F2046" s="2">
        <v>0</v>
      </c>
      <c r="G2046" s="2">
        <v>0</v>
      </c>
      <c r="H2046" s="3">
        <f t="shared" si="31"/>
        <v>1</v>
      </c>
      <c r="I2046" s="3" t="s">
        <v>2052</v>
      </c>
    </row>
    <row r="2047" spans="1:9" ht="12.5" x14ac:dyDescent="0.25">
      <c r="A2047" s="2">
        <v>0</v>
      </c>
      <c r="B2047" s="2">
        <v>0</v>
      </c>
      <c r="C2047" s="2">
        <v>0</v>
      </c>
      <c r="D2047" s="2">
        <v>0</v>
      </c>
      <c r="E2047" s="2">
        <v>0</v>
      </c>
      <c r="F2047" s="2">
        <v>0</v>
      </c>
      <c r="G2047" s="2">
        <v>1</v>
      </c>
      <c r="H2047" s="3">
        <f t="shared" si="31"/>
        <v>1</v>
      </c>
      <c r="I2047" s="3" t="s">
        <v>2053</v>
      </c>
    </row>
    <row r="2048" spans="1:9" ht="12.5" x14ac:dyDescent="0.25">
      <c r="A2048" s="2">
        <v>1</v>
      </c>
      <c r="B2048" s="2">
        <v>0</v>
      </c>
      <c r="C2048" s="2">
        <v>0</v>
      </c>
      <c r="D2048" s="2">
        <v>1</v>
      </c>
      <c r="E2048" s="2">
        <v>0</v>
      </c>
      <c r="F2048" s="2">
        <v>0</v>
      </c>
      <c r="G2048" s="2">
        <v>0</v>
      </c>
      <c r="H2048" s="3">
        <f t="shared" si="31"/>
        <v>2</v>
      </c>
      <c r="I2048" s="3" t="s">
        <v>2054</v>
      </c>
    </row>
    <row r="2049" spans="1:9" ht="12.5" x14ac:dyDescent="0.25">
      <c r="A2049" s="2">
        <v>0</v>
      </c>
      <c r="B2049" s="2">
        <v>0</v>
      </c>
      <c r="C2049" s="2">
        <v>0</v>
      </c>
      <c r="D2049" s="2">
        <v>0</v>
      </c>
      <c r="E2049" s="2">
        <v>1</v>
      </c>
      <c r="F2049" s="2">
        <v>0</v>
      </c>
      <c r="G2049" s="2">
        <v>0</v>
      </c>
      <c r="H2049" s="3">
        <f t="shared" si="31"/>
        <v>1</v>
      </c>
      <c r="I2049" s="3" t="s">
        <v>2055</v>
      </c>
    </row>
    <row r="2050" spans="1:9" ht="12.5" x14ac:dyDescent="0.25">
      <c r="A2050" s="2">
        <v>0</v>
      </c>
      <c r="B2050" s="2">
        <v>0</v>
      </c>
      <c r="C2050" s="2">
        <v>0</v>
      </c>
      <c r="D2050" s="2">
        <v>0</v>
      </c>
      <c r="E2050" s="2">
        <v>0</v>
      </c>
      <c r="F2050" s="2">
        <v>0</v>
      </c>
      <c r="G2050" s="2">
        <v>1</v>
      </c>
      <c r="H2050" s="3">
        <f t="shared" si="31"/>
        <v>1</v>
      </c>
      <c r="I2050" s="3" t="s">
        <v>2056</v>
      </c>
    </row>
    <row r="2051" spans="1:9" ht="12.5" x14ac:dyDescent="0.25">
      <c r="A2051" s="2">
        <v>0</v>
      </c>
      <c r="B2051" s="2">
        <v>0</v>
      </c>
      <c r="C2051" s="2">
        <v>0</v>
      </c>
      <c r="D2051" s="2">
        <v>1</v>
      </c>
      <c r="E2051" s="2">
        <v>1</v>
      </c>
      <c r="F2051" s="2">
        <v>0</v>
      </c>
      <c r="G2051" s="2">
        <v>0</v>
      </c>
      <c r="H2051" s="3">
        <f t="shared" ref="H2051:H2114" si="32">SUM(A2051:G2051)</f>
        <v>2</v>
      </c>
      <c r="I2051" s="3" t="s">
        <v>2057</v>
      </c>
    </row>
    <row r="2052" spans="1:9" ht="12.5" x14ac:dyDescent="0.25">
      <c r="A2052" s="2">
        <v>1</v>
      </c>
      <c r="B2052" s="2">
        <v>0</v>
      </c>
      <c r="C2052" s="2">
        <v>0</v>
      </c>
      <c r="D2052" s="2">
        <v>0</v>
      </c>
      <c r="E2052" s="2">
        <v>0</v>
      </c>
      <c r="F2052" s="2">
        <v>0</v>
      </c>
      <c r="G2052" s="2">
        <v>0</v>
      </c>
      <c r="H2052" s="3">
        <f t="shared" si="32"/>
        <v>1</v>
      </c>
      <c r="I2052" s="3" t="s">
        <v>2058</v>
      </c>
    </row>
    <row r="2053" spans="1:9" ht="12.5" x14ac:dyDescent="0.25">
      <c r="A2053" s="2">
        <v>0</v>
      </c>
      <c r="B2053" s="2">
        <v>0</v>
      </c>
      <c r="C2053" s="2">
        <v>0</v>
      </c>
      <c r="D2053" s="2">
        <v>0</v>
      </c>
      <c r="E2053" s="2">
        <v>0</v>
      </c>
      <c r="F2053" s="2">
        <v>0</v>
      </c>
      <c r="G2053" s="2">
        <v>1</v>
      </c>
      <c r="H2053" s="3">
        <f t="shared" si="32"/>
        <v>1</v>
      </c>
      <c r="I2053" s="3" t="s">
        <v>2059</v>
      </c>
    </row>
    <row r="2054" spans="1:9" ht="12.5" x14ac:dyDescent="0.25">
      <c r="A2054" s="2">
        <v>0</v>
      </c>
      <c r="B2054" s="2">
        <v>0</v>
      </c>
      <c r="C2054" s="2">
        <v>0</v>
      </c>
      <c r="D2054" s="2">
        <v>0</v>
      </c>
      <c r="E2054" s="2">
        <v>0</v>
      </c>
      <c r="F2054" s="2">
        <v>0</v>
      </c>
      <c r="G2054" s="2">
        <v>1</v>
      </c>
      <c r="H2054" s="3">
        <f t="shared" si="32"/>
        <v>1</v>
      </c>
      <c r="I2054" s="3" t="s">
        <v>2060</v>
      </c>
    </row>
    <row r="2055" spans="1:9" ht="12.5" x14ac:dyDescent="0.25">
      <c r="A2055" s="2">
        <v>1</v>
      </c>
      <c r="B2055" s="2">
        <v>0</v>
      </c>
      <c r="C2055" s="2">
        <v>0</v>
      </c>
      <c r="D2055" s="2">
        <v>0</v>
      </c>
      <c r="E2055" s="2">
        <v>0</v>
      </c>
      <c r="F2055" s="2">
        <v>0</v>
      </c>
      <c r="G2055" s="2">
        <v>0</v>
      </c>
      <c r="H2055" s="3">
        <f t="shared" si="32"/>
        <v>1</v>
      </c>
      <c r="I2055" s="3" t="s">
        <v>2061</v>
      </c>
    </row>
    <row r="2056" spans="1:9" ht="12.5" x14ac:dyDescent="0.25">
      <c r="A2056" s="2">
        <v>0</v>
      </c>
      <c r="B2056" s="2">
        <v>0</v>
      </c>
      <c r="C2056" s="2">
        <v>0</v>
      </c>
      <c r="D2056" s="2">
        <v>0</v>
      </c>
      <c r="E2056" s="2">
        <v>0</v>
      </c>
      <c r="F2056" s="2">
        <v>0</v>
      </c>
      <c r="G2056" s="2">
        <v>1</v>
      </c>
      <c r="H2056" s="3">
        <f t="shared" si="32"/>
        <v>1</v>
      </c>
      <c r="I2056" s="3" t="s">
        <v>2062</v>
      </c>
    </row>
    <row r="2057" spans="1:9" ht="12.5" x14ac:dyDescent="0.25">
      <c r="A2057" s="2">
        <v>0</v>
      </c>
      <c r="B2057" s="2">
        <v>0</v>
      </c>
      <c r="C2057" s="2">
        <v>0</v>
      </c>
      <c r="D2057" s="2">
        <v>0</v>
      </c>
      <c r="E2057" s="2">
        <v>0</v>
      </c>
      <c r="F2057" s="2">
        <v>0</v>
      </c>
      <c r="G2057" s="2">
        <v>1</v>
      </c>
      <c r="H2057" s="3">
        <f t="shared" si="32"/>
        <v>1</v>
      </c>
      <c r="I2057" s="3" t="s">
        <v>2063</v>
      </c>
    </row>
    <row r="2058" spans="1:9" ht="12.5" x14ac:dyDescent="0.25">
      <c r="A2058" s="2">
        <v>0</v>
      </c>
      <c r="B2058" s="2">
        <v>0</v>
      </c>
      <c r="C2058" s="2">
        <v>0</v>
      </c>
      <c r="D2058" s="2">
        <v>0</v>
      </c>
      <c r="E2058" s="2">
        <v>0</v>
      </c>
      <c r="F2058" s="2">
        <v>0</v>
      </c>
      <c r="G2058" s="2">
        <v>1</v>
      </c>
      <c r="H2058" s="3">
        <f t="shared" si="32"/>
        <v>1</v>
      </c>
      <c r="I2058" s="3" t="s">
        <v>2064</v>
      </c>
    </row>
    <row r="2059" spans="1:9" ht="12.5" x14ac:dyDescent="0.25">
      <c r="A2059" s="2">
        <v>0</v>
      </c>
      <c r="B2059" s="2">
        <v>0</v>
      </c>
      <c r="C2059" s="2">
        <v>0</v>
      </c>
      <c r="D2059" s="2">
        <v>1</v>
      </c>
      <c r="E2059" s="2">
        <v>1</v>
      </c>
      <c r="F2059" s="2">
        <v>0</v>
      </c>
      <c r="G2059" s="2">
        <v>0</v>
      </c>
      <c r="H2059" s="3">
        <f t="shared" si="32"/>
        <v>2</v>
      </c>
      <c r="I2059" s="3" t="s">
        <v>2065</v>
      </c>
    </row>
    <row r="2060" spans="1:9" ht="12.5" x14ac:dyDescent="0.25">
      <c r="A2060" s="2">
        <v>0</v>
      </c>
      <c r="B2060" s="2">
        <v>0</v>
      </c>
      <c r="C2060" s="2">
        <v>0</v>
      </c>
      <c r="D2060" s="2">
        <v>1</v>
      </c>
      <c r="E2060" s="2">
        <v>0</v>
      </c>
      <c r="F2060" s="2">
        <v>1</v>
      </c>
      <c r="G2060" s="2">
        <v>0</v>
      </c>
      <c r="H2060" s="3">
        <f t="shared" si="32"/>
        <v>2</v>
      </c>
      <c r="I2060" s="3" t="s">
        <v>2066</v>
      </c>
    </row>
    <row r="2061" spans="1:9" ht="12.5" x14ac:dyDescent="0.25">
      <c r="A2061" s="2">
        <v>0</v>
      </c>
      <c r="B2061" s="2">
        <v>0</v>
      </c>
      <c r="C2061" s="2">
        <v>0</v>
      </c>
      <c r="D2061" s="2">
        <v>0</v>
      </c>
      <c r="E2061" s="2">
        <v>0</v>
      </c>
      <c r="F2061" s="2">
        <v>0</v>
      </c>
      <c r="G2061" s="2">
        <v>1</v>
      </c>
      <c r="H2061" s="3">
        <f t="shared" si="32"/>
        <v>1</v>
      </c>
      <c r="I2061" s="3" t="s">
        <v>2067</v>
      </c>
    </row>
    <row r="2062" spans="1:9" ht="12.5" x14ac:dyDescent="0.25">
      <c r="A2062" s="2">
        <v>0</v>
      </c>
      <c r="B2062" s="2">
        <v>0</v>
      </c>
      <c r="C2062" s="2">
        <v>0</v>
      </c>
      <c r="D2062" s="2">
        <v>0</v>
      </c>
      <c r="E2062" s="2">
        <v>0</v>
      </c>
      <c r="F2062" s="2">
        <v>0</v>
      </c>
      <c r="G2062" s="2">
        <v>1</v>
      </c>
      <c r="H2062" s="3">
        <f t="shared" si="32"/>
        <v>1</v>
      </c>
      <c r="I2062" s="3" t="s">
        <v>2068</v>
      </c>
    </row>
    <row r="2063" spans="1:9" ht="12.5" x14ac:dyDescent="0.25">
      <c r="A2063" s="2">
        <v>0</v>
      </c>
      <c r="B2063" s="2">
        <v>0</v>
      </c>
      <c r="C2063" s="2">
        <v>0</v>
      </c>
      <c r="D2063" s="2">
        <v>0</v>
      </c>
      <c r="E2063" s="2">
        <v>0</v>
      </c>
      <c r="F2063" s="2">
        <v>1</v>
      </c>
      <c r="G2063" s="2">
        <v>0</v>
      </c>
      <c r="H2063" s="3">
        <f t="shared" si="32"/>
        <v>1</v>
      </c>
      <c r="I2063" s="3" t="s">
        <v>2069</v>
      </c>
    </row>
    <row r="2064" spans="1:9" ht="12.5" x14ac:dyDescent="0.25">
      <c r="A2064" s="2">
        <v>0</v>
      </c>
      <c r="B2064" s="2">
        <v>0</v>
      </c>
      <c r="C2064" s="2">
        <v>0</v>
      </c>
      <c r="D2064" s="2">
        <v>1</v>
      </c>
      <c r="E2064" s="2">
        <v>0</v>
      </c>
      <c r="F2064" s="2">
        <v>0</v>
      </c>
      <c r="G2064" s="2">
        <v>0</v>
      </c>
      <c r="H2064" s="3">
        <f t="shared" si="32"/>
        <v>1</v>
      </c>
      <c r="I2064" s="3" t="s">
        <v>2070</v>
      </c>
    </row>
    <row r="2065" spans="1:9" ht="12.5" x14ac:dyDescent="0.25">
      <c r="A2065" s="2">
        <v>0</v>
      </c>
      <c r="B2065" s="2">
        <v>0</v>
      </c>
      <c r="C2065" s="2">
        <v>1</v>
      </c>
      <c r="D2065" s="2">
        <v>0</v>
      </c>
      <c r="E2065" s="2">
        <v>0</v>
      </c>
      <c r="F2065" s="2">
        <v>1</v>
      </c>
      <c r="G2065" s="2">
        <v>0</v>
      </c>
      <c r="H2065" s="3">
        <f t="shared" si="32"/>
        <v>2</v>
      </c>
      <c r="I2065" s="3" t="s">
        <v>2071</v>
      </c>
    </row>
    <row r="2066" spans="1:9" ht="12.5" x14ac:dyDescent="0.25">
      <c r="A2066" s="2">
        <v>0</v>
      </c>
      <c r="B2066" s="2">
        <v>0</v>
      </c>
      <c r="C2066" s="2">
        <v>0</v>
      </c>
      <c r="D2066" s="2">
        <v>0</v>
      </c>
      <c r="E2066" s="2">
        <v>0</v>
      </c>
      <c r="F2066" s="2">
        <v>0</v>
      </c>
      <c r="G2066" s="2">
        <v>1</v>
      </c>
      <c r="H2066" s="3">
        <f t="shared" si="32"/>
        <v>1</v>
      </c>
      <c r="I2066" s="3" t="s">
        <v>2072</v>
      </c>
    </row>
    <row r="2067" spans="1:9" ht="12.5" x14ac:dyDescent="0.25">
      <c r="A2067" s="2">
        <v>0</v>
      </c>
      <c r="B2067" s="2">
        <v>0</v>
      </c>
      <c r="C2067" s="2">
        <v>0</v>
      </c>
      <c r="D2067" s="2">
        <v>0</v>
      </c>
      <c r="E2067" s="2">
        <v>0</v>
      </c>
      <c r="F2067" s="2">
        <v>0</v>
      </c>
      <c r="G2067" s="2">
        <v>1</v>
      </c>
      <c r="H2067" s="3">
        <f t="shared" si="32"/>
        <v>1</v>
      </c>
      <c r="I2067" s="3" t="s">
        <v>2073</v>
      </c>
    </row>
    <row r="2068" spans="1:9" ht="12.5" x14ac:dyDescent="0.25">
      <c r="A2068" s="2">
        <v>0</v>
      </c>
      <c r="B2068" s="2">
        <v>0</v>
      </c>
      <c r="C2068" s="2">
        <v>0</v>
      </c>
      <c r="D2068" s="2">
        <v>0</v>
      </c>
      <c r="E2068" s="2">
        <v>0</v>
      </c>
      <c r="F2068" s="2">
        <v>0</v>
      </c>
      <c r="G2068" s="2">
        <v>1</v>
      </c>
      <c r="H2068" s="3">
        <f t="shared" si="32"/>
        <v>1</v>
      </c>
      <c r="I2068" s="3" t="s">
        <v>2074</v>
      </c>
    </row>
    <row r="2069" spans="1:9" ht="12.5" x14ac:dyDescent="0.25">
      <c r="A2069" s="2">
        <v>1</v>
      </c>
      <c r="B2069" s="2">
        <v>1</v>
      </c>
      <c r="C2069" s="2">
        <v>0</v>
      </c>
      <c r="D2069" s="2">
        <v>0</v>
      </c>
      <c r="E2069" s="2">
        <v>1</v>
      </c>
      <c r="F2069" s="2">
        <v>0</v>
      </c>
      <c r="G2069" s="2">
        <v>0</v>
      </c>
      <c r="H2069" s="3">
        <f t="shared" si="32"/>
        <v>3</v>
      </c>
      <c r="I2069" s="3" t="s">
        <v>2075</v>
      </c>
    </row>
    <row r="2070" spans="1:9" ht="12.5" x14ac:dyDescent="0.25">
      <c r="A2070" s="2">
        <v>0</v>
      </c>
      <c r="B2070" s="2">
        <v>0</v>
      </c>
      <c r="C2070" s="2">
        <v>0</v>
      </c>
      <c r="D2070" s="2">
        <v>0</v>
      </c>
      <c r="E2070" s="2">
        <v>0</v>
      </c>
      <c r="F2070" s="2">
        <v>1</v>
      </c>
      <c r="G2070" s="2">
        <v>0</v>
      </c>
      <c r="H2070" s="3">
        <f t="shared" si="32"/>
        <v>1</v>
      </c>
      <c r="I2070" s="3" t="s">
        <v>2076</v>
      </c>
    </row>
    <row r="2071" spans="1:9" ht="12.5" x14ac:dyDescent="0.25">
      <c r="A2071" s="2">
        <v>1</v>
      </c>
      <c r="B2071" s="2">
        <v>1</v>
      </c>
      <c r="C2071" s="2">
        <v>0</v>
      </c>
      <c r="D2071" s="2">
        <v>1</v>
      </c>
      <c r="E2071" s="2">
        <v>0</v>
      </c>
      <c r="F2071" s="2">
        <v>0</v>
      </c>
      <c r="G2071" s="2">
        <v>0</v>
      </c>
      <c r="H2071" s="3">
        <f t="shared" si="32"/>
        <v>3</v>
      </c>
      <c r="I2071" s="3" t="s">
        <v>2077</v>
      </c>
    </row>
    <row r="2072" spans="1:9" ht="12.5" x14ac:dyDescent="0.25">
      <c r="A2072" s="2">
        <v>0</v>
      </c>
      <c r="B2072" s="2">
        <v>0</v>
      </c>
      <c r="C2072" s="2">
        <v>0</v>
      </c>
      <c r="D2072" s="2">
        <v>1</v>
      </c>
      <c r="E2072" s="2">
        <v>0</v>
      </c>
      <c r="F2072" s="2">
        <v>0</v>
      </c>
      <c r="G2072" s="2">
        <v>0</v>
      </c>
      <c r="H2072" s="3">
        <f t="shared" si="32"/>
        <v>1</v>
      </c>
      <c r="I2072" s="3" t="s">
        <v>2078</v>
      </c>
    </row>
    <row r="2073" spans="1:9" ht="12.5" x14ac:dyDescent="0.25">
      <c r="A2073" s="2">
        <v>0</v>
      </c>
      <c r="B2073" s="2">
        <v>0</v>
      </c>
      <c r="C2073" s="2">
        <v>0</v>
      </c>
      <c r="D2073" s="2">
        <v>1</v>
      </c>
      <c r="E2073" s="2">
        <v>0</v>
      </c>
      <c r="F2073" s="2">
        <v>0</v>
      </c>
      <c r="G2073" s="2">
        <v>0</v>
      </c>
      <c r="H2073" s="3">
        <f t="shared" si="32"/>
        <v>1</v>
      </c>
      <c r="I2073" s="3" t="s">
        <v>2079</v>
      </c>
    </row>
    <row r="2074" spans="1:9" ht="12.5" x14ac:dyDescent="0.25">
      <c r="A2074" s="2">
        <v>0</v>
      </c>
      <c r="B2074" s="2">
        <v>0</v>
      </c>
      <c r="C2074" s="2">
        <v>1</v>
      </c>
      <c r="D2074" s="2">
        <v>1</v>
      </c>
      <c r="E2074" s="2">
        <v>0</v>
      </c>
      <c r="F2074" s="2">
        <v>0</v>
      </c>
      <c r="G2074" s="2">
        <v>0</v>
      </c>
      <c r="H2074" s="3">
        <f t="shared" si="32"/>
        <v>2</v>
      </c>
      <c r="I2074" s="3" t="s">
        <v>2080</v>
      </c>
    </row>
    <row r="2075" spans="1:9" ht="12.5" x14ac:dyDescent="0.25">
      <c r="A2075" s="2">
        <v>1</v>
      </c>
      <c r="B2075" s="2">
        <v>1</v>
      </c>
      <c r="C2075" s="2">
        <v>0</v>
      </c>
      <c r="D2075" s="2">
        <v>0</v>
      </c>
      <c r="E2075" s="2">
        <v>0</v>
      </c>
      <c r="F2075" s="2">
        <v>1</v>
      </c>
      <c r="G2075" s="2">
        <v>0</v>
      </c>
      <c r="H2075" s="3">
        <f t="shared" si="32"/>
        <v>3</v>
      </c>
      <c r="I2075" s="3" t="s">
        <v>2081</v>
      </c>
    </row>
    <row r="2076" spans="1:9" ht="12.5" x14ac:dyDescent="0.25">
      <c r="A2076" s="2">
        <v>0</v>
      </c>
      <c r="B2076" s="2">
        <v>0</v>
      </c>
      <c r="C2076" s="2">
        <v>0</v>
      </c>
      <c r="D2076" s="2">
        <v>1</v>
      </c>
      <c r="E2076" s="2">
        <v>1</v>
      </c>
      <c r="F2076" s="2">
        <v>0</v>
      </c>
      <c r="G2076" s="2">
        <v>0</v>
      </c>
      <c r="H2076" s="3">
        <f t="shared" si="32"/>
        <v>2</v>
      </c>
      <c r="I2076" s="3" t="s">
        <v>2082</v>
      </c>
    </row>
    <row r="2077" spans="1:9" ht="12.5" x14ac:dyDescent="0.25">
      <c r="A2077" s="2">
        <v>0</v>
      </c>
      <c r="B2077" s="2">
        <v>0</v>
      </c>
      <c r="C2077" s="2">
        <v>0</v>
      </c>
      <c r="D2077" s="2">
        <v>0</v>
      </c>
      <c r="E2077" s="2">
        <v>1</v>
      </c>
      <c r="F2077" s="2">
        <v>1</v>
      </c>
      <c r="G2077" s="2">
        <v>0</v>
      </c>
      <c r="H2077" s="3">
        <f t="shared" si="32"/>
        <v>2</v>
      </c>
      <c r="I2077" s="3" t="s">
        <v>2083</v>
      </c>
    </row>
    <row r="2078" spans="1:9" ht="12.5" x14ac:dyDescent="0.25">
      <c r="A2078" s="2">
        <v>0</v>
      </c>
      <c r="B2078" s="2">
        <v>0</v>
      </c>
      <c r="C2078" s="2">
        <v>0</v>
      </c>
      <c r="D2078" s="2">
        <v>0</v>
      </c>
      <c r="E2078" s="2">
        <v>1</v>
      </c>
      <c r="F2078" s="2">
        <v>1</v>
      </c>
      <c r="G2078" s="2">
        <v>0</v>
      </c>
      <c r="H2078" s="3">
        <f t="shared" si="32"/>
        <v>2</v>
      </c>
      <c r="I2078" s="3" t="s">
        <v>2084</v>
      </c>
    </row>
    <row r="2079" spans="1:9" ht="12.5" x14ac:dyDescent="0.25">
      <c r="A2079" s="2">
        <v>0</v>
      </c>
      <c r="B2079" s="2">
        <v>0</v>
      </c>
      <c r="C2079" s="2">
        <v>0</v>
      </c>
      <c r="D2079" s="2">
        <v>1</v>
      </c>
      <c r="E2079" s="2">
        <v>0</v>
      </c>
      <c r="F2079" s="2">
        <v>0</v>
      </c>
      <c r="G2079" s="2">
        <v>0</v>
      </c>
      <c r="H2079" s="3">
        <f t="shared" si="32"/>
        <v>1</v>
      </c>
      <c r="I2079" s="3" t="s">
        <v>2085</v>
      </c>
    </row>
    <row r="2080" spans="1:9" ht="12.5" x14ac:dyDescent="0.25">
      <c r="A2080" s="2">
        <v>0</v>
      </c>
      <c r="B2080" s="2">
        <v>1</v>
      </c>
      <c r="C2080" s="2">
        <v>0</v>
      </c>
      <c r="D2080" s="2">
        <v>0</v>
      </c>
      <c r="E2080" s="2">
        <v>1</v>
      </c>
      <c r="F2080" s="2">
        <v>0</v>
      </c>
      <c r="G2080" s="2">
        <v>0</v>
      </c>
      <c r="H2080" s="3">
        <f t="shared" si="32"/>
        <v>2</v>
      </c>
      <c r="I2080" s="3" t="s">
        <v>2086</v>
      </c>
    </row>
    <row r="2081" spans="1:9" ht="12.5" x14ac:dyDescent="0.25">
      <c r="A2081" s="2">
        <v>0</v>
      </c>
      <c r="B2081" s="2">
        <v>0</v>
      </c>
      <c r="C2081" s="2">
        <v>1</v>
      </c>
      <c r="D2081" s="2">
        <v>1</v>
      </c>
      <c r="E2081" s="2">
        <v>0</v>
      </c>
      <c r="F2081" s="2">
        <v>0</v>
      </c>
      <c r="G2081" s="2">
        <v>0</v>
      </c>
      <c r="H2081" s="3">
        <f t="shared" si="32"/>
        <v>2</v>
      </c>
      <c r="I2081" s="3" t="s">
        <v>2087</v>
      </c>
    </row>
    <row r="2082" spans="1:9" ht="12.5" x14ac:dyDescent="0.25">
      <c r="A2082" s="2">
        <v>0</v>
      </c>
      <c r="B2082" s="2">
        <v>0</v>
      </c>
      <c r="C2082" s="2">
        <v>0</v>
      </c>
      <c r="D2082" s="2">
        <v>0</v>
      </c>
      <c r="E2082" s="2">
        <v>1</v>
      </c>
      <c r="F2082" s="2">
        <v>0</v>
      </c>
      <c r="G2082" s="2">
        <v>0</v>
      </c>
      <c r="H2082" s="3">
        <f t="shared" si="32"/>
        <v>1</v>
      </c>
      <c r="I2082" s="3" t="s">
        <v>2088</v>
      </c>
    </row>
    <row r="2083" spans="1:9" ht="12.5" x14ac:dyDescent="0.25">
      <c r="A2083" s="2">
        <v>0</v>
      </c>
      <c r="B2083" s="2">
        <v>0</v>
      </c>
      <c r="C2083" s="2">
        <v>0</v>
      </c>
      <c r="D2083" s="2">
        <v>0</v>
      </c>
      <c r="E2083" s="2">
        <v>0</v>
      </c>
      <c r="F2083" s="2">
        <v>0</v>
      </c>
      <c r="G2083" s="2">
        <v>1</v>
      </c>
      <c r="H2083" s="3">
        <f t="shared" si="32"/>
        <v>1</v>
      </c>
      <c r="I2083" s="3" t="s">
        <v>2089</v>
      </c>
    </row>
    <row r="2084" spans="1:9" ht="12.5" x14ac:dyDescent="0.25">
      <c r="A2084" s="2">
        <v>1</v>
      </c>
      <c r="B2084" s="2">
        <v>1</v>
      </c>
      <c r="C2084" s="2">
        <v>0</v>
      </c>
      <c r="D2084" s="2">
        <v>1</v>
      </c>
      <c r="E2084" s="2">
        <v>0</v>
      </c>
      <c r="F2084" s="2">
        <v>0</v>
      </c>
      <c r="G2084" s="2">
        <v>0</v>
      </c>
      <c r="H2084" s="3">
        <f t="shared" si="32"/>
        <v>3</v>
      </c>
      <c r="I2084" s="3" t="s">
        <v>2090</v>
      </c>
    </row>
    <row r="2085" spans="1:9" ht="12.5" x14ac:dyDescent="0.25">
      <c r="A2085" s="2">
        <v>0</v>
      </c>
      <c r="B2085" s="2">
        <v>0</v>
      </c>
      <c r="C2085" s="2">
        <v>0</v>
      </c>
      <c r="D2085" s="2">
        <v>0</v>
      </c>
      <c r="E2085" s="2">
        <v>1</v>
      </c>
      <c r="F2085" s="2">
        <v>0</v>
      </c>
      <c r="G2085" s="2">
        <v>0</v>
      </c>
      <c r="H2085" s="3">
        <f t="shared" si="32"/>
        <v>1</v>
      </c>
      <c r="I2085" s="3" t="s">
        <v>2091</v>
      </c>
    </row>
    <row r="2086" spans="1:9" ht="12.5" x14ac:dyDescent="0.25">
      <c r="A2086" s="2">
        <v>0</v>
      </c>
      <c r="B2086" s="2">
        <v>0</v>
      </c>
      <c r="C2086" s="2">
        <v>0</v>
      </c>
      <c r="D2086" s="2">
        <v>0</v>
      </c>
      <c r="E2086" s="2">
        <v>0</v>
      </c>
      <c r="F2086" s="2">
        <v>0</v>
      </c>
      <c r="G2086" s="2">
        <v>1</v>
      </c>
      <c r="H2086" s="3">
        <f t="shared" si="32"/>
        <v>1</v>
      </c>
      <c r="I2086" s="3" t="s">
        <v>2092</v>
      </c>
    </row>
    <row r="2087" spans="1:9" ht="12.5" x14ac:dyDescent="0.25">
      <c r="A2087" s="2">
        <v>0</v>
      </c>
      <c r="B2087" s="2">
        <v>0</v>
      </c>
      <c r="C2087" s="2">
        <v>0</v>
      </c>
      <c r="D2087" s="2">
        <v>0</v>
      </c>
      <c r="E2087" s="2">
        <v>0</v>
      </c>
      <c r="F2087" s="2">
        <v>0</v>
      </c>
      <c r="G2087" s="2">
        <v>1</v>
      </c>
      <c r="H2087" s="3">
        <f t="shared" si="32"/>
        <v>1</v>
      </c>
      <c r="I2087" s="3" t="s">
        <v>2093</v>
      </c>
    </row>
    <row r="2088" spans="1:9" ht="12.5" x14ac:dyDescent="0.25">
      <c r="A2088" s="2">
        <v>0</v>
      </c>
      <c r="B2088" s="2">
        <v>0</v>
      </c>
      <c r="C2088" s="2">
        <v>0</v>
      </c>
      <c r="D2088" s="2">
        <v>1</v>
      </c>
      <c r="E2088" s="2">
        <v>1</v>
      </c>
      <c r="F2088" s="2">
        <v>0</v>
      </c>
      <c r="G2088" s="2">
        <v>0</v>
      </c>
      <c r="H2088" s="3">
        <f t="shared" si="32"/>
        <v>2</v>
      </c>
      <c r="I2088" s="3" t="s">
        <v>2094</v>
      </c>
    </row>
    <row r="2089" spans="1:9" ht="12.5" x14ac:dyDescent="0.25">
      <c r="A2089" s="2">
        <v>0</v>
      </c>
      <c r="B2089" s="2">
        <v>0</v>
      </c>
      <c r="C2089" s="2">
        <v>1</v>
      </c>
      <c r="D2089" s="2">
        <v>1</v>
      </c>
      <c r="E2089" s="2">
        <v>0</v>
      </c>
      <c r="F2089" s="2">
        <v>0</v>
      </c>
      <c r="G2089" s="2">
        <v>0</v>
      </c>
      <c r="H2089" s="3">
        <f t="shared" si="32"/>
        <v>2</v>
      </c>
      <c r="I2089" s="3" t="s">
        <v>2095</v>
      </c>
    </row>
    <row r="2090" spans="1:9" ht="12.5" x14ac:dyDescent="0.25">
      <c r="A2090" s="2">
        <v>0</v>
      </c>
      <c r="B2090" s="2">
        <v>0</v>
      </c>
      <c r="C2090" s="2">
        <v>0</v>
      </c>
      <c r="D2090" s="2">
        <v>0</v>
      </c>
      <c r="E2090" s="2">
        <v>0</v>
      </c>
      <c r="F2090" s="2">
        <v>1</v>
      </c>
      <c r="G2090" s="2">
        <v>0</v>
      </c>
      <c r="H2090" s="3">
        <f t="shared" si="32"/>
        <v>1</v>
      </c>
      <c r="I2090" s="3" t="s">
        <v>2096</v>
      </c>
    </row>
    <row r="2091" spans="1:9" ht="12.5" x14ac:dyDescent="0.25">
      <c r="A2091" s="2">
        <v>0</v>
      </c>
      <c r="B2091" s="2">
        <v>0</v>
      </c>
      <c r="C2091" s="2">
        <v>0</v>
      </c>
      <c r="D2091" s="2">
        <v>0</v>
      </c>
      <c r="E2091" s="2">
        <v>0</v>
      </c>
      <c r="F2091" s="2">
        <v>0</v>
      </c>
      <c r="G2091" s="2">
        <v>1</v>
      </c>
      <c r="H2091" s="3">
        <f t="shared" si="32"/>
        <v>1</v>
      </c>
      <c r="I2091" s="3" t="s">
        <v>2097</v>
      </c>
    </row>
    <row r="2092" spans="1:9" ht="12.5" x14ac:dyDescent="0.25">
      <c r="A2092" s="2">
        <v>0</v>
      </c>
      <c r="B2092" s="2">
        <v>0</v>
      </c>
      <c r="C2092" s="2">
        <v>0</v>
      </c>
      <c r="D2092" s="2">
        <v>0</v>
      </c>
      <c r="E2092" s="2">
        <v>0</v>
      </c>
      <c r="F2092" s="2">
        <v>1</v>
      </c>
      <c r="G2092" s="2">
        <v>0</v>
      </c>
      <c r="H2092" s="3">
        <f t="shared" si="32"/>
        <v>1</v>
      </c>
      <c r="I2092" s="3" t="s">
        <v>2098</v>
      </c>
    </row>
    <row r="2093" spans="1:9" ht="12.5" x14ac:dyDescent="0.25">
      <c r="A2093" s="2">
        <v>0</v>
      </c>
      <c r="B2093" s="2">
        <v>0</v>
      </c>
      <c r="C2093" s="2">
        <v>0</v>
      </c>
      <c r="D2093" s="2">
        <v>1</v>
      </c>
      <c r="E2093" s="2">
        <v>0</v>
      </c>
      <c r="F2093" s="2">
        <v>0</v>
      </c>
      <c r="G2093" s="2">
        <v>0</v>
      </c>
      <c r="H2093" s="3">
        <f t="shared" si="32"/>
        <v>1</v>
      </c>
      <c r="I2093" s="3" t="s">
        <v>2099</v>
      </c>
    </row>
    <row r="2094" spans="1:9" ht="12.5" x14ac:dyDescent="0.25">
      <c r="A2094" s="2">
        <v>0</v>
      </c>
      <c r="B2094" s="2">
        <v>0</v>
      </c>
      <c r="C2094" s="2">
        <v>0</v>
      </c>
      <c r="D2094" s="2">
        <v>0</v>
      </c>
      <c r="E2094" s="2">
        <v>1</v>
      </c>
      <c r="F2094" s="2">
        <v>0</v>
      </c>
      <c r="G2094" s="2">
        <v>0</v>
      </c>
      <c r="H2094" s="3">
        <f t="shared" si="32"/>
        <v>1</v>
      </c>
      <c r="I2094" s="3" t="s">
        <v>2100</v>
      </c>
    </row>
    <row r="2095" spans="1:9" ht="12.5" x14ac:dyDescent="0.25">
      <c r="A2095" s="2">
        <v>0</v>
      </c>
      <c r="B2095" s="2">
        <v>0</v>
      </c>
      <c r="C2095" s="2">
        <v>0</v>
      </c>
      <c r="D2095" s="2">
        <v>0</v>
      </c>
      <c r="E2095" s="2">
        <v>0</v>
      </c>
      <c r="F2095" s="2">
        <v>0</v>
      </c>
      <c r="G2095" s="2">
        <v>1</v>
      </c>
      <c r="H2095" s="3">
        <f t="shared" si="32"/>
        <v>1</v>
      </c>
      <c r="I2095" s="3" t="s">
        <v>2101</v>
      </c>
    </row>
    <row r="2096" spans="1:9" ht="12.5" x14ac:dyDescent="0.25">
      <c r="A2096" s="2">
        <v>1</v>
      </c>
      <c r="B2096" s="2">
        <v>0</v>
      </c>
      <c r="C2096" s="2">
        <v>0</v>
      </c>
      <c r="D2096" s="2">
        <v>0</v>
      </c>
      <c r="E2096" s="2">
        <v>0</v>
      </c>
      <c r="F2096" s="2">
        <v>0</v>
      </c>
      <c r="G2096" s="2">
        <v>0</v>
      </c>
      <c r="H2096" s="3">
        <f t="shared" si="32"/>
        <v>1</v>
      </c>
      <c r="I2096" s="3" t="s">
        <v>2102</v>
      </c>
    </row>
    <row r="2097" spans="1:9" ht="12.5" x14ac:dyDescent="0.25">
      <c r="A2097" s="2">
        <v>0</v>
      </c>
      <c r="B2097" s="2">
        <v>0</v>
      </c>
      <c r="C2097" s="2">
        <v>0</v>
      </c>
      <c r="D2097" s="2">
        <v>0</v>
      </c>
      <c r="E2097" s="2">
        <v>0</v>
      </c>
      <c r="F2097" s="2">
        <v>0</v>
      </c>
      <c r="G2097" s="2">
        <v>1</v>
      </c>
      <c r="H2097" s="3">
        <f t="shared" si="32"/>
        <v>1</v>
      </c>
      <c r="I2097" s="3" t="s">
        <v>2103</v>
      </c>
    </row>
    <row r="2098" spans="1:9" ht="12.5" x14ac:dyDescent="0.25">
      <c r="A2098" s="2">
        <v>0</v>
      </c>
      <c r="B2098" s="2">
        <v>0</v>
      </c>
      <c r="C2098" s="2">
        <v>0</v>
      </c>
      <c r="D2098" s="2">
        <v>0</v>
      </c>
      <c r="E2098" s="2">
        <v>0</v>
      </c>
      <c r="F2098" s="2">
        <v>0</v>
      </c>
      <c r="G2098" s="2">
        <v>1</v>
      </c>
      <c r="H2098" s="3">
        <f t="shared" si="32"/>
        <v>1</v>
      </c>
      <c r="I2098" s="3" t="s">
        <v>2104</v>
      </c>
    </row>
    <row r="2099" spans="1:9" ht="12.5" x14ac:dyDescent="0.25">
      <c r="A2099" s="2">
        <v>0</v>
      </c>
      <c r="B2099" s="2">
        <v>0</v>
      </c>
      <c r="C2099" s="2">
        <v>0</v>
      </c>
      <c r="D2099" s="2">
        <v>0</v>
      </c>
      <c r="E2099" s="2">
        <v>0</v>
      </c>
      <c r="F2099" s="2">
        <v>0</v>
      </c>
      <c r="G2099" s="2">
        <v>1</v>
      </c>
      <c r="H2099" s="3">
        <f t="shared" si="32"/>
        <v>1</v>
      </c>
      <c r="I2099" s="3" t="s">
        <v>2105</v>
      </c>
    </row>
    <row r="2100" spans="1:9" ht="12.5" x14ac:dyDescent="0.25">
      <c r="A2100" s="2">
        <v>0</v>
      </c>
      <c r="B2100" s="2">
        <v>0</v>
      </c>
      <c r="C2100" s="2">
        <v>0</v>
      </c>
      <c r="D2100" s="2">
        <v>0</v>
      </c>
      <c r="E2100" s="2">
        <v>0</v>
      </c>
      <c r="F2100" s="2">
        <v>0</v>
      </c>
      <c r="G2100" s="2">
        <v>1</v>
      </c>
      <c r="H2100" s="3">
        <f t="shared" si="32"/>
        <v>1</v>
      </c>
      <c r="I2100" s="3" t="s">
        <v>2106</v>
      </c>
    </row>
    <row r="2101" spans="1:9" ht="12.5" x14ac:dyDescent="0.25">
      <c r="A2101" s="2">
        <v>0</v>
      </c>
      <c r="B2101" s="2">
        <v>0</v>
      </c>
      <c r="C2101" s="2">
        <v>0</v>
      </c>
      <c r="D2101" s="2">
        <v>0</v>
      </c>
      <c r="E2101" s="2">
        <v>0</v>
      </c>
      <c r="F2101" s="2">
        <v>0</v>
      </c>
      <c r="G2101" s="2">
        <v>1</v>
      </c>
      <c r="H2101" s="3">
        <f t="shared" si="32"/>
        <v>1</v>
      </c>
      <c r="I2101" s="3" t="s">
        <v>2107</v>
      </c>
    </row>
    <row r="2102" spans="1:9" ht="12.5" x14ac:dyDescent="0.25">
      <c r="A2102" s="2">
        <v>0</v>
      </c>
      <c r="B2102" s="2">
        <v>0</v>
      </c>
      <c r="C2102" s="2">
        <v>0</v>
      </c>
      <c r="D2102" s="2">
        <v>0</v>
      </c>
      <c r="E2102" s="2">
        <v>0</v>
      </c>
      <c r="F2102" s="2">
        <v>1</v>
      </c>
      <c r="G2102" s="2">
        <v>0</v>
      </c>
      <c r="H2102" s="3">
        <f t="shared" si="32"/>
        <v>1</v>
      </c>
      <c r="I2102" s="3" t="s">
        <v>2108</v>
      </c>
    </row>
    <row r="2103" spans="1:9" ht="12.5" x14ac:dyDescent="0.25">
      <c r="A2103" s="2">
        <v>0</v>
      </c>
      <c r="B2103" s="2">
        <v>0</v>
      </c>
      <c r="C2103" s="2">
        <v>1</v>
      </c>
      <c r="D2103" s="2">
        <v>1</v>
      </c>
      <c r="E2103" s="2">
        <v>0</v>
      </c>
      <c r="F2103" s="2">
        <v>0</v>
      </c>
      <c r="G2103" s="2">
        <v>0</v>
      </c>
      <c r="H2103" s="3">
        <f t="shared" si="32"/>
        <v>2</v>
      </c>
      <c r="I2103" s="3" t="s">
        <v>2109</v>
      </c>
    </row>
    <row r="2104" spans="1:9" ht="12.5" x14ac:dyDescent="0.25">
      <c r="A2104" s="2">
        <v>0</v>
      </c>
      <c r="B2104" s="2">
        <v>0</v>
      </c>
      <c r="C2104" s="2">
        <v>0</v>
      </c>
      <c r="D2104" s="2">
        <v>1</v>
      </c>
      <c r="E2104" s="2">
        <v>1</v>
      </c>
      <c r="F2104" s="2">
        <v>0</v>
      </c>
      <c r="G2104" s="2">
        <v>0</v>
      </c>
      <c r="H2104" s="3">
        <f t="shared" si="32"/>
        <v>2</v>
      </c>
      <c r="I2104" s="3" t="s">
        <v>2110</v>
      </c>
    </row>
    <row r="2105" spans="1:9" ht="12.5" x14ac:dyDescent="0.25">
      <c r="A2105" s="2">
        <v>0</v>
      </c>
      <c r="B2105" s="2">
        <v>0</v>
      </c>
      <c r="C2105" s="2">
        <v>0</v>
      </c>
      <c r="D2105" s="2">
        <v>1</v>
      </c>
      <c r="E2105" s="2">
        <v>1</v>
      </c>
      <c r="F2105" s="2">
        <v>0</v>
      </c>
      <c r="G2105" s="2">
        <v>0</v>
      </c>
      <c r="H2105" s="3">
        <f t="shared" si="32"/>
        <v>2</v>
      </c>
      <c r="I2105" s="3" t="s">
        <v>2111</v>
      </c>
    </row>
    <row r="2106" spans="1:9" ht="12.5" x14ac:dyDescent="0.25">
      <c r="A2106" s="2">
        <v>1</v>
      </c>
      <c r="B2106" s="2">
        <v>1</v>
      </c>
      <c r="C2106" s="2">
        <v>0</v>
      </c>
      <c r="D2106" s="2">
        <v>0</v>
      </c>
      <c r="E2106" s="2">
        <v>1</v>
      </c>
      <c r="F2106" s="2">
        <v>0</v>
      </c>
      <c r="G2106" s="2">
        <v>0</v>
      </c>
      <c r="H2106" s="3">
        <f t="shared" si="32"/>
        <v>3</v>
      </c>
      <c r="I2106" s="3" t="s">
        <v>2112</v>
      </c>
    </row>
    <row r="2107" spans="1:9" ht="12.5" x14ac:dyDescent="0.25">
      <c r="A2107" s="2">
        <v>0</v>
      </c>
      <c r="B2107" s="2">
        <v>0</v>
      </c>
      <c r="C2107" s="2">
        <v>0</v>
      </c>
      <c r="D2107" s="2">
        <v>0</v>
      </c>
      <c r="E2107" s="2">
        <v>0</v>
      </c>
      <c r="F2107" s="2">
        <v>1</v>
      </c>
      <c r="G2107" s="2">
        <v>0</v>
      </c>
      <c r="H2107" s="3">
        <f t="shared" si="32"/>
        <v>1</v>
      </c>
      <c r="I2107" s="3" t="s">
        <v>2113</v>
      </c>
    </row>
    <row r="2108" spans="1:9" ht="12.5" x14ac:dyDescent="0.25">
      <c r="A2108" s="2">
        <v>0</v>
      </c>
      <c r="B2108" s="2">
        <v>0</v>
      </c>
      <c r="C2108" s="2">
        <v>1</v>
      </c>
      <c r="D2108" s="2">
        <v>0</v>
      </c>
      <c r="E2108" s="2">
        <v>0</v>
      </c>
      <c r="F2108" s="2">
        <v>0</v>
      </c>
      <c r="G2108" s="2">
        <v>0</v>
      </c>
      <c r="H2108" s="3">
        <f t="shared" si="32"/>
        <v>1</v>
      </c>
      <c r="I2108" s="3" t="s">
        <v>2114</v>
      </c>
    </row>
    <row r="2109" spans="1:9" ht="12.5" x14ac:dyDescent="0.25">
      <c r="A2109" s="2">
        <v>0</v>
      </c>
      <c r="B2109" s="2">
        <v>0</v>
      </c>
      <c r="C2109" s="2">
        <v>0</v>
      </c>
      <c r="D2109" s="2">
        <v>0</v>
      </c>
      <c r="E2109" s="2">
        <v>0</v>
      </c>
      <c r="F2109" s="2">
        <v>0</v>
      </c>
      <c r="G2109" s="2">
        <v>1</v>
      </c>
      <c r="H2109" s="3">
        <f t="shared" si="32"/>
        <v>1</v>
      </c>
      <c r="I2109" s="3" t="s">
        <v>2115</v>
      </c>
    </row>
    <row r="2110" spans="1:9" ht="12.5" x14ac:dyDescent="0.25">
      <c r="A2110" s="2">
        <v>0</v>
      </c>
      <c r="B2110" s="2">
        <v>0</v>
      </c>
      <c r="C2110" s="2">
        <v>1</v>
      </c>
      <c r="D2110" s="2">
        <v>1</v>
      </c>
      <c r="E2110" s="2">
        <v>0</v>
      </c>
      <c r="F2110" s="2">
        <v>0</v>
      </c>
      <c r="G2110" s="2">
        <v>0</v>
      </c>
      <c r="H2110" s="3">
        <f t="shared" si="32"/>
        <v>2</v>
      </c>
      <c r="I2110" s="3" t="s">
        <v>2116</v>
      </c>
    </row>
    <row r="2111" spans="1:9" ht="12.5" x14ac:dyDescent="0.25">
      <c r="A2111" s="2">
        <v>0</v>
      </c>
      <c r="B2111" s="2">
        <v>0</v>
      </c>
      <c r="C2111" s="2">
        <v>0</v>
      </c>
      <c r="D2111" s="2">
        <v>0</v>
      </c>
      <c r="E2111" s="2">
        <v>0</v>
      </c>
      <c r="F2111" s="2">
        <v>0</v>
      </c>
      <c r="G2111" s="2">
        <v>1</v>
      </c>
      <c r="H2111" s="3">
        <f t="shared" si="32"/>
        <v>1</v>
      </c>
      <c r="I2111" s="3" t="s">
        <v>2117</v>
      </c>
    </row>
    <row r="2112" spans="1:9" ht="12.5" x14ac:dyDescent="0.25">
      <c r="A2112" s="2">
        <v>0</v>
      </c>
      <c r="B2112" s="2">
        <v>0</v>
      </c>
      <c r="C2112" s="2">
        <v>0</v>
      </c>
      <c r="D2112" s="2">
        <v>0</v>
      </c>
      <c r="E2112" s="2">
        <v>1</v>
      </c>
      <c r="F2112" s="2">
        <v>1</v>
      </c>
      <c r="G2112" s="2">
        <v>0</v>
      </c>
      <c r="H2112" s="3">
        <f t="shared" si="32"/>
        <v>2</v>
      </c>
      <c r="I2112" s="3" t="s">
        <v>2118</v>
      </c>
    </row>
    <row r="2113" spans="1:9" ht="12.5" x14ac:dyDescent="0.25">
      <c r="A2113" s="2">
        <v>0</v>
      </c>
      <c r="B2113" s="2">
        <v>0</v>
      </c>
      <c r="C2113" s="2">
        <v>0</v>
      </c>
      <c r="D2113" s="2">
        <v>0</v>
      </c>
      <c r="E2113" s="2">
        <v>0</v>
      </c>
      <c r="F2113" s="2">
        <v>1</v>
      </c>
      <c r="G2113" s="2">
        <v>0</v>
      </c>
      <c r="H2113" s="3">
        <f t="shared" si="32"/>
        <v>1</v>
      </c>
      <c r="I2113" s="3" t="s">
        <v>2119</v>
      </c>
    </row>
    <row r="2114" spans="1:9" ht="12.5" x14ac:dyDescent="0.25">
      <c r="A2114" s="2">
        <v>0</v>
      </c>
      <c r="B2114" s="2">
        <v>0</v>
      </c>
      <c r="C2114" s="2">
        <v>0</v>
      </c>
      <c r="D2114" s="2">
        <v>0</v>
      </c>
      <c r="E2114" s="2">
        <v>0</v>
      </c>
      <c r="F2114" s="2">
        <v>0</v>
      </c>
      <c r="G2114" s="2">
        <v>1</v>
      </c>
      <c r="H2114" s="3">
        <f t="shared" si="32"/>
        <v>1</v>
      </c>
      <c r="I2114" s="3" t="s">
        <v>2120</v>
      </c>
    </row>
    <row r="2115" spans="1:9" ht="12.5" x14ac:dyDescent="0.25">
      <c r="A2115" s="2">
        <v>0</v>
      </c>
      <c r="B2115" s="2">
        <v>1</v>
      </c>
      <c r="C2115" s="2">
        <v>0</v>
      </c>
      <c r="D2115" s="2">
        <v>1</v>
      </c>
      <c r="E2115" s="2">
        <v>0</v>
      </c>
      <c r="F2115" s="2">
        <v>0</v>
      </c>
      <c r="G2115" s="2">
        <v>0</v>
      </c>
      <c r="H2115" s="3">
        <f t="shared" ref="H2115:H2178" si="33">SUM(A2115:G2115)</f>
        <v>2</v>
      </c>
      <c r="I2115" s="3" t="s">
        <v>2121</v>
      </c>
    </row>
    <row r="2116" spans="1:9" ht="12.5" x14ac:dyDescent="0.25">
      <c r="A2116" s="2">
        <v>0</v>
      </c>
      <c r="B2116" s="2">
        <v>0</v>
      </c>
      <c r="C2116" s="2">
        <v>0</v>
      </c>
      <c r="D2116" s="2">
        <v>1</v>
      </c>
      <c r="E2116" s="2">
        <v>0</v>
      </c>
      <c r="F2116" s="2">
        <v>0</v>
      </c>
      <c r="G2116" s="2">
        <v>0</v>
      </c>
      <c r="H2116" s="3">
        <f t="shared" si="33"/>
        <v>1</v>
      </c>
      <c r="I2116" s="3" t="s">
        <v>2122</v>
      </c>
    </row>
    <row r="2117" spans="1:9" ht="12.5" x14ac:dyDescent="0.25">
      <c r="A2117" s="2">
        <v>0</v>
      </c>
      <c r="B2117" s="2">
        <v>0</v>
      </c>
      <c r="C2117" s="2">
        <v>0</v>
      </c>
      <c r="D2117" s="2">
        <v>0</v>
      </c>
      <c r="E2117" s="2">
        <v>0</v>
      </c>
      <c r="F2117" s="2">
        <v>0</v>
      </c>
      <c r="G2117" s="2">
        <v>1</v>
      </c>
      <c r="H2117" s="3">
        <f t="shared" si="33"/>
        <v>1</v>
      </c>
      <c r="I2117" s="3" t="s">
        <v>2123</v>
      </c>
    </row>
    <row r="2118" spans="1:9" ht="12.5" x14ac:dyDescent="0.25">
      <c r="A2118" s="2">
        <v>0</v>
      </c>
      <c r="B2118" s="2">
        <v>0</v>
      </c>
      <c r="C2118" s="2">
        <v>1</v>
      </c>
      <c r="D2118" s="2">
        <v>0</v>
      </c>
      <c r="E2118" s="2">
        <v>0</v>
      </c>
      <c r="F2118" s="2">
        <v>0</v>
      </c>
      <c r="G2118" s="2">
        <v>0</v>
      </c>
      <c r="H2118" s="3">
        <f t="shared" si="33"/>
        <v>1</v>
      </c>
      <c r="I2118" s="3" t="s">
        <v>2124</v>
      </c>
    </row>
    <row r="2119" spans="1:9" ht="12.5" x14ac:dyDescent="0.25">
      <c r="A2119" s="2">
        <v>1</v>
      </c>
      <c r="B2119" s="2">
        <v>1</v>
      </c>
      <c r="C2119" s="2">
        <v>0</v>
      </c>
      <c r="D2119" s="2">
        <v>0</v>
      </c>
      <c r="E2119" s="2">
        <v>0</v>
      </c>
      <c r="F2119" s="2">
        <v>0</v>
      </c>
      <c r="G2119" s="2">
        <v>0</v>
      </c>
      <c r="H2119" s="3">
        <f t="shared" si="33"/>
        <v>2</v>
      </c>
      <c r="I2119" s="3" t="s">
        <v>2125</v>
      </c>
    </row>
    <row r="2120" spans="1:9" ht="12.5" x14ac:dyDescent="0.25">
      <c r="A2120" s="2">
        <v>0</v>
      </c>
      <c r="B2120" s="2">
        <v>0</v>
      </c>
      <c r="C2120" s="2">
        <v>0</v>
      </c>
      <c r="D2120" s="2">
        <v>0</v>
      </c>
      <c r="E2120" s="2">
        <v>0</v>
      </c>
      <c r="F2120" s="2">
        <v>0</v>
      </c>
      <c r="G2120" s="2">
        <v>1</v>
      </c>
      <c r="H2120" s="3">
        <f t="shared" si="33"/>
        <v>1</v>
      </c>
      <c r="I2120" s="3" t="s">
        <v>2126</v>
      </c>
    </row>
    <row r="2121" spans="1:9" ht="12.5" x14ac:dyDescent="0.25">
      <c r="A2121" s="2">
        <v>1</v>
      </c>
      <c r="B2121" s="2">
        <v>0</v>
      </c>
      <c r="C2121" s="2">
        <v>0</v>
      </c>
      <c r="D2121" s="2">
        <v>0</v>
      </c>
      <c r="E2121" s="2">
        <v>0</v>
      </c>
      <c r="F2121" s="2">
        <v>0</v>
      </c>
      <c r="G2121" s="2">
        <v>0</v>
      </c>
      <c r="H2121" s="3">
        <f t="shared" si="33"/>
        <v>1</v>
      </c>
      <c r="I2121" s="3" t="s">
        <v>2127</v>
      </c>
    </row>
    <row r="2122" spans="1:9" ht="12.5" x14ac:dyDescent="0.25">
      <c r="A2122" s="2">
        <v>0</v>
      </c>
      <c r="B2122" s="2">
        <v>0</v>
      </c>
      <c r="C2122" s="2">
        <v>0</v>
      </c>
      <c r="D2122" s="2">
        <v>1</v>
      </c>
      <c r="E2122" s="2">
        <v>1</v>
      </c>
      <c r="F2122" s="2">
        <v>0</v>
      </c>
      <c r="G2122" s="2">
        <v>0</v>
      </c>
      <c r="H2122" s="3">
        <f t="shared" si="33"/>
        <v>2</v>
      </c>
      <c r="I2122" s="3" t="s">
        <v>2128</v>
      </c>
    </row>
    <row r="2123" spans="1:9" ht="12.5" x14ac:dyDescent="0.25">
      <c r="A2123" s="2">
        <v>0</v>
      </c>
      <c r="B2123" s="2">
        <v>0</v>
      </c>
      <c r="C2123" s="2">
        <v>0</v>
      </c>
      <c r="D2123" s="2">
        <v>0</v>
      </c>
      <c r="E2123" s="2">
        <v>0</v>
      </c>
      <c r="F2123" s="2">
        <v>0</v>
      </c>
      <c r="G2123" s="2">
        <v>1</v>
      </c>
      <c r="H2123" s="3">
        <f t="shared" si="33"/>
        <v>1</v>
      </c>
      <c r="I2123" s="3" t="s">
        <v>2129</v>
      </c>
    </row>
    <row r="2124" spans="1:9" ht="12.5" x14ac:dyDescent="0.25">
      <c r="A2124" s="2">
        <v>0</v>
      </c>
      <c r="B2124" s="2">
        <v>0</v>
      </c>
      <c r="C2124" s="2">
        <v>0</v>
      </c>
      <c r="D2124" s="2">
        <v>0</v>
      </c>
      <c r="E2124" s="2">
        <v>1</v>
      </c>
      <c r="F2124" s="2">
        <v>0</v>
      </c>
      <c r="G2124" s="2">
        <v>0</v>
      </c>
      <c r="H2124" s="3">
        <f t="shared" si="33"/>
        <v>1</v>
      </c>
      <c r="I2124" s="3" t="s">
        <v>2130</v>
      </c>
    </row>
    <row r="2125" spans="1:9" ht="12.5" x14ac:dyDescent="0.25">
      <c r="A2125" s="2">
        <v>1</v>
      </c>
      <c r="B2125" s="2">
        <v>1</v>
      </c>
      <c r="C2125" s="2">
        <v>0</v>
      </c>
      <c r="D2125" s="2">
        <v>1</v>
      </c>
      <c r="E2125" s="2">
        <v>0</v>
      </c>
      <c r="F2125" s="2">
        <v>0</v>
      </c>
      <c r="G2125" s="2">
        <v>0</v>
      </c>
      <c r="H2125" s="3">
        <f t="shared" si="33"/>
        <v>3</v>
      </c>
      <c r="I2125" s="3" t="s">
        <v>2131</v>
      </c>
    </row>
    <row r="2126" spans="1:9" ht="12.5" x14ac:dyDescent="0.25">
      <c r="A2126" s="2">
        <v>0</v>
      </c>
      <c r="B2126" s="2">
        <v>1</v>
      </c>
      <c r="C2126" s="2">
        <v>0</v>
      </c>
      <c r="D2126" s="2">
        <v>1</v>
      </c>
      <c r="E2126" s="2">
        <v>0</v>
      </c>
      <c r="F2126" s="2">
        <v>0</v>
      </c>
      <c r="G2126" s="2">
        <v>0</v>
      </c>
      <c r="H2126" s="3">
        <f t="shared" si="33"/>
        <v>2</v>
      </c>
      <c r="I2126" s="3" t="s">
        <v>2132</v>
      </c>
    </row>
    <row r="2127" spans="1:9" ht="12.5" x14ac:dyDescent="0.25">
      <c r="A2127" s="2">
        <v>0</v>
      </c>
      <c r="B2127" s="2">
        <v>0</v>
      </c>
      <c r="C2127" s="2">
        <v>0</v>
      </c>
      <c r="D2127" s="2">
        <v>0</v>
      </c>
      <c r="E2127" s="2">
        <v>1</v>
      </c>
      <c r="F2127" s="2">
        <v>0</v>
      </c>
      <c r="G2127" s="2">
        <v>0</v>
      </c>
      <c r="H2127" s="3">
        <f t="shared" si="33"/>
        <v>1</v>
      </c>
      <c r="I2127" s="3" t="s">
        <v>2133</v>
      </c>
    </row>
    <row r="2128" spans="1:9" ht="12.5" x14ac:dyDescent="0.25">
      <c r="A2128" s="2">
        <v>0</v>
      </c>
      <c r="B2128" s="2">
        <v>0</v>
      </c>
      <c r="C2128" s="2">
        <v>0</v>
      </c>
      <c r="D2128" s="2">
        <v>0</v>
      </c>
      <c r="E2128" s="2">
        <v>0</v>
      </c>
      <c r="F2128" s="2">
        <v>0</v>
      </c>
      <c r="G2128" s="2">
        <v>0</v>
      </c>
      <c r="H2128" s="3">
        <f t="shared" si="33"/>
        <v>0</v>
      </c>
      <c r="I2128" s="3" t="s">
        <v>2134</v>
      </c>
    </row>
    <row r="2129" spans="1:9" ht="12.5" x14ac:dyDescent="0.25">
      <c r="A2129" s="2">
        <v>0</v>
      </c>
      <c r="B2129" s="2">
        <v>0</v>
      </c>
      <c r="C2129" s="2">
        <v>0</v>
      </c>
      <c r="D2129" s="2">
        <v>1</v>
      </c>
      <c r="E2129" s="2">
        <v>0</v>
      </c>
      <c r="F2129" s="2">
        <v>0</v>
      </c>
      <c r="G2129" s="2">
        <v>0</v>
      </c>
      <c r="H2129" s="3">
        <f t="shared" si="33"/>
        <v>1</v>
      </c>
      <c r="I2129" s="3" t="s">
        <v>2135</v>
      </c>
    </row>
    <row r="2130" spans="1:9" ht="12.5" x14ac:dyDescent="0.25">
      <c r="A2130" s="2">
        <v>0</v>
      </c>
      <c r="B2130" s="2">
        <v>0</v>
      </c>
      <c r="C2130" s="2">
        <v>0</v>
      </c>
      <c r="D2130" s="2">
        <v>1</v>
      </c>
      <c r="E2130" s="2">
        <v>0</v>
      </c>
      <c r="F2130" s="2">
        <v>0</v>
      </c>
      <c r="G2130" s="2">
        <v>0</v>
      </c>
      <c r="H2130" s="3">
        <f t="shared" si="33"/>
        <v>1</v>
      </c>
      <c r="I2130" s="3" t="s">
        <v>2136</v>
      </c>
    </row>
    <row r="2131" spans="1:9" ht="12.5" x14ac:dyDescent="0.25">
      <c r="A2131" s="2">
        <v>0</v>
      </c>
      <c r="B2131" s="2">
        <v>0</v>
      </c>
      <c r="C2131" s="2">
        <v>0</v>
      </c>
      <c r="D2131" s="2">
        <v>0</v>
      </c>
      <c r="E2131" s="2">
        <v>1</v>
      </c>
      <c r="F2131" s="2">
        <v>0</v>
      </c>
      <c r="G2131" s="2">
        <v>0</v>
      </c>
      <c r="H2131" s="3">
        <f t="shared" si="33"/>
        <v>1</v>
      </c>
      <c r="I2131" s="3" t="s">
        <v>2137</v>
      </c>
    </row>
    <row r="2132" spans="1:9" ht="12.5" x14ac:dyDescent="0.25">
      <c r="A2132" s="2">
        <v>0</v>
      </c>
      <c r="B2132" s="2">
        <v>0</v>
      </c>
      <c r="C2132" s="2">
        <v>0</v>
      </c>
      <c r="D2132" s="2">
        <v>1</v>
      </c>
      <c r="E2132" s="2">
        <v>0</v>
      </c>
      <c r="F2132" s="2">
        <v>0</v>
      </c>
      <c r="G2132" s="2">
        <v>0</v>
      </c>
      <c r="H2132" s="3">
        <f t="shared" si="33"/>
        <v>1</v>
      </c>
      <c r="I2132" s="3" t="s">
        <v>2138</v>
      </c>
    </row>
    <row r="2133" spans="1:9" ht="12.5" x14ac:dyDescent="0.25">
      <c r="A2133" s="2">
        <v>0</v>
      </c>
      <c r="B2133" s="2">
        <v>0</v>
      </c>
      <c r="C2133" s="2">
        <v>0</v>
      </c>
      <c r="D2133" s="2">
        <v>0</v>
      </c>
      <c r="E2133" s="2">
        <v>0</v>
      </c>
      <c r="F2133" s="2">
        <v>0</v>
      </c>
      <c r="G2133" s="2">
        <v>1</v>
      </c>
      <c r="H2133" s="3">
        <f t="shared" si="33"/>
        <v>1</v>
      </c>
      <c r="I2133" s="3" t="s">
        <v>2139</v>
      </c>
    </row>
    <row r="2134" spans="1:9" ht="12.5" x14ac:dyDescent="0.25">
      <c r="A2134" s="2">
        <v>0</v>
      </c>
      <c r="B2134" s="2">
        <v>0</v>
      </c>
      <c r="C2134" s="2">
        <v>0</v>
      </c>
      <c r="D2134" s="2">
        <v>0</v>
      </c>
      <c r="E2134" s="2">
        <v>0</v>
      </c>
      <c r="F2134" s="2">
        <v>0</v>
      </c>
      <c r="G2134" s="2">
        <v>1</v>
      </c>
      <c r="H2134" s="3">
        <f t="shared" si="33"/>
        <v>1</v>
      </c>
      <c r="I2134" s="3" t="s">
        <v>2140</v>
      </c>
    </row>
    <row r="2135" spans="1:9" ht="12.5" x14ac:dyDescent="0.25">
      <c r="A2135" s="2">
        <v>0</v>
      </c>
      <c r="B2135" s="2">
        <v>0</v>
      </c>
      <c r="C2135" s="2">
        <v>1</v>
      </c>
      <c r="D2135" s="2">
        <v>1</v>
      </c>
      <c r="E2135" s="2">
        <v>0</v>
      </c>
      <c r="F2135" s="2">
        <v>0</v>
      </c>
      <c r="G2135" s="2">
        <v>0</v>
      </c>
      <c r="H2135" s="3">
        <f t="shared" si="33"/>
        <v>2</v>
      </c>
      <c r="I2135" s="3" t="s">
        <v>2141</v>
      </c>
    </row>
    <row r="2136" spans="1:9" ht="12.5" x14ac:dyDescent="0.25">
      <c r="A2136" s="2">
        <v>0</v>
      </c>
      <c r="B2136" s="2">
        <v>0</v>
      </c>
      <c r="C2136" s="2">
        <v>0</v>
      </c>
      <c r="D2136" s="2">
        <v>0</v>
      </c>
      <c r="E2136" s="2">
        <v>1</v>
      </c>
      <c r="F2136" s="2">
        <v>0</v>
      </c>
      <c r="G2136" s="2">
        <v>0</v>
      </c>
      <c r="H2136" s="3">
        <f t="shared" si="33"/>
        <v>1</v>
      </c>
      <c r="I2136" s="3" t="s">
        <v>2142</v>
      </c>
    </row>
    <row r="2137" spans="1:9" ht="12.5" x14ac:dyDescent="0.25">
      <c r="A2137" s="2">
        <v>0</v>
      </c>
      <c r="B2137" s="2">
        <v>0</v>
      </c>
      <c r="C2137" s="2">
        <v>0</v>
      </c>
      <c r="D2137" s="2">
        <v>0</v>
      </c>
      <c r="E2137" s="2">
        <v>0</v>
      </c>
      <c r="F2137" s="2">
        <v>0</v>
      </c>
      <c r="G2137" s="2">
        <v>1</v>
      </c>
      <c r="H2137" s="3">
        <f t="shared" si="33"/>
        <v>1</v>
      </c>
      <c r="I2137" s="3" t="s">
        <v>2143</v>
      </c>
    </row>
    <row r="2138" spans="1:9" ht="12.5" x14ac:dyDescent="0.25">
      <c r="A2138" s="2">
        <v>0</v>
      </c>
      <c r="B2138" s="2">
        <v>0</v>
      </c>
      <c r="C2138" s="2">
        <v>1</v>
      </c>
      <c r="D2138" s="2">
        <v>1</v>
      </c>
      <c r="E2138" s="2">
        <v>0</v>
      </c>
      <c r="F2138" s="2">
        <v>0</v>
      </c>
      <c r="G2138" s="2">
        <v>0</v>
      </c>
      <c r="H2138" s="3">
        <f t="shared" si="33"/>
        <v>2</v>
      </c>
      <c r="I2138" s="3" t="s">
        <v>2144</v>
      </c>
    </row>
    <row r="2139" spans="1:9" ht="12.5" x14ac:dyDescent="0.25">
      <c r="A2139" s="2">
        <v>0</v>
      </c>
      <c r="B2139" s="2">
        <v>0</v>
      </c>
      <c r="C2139" s="2">
        <v>0</v>
      </c>
      <c r="D2139" s="2">
        <v>0</v>
      </c>
      <c r="E2139" s="2">
        <v>0</v>
      </c>
      <c r="F2139" s="2">
        <v>0</v>
      </c>
      <c r="G2139" s="2">
        <v>1</v>
      </c>
      <c r="H2139" s="3">
        <f t="shared" si="33"/>
        <v>1</v>
      </c>
      <c r="I2139" s="3" t="s">
        <v>2145</v>
      </c>
    </row>
    <row r="2140" spans="1:9" ht="12.5" x14ac:dyDescent="0.25">
      <c r="A2140" s="2">
        <v>0</v>
      </c>
      <c r="B2140" s="2">
        <v>0</v>
      </c>
      <c r="C2140" s="2">
        <v>0</v>
      </c>
      <c r="D2140" s="2">
        <v>1</v>
      </c>
      <c r="E2140" s="2">
        <v>1</v>
      </c>
      <c r="F2140" s="2">
        <v>0</v>
      </c>
      <c r="G2140" s="2">
        <v>0</v>
      </c>
      <c r="H2140" s="3">
        <f t="shared" si="33"/>
        <v>2</v>
      </c>
      <c r="I2140" s="3" t="s">
        <v>2146</v>
      </c>
    </row>
    <row r="2141" spans="1:9" ht="12.5" x14ac:dyDescent="0.25">
      <c r="A2141" s="2">
        <v>0</v>
      </c>
      <c r="B2141" s="2">
        <v>0</v>
      </c>
      <c r="C2141" s="2">
        <v>0</v>
      </c>
      <c r="D2141" s="2">
        <v>0</v>
      </c>
      <c r="E2141" s="2">
        <v>0</v>
      </c>
      <c r="F2141" s="2">
        <v>0</v>
      </c>
      <c r="G2141" s="2">
        <v>1</v>
      </c>
      <c r="H2141" s="3">
        <f t="shared" si="33"/>
        <v>1</v>
      </c>
      <c r="I2141" s="3" t="s">
        <v>2147</v>
      </c>
    </row>
    <row r="2142" spans="1:9" ht="12.5" x14ac:dyDescent="0.25">
      <c r="A2142" s="2">
        <v>0</v>
      </c>
      <c r="B2142" s="2">
        <v>0</v>
      </c>
      <c r="C2142" s="2">
        <v>0</v>
      </c>
      <c r="D2142" s="2">
        <v>0</v>
      </c>
      <c r="E2142" s="2">
        <v>0</v>
      </c>
      <c r="F2142" s="2">
        <v>0</v>
      </c>
      <c r="G2142" s="2">
        <v>1</v>
      </c>
      <c r="H2142" s="3">
        <f t="shared" si="33"/>
        <v>1</v>
      </c>
      <c r="I2142" s="3" t="s">
        <v>2148</v>
      </c>
    </row>
    <row r="2143" spans="1:9" ht="12.5" x14ac:dyDescent="0.25">
      <c r="A2143" s="2">
        <v>0</v>
      </c>
      <c r="B2143" s="2">
        <v>0</v>
      </c>
      <c r="C2143" s="2">
        <v>0</v>
      </c>
      <c r="D2143" s="2">
        <v>0</v>
      </c>
      <c r="E2143" s="2">
        <v>0</v>
      </c>
      <c r="F2143" s="2">
        <v>0</v>
      </c>
      <c r="G2143" s="2">
        <v>1</v>
      </c>
      <c r="H2143" s="3">
        <f t="shared" si="33"/>
        <v>1</v>
      </c>
      <c r="I2143" s="3" t="s">
        <v>2149</v>
      </c>
    </row>
    <row r="2144" spans="1:9" ht="12.5" x14ac:dyDescent="0.25">
      <c r="A2144" s="2">
        <v>0</v>
      </c>
      <c r="B2144" s="2">
        <v>0</v>
      </c>
      <c r="C2144" s="2">
        <v>0</v>
      </c>
      <c r="D2144" s="2">
        <v>0</v>
      </c>
      <c r="E2144" s="2">
        <v>0</v>
      </c>
      <c r="F2144" s="2">
        <v>0</v>
      </c>
      <c r="G2144" s="2">
        <v>1</v>
      </c>
      <c r="H2144" s="3">
        <f t="shared" si="33"/>
        <v>1</v>
      </c>
      <c r="I2144" s="3" t="s">
        <v>2150</v>
      </c>
    </row>
    <row r="2145" spans="1:9" ht="12.5" x14ac:dyDescent="0.25">
      <c r="A2145" s="2">
        <v>1</v>
      </c>
      <c r="B2145" s="2">
        <v>1</v>
      </c>
      <c r="C2145" s="2">
        <v>0</v>
      </c>
      <c r="D2145" s="2">
        <v>0</v>
      </c>
      <c r="E2145" s="2">
        <v>0</v>
      </c>
      <c r="F2145" s="2">
        <v>0</v>
      </c>
      <c r="G2145" s="2">
        <v>0</v>
      </c>
      <c r="H2145" s="3">
        <f t="shared" si="33"/>
        <v>2</v>
      </c>
      <c r="I2145" s="3" t="s">
        <v>2151</v>
      </c>
    </row>
    <row r="2146" spans="1:9" ht="12.5" x14ac:dyDescent="0.25">
      <c r="A2146" s="2">
        <v>0</v>
      </c>
      <c r="B2146" s="2">
        <v>0</v>
      </c>
      <c r="C2146" s="2">
        <v>0</v>
      </c>
      <c r="D2146" s="2">
        <v>0</v>
      </c>
      <c r="E2146" s="2">
        <v>0</v>
      </c>
      <c r="F2146" s="2">
        <v>0</v>
      </c>
      <c r="G2146" s="2">
        <v>1</v>
      </c>
      <c r="H2146" s="3">
        <f t="shared" si="33"/>
        <v>1</v>
      </c>
      <c r="I2146" s="3" t="s">
        <v>2152</v>
      </c>
    </row>
    <row r="2147" spans="1:9" ht="12.5" x14ac:dyDescent="0.25">
      <c r="A2147" s="2">
        <v>0</v>
      </c>
      <c r="B2147" s="2">
        <v>0</v>
      </c>
      <c r="C2147" s="2">
        <v>0</v>
      </c>
      <c r="D2147" s="2">
        <v>0</v>
      </c>
      <c r="E2147" s="2">
        <v>0</v>
      </c>
      <c r="F2147" s="2">
        <v>0</v>
      </c>
      <c r="G2147" s="2">
        <v>1</v>
      </c>
      <c r="H2147" s="3">
        <f t="shared" si="33"/>
        <v>1</v>
      </c>
      <c r="I2147" s="3" t="s">
        <v>2153</v>
      </c>
    </row>
    <row r="2148" spans="1:9" ht="12.5" x14ac:dyDescent="0.25">
      <c r="A2148" s="2">
        <v>0</v>
      </c>
      <c r="B2148" s="2">
        <v>0</v>
      </c>
      <c r="C2148" s="2">
        <v>0</v>
      </c>
      <c r="D2148" s="2">
        <v>0</v>
      </c>
      <c r="E2148" s="2">
        <v>0</v>
      </c>
      <c r="F2148" s="2">
        <v>0</v>
      </c>
      <c r="G2148" s="2">
        <v>1</v>
      </c>
      <c r="H2148" s="3">
        <f t="shared" si="33"/>
        <v>1</v>
      </c>
      <c r="I2148" s="3" t="s">
        <v>2154</v>
      </c>
    </row>
    <row r="2149" spans="1:9" ht="12.5" x14ac:dyDescent="0.25">
      <c r="A2149" s="2">
        <v>0</v>
      </c>
      <c r="B2149" s="2">
        <v>0</v>
      </c>
      <c r="C2149" s="2">
        <v>0</v>
      </c>
      <c r="D2149" s="2">
        <v>0</v>
      </c>
      <c r="E2149" s="2">
        <v>0</v>
      </c>
      <c r="F2149" s="2">
        <v>0</v>
      </c>
      <c r="G2149" s="2">
        <v>1</v>
      </c>
      <c r="H2149" s="3">
        <f t="shared" si="33"/>
        <v>1</v>
      </c>
      <c r="I2149" s="3" t="s">
        <v>2155</v>
      </c>
    </row>
    <row r="2150" spans="1:9" ht="12.5" x14ac:dyDescent="0.25">
      <c r="A2150" s="2">
        <v>0</v>
      </c>
      <c r="B2150" s="2">
        <v>0</v>
      </c>
      <c r="C2150" s="2">
        <v>0</v>
      </c>
      <c r="D2150" s="2">
        <v>1</v>
      </c>
      <c r="E2150" s="2">
        <v>0</v>
      </c>
      <c r="F2150" s="2">
        <v>0</v>
      </c>
      <c r="G2150" s="2">
        <v>0</v>
      </c>
      <c r="H2150" s="3">
        <f t="shared" si="33"/>
        <v>1</v>
      </c>
      <c r="I2150" s="3" t="s">
        <v>2156</v>
      </c>
    </row>
    <row r="2151" spans="1:9" ht="12.5" x14ac:dyDescent="0.25">
      <c r="A2151" s="2">
        <v>0</v>
      </c>
      <c r="B2151" s="2">
        <v>0</v>
      </c>
      <c r="C2151" s="2">
        <v>0</v>
      </c>
      <c r="D2151" s="2">
        <v>0</v>
      </c>
      <c r="E2151" s="2">
        <v>1</v>
      </c>
      <c r="F2151" s="2">
        <v>0</v>
      </c>
      <c r="G2151" s="2">
        <v>0</v>
      </c>
      <c r="H2151" s="3">
        <f t="shared" si="33"/>
        <v>1</v>
      </c>
      <c r="I2151" s="3" t="s">
        <v>2157</v>
      </c>
    </row>
    <row r="2152" spans="1:9" ht="12.5" x14ac:dyDescent="0.25">
      <c r="A2152" s="2">
        <v>0</v>
      </c>
      <c r="B2152" s="2">
        <v>0</v>
      </c>
      <c r="C2152" s="2">
        <v>0</v>
      </c>
      <c r="D2152" s="2">
        <v>0</v>
      </c>
      <c r="E2152" s="2">
        <v>0</v>
      </c>
      <c r="F2152" s="2">
        <v>0</v>
      </c>
      <c r="G2152" s="2">
        <v>1</v>
      </c>
      <c r="H2152" s="3">
        <f t="shared" si="33"/>
        <v>1</v>
      </c>
      <c r="I2152" s="3" t="s">
        <v>2158</v>
      </c>
    </row>
    <row r="2153" spans="1:9" ht="12.5" x14ac:dyDescent="0.25">
      <c r="A2153" s="2">
        <v>0</v>
      </c>
      <c r="B2153" s="2">
        <v>0</v>
      </c>
      <c r="C2153" s="2">
        <v>1</v>
      </c>
      <c r="D2153" s="2">
        <v>0</v>
      </c>
      <c r="E2153" s="2">
        <v>0</v>
      </c>
      <c r="F2153" s="2">
        <v>0</v>
      </c>
      <c r="G2153" s="2">
        <v>0</v>
      </c>
      <c r="H2153" s="3">
        <f t="shared" si="33"/>
        <v>1</v>
      </c>
      <c r="I2153" s="3" t="s">
        <v>2159</v>
      </c>
    </row>
    <row r="2154" spans="1:9" ht="12.5" x14ac:dyDescent="0.25">
      <c r="A2154" s="2">
        <v>0</v>
      </c>
      <c r="B2154" s="2">
        <v>0</v>
      </c>
      <c r="C2154" s="2">
        <v>0</v>
      </c>
      <c r="D2154" s="2">
        <v>0</v>
      </c>
      <c r="E2154" s="2">
        <v>0</v>
      </c>
      <c r="F2154" s="2">
        <v>0</v>
      </c>
      <c r="G2154" s="2">
        <v>1</v>
      </c>
      <c r="H2154" s="3">
        <f t="shared" si="33"/>
        <v>1</v>
      </c>
      <c r="I2154" s="3" t="s">
        <v>2160</v>
      </c>
    </row>
    <row r="2155" spans="1:9" ht="12.5" x14ac:dyDescent="0.25">
      <c r="A2155" s="2">
        <v>0</v>
      </c>
      <c r="B2155" s="2">
        <v>0</v>
      </c>
      <c r="C2155" s="2">
        <v>0</v>
      </c>
      <c r="D2155" s="2">
        <v>1</v>
      </c>
      <c r="E2155" s="2">
        <v>1</v>
      </c>
      <c r="F2155" s="2">
        <v>0</v>
      </c>
      <c r="G2155" s="2">
        <v>0</v>
      </c>
      <c r="H2155" s="3">
        <f t="shared" si="33"/>
        <v>2</v>
      </c>
      <c r="I2155" s="3" t="s">
        <v>2161</v>
      </c>
    </row>
    <row r="2156" spans="1:9" ht="12.5" x14ac:dyDescent="0.25">
      <c r="A2156" s="2">
        <v>1</v>
      </c>
      <c r="B2156" s="2">
        <v>1</v>
      </c>
      <c r="C2156" s="2">
        <v>1</v>
      </c>
      <c r="D2156" s="2">
        <v>1</v>
      </c>
      <c r="E2156" s="2">
        <v>0</v>
      </c>
      <c r="F2156" s="2">
        <v>0</v>
      </c>
      <c r="G2156" s="2">
        <v>0</v>
      </c>
      <c r="H2156" s="3">
        <f t="shared" si="33"/>
        <v>4</v>
      </c>
      <c r="I2156" s="3" t="s">
        <v>2162</v>
      </c>
    </row>
    <row r="2157" spans="1:9" ht="12.5" x14ac:dyDescent="0.25">
      <c r="A2157" s="2">
        <v>0</v>
      </c>
      <c r="B2157" s="2">
        <v>0</v>
      </c>
      <c r="C2157" s="2">
        <v>0</v>
      </c>
      <c r="D2157" s="2">
        <v>1</v>
      </c>
      <c r="E2157" s="2">
        <v>0</v>
      </c>
      <c r="F2157" s="2">
        <v>0</v>
      </c>
      <c r="G2157" s="2">
        <v>0</v>
      </c>
      <c r="H2157" s="3">
        <f t="shared" si="33"/>
        <v>1</v>
      </c>
      <c r="I2157" s="3" t="s">
        <v>2163</v>
      </c>
    </row>
    <row r="2158" spans="1:9" ht="12.5" x14ac:dyDescent="0.25">
      <c r="A2158" s="2">
        <v>0</v>
      </c>
      <c r="B2158" s="2">
        <v>0</v>
      </c>
      <c r="C2158" s="2">
        <v>0</v>
      </c>
      <c r="D2158" s="2">
        <v>0</v>
      </c>
      <c r="E2158" s="2">
        <v>0</v>
      </c>
      <c r="F2158" s="2">
        <v>0</v>
      </c>
      <c r="G2158" s="2">
        <v>1</v>
      </c>
      <c r="H2158" s="3">
        <f t="shared" si="33"/>
        <v>1</v>
      </c>
      <c r="I2158" s="3" t="s">
        <v>2164</v>
      </c>
    </row>
    <row r="2159" spans="1:9" ht="12.5" x14ac:dyDescent="0.25">
      <c r="A2159" s="2">
        <v>0</v>
      </c>
      <c r="B2159" s="2">
        <v>0</v>
      </c>
      <c r="C2159" s="2">
        <v>1</v>
      </c>
      <c r="D2159" s="2">
        <v>0</v>
      </c>
      <c r="E2159" s="2">
        <v>0</v>
      </c>
      <c r="F2159" s="2">
        <v>0</v>
      </c>
      <c r="G2159" s="2">
        <v>0</v>
      </c>
      <c r="H2159" s="3">
        <f t="shared" si="33"/>
        <v>1</v>
      </c>
      <c r="I2159" s="3" t="s">
        <v>2165</v>
      </c>
    </row>
    <row r="2160" spans="1:9" ht="12.5" x14ac:dyDescent="0.25">
      <c r="A2160" s="2">
        <v>0</v>
      </c>
      <c r="B2160" s="2">
        <v>0</v>
      </c>
      <c r="C2160" s="2">
        <v>0</v>
      </c>
      <c r="D2160" s="2">
        <v>0</v>
      </c>
      <c r="E2160" s="2">
        <v>0</v>
      </c>
      <c r="F2160" s="2">
        <v>0</v>
      </c>
      <c r="G2160" s="2">
        <v>1</v>
      </c>
      <c r="H2160" s="3">
        <f t="shared" si="33"/>
        <v>1</v>
      </c>
      <c r="I2160" s="3" t="s">
        <v>2166</v>
      </c>
    </row>
    <row r="2161" spans="1:9" ht="12.5" x14ac:dyDescent="0.25">
      <c r="A2161" s="2">
        <v>0</v>
      </c>
      <c r="B2161" s="2">
        <v>0</v>
      </c>
      <c r="C2161" s="2">
        <v>0</v>
      </c>
      <c r="D2161" s="2">
        <v>0</v>
      </c>
      <c r="E2161" s="2">
        <v>1</v>
      </c>
      <c r="F2161" s="2">
        <v>0</v>
      </c>
      <c r="G2161" s="2">
        <v>0</v>
      </c>
      <c r="H2161" s="3">
        <f t="shared" si="33"/>
        <v>1</v>
      </c>
      <c r="I2161" s="3" t="s">
        <v>2167</v>
      </c>
    </row>
    <row r="2162" spans="1:9" ht="12.5" x14ac:dyDescent="0.25">
      <c r="A2162" s="2">
        <v>0</v>
      </c>
      <c r="B2162" s="2">
        <v>0</v>
      </c>
      <c r="C2162" s="2">
        <v>0</v>
      </c>
      <c r="D2162" s="2">
        <v>0</v>
      </c>
      <c r="E2162" s="2">
        <v>0</v>
      </c>
      <c r="F2162" s="2">
        <v>0</v>
      </c>
      <c r="G2162" s="2">
        <v>1</v>
      </c>
      <c r="H2162" s="3">
        <f t="shared" si="33"/>
        <v>1</v>
      </c>
      <c r="I2162" s="3" t="s">
        <v>2168</v>
      </c>
    </row>
    <row r="2163" spans="1:9" ht="12.5" x14ac:dyDescent="0.25">
      <c r="A2163" s="2">
        <v>0</v>
      </c>
      <c r="B2163" s="2">
        <v>0</v>
      </c>
      <c r="C2163" s="2">
        <v>0</v>
      </c>
      <c r="D2163" s="2">
        <v>0</v>
      </c>
      <c r="E2163" s="2">
        <v>0</v>
      </c>
      <c r="F2163" s="2">
        <v>1</v>
      </c>
      <c r="G2163" s="2">
        <v>0</v>
      </c>
      <c r="H2163" s="3">
        <f t="shared" si="33"/>
        <v>1</v>
      </c>
      <c r="I2163" s="3" t="s">
        <v>2169</v>
      </c>
    </row>
    <row r="2164" spans="1:9" ht="12.5" x14ac:dyDescent="0.25">
      <c r="A2164" s="2">
        <v>0</v>
      </c>
      <c r="B2164" s="2">
        <v>0</v>
      </c>
      <c r="C2164" s="2">
        <v>0</v>
      </c>
      <c r="D2164" s="2">
        <v>1</v>
      </c>
      <c r="E2164" s="2">
        <v>0</v>
      </c>
      <c r="F2164" s="2">
        <v>0</v>
      </c>
      <c r="G2164" s="2">
        <v>0</v>
      </c>
      <c r="H2164" s="3">
        <f t="shared" si="33"/>
        <v>1</v>
      </c>
      <c r="I2164" s="3" t="s">
        <v>2170</v>
      </c>
    </row>
    <row r="2165" spans="1:9" ht="12.5" x14ac:dyDescent="0.25">
      <c r="A2165" s="2">
        <v>0</v>
      </c>
      <c r="B2165" s="2">
        <v>0</v>
      </c>
      <c r="C2165" s="2">
        <v>0</v>
      </c>
      <c r="D2165" s="2">
        <v>1</v>
      </c>
      <c r="E2165" s="2">
        <v>0</v>
      </c>
      <c r="F2165" s="2">
        <v>0</v>
      </c>
      <c r="G2165" s="2">
        <v>0</v>
      </c>
      <c r="H2165" s="3">
        <f t="shared" si="33"/>
        <v>1</v>
      </c>
      <c r="I2165" s="3" t="s">
        <v>2171</v>
      </c>
    </row>
    <row r="2166" spans="1:9" ht="12.5" x14ac:dyDescent="0.25">
      <c r="A2166" s="2">
        <v>0</v>
      </c>
      <c r="B2166" s="2">
        <v>0</v>
      </c>
      <c r="C2166" s="2">
        <v>0</v>
      </c>
      <c r="D2166" s="2">
        <v>0</v>
      </c>
      <c r="E2166" s="2">
        <v>1</v>
      </c>
      <c r="F2166" s="2">
        <v>0</v>
      </c>
      <c r="G2166" s="2">
        <v>0</v>
      </c>
      <c r="H2166" s="3">
        <f t="shared" si="33"/>
        <v>1</v>
      </c>
      <c r="I2166" s="3" t="s">
        <v>2172</v>
      </c>
    </row>
    <row r="2167" spans="1:9" ht="12.5" x14ac:dyDescent="0.25">
      <c r="A2167" s="2">
        <v>0</v>
      </c>
      <c r="B2167" s="2">
        <v>0</v>
      </c>
      <c r="C2167" s="2">
        <v>0</v>
      </c>
      <c r="D2167" s="2">
        <v>0</v>
      </c>
      <c r="E2167" s="2">
        <v>1</v>
      </c>
      <c r="F2167" s="2">
        <v>0</v>
      </c>
      <c r="G2167" s="2">
        <v>0</v>
      </c>
      <c r="H2167" s="3">
        <f t="shared" si="33"/>
        <v>1</v>
      </c>
      <c r="I2167" s="3" t="s">
        <v>2173</v>
      </c>
    </row>
    <row r="2168" spans="1:9" ht="12.5" x14ac:dyDescent="0.25">
      <c r="A2168" s="2">
        <v>0</v>
      </c>
      <c r="B2168" s="2">
        <v>0</v>
      </c>
      <c r="C2168" s="2">
        <v>0</v>
      </c>
      <c r="D2168" s="2">
        <v>1</v>
      </c>
      <c r="E2168" s="2">
        <v>1</v>
      </c>
      <c r="F2168" s="2">
        <v>0</v>
      </c>
      <c r="G2168" s="2">
        <v>0</v>
      </c>
      <c r="H2168" s="3">
        <f t="shared" si="33"/>
        <v>2</v>
      </c>
      <c r="I2168" s="3" t="s">
        <v>2174</v>
      </c>
    </row>
    <row r="2169" spans="1:9" ht="12.5" x14ac:dyDescent="0.25">
      <c r="A2169" s="2">
        <v>0</v>
      </c>
      <c r="B2169" s="2">
        <v>0</v>
      </c>
      <c r="C2169" s="2">
        <v>0</v>
      </c>
      <c r="D2169" s="2">
        <v>0</v>
      </c>
      <c r="E2169" s="2">
        <v>0</v>
      </c>
      <c r="F2169" s="2">
        <v>0</v>
      </c>
      <c r="G2169" s="2">
        <v>1</v>
      </c>
      <c r="H2169" s="3">
        <f t="shared" si="33"/>
        <v>1</v>
      </c>
      <c r="I2169" s="3" t="s">
        <v>2175</v>
      </c>
    </row>
    <row r="2170" spans="1:9" ht="12.5" x14ac:dyDescent="0.25">
      <c r="A2170" s="2">
        <v>0</v>
      </c>
      <c r="B2170" s="2">
        <v>0</v>
      </c>
      <c r="C2170" s="2">
        <v>0</v>
      </c>
      <c r="D2170" s="2">
        <v>1</v>
      </c>
      <c r="E2170" s="2">
        <v>0</v>
      </c>
      <c r="F2170" s="2">
        <v>0</v>
      </c>
      <c r="G2170" s="2">
        <v>0</v>
      </c>
      <c r="H2170" s="3">
        <f t="shared" si="33"/>
        <v>1</v>
      </c>
      <c r="I2170" s="3" t="s">
        <v>2176</v>
      </c>
    </row>
    <row r="2171" spans="1:9" ht="12.5" x14ac:dyDescent="0.25">
      <c r="A2171" s="2">
        <v>0</v>
      </c>
      <c r="B2171" s="2">
        <v>0</v>
      </c>
      <c r="C2171" s="2">
        <v>0</v>
      </c>
      <c r="D2171" s="2">
        <v>0</v>
      </c>
      <c r="E2171" s="2">
        <v>0</v>
      </c>
      <c r="F2171" s="2">
        <v>0</v>
      </c>
      <c r="G2171" s="2">
        <v>1</v>
      </c>
      <c r="H2171" s="3">
        <f t="shared" si="33"/>
        <v>1</v>
      </c>
      <c r="I2171" s="3" t="s">
        <v>2177</v>
      </c>
    </row>
    <row r="2172" spans="1:9" ht="12.5" x14ac:dyDescent="0.25">
      <c r="A2172" s="2">
        <v>0</v>
      </c>
      <c r="B2172" s="2">
        <v>0</v>
      </c>
      <c r="C2172" s="2">
        <v>0</v>
      </c>
      <c r="D2172" s="2">
        <v>1</v>
      </c>
      <c r="E2172" s="2">
        <v>0</v>
      </c>
      <c r="F2172" s="2">
        <v>0</v>
      </c>
      <c r="G2172" s="2">
        <v>0</v>
      </c>
      <c r="H2172" s="3">
        <f t="shared" si="33"/>
        <v>1</v>
      </c>
      <c r="I2172" s="3" t="s">
        <v>2178</v>
      </c>
    </row>
    <row r="2173" spans="1:9" ht="12.5" x14ac:dyDescent="0.25">
      <c r="A2173" s="2">
        <v>0</v>
      </c>
      <c r="B2173" s="2">
        <v>0</v>
      </c>
      <c r="C2173" s="2">
        <v>0</v>
      </c>
      <c r="D2173" s="2">
        <v>0</v>
      </c>
      <c r="E2173" s="2">
        <v>1</v>
      </c>
      <c r="F2173" s="2">
        <v>1</v>
      </c>
      <c r="G2173" s="2">
        <v>0</v>
      </c>
      <c r="H2173" s="3">
        <f t="shared" si="33"/>
        <v>2</v>
      </c>
      <c r="I2173" s="3" t="s">
        <v>2179</v>
      </c>
    </row>
    <row r="2174" spans="1:9" ht="12.5" x14ac:dyDescent="0.25">
      <c r="A2174" s="2">
        <v>0</v>
      </c>
      <c r="B2174" s="2">
        <v>0</v>
      </c>
      <c r="C2174" s="2">
        <v>0</v>
      </c>
      <c r="D2174" s="2">
        <v>0</v>
      </c>
      <c r="E2174" s="2">
        <v>0</v>
      </c>
      <c r="F2174" s="2">
        <v>0</v>
      </c>
      <c r="G2174" s="2">
        <v>1</v>
      </c>
      <c r="H2174" s="3">
        <f t="shared" si="33"/>
        <v>1</v>
      </c>
      <c r="I2174" s="3" t="s">
        <v>2180</v>
      </c>
    </row>
    <row r="2175" spans="1:9" ht="12.5" x14ac:dyDescent="0.25">
      <c r="A2175" s="2">
        <v>0</v>
      </c>
      <c r="B2175" s="2">
        <v>0</v>
      </c>
      <c r="C2175" s="2">
        <v>0</v>
      </c>
      <c r="D2175" s="2">
        <v>1</v>
      </c>
      <c r="E2175" s="2">
        <v>0</v>
      </c>
      <c r="F2175" s="2">
        <v>0</v>
      </c>
      <c r="G2175" s="2">
        <v>0</v>
      </c>
      <c r="H2175" s="3">
        <f t="shared" si="33"/>
        <v>1</v>
      </c>
      <c r="I2175" s="3" t="s">
        <v>2181</v>
      </c>
    </row>
    <row r="2176" spans="1:9" ht="12.5" x14ac:dyDescent="0.25">
      <c r="A2176" s="2">
        <v>1</v>
      </c>
      <c r="B2176" s="2">
        <v>1</v>
      </c>
      <c r="C2176" s="2">
        <v>0</v>
      </c>
      <c r="D2176" s="2">
        <v>0</v>
      </c>
      <c r="E2176" s="2">
        <v>0</v>
      </c>
      <c r="F2176" s="2">
        <v>0</v>
      </c>
      <c r="G2176" s="2">
        <v>0</v>
      </c>
      <c r="H2176" s="3">
        <f t="shared" si="33"/>
        <v>2</v>
      </c>
      <c r="I2176" s="3" t="s">
        <v>2182</v>
      </c>
    </row>
    <row r="2177" spans="1:9" ht="12.5" x14ac:dyDescent="0.25">
      <c r="A2177" s="2">
        <v>0</v>
      </c>
      <c r="B2177" s="2">
        <v>0</v>
      </c>
      <c r="C2177" s="2">
        <v>1</v>
      </c>
      <c r="D2177" s="2">
        <v>0</v>
      </c>
      <c r="E2177" s="2">
        <v>0</v>
      </c>
      <c r="F2177" s="2">
        <v>1</v>
      </c>
      <c r="G2177" s="2">
        <v>0</v>
      </c>
      <c r="H2177" s="3">
        <f t="shared" si="33"/>
        <v>2</v>
      </c>
      <c r="I2177" s="3" t="s">
        <v>2183</v>
      </c>
    </row>
    <row r="2178" spans="1:9" ht="12.5" x14ac:dyDescent="0.25">
      <c r="A2178" s="2">
        <v>0</v>
      </c>
      <c r="B2178" s="2">
        <v>0</v>
      </c>
      <c r="C2178" s="2">
        <v>0</v>
      </c>
      <c r="D2178" s="2">
        <v>0</v>
      </c>
      <c r="E2178" s="2">
        <v>0</v>
      </c>
      <c r="F2178" s="2">
        <v>1</v>
      </c>
      <c r="G2178" s="2">
        <v>0</v>
      </c>
      <c r="H2178" s="3">
        <f t="shared" si="33"/>
        <v>1</v>
      </c>
      <c r="I2178" s="3" t="s">
        <v>2184</v>
      </c>
    </row>
    <row r="2179" spans="1:9" ht="12.5" x14ac:dyDescent="0.25">
      <c r="A2179" s="2">
        <v>0</v>
      </c>
      <c r="B2179" s="2">
        <v>0</v>
      </c>
      <c r="C2179" s="2">
        <v>0</v>
      </c>
      <c r="D2179" s="2">
        <v>0</v>
      </c>
      <c r="E2179" s="2">
        <v>0</v>
      </c>
      <c r="F2179" s="2">
        <v>0</v>
      </c>
      <c r="G2179" s="2">
        <v>1</v>
      </c>
      <c r="H2179" s="3">
        <f t="shared" ref="H2179:H2242" si="34">SUM(A2179:G2179)</f>
        <v>1</v>
      </c>
      <c r="I2179" s="3" t="s">
        <v>2185</v>
      </c>
    </row>
    <row r="2180" spans="1:9" ht="12.5" x14ac:dyDescent="0.25">
      <c r="A2180" s="2">
        <v>0</v>
      </c>
      <c r="B2180" s="2">
        <v>0</v>
      </c>
      <c r="C2180" s="2">
        <v>0</v>
      </c>
      <c r="D2180" s="2">
        <v>0</v>
      </c>
      <c r="E2180" s="2">
        <v>0</v>
      </c>
      <c r="F2180" s="2">
        <v>0</v>
      </c>
      <c r="G2180" s="2">
        <v>1</v>
      </c>
      <c r="H2180" s="3">
        <f t="shared" si="34"/>
        <v>1</v>
      </c>
      <c r="I2180" s="3" t="s">
        <v>2186</v>
      </c>
    </row>
    <row r="2181" spans="1:9" ht="12.5" x14ac:dyDescent="0.25">
      <c r="A2181" s="2">
        <v>0</v>
      </c>
      <c r="B2181" s="2">
        <v>0</v>
      </c>
      <c r="C2181" s="2">
        <v>0</v>
      </c>
      <c r="D2181" s="2">
        <v>0</v>
      </c>
      <c r="E2181" s="2">
        <v>0</v>
      </c>
      <c r="F2181" s="2">
        <v>0</v>
      </c>
      <c r="G2181" s="2">
        <v>1</v>
      </c>
      <c r="H2181" s="3">
        <f t="shared" si="34"/>
        <v>1</v>
      </c>
      <c r="I2181" s="3" t="s">
        <v>2187</v>
      </c>
    </row>
    <row r="2182" spans="1:9" ht="12.5" x14ac:dyDescent="0.25">
      <c r="A2182" s="2">
        <v>1</v>
      </c>
      <c r="B2182" s="2">
        <v>1</v>
      </c>
      <c r="C2182" s="2">
        <v>1</v>
      </c>
      <c r="D2182" s="2">
        <v>0</v>
      </c>
      <c r="E2182" s="2">
        <v>0</v>
      </c>
      <c r="F2182" s="2">
        <v>0</v>
      </c>
      <c r="G2182" s="2">
        <v>0</v>
      </c>
      <c r="H2182" s="3">
        <f t="shared" si="34"/>
        <v>3</v>
      </c>
      <c r="I2182" s="3" t="s">
        <v>2188</v>
      </c>
    </row>
    <row r="2183" spans="1:9" ht="12.5" x14ac:dyDescent="0.25">
      <c r="A2183" s="2">
        <v>0</v>
      </c>
      <c r="B2183" s="2">
        <v>0</v>
      </c>
      <c r="C2183" s="2">
        <v>0</v>
      </c>
      <c r="D2183" s="2">
        <v>0</v>
      </c>
      <c r="E2183" s="2">
        <v>0</v>
      </c>
      <c r="F2183" s="2">
        <v>0</v>
      </c>
      <c r="G2183" s="2">
        <v>1</v>
      </c>
      <c r="H2183" s="3">
        <f t="shared" si="34"/>
        <v>1</v>
      </c>
      <c r="I2183" s="3" t="s">
        <v>2189</v>
      </c>
    </row>
    <row r="2184" spans="1:9" ht="12.5" x14ac:dyDescent="0.25">
      <c r="A2184" s="2">
        <v>0</v>
      </c>
      <c r="B2184" s="2">
        <v>0</v>
      </c>
      <c r="C2184" s="2">
        <v>0</v>
      </c>
      <c r="D2184" s="2">
        <v>0</v>
      </c>
      <c r="E2184" s="2">
        <v>0</v>
      </c>
      <c r="F2184" s="2">
        <v>0</v>
      </c>
      <c r="G2184" s="2">
        <v>1</v>
      </c>
      <c r="H2184" s="3">
        <f t="shared" si="34"/>
        <v>1</v>
      </c>
      <c r="I2184" s="3" t="s">
        <v>2190</v>
      </c>
    </row>
    <row r="2185" spans="1:9" ht="12.5" x14ac:dyDescent="0.25">
      <c r="A2185" s="2">
        <v>0</v>
      </c>
      <c r="B2185" s="2">
        <v>0</v>
      </c>
      <c r="C2185" s="2">
        <v>0</v>
      </c>
      <c r="D2185" s="2">
        <v>0</v>
      </c>
      <c r="E2185" s="2">
        <v>0</v>
      </c>
      <c r="F2185" s="2">
        <v>0</v>
      </c>
      <c r="G2185" s="2">
        <v>1</v>
      </c>
      <c r="H2185" s="3">
        <f t="shared" si="34"/>
        <v>1</v>
      </c>
      <c r="I2185" s="3" t="s">
        <v>2191</v>
      </c>
    </row>
    <row r="2186" spans="1:9" ht="12.5" x14ac:dyDescent="0.25">
      <c r="A2186" s="2">
        <v>0</v>
      </c>
      <c r="B2186" s="2">
        <v>0</v>
      </c>
      <c r="C2186" s="2">
        <v>0</v>
      </c>
      <c r="D2186" s="2">
        <v>0</v>
      </c>
      <c r="E2186" s="2">
        <v>0</v>
      </c>
      <c r="F2186" s="2">
        <v>0</v>
      </c>
      <c r="G2186" s="2">
        <v>1</v>
      </c>
      <c r="H2186" s="3">
        <f t="shared" si="34"/>
        <v>1</v>
      </c>
      <c r="I2186" s="3" t="s">
        <v>2192</v>
      </c>
    </row>
    <row r="2187" spans="1:9" ht="12.5" x14ac:dyDescent="0.25">
      <c r="A2187" s="2">
        <v>0</v>
      </c>
      <c r="B2187" s="2">
        <v>0</v>
      </c>
      <c r="C2187" s="2">
        <v>0</v>
      </c>
      <c r="D2187" s="2">
        <v>0</v>
      </c>
      <c r="E2187" s="2">
        <v>0</v>
      </c>
      <c r="F2187" s="2">
        <v>0</v>
      </c>
      <c r="G2187" s="2">
        <v>1</v>
      </c>
      <c r="H2187" s="3">
        <f t="shared" si="34"/>
        <v>1</v>
      </c>
      <c r="I2187" s="3" t="s">
        <v>2193</v>
      </c>
    </row>
    <row r="2188" spans="1:9" ht="12.5" x14ac:dyDescent="0.25">
      <c r="A2188" s="2">
        <v>0</v>
      </c>
      <c r="B2188" s="2">
        <v>0</v>
      </c>
      <c r="C2188" s="2">
        <v>0</v>
      </c>
      <c r="D2188" s="2">
        <v>1</v>
      </c>
      <c r="E2188" s="2">
        <v>1</v>
      </c>
      <c r="F2188" s="2">
        <v>0</v>
      </c>
      <c r="G2188" s="2">
        <v>0</v>
      </c>
      <c r="H2188" s="3">
        <f t="shared" si="34"/>
        <v>2</v>
      </c>
      <c r="I2188" s="3" t="s">
        <v>2194</v>
      </c>
    </row>
    <row r="2189" spans="1:9" ht="12.5" x14ac:dyDescent="0.25">
      <c r="A2189" s="2">
        <v>0</v>
      </c>
      <c r="B2189" s="2">
        <v>0</v>
      </c>
      <c r="C2189" s="2">
        <v>0</v>
      </c>
      <c r="D2189" s="2">
        <v>1</v>
      </c>
      <c r="E2189" s="2">
        <v>1</v>
      </c>
      <c r="F2189" s="2">
        <v>0</v>
      </c>
      <c r="G2189" s="2">
        <v>0</v>
      </c>
      <c r="H2189" s="3">
        <f t="shared" si="34"/>
        <v>2</v>
      </c>
      <c r="I2189" s="3" t="s">
        <v>2195</v>
      </c>
    </row>
    <row r="2190" spans="1:9" ht="12.5" x14ac:dyDescent="0.25">
      <c r="A2190" s="2">
        <v>0</v>
      </c>
      <c r="B2190" s="2">
        <v>0</v>
      </c>
      <c r="C2190" s="2">
        <v>0</v>
      </c>
      <c r="D2190" s="2">
        <v>1</v>
      </c>
      <c r="E2190" s="2">
        <v>0</v>
      </c>
      <c r="F2190" s="2">
        <v>0</v>
      </c>
      <c r="G2190" s="2">
        <v>0</v>
      </c>
      <c r="H2190" s="3">
        <f t="shared" si="34"/>
        <v>1</v>
      </c>
      <c r="I2190" s="3" t="s">
        <v>2196</v>
      </c>
    </row>
    <row r="2191" spans="1:9" ht="12.5" x14ac:dyDescent="0.25">
      <c r="A2191" s="2">
        <v>0</v>
      </c>
      <c r="B2191" s="2">
        <v>0</v>
      </c>
      <c r="C2191" s="2">
        <v>0</v>
      </c>
      <c r="D2191" s="2">
        <v>0</v>
      </c>
      <c r="E2191" s="2">
        <v>0</v>
      </c>
      <c r="F2191" s="2">
        <v>1</v>
      </c>
      <c r="G2191" s="2">
        <v>0</v>
      </c>
      <c r="H2191" s="3">
        <f t="shared" si="34"/>
        <v>1</v>
      </c>
      <c r="I2191" s="3" t="s">
        <v>2197</v>
      </c>
    </row>
    <row r="2192" spans="1:9" ht="12.5" x14ac:dyDescent="0.25">
      <c r="A2192" s="2">
        <v>0</v>
      </c>
      <c r="B2192" s="2">
        <v>0</v>
      </c>
      <c r="C2192" s="2">
        <v>0</v>
      </c>
      <c r="D2192" s="2">
        <v>0</v>
      </c>
      <c r="E2192" s="2">
        <v>0</v>
      </c>
      <c r="F2192" s="2">
        <v>0</v>
      </c>
      <c r="G2192" s="2">
        <v>1</v>
      </c>
      <c r="H2192" s="3">
        <f t="shared" si="34"/>
        <v>1</v>
      </c>
      <c r="I2192" s="3" t="s">
        <v>2198</v>
      </c>
    </row>
    <row r="2193" spans="1:9" ht="12.5" x14ac:dyDescent="0.25">
      <c r="A2193" s="2">
        <v>0</v>
      </c>
      <c r="B2193" s="2">
        <v>0</v>
      </c>
      <c r="C2193" s="2">
        <v>0</v>
      </c>
      <c r="D2193" s="2">
        <v>0</v>
      </c>
      <c r="E2193" s="2">
        <v>0</v>
      </c>
      <c r="F2193" s="2">
        <v>0</v>
      </c>
      <c r="G2193" s="2">
        <v>1</v>
      </c>
      <c r="H2193" s="3">
        <f t="shared" si="34"/>
        <v>1</v>
      </c>
      <c r="I2193" s="3" t="s">
        <v>2199</v>
      </c>
    </row>
    <row r="2194" spans="1:9" ht="12.5" x14ac:dyDescent="0.25">
      <c r="A2194" s="2">
        <v>0</v>
      </c>
      <c r="B2194" s="2">
        <v>0</v>
      </c>
      <c r="C2194" s="2">
        <v>0</v>
      </c>
      <c r="D2194" s="2">
        <v>0</v>
      </c>
      <c r="E2194" s="2">
        <v>0</v>
      </c>
      <c r="F2194" s="2">
        <v>0</v>
      </c>
      <c r="G2194" s="2">
        <v>1</v>
      </c>
      <c r="H2194" s="3">
        <f t="shared" si="34"/>
        <v>1</v>
      </c>
      <c r="I2194" s="3" t="s">
        <v>2200</v>
      </c>
    </row>
    <row r="2195" spans="1:9" ht="12.5" x14ac:dyDescent="0.25">
      <c r="A2195" s="2">
        <v>0</v>
      </c>
      <c r="B2195" s="2">
        <v>0</v>
      </c>
      <c r="C2195" s="2">
        <v>0</v>
      </c>
      <c r="D2195" s="2">
        <v>0</v>
      </c>
      <c r="E2195" s="2">
        <v>0</v>
      </c>
      <c r="F2195" s="2">
        <v>0</v>
      </c>
      <c r="G2195" s="2">
        <v>1</v>
      </c>
      <c r="H2195" s="3">
        <f t="shared" si="34"/>
        <v>1</v>
      </c>
      <c r="I2195" s="3" t="s">
        <v>2201</v>
      </c>
    </row>
    <row r="2196" spans="1:9" ht="12.5" x14ac:dyDescent="0.25">
      <c r="A2196" s="2">
        <v>1</v>
      </c>
      <c r="B2196" s="2">
        <v>1</v>
      </c>
      <c r="C2196" s="2">
        <v>0</v>
      </c>
      <c r="D2196" s="2">
        <v>1</v>
      </c>
      <c r="E2196" s="2">
        <v>0</v>
      </c>
      <c r="F2196" s="2">
        <v>0</v>
      </c>
      <c r="G2196" s="2">
        <v>0</v>
      </c>
      <c r="H2196" s="3">
        <f t="shared" si="34"/>
        <v>3</v>
      </c>
      <c r="I2196" s="3" t="s">
        <v>2202</v>
      </c>
    </row>
    <row r="2197" spans="1:9" ht="12.5" x14ac:dyDescent="0.25">
      <c r="A2197" s="2">
        <v>0</v>
      </c>
      <c r="B2197" s="2">
        <v>0</v>
      </c>
      <c r="C2197" s="2">
        <v>0</v>
      </c>
      <c r="D2197" s="2">
        <v>0</v>
      </c>
      <c r="E2197" s="2">
        <v>0</v>
      </c>
      <c r="F2197" s="2">
        <v>1</v>
      </c>
      <c r="G2197" s="2">
        <v>0</v>
      </c>
      <c r="H2197" s="3">
        <f t="shared" si="34"/>
        <v>1</v>
      </c>
      <c r="I2197" s="3" t="s">
        <v>2203</v>
      </c>
    </row>
    <row r="2198" spans="1:9" ht="12.5" x14ac:dyDescent="0.25">
      <c r="A2198" s="2">
        <v>0</v>
      </c>
      <c r="B2198" s="2">
        <v>0</v>
      </c>
      <c r="C2198" s="2">
        <v>0</v>
      </c>
      <c r="D2198" s="2">
        <v>0</v>
      </c>
      <c r="E2198" s="2">
        <v>0</v>
      </c>
      <c r="F2198" s="2">
        <v>1</v>
      </c>
      <c r="G2198" s="2">
        <v>0</v>
      </c>
      <c r="H2198" s="3">
        <f t="shared" si="34"/>
        <v>1</v>
      </c>
      <c r="I2198" s="3" t="s">
        <v>2204</v>
      </c>
    </row>
    <row r="2199" spans="1:9" ht="12.5" x14ac:dyDescent="0.25">
      <c r="A2199" s="2">
        <v>0</v>
      </c>
      <c r="B2199" s="2">
        <v>0</v>
      </c>
      <c r="C2199" s="2">
        <v>0</v>
      </c>
      <c r="D2199" s="2">
        <v>1</v>
      </c>
      <c r="E2199" s="2">
        <v>1</v>
      </c>
      <c r="F2199" s="2">
        <v>0</v>
      </c>
      <c r="G2199" s="2">
        <v>0</v>
      </c>
      <c r="H2199" s="3">
        <f t="shared" si="34"/>
        <v>2</v>
      </c>
      <c r="I2199" s="3" t="s">
        <v>2205</v>
      </c>
    </row>
    <row r="2200" spans="1:9" ht="12.5" x14ac:dyDescent="0.25">
      <c r="A2200" s="2">
        <v>0</v>
      </c>
      <c r="B2200" s="2">
        <v>0</v>
      </c>
      <c r="C2200" s="2">
        <v>0</v>
      </c>
      <c r="D2200" s="2">
        <v>0</v>
      </c>
      <c r="E2200" s="2">
        <v>0</v>
      </c>
      <c r="F2200" s="2">
        <v>0</v>
      </c>
      <c r="G2200" s="2">
        <v>1</v>
      </c>
      <c r="H2200" s="3">
        <f t="shared" si="34"/>
        <v>1</v>
      </c>
      <c r="I2200" s="3" t="s">
        <v>2206</v>
      </c>
    </row>
    <row r="2201" spans="1:9" ht="12.5" x14ac:dyDescent="0.25">
      <c r="A2201" s="2">
        <v>0</v>
      </c>
      <c r="B2201" s="2">
        <v>0</v>
      </c>
      <c r="C2201" s="2">
        <v>0</v>
      </c>
      <c r="D2201" s="2">
        <v>0</v>
      </c>
      <c r="E2201" s="2">
        <v>0</v>
      </c>
      <c r="F2201" s="2">
        <v>1</v>
      </c>
      <c r="G2201" s="2">
        <v>0</v>
      </c>
      <c r="H2201" s="3">
        <f t="shared" si="34"/>
        <v>1</v>
      </c>
      <c r="I2201" s="3" t="s">
        <v>2207</v>
      </c>
    </row>
    <row r="2202" spans="1:9" ht="12.5" x14ac:dyDescent="0.25">
      <c r="A2202" s="2">
        <v>0</v>
      </c>
      <c r="B2202" s="2">
        <v>0</v>
      </c>
      <c r="C2202" s="2">
        <v>0</v>
      </c>
      <c r="D2202" s="2">
        <v>0</v>
      </c>
      <c r="E2202" s="2">
        <v>0</v>
      </c>
      <c r="F2202" s="2">
        <v>0</v>
      </c>
      <c r="G2202" s="2">
        <v>1</v>
      </c>
      <c r="H2202" s="3">
        <f t="shared" si="34"/>
        <v>1</v>
      </c>
      <c r="I2202" s="3" t="s">
        <v>2208</v>
      </c>
    </row>
    <row r="2203" spans="1:9" ht="12.5" x14ac:dyDescent="0.25">
      <c r="A2203" s="2">
        <v>0</v>
      </c>
      <c r="B2203" s="2">
        <v>0</v>
      </c>
      <c r="C2203" s="2">
        <v>0</v>
      </c>
      <c r="D2203" s="2">
        <v>0</v>
      </c>
      <c r="E2203" s="2">
        <v>0</v>
      </c>
      <c r="F2203" s="2">
        <v>0</v>
      </c>
      <c r="G2203" s="2">
        <v>1</v>
      </c>
      <c r="H2203" s="3">
        <f t="shared" si="34"/>
        <v>1</v>
      </c>
      <c r="I2203" s="3" t="s">
        <v>2209</v>
      </c>
    </row>
    <row r="2204" spans="1:9" ht="12.5" x14ac:dyDescent="0.25">
      <c r="A2204" s="2">
        <v>1</v>
      </c>
      <c r="B2204" s="2">
        <v>1</v>
      </c>
      <c r="C2204" s="2">
        <v>0</v>
      </c>
      <c r="D2204" s="2">
        <v>0</v>
      </c>
      <c r="E2204" s="2">
        <v>0</v>
      </c>
      <c r="F2204" s="2">
        <v>0</v>
      </c>
      <c r="G2204" s="2">
        <v>0</v>
      </c>
      <c r="H2204" s="3">
        <f t="shared" si="34"/>
        <v>2</v>
      </c>
      <c r="I2204" s="3" t="s">
        <v>2210</v>
      </c>
    </row>
    <row r="2205" spans="1:9" ht="12.5" x14ac:dyDescent="0.25">
      <c r="A2205" s="2">
        <v>0</v>
      </c>
      <c r="B2205" s="2">
        <v>0</v>
      </c>
      <c r="C2205" s="2">
        <v>0</v>
      </c>
      <c r="D2205" s="2">
        <v>0</v>
      </c>
      <c r="E2205" s="2">
        <v>0</v>
      </c>
      <c r="F2205" s="2">
        <v>0</v>
      </c>
      <c r="G2205" s="2">
        <v>1</v>
      </c>
      <c r="H2205" s="3">
        <f t="shared" si="34"/>
        <v>1</v>
      </c>
      <c r="I2205" s="3" t="s">
        <v>2211</v>
      </c>
    </row>
    <row r="2206" spans="1:9" ht="12.5" x14ac:dyDescent="0.25">
      <c r="A2206" s="2">
        <v>1</v>
      </c>
      <c r="B2206" s="2">
        <v>1</v>
      </c>
      <c r="C2206" s="2">
        <v>0</v>
      </c>
      <c r="D2206" s="2">
        <v>0</v>
      </c>
      <c r="E2206" s="2">
        <v>0</v>
      </c>
      <c r="F2206" s="2">
        <v>0</v>
      </c>
      <c r="G2206" s="2">
        <v>0</v>
      </c>
      <c r="H2206" s="3">
        <f t="shared" si="34"/>
        <v>2</v>
      </c>
      <c r="I2206" s="3" t="s">
        <v>2212</v>
      </c>
    </row>
    <row r="2207" spans="1:9" ht="12.5" x14ac:dyDescent="0.25">
      <c r="A2207" s="2">
        <v>1</v>
      </c>
      <c r="B2207" s="2">
        <v>1</v>
      </c>
      <c r="C2207" s="2">
        <v>0</v>
      </c>
      <c r="D2207" s="2">
        <v>1</v>
      </c>
      <c r="E2207" s="2">
        <v>0</v>
      </c>
      <c r="F2207" s="2">
        <v>0</v>
      </c>
      <c r="G2207" s="2">
        <v>0</v>
      </c>
      <c r="H2207" s="3">
        <f t="shared" si="34"/>
        <v>3</v>
      </c>
      <c r="I2207" s="3" t="s">
        <v>2213</v>
      </c>
    </row>
    <row r="2208" spans="1:9" ht="12.5" x14ac:dyDescent="0.25">
      <c r="A2208" s="2">
        <v>1</v>
      </c>
      <c r="B2208" s="2">
        <v>1</v>
      </c>
      <c r="C2208" s="2">
        <v>0</v>
      </c>
      <c r="D2208" s="2">
        <v>0</v>
      </c>
      <c r="E2208" s="2">
        <v>0</v>
      </c>
      <c r="F2208" s="2">
        <v>0</v>
      </c>
      <c r="G2208" s="2">
        <v>0</v>
      </c>
      <c r="H2208" s="3">
        <f t="shared" si="34"/>
        <v>2</v>
      </c>
      <c r="I2208" s="3" t="s">
        <v>2214</v>
      </c>
    </row>
    <row r="2209" spans="1:9" ht="12.5" x14ac:dyDescent="0.25">
      <c r="A2209" s="2">
        <v>0</v>
      </c>
      <c r="B2209" s="2">
        <v>0</v>
      </c>
      <c r="C2209" s="2">
        <v>0</v>
      </c>
      <c r="D2209" s="2">
        <v>1</v>
      </c>
      <c r="E2209" s="2">
        <v>1</v>
      </c>
      <c r="F2209" s="2">
        <v>0</v>
      </c>
      <c r="G2209" s="2">
        <v>0</v>
      </c>
      <c r="H2209" s="3">
        <f t="shared" si="34"/>
        <v>2</v>
      </c>
      <c r="I2209" s="3" t="s">
        <v>2215</v>
      </c>
    </row>
    <row r="2210" spans="1:9" ht="12.5" x14ac:dyDescent="0.25">
      <c r="A2210" s="2">
        <v>0</v>
      </c>
      <c r="B2210" s="2">
        <v>0</v>
      </c>
      <c r="C2210" s="2">
        <v>0</v>
      </c>
      <c r="D2210" s="2">
        <v>0</v>
      </c>
      <c r="E2210" s="2">
        <v>0</v>
      </c>
      <c r="F2210" s="2">
        <v>0</v>
      </c>
      <c r="G2210" s="2">
        <v>1</v>
      </c>
      <c r="H2210" s="3">
        <f t="shared" si="34"/>
        <v>1</v>
      </c>
      <c r="I2210" s="3" t="s">
        <v>2216</v>
      </c>
    </row>
    <row r="2211" spans="1:9" ht="12.5" x14ac:dyDescent="0.25">
      <c r="A2211" s="2">
        <v>0</v>
      </c>
      <c r="B2211" s="2">
        <v>0</v>
      </c>
      <c r="C2211" s="2">
        <v>0</v>
      </c>
      <c r="D2211" s="2">
        <v>1</v>
      </c>
      <c r="E2211" s="2">
        <v>0</v>
      </c>
      <c r="F2211" s="2">
        <v>0</v>
      </c>
      <c r="G2211" s="2">
        <v>0</v>
      </c>
      <c r="H2211" s="3">
        <f t="shared" si="34"/>
        <v>1</v>
      </c>
      <c r="I2211" s="3" t="s">
        <v>2217</v>
      </c>
    </row>
    <row r="2212" spans="1:9" ht="12.5" x14ac:dyDescent="0.25">
      <c r="A2212" s="2">
        <v>0</v>
      </c>
      <c r="B2212" s="2">
        <v>0</v>
      </c>
      <c r="C2212" s="2">
        <v>0</v>
      </c>
      <c r="D2212" s="2">
        <v>1</v>
      </c>
      <c r="E2212" s="2">
        <v>0</v>
      </c>
      <c r="F2212" s="2">
        <v>0</v>
      </c>
      <c r="G2212" s="2">
        <v>0</v>
      </c>
      <c r="H2212" s="3">
        <f t="shared" si="34"/>
        <v>1</v>
      </c>
      <c r="I2212" s="3" t="s">
        <v>2218</v>
      </c>
    </row>
    <row r="2213" spans="1:9" ht="12.5" x14ac:dyDescent="0.25">
      <c r="A2213" s="2">
        <v>1</v>
      </c>
      <c r="B2213" s="2">
        <v>1</v>
      </c>
      <c r="C2213" s="2">
        <v>0</v>
      </c>
      <c r="D2213" s="2">
        <v>0</v>
      </c>
      <c r="E2213" s="2">
        <v>0</v>
      </c>
      <c r="F2213" s="2">
        <v>0</v>
      </c>
      <c r="G2213" s="2">
        <v>0</v>
      </c>
      <c r="H2213" s="3">
        <f t="shared" si="34"/>
        <v>2</v>
      </c>
      <c r="I2213" s="3" t="s">
        <v>2219</v>
      </c>
    </row>
    <row r="2214" spans="1:9" ht="12.5" x14ac:dyDescent="0.25">
      <c r="A2214" s="2">
        <v>0</v>
      </c>
      <c r="B2214" s="2">
        <v>0</v>
      </c>
      <c r="C2214" s="2">
        <v>0</v>
      </c>
      <c r="D2214" s="2">
        <v>0</v>
      </c>
      <c r="E2214" s="2">
        <v>1</v>
      </c>
      <c r="F2214" s="2">
        <v>0</v>
      </c>
      <c r="G2214" s="2">
        <v>0</v>
      </c>
      <c r="H2214" s="3">
        <f t="shared" si="34"/>
        <v>1</v>
      </c>
      <c r="I2214" s="3" t="s">
        <v>2220</v>
      </c>
    </row>
    <row r="2215" spans="1:9" ht="12.5" x14ac:dyDescent="0.25">
      <c r="A2215" s="2">
        <v>0</v>
      </c>
      <c r="B2215" s="2">
        <v>0</v>
      </c>
      <c r="C2215" s="2">
        <v>0</v>
      </c>
      <c r="D2215" s="2">
        <v>0</v>
      </c>
      <c r="E2215" s="2">
        <v>0</v>
      </c>
      <c r="F2215" s="2">
        <v>0</v>
      </c>
      <c r="G2215" s="2">
        <v>1</v>
      </c>
      <c r="H2215" s="3">
        <f t="shared" si="34"/>
        <v>1</v>
      </c>
      <c r="I2215" s="3" t="s">
        <v>2221</v>
      </c>
    </row>
    <row r="2216" spans="1:9" ht="12.5" x14ac:dyDescent="0.25">
      <c r="A2216" s="2">
        <v>0</v>
      </c>
      <c r="B2216" s="2">
        <v>0</v>
      </c>
      <c r="C2216" s="2">
        <v>0</v>
      </c>
      <c r="D2216" s="2">
        <v>0</v>
      </c>
      <c r="E2216" s="2">
        <v>1</v>
      </c>
      <c r="F2216" s="2">
        <v>0</v>
      </c>
      <c r="G2216" s="2">
        <v>0</v>
      </c>
      <c r="H2216" s="3">
        <f t="shared" si="34"/>
        <v>1</v>
      </c>
      <c r="I2216" s="3" t="s">
        <v>2222</v>
      </c>
    </row>
    <row r="2217" spans="1:9" ht="12.5" x14ac:dyDescent="0.25">
      <c r="A2217" s="2">
        <v>1</v>
      </c>
      <c r="B2217" s="2">
        <v>1</v>
      </c>
      <c r="C2217" s="2">
        <v>0</v>
      </c>
      <c r="D2217" s="2">
        <v>0</v>
      </c>
      <c r="E2217" s="2">
        <v>0</v>
      </c>
      <c r="F2217" s="2">
        <v>0</v>
      </c>
      <c r="G2217" s="2">
        <v>0</v>
      </c>
      <c r="H2217" s="3">
        <f t="shared" si="34"/>
        <v>2</v>
      </c>
      <c r="I2217" s="3" t="s">
        <v>2223</v>
      </c>
    </row>
    <row r="2218" spans="1:9" ht="12.5" x14ac:dyDescent="0.25">
      <c r="A2218" s="2">
        <v>0</v>
      </c>
      <c r="B2218" s="2">
        <v>0</v>
      </c>
      <c r="C2218" s="2">
        <v>0</v>
      </c>
      <c r="D2218" s="2">
        <v>0</v>
      </c>
      <c r="E2218" s="2">
        <v>1</v>
      </c>
      <c r="F2218" s="2">
        <v>0</v>
      </c>
      <c r="G2218" s="2">
        <v>0</v>
      </c>
      <c r="H2218" s="3">
        <f t="shared" si="34"/>
        <v>1</v>
      </c>
      <c r="I2218" s="3" t="s">
        <v>2224</v>
      </c>
    </row>
    <row r="2219" spans="1:9" ht="12.5" x14ac:dyDescent="0.25">
      <c r="A2219" s="2">
        <v>1</v>
      </c>
      <c r="B2219" s="2">
        <v>0</v>
      </c>
      <c r="C2219" s="2">
        <v>0</v>
      </c>
      <c r="D2219" s="2">
        <v>1</v>
      </c>
      <c r="E2219" s="2">
        <v>0</v>
      </c>
      <c r="F2219" s="2">
        <v>0</v>
      </c>
      <c r="G2219" s="2">
        <v>0</v>
      </c>
      <c r="H2219" s="3">
        <f t="shared" si="34"/>
        <v>2</v>
      </c>
      <c r="I2219" s="3" t="s">
        <v>2225</v>
      </c>
    </row>
    <row r="2220" spans="1:9" ht="12.5" x14ac:dyDescent="0.25">
      <c r="A2220" s="2">
        <v>0</v>
      </c>
      <c r="B2220" s="2">
        <v>0</v>
      </c>
      <c r="C2220" s="2">
        <v>0</v>
      </c>
      <c r="D2220" s="2">
        <v>0</v>
      </c>
      <c r="E2220" s="2">
        <v>1</v>
      </c>
      <c r="F2220" s="2">
        <v>0</v>
      </c>
      <c r="G2220" s="2">
        <v>0</v>
      </c>
      <c r="H2220" s="3">
        <f t="shared" si="34"/>
        <v>1</v>
      </c>
      <c r="I2220" s="3" t="s">
        <v>2226</v>
      </c>
    </row>
    <row r="2221" spans="1:9" ht="12.5" x14ac:dyDescent="0.25">
      <c r="A2221" s="2">
        <v>1</v>
      </c>
      <c r="B2221" s="2">
        <v>0</v>
      </c>
      <c r="C2221" s="2">
        <v>0</v>
      </c>
      <c r="D2221" s="2">
        <v>0</v>
      </c>
      <c r="E2221" s="2">
        <v>1</v>
      </c>
      <c r="F2221" s="2">
        <v>0</v>
      </c>
      <c r="G2221" s="2">
        <v>0</v>
      </c>
      <c r="H2221" s="3">
        <f t="shared" si="34"/>
        <v>2</v>
      </c>
      <c r="I2221" s="3" t="s">
        <v>2227</v>
      </c>
    </row>
    <row r="2222" spans="1:9" ht="12.5" x14ac:dyDescent="0.25">
      <c r="A2222" s="2">
        <v>0</v>
      </c>
      <c r="B2222" s="2">
        <v>0</v>
      </c>
      <c r="C2222" s="2">
        <v>0</v>
      </c>
      <c r="D2222" s="2">
        <v>1</v>
      </c>
      <c r="E2222" s="2">
        <v>1</v>
      </c>
      <c r="F2222" s="2">
        <v>0</v>
      </c>
      <c r="G2222" s="2">
        <v>0</v>
      </c>
      <c r="H2222" s="3">
        <f t="shared" si="34"/>
        <v>2</v>
      </c>
      <c r="I2222" s="3" t="s">
        <v>2228</v>
      </c>
    </row>
    <row r="2223" spans="1:9" ht="12.5" x14ac:dyDescent="0.25">
      <c r="A2223" s="2">
        <v>0</v>
      </c>
      <c r="B2223" s="2">
        <v>0</v>
      </c>
      <c r="C2223" s="2">
        <v>0</v>
      </c>
      <c r="D2223" s="2">
        <v>1</v>
      </c>
      <c r="E2223" s="2">
        <v>0</v>
      </c>
      <c r="F2223" s="2">
        <v>0</v>
      </c>
      <c r="G2223" s="2">
        <v>0</v>
      </c>
      <c r="H2223" s="3">
        <f t="shared" si="34"/>
        <v>1</v>
      </c>
      <c r="I2223" s="3" t="s">
        <v>2229</v>
      </c>
    </row>
    <row r="2224" spans="1:9" ht="12.5" x14ac:dyDescent="0.25">
      <c r="A2224" s="2">
        <v>1</v>
      </c>
      <c r="B2224" s="2">
        <v>1</v>
      </c>
      <c r="C2224" s="2">
        <v>0</v>
      </c>
      <c r="D2224" s="2">
        <v>0</v>
      </c>
      <c r="E2224" s="2">
        <v>0</v>
      </c>
      <c r="F2224" s="2">
        <v>0</v>
      </c>
      <c r="G2224" s="2">
        <v>0</v>
      </c>
      <c r="H2224" s="3">
        <f t="shared" si="34"/>
        <v>2</v>
      </c>
      <c r="I2224" s="3" t="s">
        <v>2230</v>
      </c>
    </row>
    <row r="2225" spans="1:9" ht="12.5" x14ac:dyDescent="0.25">
      <c r="A2225" s="2">
        <v>0</v>
      </c>
      <c r="B2225" s="2">
        <v>0</v>
      </c>
      <c r="C2225" s="2">
        <v>0</v>
      </c>
      <c r="D2225" s="2">
        <v>0</v>
      </c>
      <c r="E2225" s="2">
        <v>0</v>
      </c>
      <c r="F2225" s="2">
        <v>0</v>
      </c>
      <c r="G2225" s="2">
        <v>1</v>
      </c>
      <c r="H2225" s="3">
        <f t="shared" si="34"/>
        <v>1</v>
      </c>
      <c r="I2225" s="3" t="s">
        <v>2231</v>
      </c>
    </row>
    <row r="2226" spans="1:9" ht="12.5" x14ac:dyDescent="0.25">
      <c r="A2226" s="2">
        <v>0</v>
      </c>
      <c r="B2226" s="2">
        <v>0</v>
      </c>
      <c r="C2226" s="2">
        <v>0</v>
      </c>
      <c r="D2226" s="2">
        <v>0</v>
      </c>
      <c r="E2226" s="2">
        <v>1</v>
      </c>
      <c r="F2226" s="2">
        <v>0</v>
      </c>
      <c r="G2226" s="2">
        <v>0</v>
      </c>
      <c r="H2226" s="3">
        <f t="shared" si="34"/>
        <v>1</v>
      </c>
      <c r="I2226" s="3" t="s">
        <v>2232</v>
      </c>
    </row>
    <row r="2227" spans="1:9" ht="12.5" x14ac:dyDescent="0.25">
      <c r="A2227" s="2">
        <v>0</v>
      </c>
      <c r="B2227" s="2">
        <v>1</v>
      </c>
      <c r="C2227" s="2">
        <v>0</v>
      </c>
      <c r="D2227" s="2">
        <v>1</v>
      </c>
      <c r="E2227" s="2">
        <v>1</v>
      </c>
      <c r="F2227" s="2">
        <v>0</v>
      </c>
      <c r="G2227" s="2">
        <v>0</v>
      </c>
      <c r="H2227" s="3">
        <f t="shared" si="34"/>
        <v>3</v>
      </c>
      <c r="I2227" s="3" t="s">
        <v>2233</v>
      </c>
    </row>
    <row r="2228" spans="1:9" ht="12.5" x14ac:dyDescent="0.25">
      <c r="A2228" s="2">
        <v>0</v>
      </c>
      <c r="B2228" s="2">
        <v>0</v>
      </c>
      <c r="C2228" s="2">
        <v>0</v>
      </c>
      <c r="D2228" s="2">
        <v>1</v>
      </c>
      <c r="E2228" s="2">
        <v>0</v>
      </c>
      <c r="F2228" s="2">
        <v>0</v>
      </c>
      <c r="G2228" s="2">
        <v>0</v>
      </c>
      <c r="H2228" s="3">
        <f t="shared" si="34"/>
        <v>1</v>
      </c>
      <c r="I2228" s="3" t="s">
        <v>2234</v>
      </c>
    </row>
    <row r="2229" spans="1:9" ht="12.5" x14ac:dyDescent="0.25">
      <c r="A2229" s="2">
        <v>0</v>
      </c>
      <c r="B2229" s="2">
        <v>0</v>
      </c>
      <c r="C2229" s="2">
        <v>0</v>
      </c>
      <c r="D2229" s="2">
        <v>0</v>
      </c>
      <c r="E2229" s="2">
        <v>0</v>
      </c>
      <c r="F2229" s="2">
        <v>0</v>
      </c>
      <c r="G2229" s="2">
        <v>1</v>
      </c>
      <c r="H2229" s="3">
        <f t="shared" si="34"/>
        <v>1</v>
      </c>
      <c r="I2229" s="3" t="s">
        <v>2235</v>
      </c>
    </row>
    <row r="2230" spans="1:9" ht="12.5" x14ac:dyDescent="0.25">
      <c r="A2230" s="2">
        <v>0</v>
      </c>
      <c r="B2230" s="2">
        <v>0</v>
      </c>
      <c r="C2230" s="2">
        <v>0</v>
      </c>
      <c r="D2230" s="2">
        <v>0</v>
      </c>
      <c r="E2230" s="2">
        <v>1</v>
      </c>
      <c r="F2230" s="2">
        <v>1</v>
      </c>
      <c r="G2230" s="2">
        <v>0</v>
      </c>
      <c r="H2230" s="3">
        <f t="shared" si="34"/>
        <v>2</v>
      </c>
      <c r="I2230" s="3" t="s">
        <v>2236</v>
      </c>
    </row>
    <row r="2231" spans="1:9" ht="12.5" x14ac:dyDescent="0.25">
      <c r="A2231" s="2">
        <v>0</v>
      </c>
      <c r="B2231" s="2">
        <v>0</v>
      </c>
      <c r="C2231" s="2">
        <v>0</v>
      </c>
      <c r="D2231" s="2">
        <v>0</v>
      </c>
      <c r="E2231" s="2">
        <v>0</v>
      </c>
      <c r="F2231" s="2">
        <v>0</v>
      </c>
      <c r="G2231" s="2">
        <v>0</v>
      </c>
      <c r="H2231" s="3">
        <f t="shared" si="34"/>
        <v>0</v>
      </c>
      <c r="I2231" s="3" t="s">
        <v>2237</v>
      </c>
    </row>
    <row r="2232" spans="1:9" ht="12.5" x14ac:dyDescent="0.25">
      <c r="A2232" s="2">
        <v>0</v>
      </c>
      <c r="B2232" s="2">
        <v>0</v>
      </c>
      <c r="C2232" s="2">
        <v>0</v>
      </c>
      <c r="D2232" s="2">
        <v>0</v>
      </c>
      <c r="E2232" s="2">
        <v>0</v>
      </c>
      <c r="F2232" s="2">
        <v>1</v>
      </c>
      <c r="G2232" s="2">
        <v>0</v>
      </c>
      <c r="H2232" s="3">
        <f t="shared" si="34"/>
        <v>1</v>
      </c>
      <c r="I2232" s="3" t="s">
        <v>2238</v>
      </c>
    </row>
    <row r="2233" spans="1:9" ht="12.5" x14ac:dyDescent="0.25">
      <c r="A2233" s="2">
        <v>0</v>
      </c>
      <c r="B2233" s="2">
        <v>0</v>
      </c>
      <c r="C2233" s="2">
        <v>0</v>
      </c>
      <c r="D2233" s="2">
        <v>0</v>
      </c>
      <c r="E2233" s="2">
        <v>0</v>
      </c>
      <c r="F2233" s="2">
        <v>0</v>
      </c>
      <c r="G2233" s="2">
        <v>1</v>
      </c>
      <c r="H2233" s="3">
        <f t="shared" si="34"/>
        <v>1</v>
      </c>
      <c r="I2233" s="3" t="s">
        <v>2239</v>
      </c>
    </row>
    <row r="2234" spans="1:9" ht="12.5" x14ac:dyDescent="0.25">
      <c r="A2234" s="2">
        <v>0</v>
      </c>
      <c r="B2234" s="2">
        <v>0</v>
      </c>
      <c r="C2234" s="2">
        <v>0</v>
      </c>
      <c r="D2234" s="2">
        <v>0</v>
      </c>
      <c r="E2234" s="2">
        <v>0</v>
      </c>
      <c r="F2234" s="2">
        <v>1</v>
      </c>
      <c r="G2234" s="2">
        <v>0</v>
      </c>
      <c r="H2234" s="3">
        <f t="shared" si="34"/>
        <v>1</v>
      </c>
      <c r="I2234" s="3" t="s">
        <v>2240</v>
      </c>
    </row>
    <row r="2235" spans="1:9" ht="12.5" x14ac:dyDescent="0.25">
      <c r="A2235" s="2">
        <v>0</v>
      </c>
      <c r="B2235" s="2">
        <v>0</v>
      </c>
      <c r="C2235" s="2">
        <v>0</v>
      </c>
      <c r="D2235" s="2">
        <v>0</v>
      </c>
      <c r="E2235" s="2">
        <v>0</v>
      </c>
      <c r="F2235" s="2">
        <v>0</v>
      </c>
      <c r="G2235" s="2">
        <v>1</v>
      </c>
      <c r="H2235" s="3">
        <f t="shared" si="34"/>
        <v>1</v>
      </c>
      <c r="I2235" s="3" t="s">
        <v>2241</v>
      </c>
    </row>
    <row r="2236" spans="1:9" ht="12.5" x14ac:dyDescent="0.25">
      <c r="A2236" s="2">
        <v>0</v>
      </c>
      <c r="B2236" s="2">
        <v>0</v>
      </c>
      <c r="C2236" s="2">
        <v>0</v>
      </c>
      <c r="D2236" s="2">
        <v>1</v>
      </c>
      <c r="E2236" s="2">
        <v>0</v>
      </c>
      <c r="F2236" s="2">
        <v>0</v>
      </c>
      <c r="G2236" s="2">
        <v>0</v>
      </c>
      <c r="H2236" s="3">
        <f t="shared" si="34"/>
        <v>1</v>
      </c>
      <c r="I2236" s="3" t="s">
        <v>2242</v>
      </c>
    </row>
    <row r="2237" spans="1:9" ht="12.5" x14ac:dyDescent="0.25">
      <c r="A2237" s="2">
        <v>1</v>
      </c>
      <c r="B2237" s="2">
        <v>0</v>
      </c>
      <c r="C2237" s="2">
        <v>0</v>
      </c>
      <c r="D2237" s="2">
        <v>0</v>
      </c>
      <c r="E2237" s="2">
        <v>1</v>
      </c>
      <c r="F2237" s="2">
        <v>0</v>
      </c>
      <c r="G2237" s="2">
        <v>0</v>
      </c>
      <c r="H2237" s="3">
        <f t="shared" si="34"/>
        <v>2</v>
      </c>
      <c r="I2237" s="3" t="s">
        <v>2243</v>
      </c>
    </row>
    <row r="2238" spans="1:9" ht="12.5" x14ac:dyDescent="0.25">
      <c r="A2238" s="2">
        <v>0</v>
      </c>
      <c r="B2238" s="2">
        <v>0</v>
      </c>
      <c r="C2238" s="2">
        <v>0</v>
      </c>
      <c r="D2238" s="2">
        <v>1</v>
      </c>
      <c r="E2238" s="2">
        <v>1</v>
      </c>
      <c r="F2238" s="2">
        <v>0</v>
      </c>
      <c r="G2238" s="2">
        <v>0</v>
      </c>
      <c r="H2238" s="3">
        <f t="shared" si="34"/>
        <v>2</v>
      </c>
      <c r="I2238" s="3" t="s">
        <v>2244</v>
      </c>
    </row>
    <row r="2239" spans="1:9" ht="12.5" x14ac:dyDescent="0.25">
      <c r="A2239" s="2">
        <v>0</v>
      </c>
      <c r="B2239" s="2">
        <v>0</v>
      </c>
      <c r="C2239" s="2">
        <v>0</v>
      </c>
      <c r="D2239" s="2">
        <v>0</v>
      </c>
      <c r="E2239" s="2">
        <v>0</v>
      </c>
      <c r="F2239" s="2">
        <v>0</v>
      </c>
      <c r="G2239" s="2">
        <v>1</v>
      </c>
      <c r="H2239" s="3">
        <f t="shared" si="34"/>
        <v>1</v>
      </c>
      <c r="I2239" s="3" t="s">
        <v>2245</v>
      </c>
    </row>
    <row r="2240" spans="1:9" ht="12.5" x14ac:dyDescent="0.25">
      <c r="A2240" s="2">
        <v>0</v>
      </c>
      <c r="B2240" s="2">
        <v>0</v>
      </c>
      <c r="C2240" s="2">
        <v>0</v>
      </c>
      <c r="D2240" s="2">
        <v>0</v>
      </c>
      <c r="E2240" s="2">
        <v>0</v>
      </c>
      <c r="F2240" s="2">
        <v>0</v>
      </c>
      <c r="G2240" s="2">
        <v>1</v>
      </c>
      <c r="H2240" s="3">
        <f t="shared" si="34"/>
        <v>1</v>
      </c>
      <c r="I2240" s="3" t="s">
        <v>2246</v>
      </c>
    </row>
    <row r="2241" spans="1:9" ht="12.5" x14ac:dyDescent="0.25">
      <c r="A2241" s="2">
        <v>0</v>
      </c>
      <c r="B2241" s="2">
        <v>0</v>
      </c>
      <c r="C2241" s="2">
        <v>0</v>
      </c>
      <c r="D2241" s="2">
        <v>0</v>
      </c>
      <c r="E2241" s="2">
        <v>0</v>
      </c>
      <c r="F2241" s="2">
        <v>1</v>
      </c>
      <c r="G2241" s="2">
        <v>0</v>
      </c>
      <c r="H2241" s="3">
        <f t="shared" si="34"/>
        <v>1</v>
      </c>
      <c r="I2241" s="3" t="s">
        <v>2247</v>
      </c>
    </row>
    <row r="2242" spans="1:9" ht="12.5" x14ac:dyDescent="0.25">
      <c r="A2242" s="2">
        <v>0</v>
      </c>
      <c r="B2242" s="2">
        <v>0</v>
      </c>
      <c r="C2242" s="2">
        <v>0</v>
      </c>
      <c r="D2242" s="2">
        <v>1</v>
      </c>
      <c r="E2242" s="2">
        <v>1</v>
      </c>
      <c r="F2242" s="2">
        <v>0</v>
      </c>
      <c r="G2242" s="2">
        <v>0</v>
      </c>
      <c r="H2242" s="3">
        <f t="shared" si="34"/>
        <v>2</v>
      </c>
      <c r="I2242" s="3" t="s">
        <v>2248</v>
      </c>
    </row>
    <row r="2243" spans="1:9" ht="12.5" x14ac:dyDescent="0.25">
      <c r="A2243" s="2">
        <v>1</v>
      </c>
      <c r="B2243" s="2">
        <v>1</v>
      </c>
      <c r="C2243" s="2">
        <v>0</v>
      </c>
      <c r="D2243" s="2">
        <v>0</v>
      </c>
      <c r="E2243" s="2">
        <v>0</v>
      </c>
      <c r="F2243" s="2">
        <v>0</v>
      </c>
      <c r="G2243" s="2">
        <v>0</v>
      </c>
      <c r="H2243" s="3">
        <f t="shared" ref="H2243:H2306" si="35">SUM(A2243:G2243)</f>
        <v>2</v>
      </c>
      <c r="I2243" s="3" t="s">
        <v>2249</v>
      </c>
    </row>
    <row r="2244" spans="1:9" ht="12.5" x14ac:dyDescent="0.25">
      <c r="A2244" s="2">
        <v>0</v>
      </c>
      <c r="B2244" s="2">
        <v>0</v>
      </c>
      <c r="C2244" s="2">
        <v>0</v>
      </c>
      <c r="D2244" s="2">
        <v>1</v>
      </c>
      <c r="E2244" s="2">
        <v>1</v>
      </c>
      <c r="F2244" s="2">
        <v>0</v>
      </c>
      <c r="G2244" s="2">
        <v>0</v>
      </c>
      <c r="H2244" s="3">
        <f t="shared" si="35"/>
        <v>2</v>
      </c>
      <c r="I2244" s="3" t="s">
        <v>2250</v>
      </c>
    </row>
    <row r="2245" spans="1:9" ht="12.5" x14ac:dyDescent="0.25">
      <c r="A2245" s="2">
        <v>0</v>
      </c>
      <c r="B2245" s="2">
        <v>0</v>
      </c>
      <c r="C2245" s="2">
        <v>0</v>
      </c>
      <c r="D2245" s="2">
        <v>0</v>
      </c>
      <c r="E2245" s="2">
        <v>0</v>
      </c>
      <c r="F2245" s="2">
        <v>0</v>
      </c>
      <c r="G2245" s="2">
        <v>1</v>
      </c>
      <c r="H2245" s="3">
        <f t="shared" si="35"/>
        <v>1</v>
      </c>
      <c r="I2245" s="3" t="s">
        <v>2251</v>
      </c>
    </row>
    <row r="2246" spans="1:9" ht="12.5" x14ac:dyDescent="0.25">
      <c r="A2246" s="2">
        <v>0</v>
      </c>
      <c r="B2246" s="2">
        <v>0</v>
      </c>
      <c r="C2246" s="2">
        <v>0</v>
      </c>
      <c r="D2246" s="2">
        <v>1</v>
      </c>
      <c r="E2246" s="2">
        <v>0</v>
      </c>
      <c r="F2246" s="2">
        <v>0</v>
      </c>
      <c r="G2246" s="2">
        <v>0</v>
      </c>
      <c r="H2246" s="3">
        <f t="shared" si="35"/>
        <v>1</v>
      </c>
      <c r="I2246" s="3" t="s">
        <v>2252</v>
      </c>
    </row>
    <row r="2247" spans="1:9" ht="12.5" x14ac:dyDescent="0.25">
      <c r="A2247" s="2">
        <v>0</v>
      </c>
      <c r="B2247" s="2">
        <v>0</v>
      </c>
      <c r="C2247" s="2">
        <v>0</v>
      </c>
      <c r="D2247" s="2">
        <v>0</v>
      </c>
      <c r="E2247" s="2">
        <v>0</v>
      </c>
      <c r="F2247" s="2">
        <v>0</v>
      </c>
      <c r="G2247" s="2">
        <v>1</v>
      </c>
      <c r="H2247" s="3">
        <f t="shared" si="35"/>
        <v>1</v>
      </c>
      <c r="I2247" s="3" t="s">
        <v>2253</v>
      </c>
    </row>
    <row r="2248" spans="1:9" ht="12.5" x14ac:dyDescent="0.25">
      <c r="A2248" s="2">
        <v>1</v>
      </c>
      <c r="B2248" s="2">
        <v>0</v>
      </c>
      <c r="C2248" s="2">
        <v>0</v>
      </c>
      <c r="D2248" s="2">
        <v>0</v>
      </c>
      <c r="E2248" s="2">
        <v>1</v>
      </c>
      <c r="F2248" s="2">
        <v>0</v>
      </c>
      <c r="G2248" s="2">
        <v>0</v>
      </c>
      <c r="H2248" s="3">
        <f t="shared" si="35"/>
        <v>2</v>
      </c>
      <c r="I2248" s="3" t="s">
        <v>2254</v>
      </c>
    </row>
    <row r="2249" spans="1:9" ht="12.5" x14ac:dyDescent="0.25">
      <c r="A2249" s="2">
        <v>0</v>
      </c>
      <c r="B2249" s="2">
        <v>1</v>
      </c>
      <c r="C2249" s="2">
        <v>0</v>
      </c>
      <c r="D2249" s="2">
        <v>1</v>
      </c>
      <c r="E2249" s="2">
        <v>1</v>
      </c>
      <c r="F2249" s="2">
        <v>0</v>
      </c>
      <c r="G2249" s="2">
        <v>0</v>
      </c>
      <c r="H2249" s="3">
        <f t="shared" si="35"/>
        <v>3</v>
      </c>
      <c r="I2249" s="3" t="s">
        <v>2255</v>
      </c>
    </row>
    <row r="2250" spans="1:9" ht="12.5" x14ac:dyDescent="0.25">
      <c r="A2250" s="2">
        <v>0</v>
      </c>
      <c r="B2250" s="2">
        <v>0</v>
      </c>
      <c r="C2250" s="2">
        <v>0</v>
      </c>
      <c r="D2250" s="2">
        <v>1</v>
      </c>
      <c r="E2250" s="2">
        <v>0</v>
      </c>
      <c r="F2250" s="2">
        <v>0</v>
      </c>
      <c r="G2250" s="2">
        <v>0</v>
      </c>
      <c r="H2250" s="3">
        <f t="shared" si="35"/>
        <v>1</v>
      </c>
      <c r="I2250" s="3" t="s">
        <v>2256</v>
      </c>
    </row>
    <row r="2251" spans="1:9" ht="12.5" x14ac:dyDescent="0.25">
      <c r="A2251" s="2">
        <v>0</v>
      </c>
      <c r="B2251" s="2">
        <v>0</v>
      </c>
      <c r="C2251" s="2">
        <v>0</v>
      </c>
      <c r="D2251" s="2">
        <v>0</v>
      </c>
      <c r="E2251" s="2">
        <v>1</v>
      </c>
      <c r="F2251" s="2">
        <v>0</v>
      </c>
      <c r="G2251" s="2">
        <v>0</v>
      </c>
      <c r="H2251" s="3">
        <f t="shared" si="35"/>
        <v>1</v>
      </c>
      <c r="I2251" s="3" t="s">
        <v>2257</v>
      </c>
    </row>
    <row r="2252" spans="1:9" ht="12.5" x14ac:dyDescent="0.25">
      <c r="A2252" s="2">
        <v>0</v>
      </c>
      <c r="B2252" s="2">
        <v>0</v>
      </c>
      <c r="C2252" s="2">
        <v>0</v>
      </c>
      <c r="D2252" s="2">
        <v>1</v>
      </c>
      <c r="E2252" s="2">
        <v>1</v>
      </c>
      <c r="F2252" s="2">
        <v>0</v>
      </c>
      <c r="G2252" s="2">
        <v>0</v>
      </c>
      <c r="H2252" s="3">
        <f t="shared" si="35"/>
        <v>2</v>
      </c>
      <c r="I2252" s="3" t="s">
        <v>2258</v>
      </c>
    </row>
    <row r="2253" spans="1:9" ht="12.5" x14ac:dyDescent="0.25">
      <c r="A2253" s="2">
        <v>0</v>
      </c>
      <c r="B2253" s="2">
        <v>0</v>
      </c>
      <c r="C2253" s="2">
        <v>0</v>
      </c>
      <c r="D2253" s="2">
        <v>0</v>
      </c>
      <c r="E2253" s="2">
        <v>0</v>
      </c>
      <c r="F2253" s="2">
        <v>0</v>
      </c>
      <c r="G2253" s="2">
        <v>1</v>
      </c>
      <c r="H2253" s="3">
        <f t="shared" si="35"/>
        <v>1</v>
      </c>
      <c r="I2253" s="3" t="s">
        <v>2259</v>
      </c>
    </row>
    <row r="2254" spans="1:9" ht="12.5" x14ac:dyDescent="0.25">
      <c r="A2254" s="2">
        <v>0</v>
      </c>
      <c r="B2254" s="2">
        <v>0</v>
      </c>
      <c r="C2254" s="2">
        <v>0</v>
      </c>
      <c r="D2254" s="2">
        <v>0</v>
      </c>
      <c r="E2254" s="2">
        <v>0</v>
      </c>
      <c r="F2254" s="2">
        <v>0</v>
      </c>
      <c r="G2254" s="2">
        <v>1</v>
      </c>
      <c r="H2254" s="3">
        <f t="shared" si="35"/>
        <v>1</v>
      </c>
      <c r="I2254" s="3" t="s">
        <v>2260</v>
      </c>
    </row>
    <row r="2255" spans="1:9" ht="12.5" x14ac:dyDescent="0.25">
      <c r="A2255" s="2">
        <v>0</v>
      </c>
      <c r="B2255" s="2">
        <v>0</v>
      </c>
      <c r="C2255" s="2">
        <v>0</v>
      </c>
      <c r="D2255" s="2">
        <v>1</v>
      </c>
      <c r="E2255" s="2">
        <v>0</v>
      </c>
      <c r="F2255" s="2">
        <v>0</v>
      </c>
      <c r="G2255" s="2">
        <v>0</v>
      </c>
      <c r="H2255" s="3">
        <f t="shared" si="35"/>
        <v>1</v>
      </c>
      <c r="I2255" s="3" t="s">
        <v>2261</v>
      </c>
    </row>
    <row r="2256" spans="1:9" ht="12.5" x14ac:dyDescent="0.25">
      <c r="A2256" s="2">
        <v>0</v>
      </c>
      <c r="B2256" s="2">
        <v>0</v>
      </c>
      <c r="C2256" s="2">
        <v>0</v>
      </c>
      <c r="D2256" s="2">
        <v>0</v>
      </c>
      <c r="E2256" s="2">
        <v>0</v>
      </c>
      <c r="F2256" s="2">
        <v>0</v>
      </c>
      <c r="G2256" s="2">
        <v>1</v>
      </c>
      <c r="H2256" s="3">
        <f t="shared" si="35"/>
        <v>1</v>
      </c>
      <c r="I2256" s="3" t="s">
        <v>2262</v>
      </c>
    </row>
    <row r="2257" spans="1:9" ht="12.5" x14ac:dyDescent="0.25">
      <c r="A2257" s="2">
        <v>0</v>
      </c>
      <c r="B2257" s="2">
        <v>0</v>
      </c>
      <c r="C2257" s="2">
        <v>0</v>
      </c>
      <c r="D2257" s="2">
        <v>0</v>
      </c>
      <c r="E2257" s="2">
        <v>0</v>
      </c>
      <c r="F2257" s="2">
        <v>1</v>
      </c>
      <c r="G2257" s="2">
        <v>0</v>
      </c>
      <c r="H2257" s="3">
        <f t="shared" si="35"/>
        <v>1</v>
      </c>
      <c r="I2257" s="3" t="s">
        <v>2263</v>
      </c>
    </row>
    <row r="2258" spans="1:9" ht="12.5" x14ac:dyDescent="0.25">
      <c r="A2258" s="2">
        <v>0</v>
      </c>
      <c r="B2258" s="2">
        <v>0</v>
      </c>
      <c r="C2258" s="2">
        <v>0</v>
      </c>
      <c r="D2258" s="2">
        <v>1</v>
      </c>
      <c r="E2258" s="2">
        <v>1</v>
      </c>
      <c r="F2258" s="2">
        <v>0</v>
      </c>
      <c r="G2258" s="2">
        <v>0</v>
      </c>
      <c r="H2258" s="3">
        <f t="shared" si="35"/>
        <v>2</v>
      </c>
      <c r="I2258" s="3" t="s">
        <v>2264</v>
      </c>
    </row>
    <row r="2259" spans="1:9" ht="12.5" x14ac:dyDescent="0.25">
      <c r="A2259" s="2">
        <v>0</v>
      </c>
      <c r="B2259" s="2">
        <v>0</v>
      </c>
      <c r="C2259" s="2">
        <v>0</v>
      </c>
      <c r="D2259" s="2">
        <v>0</v>
      </c>
      <c r="E2259" s="2">
        <v>0</v>
      </c>
      <c r="F2259" s="2">
        <v>1</v>
      </c>
      <c r="G2259" s="2">
        <v>0</v>
      </c>
      <c r="H2259" s="3">
        <f t="shared" si="35"/>
        <v>1</v>
      </c>
      <c r="I2259" s="3" t="s">
        <v>2265</v>
      </c>
    </row>
    <row r="2260" spans="1:9" ht="12.5" x14ac:dyDescent="0.25">
      <c r="A2260" s="2">
        <v>0</v>
      </c>
      <c r="B2260" s="2">
        <v>0</v>
      </c>
      <c r="C2260" s="2">
        <v>1</v>
      </c>
      <c r="D2260" s="2">
        <v>1</v>
      </c>
      <c r="E2260" s="2">
        <v>0</v>
      </c>
      <c r="F2260" s="2">
        <v>0</v>
      </c>
      <c r="G2260" s="2">
        <v>0</v>
      </c>
      <c r="H2260" s="3">
        <f t="shared" si="35"/>
        <v>2</v>
      </c>
      <c r="I2260" s="3" t="s">
        <v>2266</v>
      </c>
    </row>
    <row r="2261" spans="1:9" ht="12.5" x14ac:dyDescent="0.25">
      <c r="A2261" s="2">
        <v>0</v>
      </c>
      <c r="B2261" s="2">
        <v>0</v>
      </c>
      <c r="C2261" s="2">
        <v>0</v>
      </c>
      <c r="D2261" s="2">
        <v>0</v>
      </c>
      <c r="E2261" s="2">
        <v>0</v>
      </c>
      <c r="F2261" s="2">
        <v>0</v>
      </c>
      <c r="G2261" s="2">
        <v>1</v>
      </c>
      <c r="H2261" s="3">
        <f t="shared" si="35"/>
        <v>1</v>
      </c>
      <c r="I2261" s="3" t="s">
        <v>2267</v>
      </c>
    </row>
    <row r="2262" spans="1:9" ht="12.5" x14ac:dyDescent="0.25">
      <c r="A2262" s="2">
        <v>0</v>
      </c>
      <c r="B2262" s="2">
        <v>1</v>
      </c>
      <c r="C2262" s="2">
        <v>0</v>
      </c>
      <c r="D2262" s="2">
        <v>1</v>
      </c>
      <c r="E2262" s="2">
        <v>1</v>
      </c>
      <c r="F2262" s="2">
        <v>0</v>
      </c>
      <c r="G2262" s="2">
        <v>0</v>
      </c>
      <c r="H2262" s="3">
        <f t="shared" si="35"/>
        <v>3</v>
      </c>
      <c r="I2262" s="3" t="s">
        <v>2268</v>
      </c>
    </row>
    <row r="2263" spans="1:9" ht="12.5" x14ac:dyDescent="0.25">
      <c r="A2263" s="2">
        <v>0</v>
      </c>
      <c r="B2263" s="2">
        <v>0</v>
      </c>
      <c r="C2263" s="2">
        <v>0</v>
      </c>
      <c r="D2263" s="2">
        <v>0</v>
      </c>
      <c r="E2263" s="2">
        <v>0</v>
      </c>
      <c r="F2263" s="2">
        <v>0</v>
      </c>
      <c r="G2263" s="2">
        <v>1</v>
      </c>
      <c r="H2263" s="3">
        <f t="shared" si="35"/>
        <v>1</v>
      </c>
      <c r="I2263" s="3" t="s">
        <v>2269</v>
      </c>
    </row>
    <row r="2264" spans="1:9" ht="12.5" x14ac:dyDescent="0.25">
      <c r="A2264" s="2">
        <v>1</v>
      </c>
      <c r="B2264" s="2">
        <v>1</v>
      </c>
      <c r="C2264" s="2">
        <v>0</v>
      </c>
      <c r="D2264" s="2">
        <v>0</v>
      </c>
      <c r="E2264" s="2">
        <v>0</v>
      </c>
      <c r="F2264" s="2">
        <v>0</v>
      </c>
      <c r="G2264" s="2">
        <v>0</v>
      </c>
      <c r="H2264" s="3">
        <f t="shared" si="35"/>
        <v>2</v>
      </c>
      <c r="I2264" s="3" t="s">
        <v>2270</v>
      </c>
    </row>
    <row r="2265" spans="1:9" ht="12.5" x14ac:dyDescent="0.25">
      <c r="A2265" s="2">
        <v>0</v>
      </c>
      <c r="B2265" s="2">
        <v>0</v>
      </c>
      <c r="C2265" s="2">
        <v>1</v>
      </c>
      <c r="D2265" s="2">
        <v>0</v>
      </c>
      <c r="E2265" s="2">
        <v>0</v>
      </c>
      <c r="F2265" s="2">
        <v>0</v>
      </c>
      <c r="G2265" s="2">
        <v>0</v>
      </c>
      <c r="H2265" s="3">
        <f t="shared" si="35"/>
        <v>1</v>
      </c>
      <c r="I2265" s="3" t="s">
        <v>2271</v>
      </c>
    </row>
    <row r="2266" spans="1:9" ht="12.5" x14ac:dyDescent="0.25">
      <c r="A2266" s="2">
        <v>0</v>
      </c>
      <c r="B2266" s="2">
        <v>0</v>
      </c>
      <c r="C2266" s="2">
        <v>0</v>
      </c>
      <c r="D2266" s="2">
        <v>0</v>
      </c>
      <c r="E2266" s="2">
        <v>0</v>
      </c>
      <c r="F2266" s="2">
        <v>0</v>
      </c>
      <c r="G2266" s="2">
        <v>1</v>
      </c>
      <c r="H2266" s="3">
        <f t="shared" si="35"/>
        <v>1</v>
      </c>
      <c r="I2266" s="3" t="s">
        <v>2272</v>
      </c>
    </row>
    <row r="2267" spans="1:9" ht="12.5" x14ac:dyDescent="0.25">
      <c r="A2267" s="2">
        <v>0</v>
      </c>
      <c r="B2267" s="2">
        <v>0</v>
      </c>
      <c r="C2267" s="2">
        <v>0</v>
      </c>
      <c r="D2267" s="2">
        <v>1</v>
      </c>
      <c r="E2267" s="2">
        <v>1</v>
      </c>
      <c r="F2267" s="2">
        <v>0</v>
      </c>
      <c r="G2267" s="2">
        <v>0</v>
      </c>
      <c r="H2267" s="3">
        <f t="shared" si="35"/>
        <v>2</v>
      </c>
      <c r="I2267" s="3" t="s">
        <v>2273</v>
      </c>
    </row>
    <row r="2268" spans="1:9" ht="12.5" x14ac:dyDescent="0.25">
      <c r="A2268" s="2">
        <v>0</v>
      </c>
      <c r="B2268" s="2">
        <v>0</v>
      </c>
      <c r="C2268" s="2">
        <v>0</v>
      </c>
      <c r="D2268" s="2">
        <v>0</v>
      </c>
      <c r="E2268" s="2">
        <v>0</v>
      </c>
      <c r="F2268" s="2">
        <v>0</v>
      </c>
      <c r="G2268" s="2">
        <v>0</v>
      </c>
      <c r="H2268" s="3">
        <f t="shared" si="35"/>
        <v>0</v>
      </c>
      <c r="I2268" s="3" t="s">
        <v>2274</v>
      </c>
    </row>
    <row r="2269" spans="1:9" ht="12.5" x14ac:dyDescent="0.25">
      <c r="A2269" s="2">
        <v>0</v>
      </c>
      <c r="B2269" s="2">
        <v>0</v>
      </c>
      <c r="C2269" s="2">
        <v>0</v>
      </c>
      <c r="D2269" s="2">
        <v>0</v>
      </c>
      <c r="E2269" s="2">
        <v>0</v>
      </c>
      <c r="F2269" s="2">
        <v>1</v>
      </c>
      <c r="G2269" s="2">
        <v>0</v>
      </c>
      <c r="H2269" s="3">
        <f t="shared" si="35"/>
        <v>1</v>
      </c>
      <c r="I2269" s="3" t="s">
        <v>2275</v>
      </c>
    </row>
    <row r="2270" spans="1:9" ht="12.5" x14ac:dyDescent="0.25">
      <c r="A2270" s="2">
        <v>0</v>
      </c>
      <c r="B2270" s="2">
        <v>0</v>
      </c>
      <c r="C2270" s="2">
        <v>0</v>
      </c>
      <c r="D2270" s="2">
        <v>0</v>
      </c>
      <c r="E2270" s="2">
        <v>0</v>
      </c>
      <c r="F2270" s="2">
        <v>0</v>
      </c>
      <c r="G2270" s="2">
        <v>1</v>
      </c>
      <c r="H2270" s="3">
        <f t="shared" si="35"/>
        <v>1</v>
      </c>
      <c r="I2270" s="3" t="s">
        <v>2276</v>
      </c>
    </row>
    <row r="2271" spans="1:9" ht="12.5" x14ac:dyDescent="0.25">
      <c r="A2271" s="2">
        <v>0</v>
      </c>
      <c r="B2271" s="2">
        <v>0</v>
      </c>
      <c r="C2271" s="2">
        <v>1</v>
      </c>
      <c r="D2271" s="2">
        <v>0</v>
      </c>
      <c r="E2271" s="2">
        <v>0</v>
      </c>
      <c r="F2271" s="2">
        <v>1</v>
      </c>
      <c r="G2271" s="2">
        <v>0</v>
      </c>
      <c r="H2271" s="3">
        <f t="shared" si="35"/>
        <v>2</v>
      </c>
      <c r="I2271" s="3" t="s">
        <v>2277</v>
      </c>
    </row>
    <row r="2272" spans="1:9" ht="12.5" x14ac:dyDescent="0.25">
      <c r="A2272" s="2">
        <v>1</v>
      </c>
      <c r="B2272" s="2">
        <v>1</v>
      </c>
      <c r="C2272" s="2">
        <v>0</v>
      </c>
      <c r="D2272" s="2">
        <v>1</v>
      </c>
      <c r="E2272" s="2">
        <v>0</v>
      </c>
      <c r="F2272" s="2">
        <v>0</v>
      </c>
      <c r="G2272" s="2">
        <v>0</v>
      </c>
      <c r="H2272" s="3">
        <f t="shared" si="35"/>
        <v>3</v>
      </c>
      <c r="I2272" s="3" t="s">
        <v>2278</v>
      </c>
    </row>
    <row r="2273" spans="1:9" ht="12.5" x14ac:dyDescent="0.25">
      <c r="A2273" s="2">
        <v>0</v>
      </c>
      <c r="B2273" s="2">
        <v>0</v>
      </c>
      <c r="C2273" s="2">
        <v>0</v>
      </c>
      <c r="D2273" s="2">
        <v>0</v>
      </c>
      <c r="E2273" s="2">
        <v>0</v>
      </c>
      <c r="F2273" s="2">
        <v>0</v>
      </c>
      <c r="G2273" s="2">
        <v>1</v>
      </c>
      <c r="H2273" s="3">
        <f t="shared" si="35"/>
        <v>1</v>
      </c>
      <c r="I2273" s="3" t="s">
        <v>2279</v>
      </c>
    </row>
    <row r="2274" spans="1:9" ht="12.5" x14ac:dyDescent="0.25">
      <c r="A2274" s="2">
        <v>0</v>
      </c>
      <c r="B2274" s="2">
        <v>0</v>
      </c>
      <c r="C2274" s="2">
        <v>0</v>
      </c>
      <c r="D2274" s="2">
        <v>1</v>
      </c>
      <c r="E2274" s="2">
        <v>0</v>
      </c>
      <c r="F2274" s="2">
        <v>0</v>
      </c>
      <c r="G2274" s="2">
        <v>0</v>
      </c>
      <c r="H2274" s="3">
        <f t="shared" si="35"/>
        <v>1</v>
      </c>
      <c r="I2274" s="3" t="s">
        <v>2280</v>
      </c>
    </row>
    <row r="2275" spans="1:9" ht="12.5" x14ac:dyDescent="0.25">
      <c r="A2275" s="2">
        <v>0</v>
      </c>
      <c r="B2275" s="2">
        <v>0</v>
      </c>
      <c r="C2275" s="2">
        <v>0</v>
      </c>
      <c r="D2275" s="2">
        <v>0</v>
      </c>
      <c r="E2275" s="2">
        <v>0</v>
      </c>
      <c r="F2275" s="2">
        <v>0</v>
      </c>
      <c r="G2275" s="2">
        <v>1</v>
      </c>
      <c r="H2275" s="3">
        <f t="shared" si="35"/>
        <v>1</v>
      </c>
      <c r="I2275" s="3" t="s">
        <v>2281</v>
      </c>
    </row>
    <row r="2276" spans="1:9" ht="12.5" x14ac:dyDescent="0.25">
      <c r="A2276" s="2">
        <v>0</v>
      </c>
      <c r="B2276" s="2">
        <v>0</v>
      </c>
      <c r="C2276" s="2">
        <v>0</v>
      </c>
      <c r="D2276" s="2">
        <v>0</v>
      </c>
      <c r="E2276" s="2">
        <v>0</v>
      </c>
      <c r="F2276" s="2">
        <v>0</v>
      </c>
      <c r="G2276" s="2">
        <v>1</v>
      </c>
      <c r="H2276" s="3">
        <f t="shared" si="35"/>
        <v>1</v>
      </c>
      <c r="I2276" s="3" t="s">
        <v>2282</v>
      </c>
    </row>
    <row r="2277" spans="1:9" ht="12.5" x14ac:dyDescent="0.25">
      <c r="A2277" s="2">
        <v>0</v>
      </c>
      <c r="B2277" s="2">
        <v>0</v>
      </c>
      <c r="C2277" s="2">
        <v>0</v>
      </c>
      <c r="D2277" s="2">
        <v>0</v>
      </c>
      <c r="E2277" s="2">
        <v>0</v>
      </c>
      <c r="F2277" s="2">
        <v>0</v>
      </c>
      <c r="G2277" s="2">
        <v>1</v>
      </c>
      <c r="H2277" s="3">
        <f t="shared" si="35"/>
        <v>1</v>
      </c>
      <c r="I2277" s="3" t="s">
        <v>2283</v>
      </c>
    </row>
    <row r="2278" spans="1:9" ht="12.5" x14ac:dyDescent="0.25">
      <c r="A2278" s="2">
        <v>0</v>
      </c>
      <c r="B2278" s="2">
        <v>0</v>
      </c>
      <c r="C2278" s="2">
        <v>0</v>
      </c>
      <c r="D2278" s="2">
        <v>1</v>
      </c>
      <c r="E2278" s="2">
        <v>0</v>
      </c>
      <c r="F2278" s="2">
        <v>0</v>
      </c>
      <c r="G2278" s="2">
        <v>0</v>
      </c>
      <c r="H2278" s="3">
        <f t="shared" si="35"/>
        <v>1</v>
      </c>
      <c r="I2278" s="3" t="s">
        <v>2284</v>
      </c>
    </row>
    <row r="2279" spans="1:9" ht="12.5" x14ac:dyDescent="0.25">
      <c r="A2279" s="2">
        <v>0</v>
      </c>
      <c r="B2279" s="2">
        <v>0</v>
      </c>
      <c r="C2279" s="2">
        <v>0</v>
      </c>
      <c r="D2279" s="2">
        <v>1</v>
      </c>
      <c r="E2279" s="2">
        <v>1</v>
      </c>
      <c r="F2279" s="2">
        <v>0</v>
      </c>
      <c r="G2279" s="2">
        <v>0</v>
      </c>
      <c r="H2279" s="3">
        <f t="shared" si="35"/>
        <v>2</v>
      </c>
      <c r="I2279" s="3" t="s">
        <v>2285</v>
      </c>
    </row>
    <row r="2280" spans="1:9" ht="12.5" x14ac:dyDescent="0.25">
      <c r="A2280" s="2">
        <v>0</v>
      </c>
      <c r="B2280" s="2">
        <v>0</v>
      </c>
      <c r="C2280" s="2">
        <v>0</v>
      </c>
      <c r="D2280" s="2">
        <v>0</v>
      </c>
      <c r="E2280" s="2">
        <v>0</v>
      </c>
      <c r="F2280" s="2">
        <v>0</v>
      </c>
      <c r="G2280" s="2">
        <v>1</v>
      </c>
      <c r="H2280" s="3">
        <f t="shared" si="35"/>
        <v>1</v>
      </c>
      <c r="I2280" s="3" t="s">
        <v>2286</v>
      </c>
    </row>
    <row r="2281" spans="1:9" ht="12.5" x14ac:dyDescent="0.25">
      <c r="A2281" s="2">
        <v>0</v>
      </c>
      <c r="B2281" s="2">
        <v>0</v>
      </c>
      <c r="C2281" s="2">
        <v>0</v>
      </c>
      <c r="D2281" s="2">
        <v>0</v>
      </c>
      <c r="E2281" s="2">
        <v>1</v>
      </c>
      <c r="F2281" s="2">
        <v>0</v>
      </c>
      <c r="G2281" s="2">
        <v>0</v>
      </c>
      <c r="H2281" s="3">
        <f t="shared" si="35"/>
        <v>1</v>
      </c>
      <c r="I2281" s="3" t="s">
        <v>2287</v>
      </c>
    </row>
    <row r="2282" spans="1:9" ht="12.5" x14ac:dyDescent="0.25">
      <c r="A2282" s="2">
        <v>1</v>
      </c>
      <c r="B2282" s="2">
        <v>0</v>
      </c>
      <c r="C2282" s="2">
        <v>0</v>
      </c>
      <c r="D2282" s="2">
        <v>1</v>
      </c>
      <c r="E2282" s="2">
        <v>0</v>
      </c>
      <c r="F2282" s="2">
        <v>0</v>
      </c>
      <c r="G2282" s="2">
        <v>0</v>
      </c>
      <c r="H2282" s="3">
        <f t="shared" si="35"/>
        <v>2</v>
      </c>
      <c r="I2282" s="3" t="s">
        <v>2288</v>
      </c>
    </row>
    <row r="2283" spans="1:9" ht="12.5" x14ac:dyDescent="0.25">
      <c r="A2283" s="2">
        <v>0</v>
      </c>
      <c r="B2283" s="2">
        <v>0</v>
      </c>
      <c r="C2283" s="2">
        <v>0</v>
      </c>
      <c r="D2283" s="2">
        <v>0</v>
      </c>
      <c r="E2283" s="2">
        <v>0</v>
      </c>
      <c r="F2283" s="2">
        <v>0</v>
      </c>
      <c r="G2283" s="2">
        <v>0</v>
      </c>
      <c r="H2283" s="3">
        <f t="shared" si="35"/>
        <v>0</v>
      </c>
      <c r="I2283" s="3" t="s">
        <v>2289</v>
      </c>
    </row>
    <row r="2284" spans="1:9" ht="12.5" x14ac:dyDescent="0.25">
      <c r="A2284" s="2">
        <v>0</v>
      </c>
      <c r="B2284" s="2">
        <v>0</v>
      </c>
      <c r="C2284" s="2">
        <v>0</v>
      </c>
      <c r="D2284" s="2">
        <v>0</v>
      </c>
      <c r="E2284" s="2">
        <v>0</v>
      </c>
      <c r="F2284" s="2">
        <v>0</v>
      </c>
      <c r="G2284" s="2">
        <v>1</v>
      </c>
      <c r="H2284" s="3">
        <f t="shared" si="35"/>
        <v>1</v>
      </c>
      <c r="I2284" s="3" t="s">
        <v>2290</v>
      </c>
    </row>
    <row r="2285" spans="1:9" ht="12.5" x14ac:dyDescent="0.25">
      <c r="A2285" s="2">
        <v>0</v>
      </c>
      <c r="B2285" s="2">
        <v>1</v>
      </c>
      <c r="C2285" s="2">
        <v>0</v>
      </c>
      <c r="D2285" s="2">
        <v>0</v>
      </c>
      <c r="E2285" s="2">
        <v>1</v>
      </c>
      <c r="F2285" s="2">
        <v>0</v>
      </c>
      <c r="G2285" s="2">
        <v>0</v>
      </c>
      <c r="H2285" s="3">
        <f t="shared" si="35"/>
        <v>2</v>
      </c>
      <c r="I2285" s="3" t="s">
        <v>2291</v>
      </c>
    </row>
    <row r="2286" spans="1:9" ht="12.5" x14ac:dyDescent="0.25">
      <c r="A2286" s="2">
        <v>0</v>
      </c>
      <c r="B2286" s="2">
        <v>1</v>
      </c>
      <c r="C2286" s="2">
        <v>0</v>
      </c>
      <c r="D2286" s="2">
        <v>1</v>
      </c>
      <c r="E2286" s="2">
        <v>0</v>
      </c>
      <c r="F2286" s="2">
        <v>0</v>
      </c>
      <c r="G2286" s="2">
        <v>0</v>
      </c>
      <c r="H2286" s="3">
        <f t="shared" si="35"/>
        <v>2</v>
      </c>
      <c r="I2286" s="3" t="s">
        <v>2292</v>
      </c>
    </row>
    <row r="2287" spans="1:9" ht="12.5" x14ac:dyDescent="0.25">
      <c r="A2287" s="2">
        <v>1</v>
      </c>
      <c r="B2287" s="2">
        <v>1</v>
      </c>
      <c r="C2287" s="2">
        <v>0</v>
      </c>
      <c r="D2287" s="2">
        <v>0</v>
      </c>
      <c r="E2287" s="2">
        <v>0</v>
      </c>
      <c r="F2287" s="2">
        <v>0</v>
      </c>
      <c r="G2287" s="2">
        <v>0</v>
      </c>
      <c r="H2287" s="3">
        <f t="shared" si="35"/>
        <v>2</v>
      </c>
      <c r="I2287" s="3" t="s">
        <v>2293</v>
      </c>
    </row>
    <row r="2288" spans="1:9" ht="12.5" x14ac:dyDescent="0.25">
      <c r="A2288" s="2">
        <v>0</v>
      </c>
      <c r="B2288" s="2">
        <v>0</v>
      </c>
      <c r="C2288" s="2">
        <v>0</v>
      </c>
      <c r="D2288" s="2">
        <v>0</v>
      </c>
      <c r="E2288" s="2">
        <v>0</v>
      </c>
      <c r="F2288" s="2">
        <v>0</v>
      </c>
      <c r="G2288" s="2">
        <v>1</v>
      </c>
      <c r="H2288" s="3">
        <f t="shared" si="35"/>
        <v>1</v>
      </c>
      <c r="I2288" s="3" t="s">
        <v>2294</v>
      </c>
    </row>
    <row r="2289" spans="1:9" ht="12.5" x14ac:dyDescent="0.25">
      <c r="A2289" s="2">
        <v>0</v>
      </c>
      <c r="B2289" s="2">
        <v>0</v>
      </c>
      <c r="C2289" s="2">
        <v>0</v>
      </c>
      <c r="D2289" s="2">
        <v>0</v>
      </c>
      <c r="E2289" s="2">
        <v>1</v>
      </c>
      <c r="F2289" s="2">
        <v>0</v>
      </c>
      <c r="G2289" s="2">
        <v>0</v>
      </c>
      <c r="H2289" s="3">
        <f t="shared" si="35"/>
        <v>1</v>
      </c>
      <c r="I2289" s="3" t="s">
        <v>2295</v>
      </c>
    </row>
    <row r="2290" spans="1:9" ht="12.5" x14ac:dyDescent="0.25">
      <c r="A2290" s="2">
        <v>0</v>
      </c>
      <c r="B2290" s="2">
        <v>0</v>
      </c>
      <c r="C2290" s="2">
        <v>0</v>
      </c>
      <c r="D2290" s="2">
        <v>1</v>
      </c>
      <c r="E2290" s="2">
        <v>0</v>
      </c>
      <c r="F2290" s="2">
        <v>0</v>
      </c>
      <c r="G2290" s="2">
        <v>0</v>
      </c>
      <c r="H2290" s="3">
        <f t="shared" si="35"/>
        <v>1</v>
      </c>
      <c r="I2290" s="3" t="s">
        <v>2296</v>
      </c>
    </row>
    <row r="2291" spans="1:9" ht="12.5" x14ac:dyDescent="0.25">
      <c r="A2291" s="2">
        <v>0</v>
      </c>
      <c r="B2291" s="2">
        <v>0</v>
      </c>
      <c r="C2291" s="2">
        <v>0</v>
      </c>
      <c r="D2291" s="2">
        <v>0</v>
      </c>
      <c r="E2291" s="2">
        <v>0</v>
      </c>
      <c r="F2291" s="2">
        <v>1</v>
      </c>
      <c r="G2291" s="2">
        <v>0</v>
      </c>
      <c r="H2291" s="3">
        <f t="shared" si="35"/>
        <v>1</v>
      </c>
      <c r="I2291" s="3" t="s">
        <v>2297</v>
      </c>
    </row>
    <row r="2292" spans="1:9" ht="12.5" x14ac:dyDescent="0.25">
      <c r="A2292" s="2">
        <v>1</v>
      </c>
      <c r="B2292" s="2">
        <v>1</v>
      </c>
      <c r="C2292" s="2">
        <v>0</v>
      </c>
      <c r="D2292" s="2">
        <v>0</v>
      </c>
      <c r="E2292" s="2">
        <v>0</v>
      </c>
      <c r="F2292" s="2">
        <v>0</v>
      </c>
      <c r="G2292" s="2">
        <v>0</v>
      </c>
      <c r="H2292" s="3">
        <f t="shared" si="35"/>
        <v>2</v>
      </c>
      <c r="I2292" s="3" t="s">
        <v>2298</v>
      </c>
    </row>
    <row r="2293" spans="1:9" ht="12.5" x14ac:dyDescent="0.25">
      <c r="A2293" s="2">
        <v>0</v>
      </c>
      <c r="B2293" s="2">
        <v>0</v>
      </c>
      <c r="C2293" s="2">
        <v>0</v>
      </c>
      <c r="D2293" s="2">
        <v>1</v>
      </c>
      <c r="E2293" s="2">
        <v>0</v>
      </c>
      <c r="F2293" s="2">
        <v>0</v>
      </c>
      <c r="G2293" s="2">
        <v>0</v>
      </c>
      <c r="H2293" s="3">
        <f t="shared" si="35"/>
        <v>1</v>
      </c>
      <c r="I2293" s="3" t="s">
        <v>2299</v>
      </c>
    </row>
    <row r="2294" spans="1:9" ht="12.5" x14ac:dyDescent="0.25">
      <c r="A2294" s="2">
        <v>0</v>
      </c>
      <c r="B2294" s="2">
        <v>0</v>
      </c>
      <c r="C2294" s="2">
        <v>0</v>
      </c>
      <c r="D2294" s="2">
        <v>0</v>
      </c>
      <c r="E2294" s="2">
        <v>1</v>
      </c>
      <c r="F2294" s="2">
        <v>0</v>
      </c>
      <c r="G2294" s="2">
        <v>0</v>
      </c>
      <c r="H2294" s="3">
        <f t="shared" si="35"/>
        <v>1</v>
      </c>
      <c r="I2294" s="3" t="s">
        <v>2300</v>
      </c>
    </row>
    <row r="2295" spans="1:9" ht="12.5" x14ac:dyDescent="0.25">
      <c r="A2295" s="2">
        <v>0</v>
      </c>
      <c r="B2295" s="2">
        <v>0</v>
      </c>
      <c r="C2295" s="2">
        <v>0</v>
      </c>
      <c r="D2295" s="2">
        <v>1</v>
      </c>
      <c r="E2295" s="2">
        <v>1</v>
      </c>
      <c r="F2295" s="2">
        <v>0</v>
      </c>
      <c r="G2295" s="2">
        <v>0</v>
      </c>
      <c r="H2295" s="3">
        <f t="shared" si="35"/>
        <v>2</v>
      </c>
      <c r="I2295" s="3" t="s">
        <v>2301</v>
      </c>
    </row>
    <row r="2296" spans="1:9" ht="12.5" x14ac:dyDescent="0.25">
      <c r="A2296" s="2">
        <v>0</v>
      </c>
      <c r="B2296" s="2">
        <v>0</v>
      </c>
      <c r="C2296" s="2">
        <v>0</v>
      </c>
      <c r="D2296" s="2">
        <v>0</v>
      </c>
      <c r="E2296" s="2">
        <v>0</v>
      </c>
      <c r="F2296" s="2">
        <v>0</v>
      </c>
      <c r="G2296" s="2">
        <v>1</v>
      </c>
      <c r="H2296" s="3">
        <f t="shared" si="35"/>
        <v>1</v>
      </c>
      <c r="I2296" s="3" t="s">
        <v>2302</v>
      </c>
    </row>
    <row r="2297" spans="1:9" ht="12.5" x14ac:dyDescent="0.25">
      <c r="A2297" s="2">
        <v>0</v>
      </c>
      <c r="B2297" s="2">
        <v>0</v>
      </c>
      <c r="C2297" s="2">
        <v>0</v>
      </c>
      <c r="D2297" s="2">
        <v>1</v>
      </c>
      <c r="E2297" s="2">
        <v>0</v>
      </c>
      <c r="F2297" s="2">
        <v>0</v>
      </c>
      <c r="G2297" s="2">
        <v>0</v>
      </c>
      <c r="H2297" s="3">
        <f t="shared" si="35"/>
        <v>1</v>
      </c>
      <c r="I2297" s="3" t="s">
        <v>2303</v>
      </c>
    </row>
    <row r="2298" spans="1:9" ht="12.5" x14ac:dyDescent="0.25">
      <c r="A2298" s="2">
        <v>0</v>
      </c>
      <c r="B2298" s="2">
        <v>0</v>
      </c>
      <c r="C2298" s="2">
        <v>0</v>
      </c>
      <c r="D2298" s="2">
        <v>0</v>
      </c>
      <c r="E2298" s="2">
        <v>0</v>
      </c>
      <c r="F2298" s="2">
        <v>0</v>
      </c>
      <c r="G2298" s="2">
        <v>1</v>
      </c>
      <c r="H2298" s="3">
        <f t="shared" si="35"/>
        <v>1</v>
      </c>
      <c r="I2298" s="3" t="s">
        <v>2304</v>
      </c>
    </row>
    <row r="2299" spans="1:9" ht="12.5" x14ac:dyDescent="0.25">
      <c r="A2299" s="2">
        <v>0</v>
      </c>
      <c r="B2299" s="2">
        <v>0</v>
      </c>
      <c r="C2299" s="2">
        <v>0</v>
      </c>
      <c r="D2299" s="2">
        <v>0</v>
      </c>
      <c r="E2299" s="2">
        <v>0</v>
      </c>
      <c r="F2299" s="2">
        <v>0</v>
      </c>
      <c r="G2299" s="2">
        <v>1</v>
      </c>
      <c r="H2299" s="3">
        <f t="shared" si="35"/>
        <v>1</v>
      </c>
      <c r="I2299" s="3" t="s">
        <v>2305</v>
      </c>
    </row>
    <row r="2300" spans="1:9" ht="12.5" x14ac:dyDescent="0.25">
      <c r="A2300" s="2">
        <v>0</v>
      </c>
      <c r="B2300" s="2">
        <v>0</v>
      </c>
      <c r="C2300" s="2">
        <v>0</v>
      </c>
      <c r="D2300" s="2">
        <v>0</v>
      </c>
      <c r="E2300" s="2">
        <v>0</v>
      </c>
      <c r="F2300" s="2">
        <v>1</v>
      </c>
      <c r="G2300" s="2">
        <v>0</v>
      </c>
      <c r="H2300" s="3">
        <f t="shared" si="35"/>
        <v>1</v>
      </c>
      <c r="I2300" s="3" t="s">
        <v>2306</v>
      </c>
    </row>
    <row r="2301" spans="1:9" ht="12.5" x14ac:dyDescent="0.25">
      <c r="A2301" s="2">
        <v>0</v>
      </c>
      <c r="B2301" s="2">
        <v>0</v>
      </c>
      <c r="C2301" s="2">
        <v>0</v>
      </c>
      <c r="D2301" s="2">
        <v>0</v>
      </c>
      <c r="E2301" s="2">
        <v>0</v>
      </c>
      <c r="F2301" s="2">
        <v>0</v>
      </c>
      <c r="G2301" s="2">
        <v>1</v>
      </c>
      <c r="H2301" s="3">
        <f t="shared" si="35"/>
        <v>1</v>
      </c>
      <c r="I2301" s="3" t="s">
        <v>2307</v>
      </c>
    </row>
    <row r="2302" spans="1:9" ht="12.5" x14ac:dyDescent="0.25">
      <c r="A2302" s="2">
        <v>0</v>
      </c>
      <c r="B2302" s="2">
        <v>0</v>
      </c>
      <c r="C2302" s="2">
        <v>1</v>
      </c>
      <c r="D2302" s="2">
        <v>0</v>
      </c>
      <c r="E2302" s="2">
        <v>0</v>
      </c>
      <c r="F2302" s="2">
        <v>1</v>
      </c>
      <c r="G2302" s="2">
        <v>0</v>
      </c>
      <c r="H2302" s="3">
        <f t="shared" si="35"/>
        <v>2</v>
      </c>
      <c r="I2302" s="3" t="s">
        <v>2308</v>
      </c>
    </row>
    <row r="2303" spans="1:9" ht="12.5" x14ac:dyDescent="0.25">
      <c r="A2303" s="2">
        <v>0</v>
      </c>
      <c r="B2303" s="2">
        <v>0</v>
      </c>
      <c r="C2303" s="2">
        <v>0</v>
      </c>
      <c r="D2303" s="2">
        <v>0</v>
      </c>
      <c r="E2303" s="2">
        <v>0</v>
      </c>
      <c r="F2303" s="2">
        <v>0</v>
      </c>
      <c r="G2303" s="2">
        <v>1</v>
      </c>
      <c r="H2303" s="3">
        <f t="shared" si="35"/>
        <v>1</v>
      </c>
      <c r="I2303" s="3" t="s">
        <v>2309</v>
      </c>
    </row>
    <row r="2304" spans="1:9" ht="12.5" x14ac:dyDescent="0.25">
      <c r="A2304" s="2">
        <v>0</v>
      </c>
      <c r="B2304" s="2">
        <v>0</v>
      </c>
      <c r="C2304" s="2">
        <v>0</v>
      </c>
      <c r="D2304" s="2">
        <v>1</v>
      </c>
      <c r="E2304" s="2">
        <v>0</v>
      </c>
      <c r="F2304" s="2">
        <v>0</v>
      </c>
      <c r="G2304" s="2">
        <v>0</v>
      </c>
      <c r="H2304" s="3">
        <f t="shared" si="35"/>
        <v>1</v>
      </c>
      <c r="I2304" s="3" t="s">
        <v>2310</v>
      </c>
    </row>
    <row r="2305" spans="1:9" ht="12.5" x14ac:dyDescent="0.25">
      <c r="A2305" s="2">
        <v>0</v>
      </c>
      <c r="B2305" s="2">
        <v>0</v>
      </c>
      <c r="C2305" s="2">
        <v>0</v>
      </c>
      <c r="D2305" s="2">
        <v>0</v>
      </c>
      <c r="E2305" s="2">
        <v>0</v>
      </c>
      <c r="F2305" s="2">
        <v>1</v>
      </c>
      <c r="G2305" s="2">
        <v>0</v>
      </c>
      <c r="H2305" s="3">
        <f t="shared" si="35"/>
        <v>1</v>
      </c>
      <c r="I2305" s="3" t="s">
        <v>2311</v>
      </c>
    </row>
    <row r="2306" spans="1:9" ht="12.5" x14ac:dyDescent="0.25">
      <c r="A2306" s="2">
        <v>0</v>
      </c>
      <c r="B2306" s="2">
        <v>0</v>
      </c>
      <c r="C2306" s="2">
        <v>0</v>
      </c>
      <c r="D2306" s="2">
        <v>0</v>
      </c>
      <c r="E2306" s="2">
        <v>0</v>
      </c>
      <c r="F2306" s="2">
        <v>0</v>
      </c>
      <c r="G2306" s="2">
        <v>1</v>
      </c>
      <c r="H2306" s="3">
        <f t="shared" si="35"/>
        <v>1</v>
      </c>
      <c r="I2306" s="3" t="s">
        <v>2312</v>
      </c>
    </row>
    <row r="2307" spans="1:9" ht="12.5" x14ac:dyDescent="0.25">
      <c r="A2307" s="2">
        <v>0</v>
      </c>
      <c r="B2307" s="2">
        <v>0</v>
      </c>
      <c r="C2307" s="2">
        <v>0</v>
      </c>
      <c r="D2307" s="2">
        <v>0</v>
      </c>
      <c r="E2307" s="2">
        <v>0</v>
      </c>
      <c r="F2307" s="2">
        <v>0</v>
      </c>
      <c r="G2307" s="2">
        <v>0</v>
      </c>
      <c r="H2307" s="3">
        <f t="shared" ref="H2307:H2370" si="36">SUM(A2307:G2307)</f>
        <v>0</v>
      </c>
      <c r="I2307" s="3" t="s">
        <v>2313</v>
      </c>
    </row>
    <row r="2308" spans="1:9" ht="12.5" x14ac:dyDescent="0.25">
      <c r="A2308" s="2">
        <v>0</v>
      </c>
      <c r="B2308" s="2">
        <v>0</v>
      </c>
      <c r="C2308" s="2">
        <v>0</v>
      </c>
      <c r="D2308" s="2">
        <v>0</v>
      </c>
      <c r="E2308" s="2">
        <v>1</v>
      </c>
      <c r="F2308" s="2">
        <v>0</v>
      </c>
      <c r="G2308" s="2">
        <v>0</v>
      </c>
      <c r="H2308" s="3">
        <f t="shared" si="36"/>
        <v>1</v>
      </c>
      <c r="I2308" s="3" t="s">
        <v>2314</v>
      </c>
    </row>
    <row r="2309" spans="1:9" ht="12.5" x14ac:dyDescent="0.25">
      <c r="A2309" s="2">
        <v>0</v>
      </c>
      <c r="B2309" s="2">
        <v>0</v>
      </c>
      <c r="C2309" s="2">
        <v>0</v>
      </c>
      <c r="D2309" s="2">
        <v>0</v>
      </c>
      <c r="E2309" s="2">
        <v>0</v>
      </c>
      <c r="F2309" s="2">
        <v>0</v>
      </c>
      <c r="G2309" s="2">
        <v>1</v>
      </c>
      <c r="H2309" s="3">
        <f t="shared" si="36"/>
        <v>1</v>
      </c>
      <c r="I2309" s="3" t="s">
        <v>2315</v>
      </c>
    </row>
    <row r="2310" spans="1:9" ht="12.5" x14ac:dyDescent="0.25">
      <c r="A2310" s="2">
        <v>0</v>
      </c>
      <c r="B2310" s="2">
        <v>0</v>
      </c>
      <c r="C2310" s="2">
        <v>0</v>
      </c>
      <c r="D2310" s="2">
        <v>0</v>
      </c>
      <c r="E2310" s="2">
        <v>0</v>
      </c>
      <c r="F2310" s="2">
        <v>0</v>
      </c>
      <c r="G2310" s="2">
        <v>1</v>
      </c>
      <c r="H2310" s="3">
        <f t="shared" si="36"/>
        <v>1</v>
      </c>
      <c r="I2310" s="3" t="s">
        <v>2316</v>
      </c>
    </row>
    <row r="2311" spans="1:9" ht="12.5" x14ac:dyDescent="0.25">
      <c r="A2311" s="2">
        <v>0</v>
      </c>
      <c r="B2311" s="2">
        <v>0</v>
      </c>
      <c r="C2311" s="2">
        <v>0</v>
      </c>
      <c r="D2311" s="2">
        <v>0</v>
      </c>
      <c r="E2311" s="2">
        <v>0</v>
      </c>
      <c r="F2311" s="2">
        <v>0</v>
      </c>
      <c r="G2311" s="2">
        <v>1</v>
      </c>
      <c r="H2311" s="3">
        <f t="shared" si="36"/>
        <v>1</v>
      </c>
      <c r="I2311" s="3" t="s">
        <v>2317</v>
      </c>
    </row>
    <row r="2312" spans="1:9" ht="12.5" x14ac:dyDescent="0.25">
      <c r="A2312" s="2">
        <v>0</v>
      </c>
      <c r="B2312" s="2">
        <v>0</v>
      </c>
      <c r="C2312" s="2">
        <v>0</v>
      </c>
      <c r="D2312" s="2">
        <v>0</v>
      </c>
      <c r="E2312" s="2">
        <v>0</v>
      </c>
      <c r="F2312" s="2">
        <v>0</v>
      </c>
      <c r="G2312" s="2">
        <v>0</v>
      </c>
      <c r="H2312" s="3">
        <f t="shared" si="36"/>
        <v>0</v>
      </c>
      <c r="I2312" s="3" t="s">
        <v>2318</v>
      </c>
    </row>
    <row r="2313" spans="1:9" ht="12.5" x14ac:dyDescent="0.25">
      <c r="A2313" s="2">
        <v>1</v>
      </c>
      <c r="B2313" s="2">
        <v>1</v>
      </c>
      <c r="C2313" s="2">
        <v>0</v>
      </c>
      <c r="D2313" s="2">
        <v>0</v>
      </c>
      <c r="E2313" s="2">
        <v>0</v>
      </c>
      <c r="F2313" s="2">
        <v>0</v>
      </c>
      <c r="G2313" s="2">
        <v>0</v>
      </c>
      <c r="H2313" s="3">
        <f t="shared" si="36"/>
        <v>2</v>
      </c>
      <c r="I2313" s="3" t="s">
        <v>2319</v>
      </c>
    </row>
    <row r="2314" spans="1:9" ht="12.5" x14ac:dyDescent="0.25">
      <c r="A2314" s="2">
        <v>0</v>
      </c>
      <c r="B2314" s="2">
        <v>0</v>
      </c>
      <c r="C2314" s="2">
        <v>0</v>
      </c>
      <c r="D2314" s="2">
        <v>0</v>
      </c>
      <c r="E2314" s="2">
        <v>0</v>
      </c>
      <c r="F2314" s="2">
        <v>0</v>
      </c>
      <c r="G2314" s="2">
        <v>1</v>
      </c>
      <c r="H2314" s="3">
        <f t="shared" si="36"/>
        <v>1</v>
      </c>
      <c r="I2314" s="3" t="s">
        <v>2320</v>
      </c>
    </row>
    <row r="2315" spans="1:9" ht="12.5" x14ac:dyDescent="0.25">
      <c r="A2315" s="2">
        <v>0</v>
      </c>
      <c r="B2315" s="2">
        <v>0</v>
      </c>
      <c r="C2315" s="2">
        <v>0</v>
      </c>
      <c r="D2315" s="2">
        <v>0</v>
      </c>
      <c r="E2315" s="2">
        <v>0</v>
      </c>
      <c r="F2315" s="2">
        <v>1</v>
      </c>
      <c r="G2315" s="2">
        <v>0</v>
      </c>
      <c r="H2315" s="3">
        <f t="shared" si="36"/>
        <v>1</v>
      </c>
      <c r="I2315" s="3" t="s">
        <v>2321</v>
      </c>
    </row>
    <row r="2316" spans="1:9" ht="12.5" x14ac:dyDescent="0.25">
      <c r="A2316" s="2">
        <v>0</v>
      </c>
      <c r="B2316" s="2">
        <v>0</v>
      </c>
      <c r="C2316" s="2">
        <v>0</v>
      </c>
      <c r="D2316" s="2">
        <v>0</v>
      </c>
      <c r="E2316" s="2">
        <v>0</v>
      </c>
      <c r="F2316" s="2">
        <v>0</v>
      </c>
      <c r="G2316" s="2">
        <v>0</v>
      </c>
      <c r="H2316" s="3">
        <f t="shared" si="36"/>
        <v>0</v>
      </c>
      <c r="I2316" s="3" t="s">
        <v>2322</v>
      </c>
    </row>
    <row r="2317" spans="1:9" ht="12.5" x14ac:dyDescent="0.25">
      <c r="A2317" s="2">
        <v>0</v>
      </c>
      <c r="B2317" s="2">
        <v>0</v>
      </c>
      <c r="C2317" s="2">
        <v>0</v>
      </c>
      <c r="D2317" s="2">
        <v>1</v>
      </c>
      <c r="E2317" s="2">
        <v>0</v>
      </c>
      <c r="F2317" s="2">
        <v>0</v>
      </c>
      <c r="G2317" s="2">
        <v>0</v>
      </c>
      <c r="H2317" s="3">
        <f t="shared" si="36"/>
        <v>1</v>
      </c>
      <c r="I2317" s="3" t="s">
        <v>2323</v>
      </c>
    </row>
    <row r="2318" spans="1:9" ht="12.5" x14ac:dyDescent="0.25">
      <c r="A2318" s="2">
        <v>0</v>
      </c>
      <c r="B2318" s="2">
        <v>0</v>
      </c>
      <c r="C2318" s="2">
        <v>0</v>
      </c>
      <c r="D2318" s="2">
        <v>0</v>
      </c>
      <c r="E2318" s="2">
        <v>0</v>
      </c>
      <c r="F2318" s="2">
        <v>1</v>
      </c>
      <c r="G2318" s="2">
        <v>0</v>
      </c>
      <c r="H2318" s="3">
        <f t="shared" si="36"/>
        <v>1</v>
      </c>
      <c r="I2318" s="3" t="s">
        <v>2324</v>
      </c>
    </row>
    <row r="2319" spans="1:9" ht="12.5" x14ac:dyDescent="0.25">
      <c r="A2319" s="2">
        <v>0</v>
      </c>
      <c r="B2319" s="2">
        <v>0</v>
      </c>
      <c r="C2319" s="2">
        <v>0</v>
      </c>
      <c r="D2319" s="2">
        <v>0</v>
      </c>
      <c r="E2319" s="2">
        <v>0</v>
      </c>
      <c r="F2319" s="2">
        <v>0</v>
      </c>
      <c r="G2319" s="2">
        <v>1</v>
      </c>
      <c r="H2319" s="3">
        <f t="shared" si="36"/>
        <v>1</v>
      </c>
      <c r="I2319" s="3" t="s">
        <v>2325</v>
      </c>
    </row>
    <row r="2320" spans="1:9" ht="12.5" x14ac:dyDescent="0.25">
      <c r="A2320" s="2">
        <v>0</v>
      </c>
      <c r="B2320" s="2">
        <v>0</v>
      </c>
      <c r="C2320" s="2">
        <v>0</v>
      </c>
      <c r="D2320" s="2">
        <v>0</v>
      </c>
      <c r="E2320" s="2">
        <v>0</v>
      </c>
      <c r="F2320" s="2">
        <v>0</v>
      </c>
      <c r="G2320" s="2">
        <v>1</v>
      </c>
      <c r="H2320" s="3">
        <f t="shared" si="36"/>
        <v>1</v>
      </c>
      <c r="I2320" s="3" t="s">
        <v>2326</v>
      </c>
    </row>
    <row r="2321" spans="1:9" ht="12.5" x14ac:dyDescent="0.25">
      <c r="A2321" s="2">
        <v>0</v>
      </c>
      <c r="B2321" s="2">
        <v>0</v>
      </c>
      <c r="C2321" s="2">
        <v>0</v>
      </c>
      <c r="D2321" s="2">
        <v>0</v>
      </c>
      <c r="E2321" s="2">
        <v>0</v>
      </c>
      <c r="F2321" s="2">
        <v>1</v>
      </c>
      <c r="G2321" s="2">
        <v>0</v>
      </c>
      <c r="H2321" s="3">
        <f t="shared" si="36"/>
        <v>1</v>
      </c>
      <c r="I2321" s="3" t="s">
        <v>2327</v>
      </c>
    </row>
    <row r="2322" spans="1:9" ht="12.5" x14ac:dyDescent="0.25">
      <c r="A2322" s="2">
        <v>0</v>
      </c>
      <c r="B2322" s="2">
        <v>0</v>
      </c>
      <c r="C2322" s="2">
        <v>0</v>
      </c>
      <c r="D2322" s="2">
        <v>1</v>
      </c>
      <c r="E2322" s="2">
        <v>1</v>
      </c>
      <c r="F2322" s="2">
        <v>0</v>
      </c>
      <c r="G2322" s="2">
        <v>0</v>
      </c>
      <c r="H2322" s="3">
        <f t="shared" si="36"/>
        <v>2</v>
      </c>
      <c r="I2322" s="3" t="s">
        <v>2328</v>
      </c>
    </row>
    <row r="2323" spans="1:9" ht="12.5" x14ac:dyDescent="0.25">
      <c r="A2323" s="2">
        <v>0</v>
      </c>
      <c r="B2323" s="2">
        <v>0</v>
      </c>
      <c r="C2323" s="2">
        <v>0</v>
      </c>
      <c r="D2323" s="2">
        <v>0</v>
      </c>
      <c r="E2323" s="2">
        <v>1</v>
      </c>
      <c r="F2323" s="2">
        <v>0</v>
      </c>
      <c r="G2323" s="2">
        <v>0</v>
      </c>
      <c r="H2323" s="3">
        <f t="shared" si="36"/>
        <v>1</v>
      </c>
      <c r="I2323" s="3" t="s">
        <v>2329</v>
      </c>
    </row>
    <row r="2324" spans="1:9" ht="12.5" x14ac:dyDescent="0.25">
      <c r="A2324" s="2">
        <v>0</v>
      </c>
      <c r="B2324" s="2">
        <v>0</v>
      </c>
      <c r="C2324" s="2">
        <v>0</v>
      </c>
      <c r="D2324" s="2">
        <v>0</v>
      </c>
      <c r="E2324" s="2">
        <v>1</v>
      </c>
      <c r="F2324" s="2">
        <v>0</v>
      </c>
      <c r="G2324" s="2">
        <v>0</v>
      </c>
      <c r="H2324" s="3">
        <f t="shared" si="36"/>
        <v>1</v>
      </c>
      <c r="I2324" s="3" t="s">
        <v>2330</v>
      </c>
    </row>
    <row r="2325" spans="1:9" ht="12.5" x14ac:dyDescent="0.25">
      <c r="A2325" s="2">
        <v>0</v>
      </c>
      <c r="B2325" s="2">
        <v>0</v>
      </c>
      <c r="C2325" s="2">
        <v>0</v>
      </c>
      <c r="D2325" s="2">
        <v>0</v>
      </c>
      <c r="E2325" s="2">
        <v>0</v>
      </c>
      <c r="F2325" s="2">
        <v>0</v>
      </c>
      <c r="G2325" s="2">
        <v>1</v>
      </c>
      <c r="H2325" s="3">
        <f t="shared" si="36"/>
        <v>1</v>
      </c>
      <c r="I2325" s="3" t="s">
        <v>2331</v>
      </c>
    </row>
    <row r="2326" spans="1:9" ht="12.5" x14ac:dyDescent="0.25">
      <c r="A2326" s="2">
        <v>0</v>
      </c>
      <c r="B2326" s="2">
        <v>0</v>
      </c>
      <c r="C2326" s="2">
        <v>0</v>
      </c>
      <c r="D2326" s="2">
        <v>1</v>
      </c>
      <c r="E2326" s="2">
        <v>1</v>
      </c>
      <c r="F2326" s="2">
        <v>0</v>
      </c>
      <c r="G2326" s="2">
        <v>0</v>
      </c>
      <c r="H2326" s="3">
        <f t="shared" si="36"/>
        <v>2</v>
      </c>
      <c r="I2326" s="3" t="s">
        <v>2332</v>
      </c>
    </row>
    <row r="2327" spans="1:9" ht="12.5" x14ac:dyDescent="0.25">
      <c r="A2327" s="2">
        <v>1</v>
      </c>
      <c r="B2327" s="2">
        <v>0</v>
      </c>
      <c r="C2327" s="2">
        <v>0</v>
      </c>
      <c r="D2327" s="2">
        <v>1</v>
      </c>
      <c r="E2327" s="2">
        <v>1</v>
      </c>
      <c r="F2327" s="2">
        <v>0</v>
      </c>
      <c r="G2327" s="2">
        <v>0</v>
      </c>
      <c r="H2327" s="3">
        <f t="shared" si="36"/>
        <v>3</v>
      </c>
      <c r="I2327" s="3" t="s">
        <v>2333</v>
      </c>
    </row>
    <row r="2328" spans="1:9" ht="12.5" x14ac:dyDescent="0.25">
      <c r="A2328" s="2">
        <v>0</v>
      </c>
      <c r="B2328" s="2">
        <v>0</v>
      </c>
      <c r="C2328" s="2">
        <v>0</v>
      </c>
      <c r="D2328" s="2">
        <v>0</v>
      </c>
      <c r="E2328" s="2">
        <v>0</v>
      </c>
      <c r="F2328" s="2">
        <v>0</v>
      </c>
      <c r="G2328" s="2">
        <v>1</v>
      </c>
      <c r="H2328" s="3">
        <f t="shared" si="36"/>
        <v>1</v>
      </c>
      <c r="I2328" s="3" t="s">
        <v>2334</v>
      </c>
    </row>
    <row r="2329" spans="1:9" ht="12.5" x14ac:dyDescent="0.25">
      <c r="A2329" s="2">
        <v>0</v>
      </c>
      <c r="B2329" s="2">
        <v>0</v>
      </c>
      <c r="C2329" s="2">
        <v>0</v>
      </c>
      <c r="D2329" s="2">
        <v>0</v>
      </c>
      <c r="E2329" s="2">
        <v>0</v>
      </c>
      <c r="F2329" s="2">
        <v>0</v>
      </c>
      <c r="G2329" s="2">
        <v>0</v>
      </c>
      <c r="H2329" s="3">
        <f t="shared" si="36"/>
        <v>0</v>
      </c>
      <c r="I2329" s="3" t="s">
        <v>2335</v>
      </c>
    </row>
    <row r="2330" spans="1:9" ht="12.5" x14ac:dyDescent="0.25">
      <c r="A2330" s="2">
        <v>0</v>
      </c>
      <c r="B2330" s="2">
        <v>0</v>
      </c>
      <c r="C2330" s="2">
        <v>0</v>
      </c>
      <c r="D2330" s="2">
        <v>0</v>
      </c>
      <c r="E2330" s="2">
        <v>0</v>
      </c>
      <c r="F2330" s="2">
        <v>1</v>
      </c>
      <c r="G2330" s="2">
        <v>0</v>
      </c>
      <c r="H2330" s="3">
        <f t="shared" si="36"/>
        <v>1</v>
      </c>
      <c r="I2330" s="3" t="s">
        <v>2336</v>
      </c>
    </row>
    <row r="2331" spans="1:9" ht="12.5" x14ac:dyDescent="0.25">
      <c r="A2331" s="2">
        <v>0</v>
      </c>
      <c r="B2331" s="2">
        <v>0</v>
      </c>
      <c r="C2331" s="2">
        <v>0</v>
      </c>
      <c r="D2331" s="2">
        <v>0</v>
      </c>
      <c r="E2331" s="2">
        <v>1</v>
      </c>
      <c r="F2331" s="2">
        <v>0</v>
      </c>
      <c r="G2331" s="2">
        <v>0</v>
      </c>
      <c r="H2331" s="3">
        <f t="shared" si="36"/>
        <v>1</v>
      </c>
      <c r="I2331" s="3" t="s">
        <v>2337</v>
      </c>
    </row>
    <row r="2332" spans="1:9" ht="12.5" x14ac:dyDescent="0.25">
      <c r="A2332" s="2">
        <v>0</v>
      </c>
      <c r="B2332" s="2">
        <v>0</v>
      </c>
      <c r="C2332" s="2">
        <v>0</v>
      </c>
      <c r="D2332" s="2">
        <v>0</v>
      </c>
      <c r="E2332" s="2">
        <v>0</v>
      </c>
      <c r="F2332" s="2">
        <v>0</v>
      </c>
      <c r="G2332" s="2">
        <v>1</v>
      </c>
      <c r="H2332" s="3">
        <f t="shared" si="36"/>
        <v>1</v>
      </c>
      <c r="I2332" s="3" t="s">
        <v>2338</v>
      </c>
    </row>
    <row r="2333" spans="1:9" ht="12.5" x14ac:dyDescent="0.25">
      <c r="A2333" s="2">
        <v>0</v>
      </c>
      <c r="B2333" s="2">
        <v>0</v>
      </c>
      <c r="C2333" s="2">
        <v>0</v>
      </c>
      <c r="D2333" s="2">
        <v>0</v>
      </c>
      <c r="E2333" s="2">
        <v>1</v>
      </c>
      <c r="F2333" s="2">
        <v>0</v>
      </c>
      <c r="G2333" s="2">
        <v>0</v>
      </c>
      <c r="H2333" s="3">
        <f t="shared" si="36"/>
        <v>1</v>
      </c>
      <c r="I2333" s="3" t="s">
        <v>2339</v>
      </c>
    </row>
    <row r="2334" spans="1:9" ht="12.5" x14ac:dyDescent="0.25">
      <c r="A2334" s="2">
        <v>0</v>
      </c>
      <c r="B2334" s="2">
        <v>0</v>
      </c>
      <c r="C2334" s="2">
        <v>1</v>
      </c>
      <c r="D2334" s="2">
        <v>0</v>
      </c>
      <c r="E2334" s="2">
        <v>0</v>
      </c>
      <c r="F2334" s="2">
        <v>0</v>
      </c>
      <c r="G2334" s="2">
        <v>0</v>
      </c>
      <c r="H2334" s="3">
        <f t="shared" si="36"/>
        <v>1</v>
      </c>
      <c r="I2334" s="3" t="s">
        <v>2340</v>
      </c>
    </row>
    <row r="2335" spans="1:9" ht="12.5" x14ac:dyDescent="0.25">
      <c r="A2335" s="2">
        <v>0</v>
      </c>
      <c r="B2335" s="2">
        <v>0</v>
      </c>
      <c r="C2335" s="2">
        <v>0</v>
      </c>
      <c r="D2335" s="2">
        <v>1</v>
      </c>
      <c r="E2335" s="2">
        <v>0</v>
      </c>
      <c r="F2335" s="2">
        <v>0</v>
      </c>
      <c r="G2335" s="2">
        <v>0</v>
      </c>
      <c r="H2335" s="3">
        <f t="shared" si="36"/>
        <v>1</v>
      </c>
      <c r="I2335" s="3" t="s">
        <v>2341</v>
      </c>
    </row>
    <row r="2336" spans="1:9" ht="12.5" x14ac:dyDescent="0.25">
      <c r="A2336" s="2">
        <v>0</v>
      </c>
      <c r="B2336" s="2">
        <v>0</v>
      </c>
      <c r="C2336" s="2">
        <v>0</v>
      </c>
      <c r="D2336" s="2">
        <v>1</v>
      </c>
      <c r="E2336" s="2">
        <v>0</v>
      </c>
      <c r="F2336" s="2">
        <v>0</v>
      </c>
      <c r="G2336" s="2">
        <v>0</v>
      </c>
      <c r="H2336" s="3">
        <f t="shared" si="36"/>
        <v>1</v>
      </c>
      <c r="I2336" s="3" t="s">
        <v>2342</v>
      </c>
    </row>
    <row r="2337" spans="1:9" ht="12.5" x14ac:dyDescent="0.25">
      <c r="A2337" s="2">
        <v>0</v>
      </c>
      <c r="B2337" s="2">
        <v>0</v>
      </c>
      <c r="C2337" s="2">
        <v>0</v>
      </c>
      <c r="D2337" s="2">
        <v>0</v>
      </c>
      <c r="E2337" s="2">
        <v>0</v>
      </c>
      <c r="F2337" s="2">
        <v>0</v>
      </c>
      <c r="G2337" s="2">
        <v>1</v>
      </c>
      <c r="H2337" s="3">
        <f t="shared" si="36"/>
        <v>1</v>
      </c>
      <c r="I2337" s="3" t="s">
        <v>2343</v>
      </c>
    </row>
    <row r="2338" spans="1:9" ht="12.5" x14ac:dyDescent="0.25">
      <c r="A2338" s="2">
        <v>0</v>
      </c>
      <c r="B2338" s="2">
        <v>0</v>
      </c>
      <c r="C2338" s="2">
        <v>0</v>
      </c>
      <c r="D2338" s="2">
        <v>1</v>
      </c>
      <c r="E2338" s="2">
        <v>0</v>
      </c>
      <c r="F2338" s="2">
        <v>0</v>
      </c>
      <c r="G2338" s="2">
        <v>0</v>
      </c>
      <c r="H2338" s="3">
        <f t="shared" si="36"/>
        <v>1</v>
      </c>
      <c r="I2338" s="3" t="s">
        <v>2344</v>
      </c>
    </row>
    <row r="2339" spans="1:9" ht="12.5" x14ac:dyDescent="0.25">
      <c r="A2339" s="2">
        <v>0</v>
      </c>
      <c r="B2339" s="2">
        <v>0</v>
      </c>
      <c r="C2339" s="2">
        <v>0</v>
      </c>
      <c r="D2339" s="2">
        <v>0</v>
      </c>
      <c r="E2339" s="2">
        <v>1</v>
      </c>
      <c r="F2339" s="2">
        <v>0</v>
      </c>
      <c r="G2339" s="2">
        <v>0</v>
      </c>
      <c r="H2339" s="3">
        <f t="shared" si="36"/>
        <v>1</v>
      </c>
      <c r="I2339" s="3" t="s">
        <v>2345</v>
      </c>
    </row>
    <row r="2340" spans="1:9" ht="12.5" x14ac:dyDescent="0.25">
      <c r="A2340" s="2">
        <v>0</v>
      </c>
      <c r="B2340" s="2">
        <v>0</v>
      </c>
      <c r="C2340" s="2">
        <v>0</v>
      </c>
      <c r="D2340" s="2">
        <v>0</v>
      </c>
      <c r="E2340" s="2">
        <v>0</v>
      </c>
      <c r="F2340" s="2">
        <v>0</v>
      </c>
      <c r="G2340" s="2">
        <v>1</v>
      </c>
      <c r="H2340" s="3">
        <f t="shared" si="36"/>
        <v>1</v>
      </c>
      <c r="I2340" s="3" t="s">
        <v>2346</v>
      </c>
    </row>
    <row r="2341" spans="1:9" ht="12.5" x14ac:dyDescent="0.25">
      <c r="A2341" s="2">
        <v>0</v>
      </c>
      <c r="B2341" s="2">
        <v>0</v>
      </c>
      <c r="C2341" s="2">
        <v>1</v>
      </c>
      <c r="D2341" s="2">
        <v>1</v>
      </c>
      <c r="E2341" s="2">
        <v>0</v>
      </c>
      <c r="F2341" s="2">
        <v>0</v>
      </c>
      <c r="G2341" s="2">
        <v>0</v>
      </c>
      <c r="H2341" s="3">
        <f t="shared" si="36"/>
        <v>2</v>
      </c>
      <c r="I2341" s="3" t="s">
        <v>2347</v>
      </c>
    </row>
    <row r="2342" spans="1:9" ht="12.5" x14ac:dyDescent="0.25">
      <c r="A2342" s="2">
        <v>0</v>
      </c>
      <c r="B2342" s="2">
        <v>0</v>
      </c>
      <c r="C2342" s="2">
        <v>0</v>
      </c>
      <c r="D2342" s="2">
        <v>0</v>
      </c>
      <c r="E2342" s="2">
        <v>0</v>
      </c>
      <c r="F2342" s="2">
        <v>0</v>
      </c>
      <c r="G2342" s="2">
        <v>1</v>
      </c>
      <c r="H2342" s="3">
        <f t="shared" si="36"/>
        <v>1</v>
      </c>
      <c r="I2342" s="3" t="s">
        <v>2348</v>
      </c>
    </row>
    <row r="2343" spans="1:9" ht="12.5" x14ac:dyDescent="0.25">
      <c r="A2343" s="2">
        <v>0</v>
      </c>
      <c r="B2343" s="2">
        <v>0</v>
      </c>
      <c r="C2343" s="2">
        <v>0</v>
      </c>
      <c r="D2343" s="2">
        <v>0</v>
      </c>
      <c r="E2343" s="2">
        <v>0</v>
      </c>
      <c r="F2343" s="2">
        <v>1</v>
      </c>
      <c r="G2343" s="2">
        <v>0</v>
      </c>
      <c r="H2343" s="3">
        <f t="shared" si="36"/>
        <v>1</v>
      </c>
      <c r="I2343" s="3" t="s">
        <v>2349</v>
      </c>
    </row>
    <row r="2344" spans="1:9" ht="12.5" x14ac:dyDescent="0.25">
      <c r="A2344" s="2">
        <v>0</v>
      </c>
      <c r="B2344" s="2">
        <v>0</v>
      </c>
      <c r="C2344" s="2">
        <v>0</v>
      </c>
      <c r="D2344" s="2">
        <v>0</v>
      </c>
      <c r="E2344" s="2">
        <v>1</v>
      </c>
      <c r="F2344" s="2">
        <v>0</v>
      </c>
      <c r="G2344" s="2">
        <v>0</v>
      </c>
      <c r="H2344" s="3">
        <f t="shared" si="36"/>
        <v>1</v>
      </c>
      <c r="I2344" s="3" t="s">
        <v>2350</v>
      </c>
    </row>
    <row r="2345" spans="1:9" ht="12.5" x14ac:dyDescent="0.25">
      <c r="A2345" s="2">
        <v>0</v>
      </c>
      <c r="B2345" s="2">
        <v>0</v>
      </c>
      <c r="C2345" s="2">
        <v>0</v>
      </c>
      <c r="D2345" s="2">
        <v>0</v>
      </c>
      <c r="E2345" s="2">
        <v>0</v>
      </c>
      <c r="F2345" s="2">
        <v>1</v>
      </c>
      <c r="G2345" s="2">
        <v>0</v>
      </c>
      <c r="H2345" s="3">
        <f t="shared" si="36"/>
        <v>1</v>
      </c>
      <c r="I2345" s="3" t="s">
        <v>2351</v>
      </c>
    </row>
    <row r="2346" spans="1:9" ht="12.5" x14ac:dyDescent="0.25">
      <c r="A2346" s="2">
        <v>0</v>
      </c>
      <c r="B2346" s="2">
        <v>1</v>
      </c>
      <c r="C2346" s="2">
        <v>0</v>
      </c>
      <c r="D2346" s="2">
        <v>1</v>
      </c>
      <c r="E2346" s="2">
        <v>0</v>
      </c>
      <c r="F2346" s="2">
        <v>0</v>
      </c>
      <c r="G2346" s="2">
        <v>0</v>
      </c>
      <c r="H2346" s="3">
        <f t="shared" si="36"/>
        <v>2</v>
      </c>
      <c r="I2346" s="3" t="s">
        <v>2352</v>
      </c>
    </row>
    <row r="2347" spans="1:9" ht="12.5" x14ac:dyDescent="0.25">
      <c r="A2347" s="2">
        <v>0</v>
      </c>
      <c r="B2347" s="2">
        <v>0</v>
      </c>
      <c r="C2347" s="2">
        <v>0</v>
      </c>
      <c r="D2347" s="2">
        <v>0</v>
      </c>
      <c r="E2347" s="2">
        <v>1</v>
      </c>
      <c r="F2347" s="2">
        <v>0</v>
      </c>
      <c r="G2347" s="2">
        <v>0</v>
      </c>
      <c r="H2347" s="3">
        <f t="shared" si="36"/>
        <v>1</v>
      </c>
      <c r="I2347" s="3" t="s">
        <v>2353</v>
      </c>
    </row>
    <row r="2348" spans="1:9" ht="12.5" x14ac:dyDescent="0.25">
      <c r="A2348" s="2">
        <v>0</v>
      </c>
      <c r="B2348" s="2">
        <v>0</v>
      </c>
      <c r="C2348" s="2">
        <v>0</v>
      </c>
      <c r="D2348" s="2">
        <v>0</v>
      </c>
      <c r="E2348" s="2">
        <v>0</v>
      </c>
      <c r="F2348" s="2">
        <v>0</v>
      </c>
      <c r="G2348" s="2">
        <v>1</v>
      </c>
      <c r="H2348" s="3">
        <f t="shared" si="36"/>
        <v>1</v>
      </c>
      <c r="I2348" s="3" t="s">
        <v>2354</v>
      </c>
    </row>
    <row r="2349" spans="1:9" ht="12.5" x14ac:dyDescent="0.25">
      <c r="A2349" s="2">
        <v>0</v>
      </c>
      <c r="B2349" s="2">
        <v>0</v>
      </c>
      <c r="C2349" s="2">
        <v>0</v>
      </c>
      <c r="D2349" s="2">
        <v>1</v>
      </c>
      <c r="E2349" s="2">
        <v>0</v>
      </c>
      <c r="F2349" s="2">
        <v>0</v>
      </c>
      <c r="G2349" s="2">
        <v>0</v>
      </c>
      <c r="H2349" s="3">
        <f t="shared" si="36"/>
        <v>1</v>
      </c>
      <c r="I2349" s="3" t="s">
        <v>2355</v>
      </c>
    </row>
    <row r="2350" spans="1:9" ht="12.5" x14ac:dyDescent="0.25">
      <c r="A2350" s="2">
        <v>0</v>
      </c>
      <c r="B2350" s="2">
        <v>0</v>
      </c>
      <c r="C2350" s="2">
        <v>0</v>
      </c>
      <c r="D2350" s="2">
        <v>0</v>
      </c>
      <c r="E2350" s="2">
        <v>0</v>
      </c>
      <c r="F2350" s="2">
        <v>0</v>
      </c>
      <c r="G2350" s="2">
        <v>1</v>
      </c>
      <c r="H2350" s="3">
        <f t="shared" si="36"/>
        <v>1</v>
      </c>
      <c r="I2350" s="3" t="s">
        <v>2356</v>
      </c>
    </row>
    <row r="2351" spans="1:9" ht="12.5" x14ac:dyDescent="0.25">
      <c r="A2351" s="2">
        <v>0</v>
      </c>
      <c r="B2351" s="2">
        <v>0</v>
      </c>
      <c r="C2351" s="2">
        <v>0</v>
      </c>
      <c r="D2351" s="2">
        <v>0</v>
      </c>
      <c r="E2351" s="2">
        <v>0</v>
      </c>
      <c r="F2351" s="2">
        <v>1</v>
      </c>
      <c r="G2351" s="2">
        <v>0</v>
      </c>
      <c r="H2351" s="3">
        <f t="shared" si="36"/>
        <v>1</v>
      </c>
      <c r="I2351" s="3" t="s">
        <v>2357</v>
      </c>
    </row>
    <row r="2352" spans="1:9" ht="12.5" x14ac:dyDescent="0.25">
      <c r="A2352" s="2">
        <v>1</v>
      </c>
      <c r="B2352" s="2">
        <v>1</v>
      </c>
      <c r="C2352" s="2">
        <v>0</v>
      </c>
      <c r="D2352" s="2">
        <v>0</v>
      </c>
      <c r="E2352" s="2">
        <v>0</v>
      </c>
      <c r="F2352" s="2">
        <v>0</v>
      </c>
      <c r="G2352" s="2">
        <v>0</v>
      </c>
      <c r="H2352" s="3">
        <f t="shared" si="36"/>
        <v>2</v>
      </c>
      <c r="I2352" s="3" t="s">
        <v>2358</v>
      </c>
    </row>
    <row r="2353" spans="1:9" ht="12.5" x14ac:dyDescent="0.25">
      <c r="A2353" s="2">
        <v>0</v>
      </c>
      <c r="B2353" s="2">
        <v>0</v>
      </c>
      <c r="C2353" s="2">
        <v>0</v>
      </c>
      <c r="D2353" s="2">
        <v>0</v>
      </c>
      <c r="E2353" s="2">
        <v>1</v>
      </c>
      <c r="F2353" s="2">
        <v>1</v>
      </c>
      <c r="G2353" s="2">
        <v>0</v>
      </c>
      <c r="H2353" s="3">
        <f t="shared" si="36"/>
        <v>2</v>
      </c>
      <c r="I2353" s="3" t="s">
        <v>2359</v>
      </c>
    </row>
    <row r="2354" spans="1:9" ht="12.5" x14ac:dyDescent="0.25">
      <c r="A2354" s="2">
        <v>0</v>
      </c>
      <c r="B2354" s="2">
        <v>0</v>
      </c>
      <c r="C2354" s="2">
        <v>0</v>
      </c>
      <c r="D2354" s="2">
        <v>0</v>
      </c>
      <c r="E2354" s="2">
        <v>0</v>
      </c>
      <c r="F2354" s="2">
        <v>0</v>
      </c>
      <c r="G2354" s="2">
        <v>1</v>
      </c>
      <c r="H2354" s="3">
        <f t="shared" si="36"/>
        <v>1</v>
      </c>
      <c r="I2354" s="3" t="s">
        <v>2360</v>
      </c>
    </row>
    <row r="2355" spans="1:9" ht="12.5" x14ac:dyDescent="0.25">
      <c r="A2355" s="2">
        <v>0</v>
      </c>
      <c r="B2355" s="2">
        <v>0</v>
      </c>
      <c r="C2355" s="2">
        <v>0</v>
      </c>
      <c r="D2355" s="2">
        <v>0</v>
      </c>
      <c r="E2355" s="2">
        <v>0</v>
      </c>
      <c r="F2355" s="2">
        <v>0</v>
      </c>
      <c r="G2355" s="2">
        <v>1</v>
      </c>
      <c r="H2355" s="3">
        <f t="shared" si="36"/>
        <v>1</v>
      </c>
      <c r="I2355" s="3" t="s">
        <v>2361</v>
      </c>
    </row>
    <row r="2356" spans="1:9" ht="12.5" x14ac:dyDescent="0.25">
      <c r="A2356" s="2">
        <v>0</v>
      </c>
      <c r="B2356" s="2">
        <v>0</v>
      </c>
      <c r="C2356" s="2">
        <v>1</v>
      </c>
      <c r="D2356" s="2">
        <v>1</v>
      </c>
      <c r="E2356" s="2">
        <v>0</v>
      </c>
      <c r="F2356" s="2">
        <v>0</v>
      </c>
      <c r="G2356" s="2">
        <v>0</v>
      </c>
      <c r="H2356" s="3">
        <f t="shared" si="36"/>
        <v>2</v>
      </c>
      <c r="I2356" s="3" t="s">
        <v>2362</v>
      </c>
    </row>
    <row r="2357" spans="1:9" ht="12.5" x14ac:dyDescent="0.25">
      <c r="A2357" s="2">
        <v>0</v>
      </c>
      <c r="B2357" s="2">
        <v>0</v>
      </c>
      <c r="C2357" s="2">
        <v>0</v>
      </c>
      <c r="D2357" s="2">
        <v>0</v>
      </c>
      <c r="E2357" s="2">
        <v>0</v>
      </c>
      <c r="F2357" s="2">
        <v>0</v>
      </c>
      <c r="G2357" s="2">
        <v>1</v>
      </c>
      <c r="H2357" s="3">
        <f t="shared" si="36"/>
        <v>1</v>
      </c>
      <c r="I2357" s="3" t="s">
        <v>2363</v>
      </c>
    </row>
    <row r="2358" spans="1:9" ht="12.5" x14ac:dyDescent="0.25">
      <c r="A2358" s="2">
        <v>1</v>
      </c>
      <c r="B2358" s="2">
        <v>1</v>
      </c>
      <c r="C2358" s="2">
        <v>0</v>
      </c>
      <c r="D2358" s="2">
        <v>0</v>
      </c>
      <c r="E2358" s="2">
        <v>0</v>
      </c>
      <c r="F2358" s="2">
        <v>1</v>
      </c>
      <c r="G2358" s="2">
        <v>0</v>
      </c>
      <c r="H2358" s="3">
        <f t="shared" si="36"/>
        <v>3</v>
      </c>
      <c r="I2358" s="3" t="s">
        <v>2364</v>
      </c>
    </row>
    <row r="2359" spans="1:9" ht="12.5" x14ac:dyDescent="0.25">
      <c r="A2359" s="2">
        <v>0</v>
      </c>
      <c r="B2359" s="2">
        <v>0</v>
      </c>
      <c r="C2359" s="2">
        <v>0</v>
      </c>
      <c r="D2359" s="2">
        <v>0</v>
      </c>
      <c r="E2359" s="2">
        <v>0</v>
      </c>
      <c r="F2359" s="2">
        <v>0</v>
      </c>
      <c r="G2359" s="2">
        <v>1</v>
      </c>
      <c r="H2359" s="3">
        <f t="shared" si="36"/>
        <v>1</v>
      </c>
      <c r="I2359" s="3" t="s">
        <v>2365</v>
      </c>
    </row>
    <row r="2360" spans="1:9" ht="12.5" x14ac:dyDescent="0.25">
      <c r="A2360" s="2">
        <v>0</v>
      </c>
      <c r="B2360" s="2">
        <v>0</v>
      </c>
      <c r="C2360" s="2">
        <v>0</v>
      </c>
      <c r="D2360" s="2">
        <v>0</v>
      </c>
      <c r="E2360" s="2">
        <v>0</v>
      </c>
      <c r="F2360" s="2">
        <v>1</v>
      </c>
      <c r="G2360" s="2">
        <v>0</v>
      </c>
      <c r="H2360" s="3">
        <f t="shared" si="36"/>
        <v>1</v>
      </c>
      <c r="I2360" s="3" t="s">
        <v>2366</v>
      </c>
    </row>
    <row r="2361" spans="1:9" ht="12.5" x14ac:dyDescent="0.25">
      <c r="A2361" s="2">
        <v>0</v>
      </c>
      <c r="B2361" s="2">
        <v>1</v>
      </c>
      <c r="C2361" s="2">
        <v>0</v>
      </c>
      <c r="D2361" s="2">
        <v>1</v>
      </c>
      <c r="E2361" s="2">
        <v>0</v>
      </c>
      <c r="F2361" s="2">
        <v>0</v>
      </c>
      <c r="G2361" s="2">
        <v>0</v>
      </c>
      <c r="H2361" s="3">
        <f t="shared" si="36"/>
        <v>2</v>
      </c>
      <c r="I2361" s="3" t="s">
        <v>2367</v>
      </c>
    </row>
    <row r="2362" spans="1:9" ht="12.5" x14ac:dyDescent="0.25">
      <c r="A2362" s="2">
        <v>0</v>
      </c>
      <c r="B2362" s="2">
        <v>0</v>
      </c>
      <c r="C2362" s="2">
        <v>0</v>
      </c>
      <c r="D2362" s="2">
        <v>0</v>
      </c>
      <c r="E2362" s="2">
        <v>0</v>
      </c>
      <c r="F2362" s="2">
        <v>1</v>
      </c>
      <c r="G2362" s="2">
        <v>0</v>
      </c>
      <c r="H2362" s="3">
        <f t="shared" si="36"/>
        <v>1</v>
      </c>
      <c r="I2362" s="3" t="s">
        <v>2368</v>
      </c>
    </row>
    <row r="2363" spans="1:9" ht="12.5" x14ac:dyDescent="0.25">
      <c r="A2363" s="2">
        <v>0</v>
      </c>
      <c r="B2363" s="2">
        <v>0</v>
      </c>
      <c r="C2363" s="2">
        <v>0</v>
      </c>
      <c r="D2363" s="2">
        <v>1</v>
      </c>
      <c r="E2363" s="2">
        <v>0</v>
      </c>
      <c r="F2363" s="2">
        <v>0</v>
      </c>
      <c r="G2363" s="2">
        <v>0</v>
      </c>
      <c r="H2363" s="3">
        <f t="shared" si="36"/>
        <v>1</v>
      </c>
      <c r="I2363" s="3" t="s">
        <v>2369</v>
      </c>
    </row>
    <row r="2364" spans="1:9" ht="12.5" x14ac:dyDescent="0.25">
      <c r="A2364" s="2">
        <v>0</v>
      </c>
      <c r="B2364" s="2">
        <v>0</v>
      </c>
      <c r="C2364" s="2">
        <v>0</v>
      </c>
      <c r="D2364" s="2">
        <v>0</v>
      </c>
      <c r="E2364" s="2">
        <v>0</v>
      </c>
      <c r="F2364" s="2">
        <v>0</v>
      </c>
      <c r="G2364" s="2">
        <v>0</v>
      </c>
      <c r="H2364" s="3">
        <f t="shared" si="36"/>
        <v>0</v>
      </c>
      <c r="I2364" s="3" t="s">
        <v>2370</v>
      </c>
    </row>
    <row r="2365" spans="1:9" ht="12.5" x14ac:dyDescent="0.25">
      <c r="A2365" s="2">
        <v>0</v>
      </c>
      <c r="B2365" s="2">
        <v>0</v>
      </c>
      <c r="C2365" s="2">
        <v>0</v>
      </c>
      <c r="D2365" s="2">
        <v>1</v>
      </c>
      <c r="E2365" s="2">
        <v>1</v>
      </c>
      <c r="F2365" s="2">
        <v>0</v>
      </c>
      <c r="G2365" s="2">
        <v>0</v>
      </c>
      <c r="H2365" s="3">
        <f t="shared" si="36"/>
        <v>2</v>
      </c>
      <c r="I2365" s="3" t="s">
        <v>2371</v>
      </c>
    </row>
    <row r="2366" spans="1:9" ht="12.5" x14ac:dyDescent="0.25">
      <c r="A2366" s="2">
        <v>0</v>
      </c>
      <c r="B2366" s="2">
        <v>0</v>
      </c>
      <c r="C2366" s="2">
        <v>0</v>
      </c>
      <c r="D2366" s="2">
        <v>0</v>
      </c>
      <c r="E2366" s="2">
        <v>0</v>
      </c>
      <c r="F2366" s="2">
        <v>0</v>
      </c>
      <c r="G2366" s="2">
        <v>1</v>
      </c>
      <c r="H2366" s="3">
        <f t="shared" si="36"/>
        <v>1</v>
      </c>
      <c r="I2366" s="3" t="s">
        <v>2372</v>
      </c>
    </row>
    <row r="2367" spans="1:9" ht="12.5" x14ac:dyDescent="0.25">
      <c r="A2367" s="2">
        <v>0</v>
      </c>
      <c r="B2367" s="2">
        <v>0</v>
      </c>
      <c r="C2367" s="2">
        <v>0</v>
      </c>
      <c r="D2367" s="2">
        <v>0</v>
      </c>
      <c r="E2367" s="2">
        <v>0</v>
      </c>
      <c r="F2367" s="2">
        <v>0</v>
      </c>
      <c r="G2367" s="2">
        <v>0</v>
      </c>
      <c r="H2367" s="3">
        <f t="shared" si="36"/>
        <v>0</v>
      </c>
      <c r="I2367" s="3" t="s">
        <v>2373</v>
      </c>
    </row>
    <row r="2368" spans="1:9" ht="12.5" x14ac:dyDescent="0.25">
      <c r="A2368" s="2">
        <v>0</v>
      </c>
      <c r="B2368" s="2">
        <v>0</v>
      </c>
      <c r="C2368" s="2">
        <v>0</v>
      </c>
      <c r="D2368" s="2">
        <v>1</v>
      </c>
      <c r="E2368" s="2">
        <v>0</v>
      </c>
      <c r="F2368" s="2">
        <v>0</v>
      </c>
      <c r="G2368" s="2">
        <v>0</v>
      </c>
      <c r="H2368" s="3">
        <f t="shared" si="36"/>
        <v>1</v>
      </c>
      <c r="I2368" s="3" t="s">
        <v>2374</v>
      </c>
    </row>
    <row r="2369" spans="1:9" ht="12.5" x14ac:dyDescent="0.25">
      <c r="A2369" s="2">
        <v>1</v>
      </c>
      <c r="B2369" s="2">
        <v>1</v>
      </c>
      <c r="C2369" s="2">
        <v>0</v>
      </c>
      <c r="D2369" s="2">
        <v>1</v>
      </c>
      <c r="E2369" s="2">
        <v>0</v>
      </c>
      <c r="F2369" s="2">
        <v>0</v>
      </c>
      <c r="G2369" s="2">
        <v>0</v>
      </c>
      <c r="H2369" s="3">
        <f t="shared" si="36"/>
        <v>3</v>
      </c>
      <c r="I2369" s="3" t="s">
        <v>2375</v>
      </c>
    </row>
    <row r="2370" spans="1:9" ht="12.5" x14ac:dyDescent="0.25">
      <c r="A2370" s="2">
        <v>0</v>
      </c>
      <c r="B2370" s="2">
        <v>0</v>
      </c>
      <c r="C2370" s="2">
        <v>0</v>
      </c>
      <c r="D2370" s="2">
        <v>0</v>
      </c>
      <c r="E2370" s="2">
        <v>0</v>
      </c>
      <c r="F2370" s="2">
        <v>0</v>
      </c>
      <c r="G2370" s="2">
        <v>1</v>
      </c>
      <c r="H2370" s="3">
        <f t="shared" si="36"/>
        <v>1</v>
      </c>
      <c r="I2370" s="3" t="s">
        <v>2376</v>
      </c>
    </row>
    <row r="2371" spans="1:9" ht="12.5" x14ac:dyDescent="0.25">
      <c r="A2371" s="2">
        <v>0</v>
      </c>
      <c r="B2371" s="2">
        <v>0</v>
      </c>
      <c r="C2371" s="2">
        <v>0</v>
      </c>
      <c r="D2371" s="2">
        <v>0</v>
      </c>
      <c r="E2371" s="2">
        <v>0</v>
      </c>
      <c r="F2371" s="2">
        <v>0</v>
      </c>
      <c r="G2371" s="2">
        <v>1</v>
      </c>
      <c r="H2371" s="3">
        <f t="shared" ref="H2371:H2434" si="37">SUM(A2371:G2371)</f>
        <v>1</v>
      </c>
      <c r="I2371" s="3" t="s">
        <v>2377</v>
      </c>
    </row>
    <row r="2372" spans="1:9" ht="12.5" x14ac:dyDescent="0.25">
      <c r="A2372" s="2">
        <v>0</v>
      </c>
      <c r="B2372" s="2">
        <v>0</v>
      </c>
      <c r="C2372" s="2">
        <v>0</v>
      </c>
      <c r="D2372" s="2">
        <v>1</v>
      </c>
      <c r="E2372" s="2">
        <v>0</v>
      </c>
      <c r="F2372" s="2">
        <v>0</v>
      </c>
      <c r="G2372" s="2">
        <v>0</v>
      </c>
      <c r="H2372" s="3">
        <f t="shared" si="37"/>
        <v>1</v>
      </c>
      <c r="I2372" s="3" t="s">
        <v>2378</v>
      </c>
    </row>
    <row r="2373" spans="1:9" ht="12.5" x14ac:dyDescent="0.25">
      <c r="A2373" s="2">
        <v>0</v>
      </c>
      <c r="B2373" s="2">
        <v>0</v>
      </c>
      <c r="C2373" s="2">
        <v>0</v>
      </c>
      <c r="D2373" s="2">
        <v>0</v>
      </c>
      <c r="E2373" s="2">
        <v>0</v>
      </c>
      <c r="F2373" s="2">
        <v>0</v>
      </c>
      <c r="G2373" s="2">
        <v>1</v>
      </c>
      <c r="H2373" s="3">
        <f t="shared" si="37"/>
        <v>1</v>
      </c>
      <c r="I2373" s="3" t="s">
        <v>2379</v>
      </c>
    </row>
    <row r="2374" spans="1:9" ht="12.5" x14ac:dyDescent="0.25">
      <c r="A2374" s="2">
        <v>0</v>
      </c>
      <c r="B2374" s="2">
        <v>0</v>
      </c>
      <c r="C2374" s="2">
        <v>0</v>
      </c>
      <c r="D2374" s="2">
        <v>0</v>
      </c>
      <c r="E2374" s="2">
        <v>1</v>
      </c>
      <c r="F2374" s="2">
        <v>1</v>
      </c>
      <c r="G2374" s="2">
        <v>0</v>
      </c>
      <c r="H2374" s="3">
        <f t="shared" si="37"/>
        <v>2</v>
      </c>
      <c r="I2374" s="3" t="s">
        <v>2380</v>
      </c>
    </row>
    <row r="2375" spans="1:9" ht="12.5" x14ac:dyDescent="0.25">
      <c r="A2375" s="2">
        <v>0</v>
      </c>
      <c r="B2375" s="2">
        <v>0</v>
      </c>
      <c r="C2375" s="2">
        <v>0</v>
      </c>
      <c r="D2375" s="2">
        <v>0</v>
      </c>
      <c r="E2375" s="2">
        <v>0</v>
      </c>
      <c r="F2375" s="2">
        <v>0</v>
      </c>
      <c r="G2375" s="2">
        <v>0</v>
      </c>
      <c r="H2375" s="3">
        <f t="shared" si="37"/>
        <v>0</v>
      </c>
      <c r="I2375" s="3" t="s">
        <v>2381</v>
      </c>
    </row>
    <row r="2376" spans="1:9" ht="12.5" x14ac:dyDescent="0.25">
      <c r="A2376" s="2">
        <v>0</v>
      </c>
      <c r="B2376" s="2">
        <v>0</v>
      </c>
      <c r="C2376" s="2">
        <v>0</v>
      </c>
      <c r="D2376" s="2">
        <v>0</v>
      </c>
      <c r="E2376" s="2">
        <v>0</v>
      </c>
      <c r="F2376" s="2">
        <v>0</v>
      </c>
      <c r="G2376" s="2">
        <v>1</v>
      </c>
      <c r="H2376" s="3">
        <f t="shared" si="37"/>
        <v>1</v>
      </c>
      <c r="I2376" s="3" t="s">
        <v>2382</v>
      </c>
    </row>
    <row r="2377" spans="1:9" ht="12.5" x14ac:dyDescent="0.25">
      <c r="A2377" s="2">
        <v>0</v>
      </c>
      <c r="B2377" s="2">
        <v>0</v>
      </c>
      <c r="C2377" s="2">
        <v>0</v>
      </c>
      <c r="D2377" s="2">
        <v>1</v>
      </c>
      <c r="E2377" s="2">
        <v>1</v>
      </c>
      <c r="F2377" s="2">
        <v>0</v>
      </c>
      <c r="G2377" s="2">
        <v>0</v>
      </c>
      <c r="H2377" s="3">
        <f t="shared" si="37"/>
        <v>2</v>
      </c>
      <c r="I2377" s="3" t="s">
        <v>2383</v>
      </c>
    </row>
    <row r="2378" spans="1:9" ht="12.5" x14ac:dyDescent="0.25">
      <c r="A2378" s="2">
        <v>0</v>
      </c>
      <c r="B2378" s="2">
        <v>0</v>
      </c>
      <c r="C2378" s="2">
        <v>0</v>
      </c>
      <c r="D2378" s="2">
        <v>0</v>
      </c>
      <c r="E2378" s="2">
        <v>0</v>
      </c>
      <c r="F2378" s="2">
        <v>1</v>
      </c>
      <c r="G2378" s="2">
        <v>0</v>
      </c>
      <c r="H2378" s="3">
        <f t="shared" si="37"/>
        <v>1</v>
      </c>
      <c r="I2378" s="3" t="s">
        <v>2384</v>
      </c>
    </row>
    <row r="2379" spans="1:9" ht="12.5" x14ac:dyDescent="0.25">
      <c r="A2379" s="2">
        <v>0</v>
      </c>
      <c r="B2379" s="2">
        <v>0</v>
      </c>
      <c r="C2379" s="2">
        <v>0</v>
      </c>
      <c r="D2379" s="2">
        <v>1</v>
      </c>
      <c r="E2379" s="2">
        <v>1</v>
      </c>
      <c r="F2379" s="2">
        <v>0</v>
      </c>
      <c r="G2379" s="2">
        <v>0</v>
      </c>
      <c r="H2379" s="3">
        <f t="shared" si="37"/>
        <v>2</v>
      </c>
      <c r="I2379" s="3" t="s">
        <v>2385</v>
      </c>
    </row>
    <row r="2380" spans="1:9" ht="12.5" x14ac:dyDescent="0.25">
      <c r="A2380" s="2">
        <v>0</v>
      </c>
      <c r="B2380" s="2">
        <v>0</v>
      </c>
      <c r="C2380" s="2">
        <v>0</v>
      </c>
      <c r="D2380" s="2">
        <v>0</v>
      </c>
      <c r="E2380" s="2">
        <v>0</v>
      </c>
      <c r="F2380" s="2">
        <v>0</v>
      </c>
      <c r="G2380" s="2">
        <v>1</v>
      </c>
      <c r="H2380" s="3">
        <f t="shared" si="37"/>
        <v>1</v>
      </c>
      <c r="I2380" s="3" t="s">
        <v>2386</v>
      </c>
    </row>
    <row r="2381" spans="1:9" ht="12.5" x14ac:dyDescent="0.25">
      <c r="A2381" s="2">
        <v>0</v>
      </c>
      <c r="B2381" s="2">
        <v>0</v>
      </c>
      <c r="C2381" s="2">
        <v>0</v>
      </c>
      <c r="D2381" s="2">
        <v>0</v>
      </c>
      <c r="E2381" s="2">
        <v>0</v>
      </c>
      <c r="F2381" s="2">
        <v>0</v>
      </c>
      <c r="G2381" s="2">
        <v>1</v>
      </c>
      <c r="H2381" s="3">
        <f t="shared" si="37"/>
        <v>1</v>
      </c>
      <c r="I2381" s="3" t="s">
        <v>2387</v>
      </c>
    </row>
    <row r="2382" spans="1:9" ht="12.5" x14ac:dyDescent="0.25">
      <c r="A2382" s="2">
        <v>0</v>
      </c>
      <c r="B2382" s="2">
        <v>0</v>
      </c>
      <c r="C2382" s="2">
        <v>0</v>
      </c>
      <c r="D2382" s="2">
        <v>0</v>
      </c>
      <c r="E2382" s="2">
        <v>0</v>
      </c>
      <c r="F2382" s="2">
        <v>1</v>
      </c>
      <c r="G2382" s="2">
        <v>0</v>
      </c>
      <c r="H2382" s="3">
        <f t="shared" si="37"/>
        <v>1</v>
      </c>
      <c r="I2382" s="3" t="s">
        <v>2388</v>
      </c>
    </row>
    <row r="2383" spans="1:9" ht="12.5" x14ac:dyDescent="0.25">
      <c r="A2383" s="2">
        <v>0</v>
      </c>
      <c r="B2383" s="2">
        <v>0</v>
      </c>
      <c r="C2383" s="2">
        <v>0</v>
      </c>
      <c r="D2383" s="2">
        <v>0</v>
      </c>
      <c r="E2383" s="2">
        <v>0</v>
      </c>
      <c r="F2383" s="2">
        <v>0</v>
      </c>
      <c r="G2383" s="2">
        <v>1</v>
      </c>
      <c r="H2383" s="3">
        <f t="shared" si="37"/>
        <v>1</v>
      </c>
      <c r="I2383" s="3" t="s">
        <v>2389</v>
      </c>
    </row>
    <row r="2384" spans="1:9" ht="12.5" x14ac:dyDescent="0.25">
      <c r="A2384" s="2">
        <v>0</v>
      </c>
      <c r="B2384" s="2">
        <v>0</v>
      </c>
      <c r="C2384" s="2">
        <v>0</v>
      </c>
      <c r="D2384" s="2">
        <v>0</v>
      </c>
      <c r="E2384" s="2">
        <v>0</v>
      </c>
      <c r="F2384" s="2">
        <v>0</v>
      </c>
      <c r="G2384" s="2">
        <v>1</v>
      </c>
      <c r="H2384" s="3">
        <f t="shared" si="37"/>
        <v>1</v>
      </c>
      <c r="I2384" s="3" t="s">
        <v>2390</v>
      </c>
    </row>
    <row r="2385" spans="1:9" ht="12.5" x14ac:dyDescent="0.25">
      <c r="A2385" s="2">
        <v>0</v>
      </c>
      <c r="B2385" s="2">
        <v>0</v>
      </c>
      <c r="C2385" s="2">
        <v>0</v>
      </c>
      <c r="D2385" s="2">
        <v>0</v>
      </c>
      <c r="E2385" s="2">
        <v>0</v>
      </c>
      <c r="F2385" s="2">
        <v>0</v>
      </c>
      <c r="G2385" s="2">
        <v>1</v>
      </c>
      <c r="H2385" s="3">
        <f t="shared" si="37"/>
        <v>1</v>
      </c>
      <c r="I2385" s="3" t="s">
        <v>2391</v>
      </c>
    </row>
    <row r="2386" spans="1:9" ht="12.5" x14ac:dyDescent="0.25">
      <c r="A2386" s="2">
        <v>0</v>
      </c>
      <c r="B2386" s="2">
        <v>0</v>
      </c>
      <c r="C2386" s="2">
        <v>0</v>
      </c>
      <c r="D2386" s="2">
        <v>1</v>
      </c>
      <c r="E2386" s="2">
        <v>0</v>
      </c>
      <c r="F2386" s="2">
        <v>0</v>
      </c>
      <c r="G2386" s="2">
        <v>0</v>
      </c>
      <c r="H2386" s="3">
        <f t="shared" si="37"/>
        <v>1</v>
      </c>
      <c r="I2386" s="3" t="s">
        <v>2392</v>
      </c>
    </row>
    <row r="2387" spans="1:9" ht="12.5" x14ac:dyDescent="0.25">
      <c r="A2387" s="2">
        <v>0</v>
      </c>
      <c r="B2387" s="2">
        <v>0</v>
      </c>
      <c r="C2387" s="2">
        <v>0</v>
      </c>
      <c r="D2387" s="2">
        <v>0</v>
      </c>
      <c r="E2387" s="2">
        <v>1</v>
      </c>
      <c r="F2387" s="2">
        <v>0</v>
      </c>
      <c r="G2387" s="2">
        <v>0</v>
      </c>
      <c r="H2387" s="3">
        <f t="shared" si="37"/>
        <v>1</v>
      </c>
      <c r="I2387" s="3" t="s">
        <v>2393</v>
      </c>
    </row>
    <row r="2388" spans="1:9" ht="12.5" x14ac:dyDescent="0.25">
      <c r="A2388" s="2">
        <v>0</v>
      </c>
      <c r="B2388" s="2">
        <v>0</v>
      </c>
      <c r="C2388" s="2">
        <v>0</v>
      </c>
      <c r="D2388" s="2">
        <v>0</v>
      </c>
      <c r="E2388" s="2">
        <v>0</v>
      </c>
      <c r="F2388" s="2">
        <v>0</v>
      </c>
      <c r="G2388" s="2">
        <v>1</v>
      </c>
      <c r="H2388" s="3">
        <f t="shared" si="37"/>
        <v>1</v>
      </c>
      <c r="I2388" s="3" t="s">
        <v>2394</v>
      </c>
    </row>
    <row r="2389" spans="1:9" ht="12.5" x14ac:dyDescent="0.25">
      <c r="A2389" s="2">
        <v>0</v>
      </c>
      <c r="B2389" s="2">
        <v>0</v>
      </c>
      <c r="C2389" s="2">
        <v>1</v>
      </c>
      <c r="D2389" s="2">
        <v>1</v>
      </c>
      <c r="E2389" s="2">
        <v>0</v>
      </c>
      <c r="F2389" s="2">
        <v>0</v>
      </c>
      <c r="G2389" s="2">
        <v>0</v>
      </c>
      <c r="H2389" s="3">
        <f t="shared" si="37"/>
        <v>2</v>
      </c>
      <c r="I2389" s="3" t="s">
        <v>2395</v>
      </c>
    </row>
    <row r="2390" spans="1:9" ht="12.5" x14ac:dyDescent="0.25">
      <c r="A2390" s="2">
        <v>0</v>
      </c>
      <c r="B2390" s="2">
        <v>0</v>
      </c>
      <c r="C2390" s="2">
        <v>0</v>
      </c>
      <c r="D2390" s="2">
        <v>0</v>
      </c>
      <c r="E2390" s="2">
        <v>0</v>
      </c>
      <c r="F2390" s="2">
        <v>1</v>
      </c>
      <c r="G2390" s="2">
        <v>0</v>
      </c>
      <c r="H2390" s="3">
        <f t="shared" si="37"/>
        <v>1</v>
      </c>
      <c r="I2390" s="3" t="s">
        <v>2396</v>
      </c>
    </row>
    <row r="2391" spans="1:9" ht="12.5" x14ac:dyDescent="0.25">
      <c r="A2391" s="2">
        <v>0</v>
      </c>
      <c r="B2391" s="2">
        <v>0</v>
      </c>
      <c r="C2391" s="2">
        <v>0</v>
      </c>
      <c r="D2391" s="2">
        <v>1</v>
      </c>
      <c r="E2391" s="2">
        <v>0</v>
      </c>
      <c r="F2391" s="2">
        <v>0</v>
      </c>
      <c r="G2391" s="2">
        <v>0</v>
      </c>
      <c r="H2391" s="3">
        <f t="shared" si="37"/>
        <v>1</v>
      </c>
      <c r="I2391" s="3" t="s">
        <v>2397</v>
      </c>
    </row>
    <row r="2392" spans="1:9" ht="12.5" x14ac:dyDescent="0.25">
      <c r="A2392" s="2">
        <v>0</v>
      </c>
      <c r="B2392" s="2">
        <v>0</v>
      </c>
      <c r="C2392" s="2">
        <v>1</v>
      </c>
      <c r="D2392" s="2">
        <v>0</v>
      </c>
      <c r="E2392" s="2">
        <v>0</v>
      </c>
      <c r="F2392" s="2">
        <v>0</v>
      </c>
      <c r="G2392" s="2">
        <v>0</v>
      </c>
      <c r="H2392" s="3">
        <f t="shared" si="37"/>
        <v>1</v>
      </c>
      <c r="I2392" s="3" t="s">
        <v>2398</v>
      </c>
    </row>
    <row r="2393" spans="1:9" ht="12.5" x14ac:dyDescent="0.25">
      <c r="A2393" s="2">
        <v>0</v>
      </c>
      <c r="B2393" s="2">
        <v>0</v>
      </c>
      <c r="C2393" s="2">
        <v>0</v>
      </c>
      <c r="D2393" s="2">
        <v>0</v>
      </c>
      <c r="E2393" s="2">
        <v>0</v>
      </c>
      <c r="F2393" s="2">
        <v>0</v>
      </c>
      <c r="G2393" s="2">
        <v>1</v>
      </c>
      <c r="H2393" s="3">
        <f t="shared" si="37"/>
        <v>1</v>
      </c>
      <c r="I2393" s="3" t="s">
        <v>2399</v>
      </c>
    </row>
    <row r="2394" spans="1:9" ht="12.5" x14ac:dyDescent="0.25">
      <c r="A2394" s="2">
        <v>0</v>
      </c>
      <c r="B2394" s="2">
        <v>0</v>
      </c>
      <c r="C2394" s="2">
        <v>0</v>
      </c>
      <c r="D2394" s="2">
        <v>0</v>
      </c>
      <c r="E2394" s="2">
        <v>0</v>
      </c>
      <c r="F2394" s="2">
        <v>1</v>
      </c>
      <c r="G2394" s="2">
        <v>0</v>
      </c>
      <c r="H2394" s="3">
        <f t="shared" si="37"/>
        <v>1</v>
      </c>
      <c r="I2394" s="3" t="s">
        <v>2400</v>
      </c>
    </row>
    <row r="2395" spans="1:9" ht="12.5" x14ac:dyDescent="0.25">
      <c r="A2395" s="2">
        <v>0</v>
      </c>
      <c r="B2395" s="2">
        <v>0</v>
      </c>
      <c r="C2395" s="2">
        <v>0</v>
      </c>
      <c r="D2395" s="2">
        <v>0</v>
      </c>
      <c r="E2395" s="2">
        <v>0</v>
      </c>
      <c r="F2395" s="2">
        <v>1</v>
      </c>
      <c r="G2395" s="2">
        <v>0</v>
      </c>
      <c r="H2395" s="3">
        <f t="shared" si="37"/>
        <v>1</v>
      </c>
      <c r="I2395" s="3" t="s">
        <v>2401</v>
      </c>
    </row>
    <row r="2396" spans="1:9" ht="12.5" x14ac:dyDescent="0.25">
      <c r="A2396" s="2">
        <v>0</v>
      </c>
      <c r="B2396" s="2">
        <v>0</v>
      </c>
      <c r="C2396" s="2">
        <v>0</v>
      </c>
      <c r="D2396" s="2">
        <v>1</v>
      </c>
      <c r="E2396" s="2">
        <v>0</v>
      </c>
      <c r="F2396" s="2">
        <v>0</v>
      </c>
      <c r="G2396" s="2">
        <v>0</v>
      </c>
      <c r="H2396" s="3">
        <f t="shared" si="37"/>
        <v>1</v>
      </c>
      <c r="I2396" s="3" t="s">
        <v>2402</v>
      </c>
    </row>
    <row r="2397" spans="1:9" ht="12.5" x14ac:dyDescent="0.25">
      <c r="A2397" s="2">
        <v>0</v>
      </c>
      <c r="B2397" s="2">
        <v>0</v>
      </c>
      <c r="C2397" s="2">
        <v>0</v>
      </c>
      <c r="D2397" s="2">
        <v>0</v>
      </c>
      <c r="E2397" s="2">
        <v>0</v>
      </c>
      <c r="F2397" s="2">
        <v>0</v>
      </c>
      <c r="G2397" s="2">
        <v>1</v>
      </c>
      <c r="H2397" s="3">
        <f t="shared" si="37"/>
        <v>1</v>
      </c>
      <c r="I2397" s="3" t="s">
        <v>2403</v>
      </c>
    </row>
    <row r="2398" spans="1:9" ht="12.5" x14ac:dyDescent="0.25">
      <c r="A2398" s="2">
        <v>0</v>
      </c>
      <c r="B2398" s="2">
        <v>0</v>
      </c>
      <c r="C2398" s="2">
        <v>0</v>
      </c>
      <c r="D2398" s="2">
        <v>0</v>
      </c>
      <c r="E2398" s="2">
        <v>0</v>
      </c>
      <c r="F2398" s="2">
        <v>0</v>
      </c>
      <c r="G2398" s="2">
        <v>1</v>
      </c>
      <c r="H2398" s="3">
        <f t="shared" si="37"/>
        <v>1</v>
      </c>
      <c r="I2398" s="3" t="s">
        <v>2404</v>
      </c>
    </row>
    <row r="2399" spans="1:9" ht="12.5" x14ac:dyDescent="0.25">
      <c r="A2399" s="2">
        <v>0</v>
      </c>
      <c r="B2399" s="2">
        <v>1</v>
      </c>
      <c r="C2399" s="2">
        <v>0</v>
      </c>
      <c r="D2399" s="2">
        <v>1</v>
      </c>
      <c r="E2399" s="2">
        <v>1</v>
      </c>
      <c r="F2399" s="2">
        <v>0</v>
      </c>
      <c r="G2399" s="2">
        <v>0</v>
      </c>
      <c r="H2399" s="3">
        <f t="shared" si="37"/>
        <v>3</v>
      </c>
      <c r="I2399" s="3" t="s">
        <v>2405</v>
      </c>
    </row>
    <row r="2400" spans="1:9" ht="12.5" x14ac:dyDescent="0.25">
      <c r="A2400" s="2">
        <v>0</v>
      </c>
      <c r="B2400" s="2">
        <v>1</v>
      </c>
      <c r="C2400" s="2">
        <v>0</v>
      </c>
      <c r="D2400" s="2">
        <v>0</v>
      </c>
      <c r="E2400" s="2">
        <v>0</v>
      </c>
      <c r="F2400" s="2">
        <v>0</v>
      </c>
      <c r="G2400" s="2">
        <v>0</v>
      </c>
      <c r="H2400" s="3">
        <f t="shared" si="37"/>
        <v>1</v>
      </c>
      <c r="I2400" s="3" t="s">
        <v>2406</v>
      </c>
    </row>
    <row r="2401" spans="1:9" ht="12.5" x14ac:dyDescent="0.25">
      <c r="A2401" s="2">
        <v>0</v>
      </c>
      <c r="B2401" s="2">
        <v>0</v>
      </c>
      <c r="C2401" s="2">
        <v>0</v>
      </c>
      <c r="D2401" s="2">
        <v>0</v>
      </c>
      <c r="E2401" s="2">
        <v>0</v>
      </c>
      <c r="F2401" s="2">
        <v>0</v>
      </c>
      <c r="G2401" s="2">
        <v>1</v>
      </c>
      <c r="H2401" s="3">
        <f t="shared" si="37"/>
        <v>1</v>
      </c>
      <c r="I2401" s="3" t="s">
        <v>2407</v>
      </c>
    </row>
    <row r="2402" spans="1:9" ht="12.5" x14ac:dyDescent="0.25">
      <c r="A2402" s="2">
        <v>0</v>
      </c>
      <c r="B2402" s="2">
        <v>0</v>
      </c>
      <c r="C2402" s="2">
        <v>1</v>
      </c>
      <c r="D2402" s="2">
        <v>0</v>
      </c>
      <c r="E2402" s="2">
        <v>0</v>
      </c>
      <c r="F2402" s="2">
        <v>1</v>
      </c>
      <c r="G2402" s="2">
        <v>0</v>
      </c>
      <c r="H2402" s="3">
        <f t="shared" si="37"/>
        <v>2</v>
      </c>
      <c r="I2402" s="3" t="s">
        <v>2408</v>
      </c>
    </row>
    <row r="2403" spans="1:9" ht="12.5" x14ac:dyDescent="0.25">
      <c r="A2403" s="2">
        <v>0</v>
      </c>
      <c r="B2403" s="2">
        <v>0</v>
      </c>
      <c r="C2403" s="2">
        <v>0</v>
      </c>
      <c r="D2403" s="2">
        <v>1</v>
      </c>
      <c r="E2403" s="2">
        <v>1</v>
      </c>
      <c r="F2403" s="2">
        <v>0</v>
      </c>
      <c r="G2403" s="2">
        <v>0</v>
      </c>
      <c r="H2403" s="3">
        <f t="shared" si="37"/>
        <v>2</v>
      </c>
      <c r="I2403" s="3" t="s">
        <v>2409</v>
      </c>
    </row>
    <row r="2404" spans="1:9" ht="12.5" x14ac:dyDescent="0.25">
      <c r="A2404" s="2">
        <v>0</v>
      </c>
      <c r="B2404" s="2">
        <v>0</v>
      </c>
      <c r="C2404" s="2">
        <v>0</v>
      </c>
      <c r="D2404" s="2">
        <v>0</v>
      </c>
      <c r="E2404" s="2">
        <v>0</v>
      </c>
      <c r="F2404" s="2">
        <v>0</v>
      </c>
      <c r="G2404" s="2">
        <v>1</v>
      </c>
      <c r="H2404" s="3">
        <f t="shared" si="37"/>
        <v>1</v>
      </c>
      <c r="I2404" s="3" t="s">
        <v>2410</v>
      </c>
    </row>
    <row r="2405" spans="1:9" ht="12.5" x14ac:dyDescent="0.25">
      <c r="A2405" s="2">
        <v>0</v>
      </c>
      <c r="B2405" s="2">
        <v>0</v>
      </c>
      <c r="C2405" s="2">
        <v>0</v>
      </c>
      <c r="D2405" s="2">
        <v>0</v>
      </c>
      <c r="E2405" s="2">
        <v>0</v>
      </c>
      <c r="F2405" s="2">
        <v>0</v>
      </c>
      <c r="G2405" s="2">
        <v>1</v>
      </c>
      <c r="H2405" s="3">
        <f t="shared" si="37"/>
        <v>1</v>
      </c>
      <c r="I2405" s="3" t="s">
        <v>2411</v>
      </c>
    </row>
    <row r="2406" spans="1:9" ht="12.5" x14ac:dyDescent="0.25">
      <c r="A2406" s="2">
        <v>0</v>
      </c>
      <c r="B2406" s="2">
        <v>0</v>
      </c>
      <c r="C2406" s="2">
        <v>0</v>
      </c>
      <c r="D2406" s="2">
        <v>0</v>
      </c>
      <c r="E2406" s="2">
        <v>0</v>
      </c>
      <c r="F2406" s="2">
        <v>1</v>
      </c>
      <c r="G2406" s="2">
        <v>0</v>
      </c>
      <c r="H2406" s="3">
        <f t="shared" si="37"/>
        <v>1</v>
      </c>
      <c r="I2406" s="3" t="s">
        <v>2412</v>
      </c>
    </row>
    <row r="2407" spans="1:9" ht="12.5" x14ac:dyDescent="0.25">
      <c r="A2407" s="2">
        <v>0</v>
      </c>
      <c r="B2407" s="2">
        <v>0</v>
      </c>
      <c r="C2407" s="2">
        <v>1</v>
      </c>
      <c r="D2407" s="2">
        <v>1</v>
      </c>
      <c r="E2407" s="2">
        <v>0</v>
      </c>
      <c r="F2407" s="2">
        <v>0</v>
      </c>
      <c r="G2407" s="2">
        <v>0</v>
      </c>
      <c r="H2407" s="3">
        <f t="shared" si="37"/>
        <v>2</v>
      </c>
      <c r="I2407" s="3" t="s">
        <v>2413</v>
      </c>
    </row>
    <row r="2408" spans="1:9" ht="12.5" x14ac:dyDescent="0.25">
      <c r="A2408" s="2">
        <v>0</v>
      </c>
      <c r="B2408" s="2">
        <v>0</v>
      </c>
      <c r="C2408" s="2">
        <v>0</v>
      </c>
      <c r="D2408" s="2">
        <v>0</v>
      </c>
      <c r="E2408" s="2">
        <v>0</v>
      </c>
      <c r="F2408" s="2">
        <v>1</v>
      </c>
      <c r="G2408" s="2">
        <v>0</v>
      </c>
      <c r="H2408" s="3">
        <f t="shared" si="37"/>
        <v>1</v>
      </c>
      <c r="I2408" s="3" t="s">
        <v>2414</v>
      </c>
    </row>
    <row r="2409" spans="1:9" ht="12.5" x14ac:dyDescent="0.25">
      <c r="A2409" s="2">
        <v>0</v>
      </c>
      <c r="B2409" s="2">
        <v>0</v>
      </c>
      <c r="C2409" s="2">
        <v>0</v>
      </c>
      <c r="D2409" s="2">
        <v>0</v>
      </c>
      <c r="E2409" s="2">
        <v>0</v>
      </c>
      <c r="F2409" s="2">
        <v>0</v>
      </c>
      <c r="G2409" s="2">
        <v>1</v>
      </c>
      <c r="H2409" s="3">
        <f t="shared" si="37"/>
        <v>1</v>
      </c>
      <c r="I2409" s="3" t="s">
        <v>2415</v>
      </c>
    </row>
    <row r="2410" spans="1:9" ht="12.5" x14ac:dyDescent="0.25">
      <c r="A2410" s="2">
        <v>0</v>
      </c>
      <c r="B2410" s="2">
        <v>0</v>
      </c>
      <c r="C2410" s="2">
        <v>0</v>
      </c>
      <c r="D2410" s="2">
        <v>0</v>
      </c>
      <c r="E2410" s="2">
        <v>1</v>
      </c>
      <c r="F2410" s="2">
        <v>1</v>
      </c>
      <c r="G2410" s="2">
        <v>0</v>
      </c>
      <c r="H2410" s="3">
        <f t="shared" si="37"/>
        <v>2</v>
      </c>
      <c r="I2410" s="3" t="s">
        <v>2416</v>
      </c>
    </row>
    <row r="2411" spans="1:9" ht="12.5" x14ac:dyDescent="0.25">
      <c r="A2411" s="2">
        <v>0</v>
      </c>
      <c r="B2411" s="2">
        <v>0</v>
      </c>
      <c r="C2411" s="2">
        <v>1</v>
      </c>
      <c r="D2411" s="2">
        <v>1</v>
      </c>
      <c r="E2411" s="2">
        <v>0</v>
      </c>
      <c r="F2411" s="2">
        <v>0</v>
      </c>
      <c r="G2411" s="2">
        <v>0</v>
      </c>
      <c r="H2411" s="3">
        <f t="shared" si="37"/>
        <v>2</v>
      </c>
      <c r="I2411" s="3" t="s">
        <v>2417</v>
      </c>
    </row>
    <row r="2412" spans="1:9" ht="12.5" x14ac:dyDescent="0.25">
      <c r="A2412" s="2">
        <v>0</v>
      </c>
      <c r="B2412" s="2">
        <v>0</v>
      </c>
      <c r="C2412" s="2">
        <v>1</v>
      </c>
      <c r="D2412" s="2">
        <v>1</v>
      </c>
      <c r="E2412" s="2">
        <v>0</v>
      </c>
      <c r="F2412" s="2">
        <v>0</v>
      </c>
      <c r="G2412" s="2">
        <v>0</v>
      </c>
      <c r="H2412" s="3">
        <f t="shared" si="37"/>
        <v>2</v>
      </c>
      <c r="I2412" s="3" t="s">
        <v>2418</v>
      </c>
    </row>
    <row r="2413" spans="1:9" ht="12.5" x14ac:dyDescent="0.25">
      <c r="A2413" s="2">
        <v>0</v>
      </c>
      <c r="B2413" s="2">
        <v>0</v>
      </c>
      <c r="C2413" s="2">
        <v>0</v>
      </c>
      <c r="D2413" s="2">
        <v>0</v>
      </c>
      <c r="E2413" s="2">
        <v>0</v>
      </c>
      <c r="F2413" s="2">
        <v>1</v>
      </c>
      <c r="G2413" s="2">
        <v>0</v>
      </c>
      <c r="H2413" s="3">
        <f t="shared" si="37"/>
        <v>1</v>
      </c>
      <c r="I2413" s="3" t="s">
        <v>2419</v>
      </c>
    </row>
    <row r="2414" spans="1:9" ht="12.5" x14ac:dyDescent="0.25">
      <c r="A2414" s="2">
        <v>0</v>
      </c>
      <c r="B2414" s="2">
        <v>0</v>
      </c>
      <c r="C2414" s="2">
        <v>0</v>
      </c>
      <c r="D2414" s="2">
        <v>0</v>
      </c>
      <c r="E2414" s="2">
        <v>0</v>
      </c>
      <c r="F2414" s="2">
        <v>1</v>
      </c>
      <c r="G2414" s="2">
        <v>0</v>
      </c>
      <c r="H2414" s="3">
        <f t="shared" si="37"/>
        <v>1</v>
      </c>
      <c r="I2414" s="3" t="s">
        <v>2420</v>
      </c>
    </row>
    <row r="2415" spans="1:9" ht="12.5" x14ac:dyDescent="0.25">
      <c r="A2415" s="2">
        <v>0</v>
      </c>
      <c r="B2415" s="2">
        <v>0</v>
      </c>
      <c r="C2415" s="2">
        <v>0</v>
      </c>
      <c r="D2415" s="2">
        <v>1</v>
      </c>
      <c r="E2415" s="2">
        <v>0</v>
      </c>
      <c r="F2415" s="2">
        <v>0</v>
      </c>
      <c r="G2415" s="2">
        <v>0</v>
      </c>
      <c r="H2415" s="3">
        <f t="shared" si="37"/>
        <v>1</v>
      </c>
      <c r="I2415" s="3" t="s">
        <v>2421</v>
      </c>
    </row>
    <row r="2416" spans="1:9" ht="12.5" x14ac:dyDescent="0.25">
      <c r="A2416" s="2">
        <v>0</v>
      </c>
      <c r="B2416" s="2">
        <v>1</v>
      </c>
      <c r="C2416" s="2">
        <v>0</v>
      </c>
      <c r="D2416" s="2">
        <v>1</v>
      </c>
      <c r="E2416" s="2">
        <v>0</v>
      </c>
      <c r="F2416" s="2">
        <v>0</v>
      </c>
      <c r="G2416" s="2">
        <v>0</v>
      </c>
      <c r="H2416" s="3">
        <f t="shared" si="37"/>
        <v>2</v>
      </c>
      <c r="I2416" s="3" t="s">
        <v>2422</v>
      </c>
    </row>
    <row r="2417" spans="1:9" ht="12.5" x14ac:dyDescent="0.25">
      <c r="A2417" s="2">
        <v>0</v>
      </c>
      <c r="B2417" s="2">
        <v>0</v>
      </c>
      <c r="C2417" s="2">
        <v>0</v>
      </c>
      <c r="D2417" s="2">
        <v>1</v>
      </c>
      <c r="E2417" s="2">
        <v>0</v>
      </c>
      <c r="F2417" s="2">
        <v>0</v>
      </c>
      <c r="G2417" s="2">
        <v>0</v>
      </c>
      <c r="H2417" s="3">
        <f t="shared" si="37"/>
        <v>1</v>
      </c>
      <c r="I2417" s="3" t="s">
        <v>2423</v>
      </c>
    </row>
    <row r="2418" spans="1:9" ht="12.5" x14ac:dyDescent="0.25">
      <c r="A2418" s="2">
        <v>0</v>
      </c>
      <c r="B2418" s="2">
        <v>0</v>
      </c>
      <c r="C2418" s="2">
        <v>0</v>
      </c>
      <c r="D2418" s="2">
        <v>0</v>
      </c>
      <c r="E2418" s="2">
        <v>0</v>
      </c>
      <c r="F2418" s="2">
        <v>1</v>
      </c>
      <c r="G2418" s="2">
        <v>0</v>
      </c>
      <c r="H2418" s="3">
        <f t="shared" si="37"/>
        <v>1</v>
      </c>
      <c r="I2418" s="3" t="s">
        <v>2424</v>
      </c>
    </row>
    <row r="2419" spans="1:9" ht="12.5" x14ac:dyDescent="0.25">
      <c r="A2419" s="2">
        <v>0</v>
      </c>
      <c r="B2419" s="2">
        <v>0</v>
      </c>
      <c r="C2419" s="2">
        <v>0</v>
      </c>
      <c r="D2419" s="2">
        <v>1</v>
      </c>
      <c r="E2419" s="2">
        <v>0</v>
      </c>
      <c r="F2419" s="2">
        <v>0</v>
      </c>
      <c r="G2419" s="2">
        <v>0</v>
      </c>
      <c r="H2419" s="3">
        <f t="shared" si="37"/>
        <v>1</v>
      </c>
      <c r="I2419" s="3" t="s">
        <v>2425</v>
      </c>
    </row>
    <row r="2420" spans="1:9" ht="12.5" x14ac:dyDescent="0.25">
      <c r="A2420" s="2">
        <v>0</v>
      </c>
      <c r="B2420" s="2">
        <v>0</v>
      </c>
      <c r="C2420" s="2">
        <v>0</v>
      </c>
      <c r="D2420" s="2">
        <v>0</v>
      </c>
      <c r="E2420" s="2">
        <v>0</v>
      </c>
      <c r="F2420" s="2">
        <v>0</v>
      </c>
      <c r="G2420" s="2">
        <v>1</v>
      </c>
      <c r="H2420" s="3">
        <f t="shared" si="37"/>
        <v>1</v>
      </c>
      <c r="I2420" s="3" t="s">
        <v>2426</v>
      </c>
    </row>
    <row r="2421" spans="1:9" ht="12.5" x14ac:dyDescent="0.25">
      <c r="A2421" s="2">
        <v>0</v>
      </c>
      <c r="B2421" s="2">
        <v>0</v>
      </c>
      <c r="C2421" s="2">
        <v>0</v>
      </c>
      <c r="D2421" s="2">
        <v>0</v>
      </c>
      <c r="E2421" s="2">
        <v>0</v>
      </c>
      <c r="F2421" s="2">
        <v>0</v>
      </c>
      <c r="G2421" s="2">
        <v>0</v>
      </c>
      <c r="H2421" s="3">
        <f t="shared" si="37"/>
        <v>0</v>
      </c>
      <c r="I2421" s="3" t="s">
        <v>2427</v>
      </c>
    </row>
    <row r="2422" spans="1:9" ht="12.5" x14ac:dyDescent="0.25">
      <c r="A2422" s="2">
        <v>0</v>
      </c>
      <c r="B2422" s="2">
        <v>0</v>
      </c>
      <c r="C2422" s="2">
        <v>1</v>
      </c>
      <c r="D2422" s="2">
        <v>0</v>
      </c>
      <c r="E2422" s="2">
        <v>1</v>
      </c>
      <c r="F2422" s="2">
        <v>0</v>
      </c>
      <c r="G2422" s="2">
        <v>0</v>
      </c>
      <c r="H2422" s="3">
        <f t="shared" si="37"/>
        <v>2</v>
      </c>
      <c r="I2422" s="3" t="s">
        <v>2428</v>
      </c>
    </row>
    <row r="2423" spans="1:9" ht="12.5" x14ac:dyDescent="0.25">
      <c r="A2423" s="2">
        <v>0</v>
      </c>
      <c r="B2423" s="2">
        <v>1</v>
      </c>
      <c r="C2423" s="2">
        <v>0</v>
      </c>
      <c r="D2423" s="2">
        <v>1</v>
      </c>
      <c r="E2423" s="2">
        <v>1</v>
      </c>
      <c r="F2423" s="2">
        <v>0</v>
      </c>
      <c r="G2423" s="2">
        <v>0</v>
      </c>
      <c r="H2423" s="3">
        <f t="shared" si="37"/>
        <v>3</v>
      </c>
      <c r="I2423" s="3" t="s">
        <v>2429</v>
      </c>
    </row>
    <row r="2424" spans="1:9" ht="12.5" x14ac:dyDescent="0.25">
      <c r="A2424" s="2">
        <v>0</v>
      </c>
      <c r="B2424" s="2">
        <v>0</v>
      </c>
      <c r="C2424" s="2">
        <v>0</v>
      </c>
      <c r="D2424" s="2">
        <v>0</v>
      </c>
      <c r="E2424" s="2">
        <v>0</v>
      </c>
      <c r="F2424" s="2">
        <v>0</v>
      </c>
      <c r="G2424" s="2">
        <v>0</v>
      </c>
      <c r="H2424" s="3">
        <f t="shared" si="37"/>
        <v>0</v>
      </c>
      <c r="I2424" s="3" t="s">
        <v>2430</v>
      </c>
    </row>
    <row r="2425" spans="1:9" ht="12.5" x14ac:dyDescent="0.25">
      <c r="A2425" s="2">
        <v>0</v>
      </c>
      <c r="B2425" s="2">
        <v>0</v>
      </c>
      <c r="C2425" s="2">
        <v>0</v>
      </c>
      <c r="D2425" s="2">
        <v>0</v>
      </c>
      <c r="E2425" s="2">
        <v>0</v>
      </c>
      <c r="F2425" s="2">
        <v>0</v>
      </c>
      <c r="G2425" s="2">
        <v>1</v>
      </c>
      <c r="H2425" s="3">
        <f t="shared" si="37"/>
        <v>1</v>
      </c>
      <c r="I2425" s="3" t="s">
        <v>2431</v>
      </c>
    </row>
    <row r="2426" spans="1:9" ht="12.5" x14ac:dyDescent="0.25">
      <c r="A2426" s="2">
        <v>0</v>
      </c>
      <c r="B2426" s="2">
        <v>0</v>
      </c>
      <c r="C2426" s="2">
        <v>0</v>
      </c>
      <c r="D2426" s="2">
        <v>0</v>
      </c>
      <c r="E2426" s="2">
        <v>0</v>
      </c>
      <c r="F2426" s="2">
        <v>0</v>
      </c>
      <c r="G2426" s="2">
        <v>0</v>
      </c>
      <c r="H2426" s="3">
        <f t="shared" si="37"/>
        <v>0</v>
      </c>
      <c r="I2426" s="3" t="s">
        <v>2432</v>
      </c>
    </row>
    <row r="2427" spans="1:9" ht="12.5" x14ac:dyDescent="0.25">
      <c r="A2427" s="2">
        <v>0</v>
      </c>
      <c r="B2427" s="2">
        <v>0</v>
      </c>
      <c r="C2427" s="2">
        <v>1</v>
      </c>
      <c r="D2427" s="2">
        <v>1</v>
      </c>
      <c r="E2427" s="2">
        <v>0</v>
      </c>
      <c r="F2427" s="2">
        <v>0</v>
      </c>
      <c r="G2427" s="2">
        <v>0</v>
      </c>
      <c r="H2427" s="3">
        <f t="shared" si="37"/>
        <v>2</v>
      </c>
      <c r="I2427" s="3" t="s">
        <v>2433</v>
      </c>
    </row>
    <row r="2428" spans="1:9" ht="12.5" x14ac:dyDescent="0.25">
      <c r="A2428" s="2">
        <v>0</v>
      </c>
      <c r="B2428" s="2">
        <v>0</v>
      </c>
      <c r="C2428" s="2">
        <v>0</v>
      </c>
      <c r="D2428" s="2">
        <v>0</v>
      </c>
      <c r="E2428" s="2">
        <v>0</v>
      </c>
      <c r="F2428" s="2">
        <v>0</v>
      </c>
      <c r="G2428" s="2">
        <v>1</v>
      </c>
      <c r="H2428" s="3">
        <f t="shared" si="37"/>
        <v>1</v>
      </c>
      <c r="I2428" s="3" t="s">
        <v>2434</v>
      </c>
    </row>
    <row r="2429" spans="1:9" ht="12.5" x14ac:dyDescent="0.25">
      <c r="A2429" s="2">
        <v>0</v>
      </c>
      <c r="B2429" s="2">
        <v>0</v>
      </c>
      <c r="C2429" s="2">
        <v>0</v>
      </c>
      <c r="D2429" s="2">
        <v>0</v>
      </c>
      <c r="E2429" s="2">
        <v>0</v>
      </c>
      <c r="F2429" s="2">
        <v>1</v>
      </c>
      <c r="G2429" s="2">
        <v>0</v>
      </c>
      <c r="H2429" s="3">
        <f t="shared" si="37"/>
        <v>1</v>
      </c>
      <c r="I2429" s="3" t="s">
        <v>2435</v>
      </c>
    </row>
    <row r="2430" spans="1:9" ht="12.5" x14ac:dyDescent="0.25">
      <c r="A2430" s="2">
        <v>0</v>
      </c>
      <c r="B2430" s="2">
        <v>1</v>
      </c>
      <c r="C2430" s="2">
        <v>0</v>
      </c>
      <c r="D2430" s="2">
        <v>1</v>
      </c>
      <c r="E2430" s="2">
        <v>0</v>
      </c>
      <c r="F2430" s="2">
        <v>0</v>
      </c>
      <c r="G2430" s="2">
        <v>0</v>
      </c>
      <c r="H2430" s="3">
        <f t="shared" si="37"/>
        <v>2</v>
      </c>
      <c r="I2430" s="3" t="s">
        <v>2436</v>
      </c>
    </row>
    <row r="2431" spans="1:9" ht="12.5" x14ac:dyDescent="0.25">
      <c r="A2431" s="2">
        <v>0</v>
      </c>
      <c r="B2431" s="2">
        <v>0</v>
      </c>
      <c r="C2431" s="2">
        <v>0</v>
      </c>
      <c r="D2431" s="2">
        <v>0</v>
      </c>
      <c r="E2431" s="2">
        <v>0</v>
      </c>
      <c r="F2431" s="2">
        <v>0</v>
      </c>
      <c r="G2431" s="2">
        <v>1</v>
      </c>
      <c r="H2431" s="3">
        <f t="shared" si="37"/>
        <v>1</v>
      </c>
      <c r="I2431" s="3" t="s">
        <v>2437</v>
      </c>
    </row>
    <row r="2432" spans="1:9" ht="12.5" x14ac:dyDescent="0.25">
      <c r="A2432" s="2">
        <v>1</v>
      </c>
      <c r="B2432" s="2">
        <v>1</v>
      </c>
      <c r="C2432" s="2">
        <v>0</v>
      </c>
      <c r="D2432" s="2">
        <v>0</v>
      </c>
      <c r="E2432" s="2">
        <v>0</v>
      </c>
      <c r="F2432" s="2">
        <v>0</v>
      </c>
      <c r="G2432" s="2">
        <v>0</v>
      </c>
      <c r="H2432" s="3">
        <f t="shared" si="37"/>
        <v>2</v>
      </c>
      <c r="I2432" s="3" t="s">
        <v>2438</v>
      </c>
    </row>
    <row r="2433" spans="1:9" ht="12.5" x14ac:dyDescent="0.25">
      <c r="A2433" s="2">
        <v>0</v>
      </c>
      <c r="B2433" s="2">
        <v>0</v>
      </c>
      <c r="C2433" s="2">
        <v>0</v>
      </c>
      <c r="D2433" s="2">
        <v>1</v>
      </c>
      <c r="E2433" s="2">
        <v>0</v>
      </c>
      <c r="F2433" s="2">
        <v>0</v>
      </c>
      <c r="G2433" s="2">
        <v>0</v>
      </c>
      <c r="H2433" s="3">
        <f t="shared" si="37"/>
        <v>1</v>
      </c>
      <c r="I2433" s="3" t="s">
        <v>2439</v>
      </c>
    </row>
    <row r="2434" spans="1:9" ht="12.5" x14ac:dyDescent="0.25">
      <c r="A2434" s="2">
        <v>0</v>
      </c>
      <c r="B2434" s="2">
        <v>0</v>
      </c>
      <c r="C2434" s="2">
        <v>0</v>
      </c>
      <c r="D2434" s="2">
        <v>0</v>
      </c>
      <c r="E2434" s="2">
        <v>0</v>
      </c>
      <c r="F2434" s="2">
        <v>0</v>
      </c>
      <c r="G2434" s="2">
        <v>1</v>
      </c>
      <c r="H2434" s="3">
        <f t="shared" si="37"/>
        <v>1</v>
      </c>
      <c r="I2434" s="3" t="s">
        <v>2440</v>
      </c>
    </row>
    <row r="2435" spans="1:9" ht="12.5" x14ac:dyDescent="0.25">
      <c r="A2435" s="2">
        <v>0</v>
      </c>
      <c r="B2435" s="2">
        <v>0</v>
      </c>
      <c r="C2435" s="2">
        <v>1</v>
      </c>
      <c r="D2435" s="2">
        <v>1</v>
      </c>
      <c r="E2435" s="2">
        <v>0</v>
      </c>
      <c r="F2435" s="2">
        <v>0</v>
      </c>
      <c r="G2435" s="2">
        <v>0</v>
      </c>
      <c r="H2435" s="3">
        <f t="shared" ref="H2435:H2498" si="38">SUM(A2435:G2435)</f>
        <v>2</v>
      </c>
      <c r="I2435" s="3" t="s">
        <v>2441</v>
      </c>
    </row>
    <row r="2436" spans="1:9" ht="12.5" x14ac:dyDescent="0.25">
      <c r="A2436" s="2">
        <v>0</v>
      </c>
      <c r="B2436" s="2">
        <v>0</v>
      </c>
      <c r="C2436" s="2">
        <v>0</v>
      </c>
      <c r="D2436" s="2">
        <v>1</v>
      </c>
      <c r="E2436" s="2">
        <v>0</v>
      </c>
      <c r="F2436" s="2">
        <v>1</v>
      </c>
      <c r="G2436" s="2">
        <v>0</v>
      </c>
      <c r="H2436" s="3">
        <f t="shared" si="38"/>
        <v>2</v>
      </c>
      <c r="I2436" s="3" t="s">
        <v>2442</v>
      </c>
    </row>
    <row r="2437" spans="1:9" ht="12.5" x14ac:dyDescent="0.25">
      <c r="A2437" s="2">
        <v>0</v>
      </c>
      <c r="B2437" s="2">
        <v>0</v>
      </c>
      <c r="C2437" s="2">
        <v>0</v>
      </c>
      <c r="D2437" s="2">
        <v>1</v>
      </c>
      <c r="E2437" s="2">
        <v>0</v>
      </c>
      <c r="F2437" s="2">
        <v>0</v>
      </c>
      <c r="G2437" s="2">
        <v>0</v>
      </c>
      <c r="H2437" s="3">
        <f t="shared" si="38"/>
        <v>1</v>
      </c>
      <c r="I2437" s="3" t="s">
        <v>2443</v>
      </c>
    </row>
    <row r="2438" spans="1:9" ht="12.5" x14ac:dyDescent="0.25">
      <c r="A2438" s="2">
        <v>0</v>
      </c>
      <c r="B2438" s="2">
        <v>0</v>
      </c>
      <c r="C2438" s="2">
        <v>0</v>
      </c>
      <c r="D2438" s="2">
        <v>0</v>
      </c>
      <c r="E2438" s="2">
        <v>0</v>
      </c>
      <c r="F2438" s="2">
        <v>0</v>
      </c>
      <c r="G2438" s="2">
        <v>1</v>
      </c>
      <c r="H2438" s="3">
        <f t="shared" si="38"/>
        <v>1</v>
      </c>
      <c r="I2438" s="3" t="s">
        <v>2444</v>
      </c>
    </row>
    <row r="2439" spans="1:9" ht="12.5" x14ac:dyDescent="0.25">
      <c r="A2439" s="2">
        <v>0</v>
      </c>
      <c r="B2439" s="2">
        <v>0</v>
      </c>
      <c r="C2439" s="2">
        <v>0</v>
      </c>
      <c r="D2439" s="2">
        <v>0</v>
      </c>
      <c r="E2439" s="2">
        <v>0</v>
      </c>
      <c r="F2439" s="2">
        <v>0</v>
      </c>
      <c r="G2439" s="2">
        <v>1</v>
      </c>
      <c r="H2439" s="3">
        <f t="shared" si="38"/>
        <v>1</v>
      </c>
      <c r="I2439" s="3" t="s">
        <v>2445</v>
      </c>
    </row>
    <row r="2440" spans="1:9" ht="12.5" x14ac:dyDescent="0.25">
      <c r="A2440" s="2">
        <v>0</v>
      </c>
      <c r="B2440" s="2">
        <v>0</v>
      </c>
      <c r="C2440" s="2">
        <v>0</v>
      </c>
      <c r="D2440" s="2">
        <v>0</v>
      </c>
      <c r="E2440" s="2">
        <v>0</v>
      </c>
      <c r="F2440" s="2">
        <v>0</v>
      </c>
      <c r="G2440" s="2">
        <v>1</v>
      </c>
      <c r="H2440" s="3">
        <f t="shared" si="38"/>
        <v>1</v>
      </c>
      <c r="I2440" s="3" t="s">
        <v>2446</v>
      </c>
    </row>
    <row r="2441" spans="1:9" ht="12.5" x14ac:dyDescent="0.25">
      <c r="A2441" s="2">
        <v>0</v>
      </c>
      <c r="B2441" s="2">
        <v>0</v>
      </c>
      <c r="C2441" s="2">
        <v>0</v>
      </c>
      <c r="D2441" s="2">
        <v>0</v>
      </c>
      <c r="E2441" s="2">
        <v>0</v>
      </c>
      <c r="F2441" s="2">
        <v>1</v>
      </c>
      <c r="G2441" s="2">
        <v>0</v>
      </c>
      <c r="H2441" s="3">
        <f t="shared" si="38"/>
        <v>1</v>
      </c>
      <c r="I2441" s="3" t="s">
        <v>2447</v>
      </c>
    </row>
    <row r="2442" spans="1:9" ht="12.5" x14ac:dyDescent="0.25">
      <c r="A2442" s="2">
        <v>0</v>
      </c>
      <c r="B2442" s="2">
        <v>0</v>
      </c>
      <c r="C2442" s="2">
        <v>0</v>
      </c>
      <c r="D2442" s="2">
        <v>1</v>
      </c>
      <c r="E2442" s="2">
        <v>1</v>
      </c>
      <c r="F2442" s="2">
        <v>0</v>
      </c>
      <c r="G2442" s="2">
        <v>0</v>
      </c>
      <c r="H2442" s="3">
        <f t="shared" si="38"/>
        <v>2</v>
      </c>
      <c r="I2442" s="3" t="s">
        <v>2448</v>
      </c>
    </row>
    <row r="2443" spans="1:9" ht="12.5" x14ac:dyDescent="0.25">
      <c r="A2443" s="2">
        <v>0</v>
      </c>
      <c r="B2443" s="2">
        <v>0</v>
      </c>
      <c r="C2443" s="2">
        <v>0</v>
      </c>
      <c r="D2443" s="2">
        <v>0</v>
      </c>
      <c r="E2443" s="2">
        <v>0</v>
      </c>
      <c r="F2443" s="2">
        <v>0</v>
      </c>
      <c r="G2443" s="2">
        <v>1</v>
      </c>
      <c r="H2443" s="3">
        <f t="shared" si="38"/>
        <v>1</v>
      </c>
      <c r="I2443" s="3" t="s">
        <v>2449</v>
      </c>
    </row>
    <row r="2444" spans="1:9" ht="12.5" x14ac:dyDescent="0.25">
      <c r="A2444" s="2">
        <v>0</v>
      </c>
      <c r="B2444" s="2">
        <v>0</v>
      </c>
      <c r="C2444" s="2">
        <v>0</v>
      </c>
      <c r="D2444" s="2">
        <v>0</v>
      </c>
      <c r="E2444" s="2">
        <v>0</v>
      </c>
      <c r="F2444" s="2">
        <v>0</v>
      </c>
      <c r="G2444" s="2">
        <v>1</v>
      </c>
      <c r="H2444" s="3">
        <f t="shared" si="38"/>
        <v>1</v>
      </c>
      <c r="I2444" s="3" t="s">
        <v>2450</v>
      </c>
    </row>
    <row r="2445" spans="1:9" ht="12.5" x14ac:dyDescent="0.25">
      <c r="A2445" s="2">
        <v>0</v>
      </c>
      <c r="B2445" s="2">
        <v>0</v>
      </c>
      <c r="C2445" s="2">
        <v>0</v>
      </c>
      <c r="D2445" s="2">
        <v>0</v>
      </c>
      <c r="E2445" s="2">
        <v>0</v>
      </c>
      <c r="F2445" s="2">
        <v>0</v>
      </c>
      <c r="G2445" s="2">
        <v>1</v>
      </c>
      <c r="H2445" s="3">
        <f t="shared" si="38"/>
        <v>1</v>
      </c>
      <c r="I2445" s="3" t="s">
        <v>2451</v>
      </c>
    </row>
    <row r="2446" spans="1:9" ht="12.5" x14ac:dyDescent="0.25">
      <c r="A2446" s="2">
        <v>0</v>
      </c>
      <c r="B2446" s="2">
        <v>0</v>
      </c>
      <c r="C2446" s="2">
        <v>0</v>
      </c>
      <c r="D2446" s="2">
        <v>0</v>
      </c>
      <c r="E2446" s="2">
        <v>1</v>
      </c>
      <c r="F2446" s="2">
        <v>0</v>
      </c>
      <c r="G2446" s="2">
        <v>0</v>
      </c>
      <c r="H2446" s="3">
        <f t="shared" si="38"/>
        <v>1</v>
      </c>
      <c r="I2446" s="3" t="s">
        <v>2452</v>
      </c>
    </row>
    <row r="2447" spans="1:9" ht="12.5" x14ac:dyDescent="0.25">
      <c r="A2447" s="2">
        <v>0</v>
      </c>
      <c r="B2447" s="2">
        <v>0</v>
      </c>
      <c r="C2447" s="2">
        <v>1</v>
      </c>
      <c r="D2447" s="2">
        <v>0</v>
      </c>
      <c r="E2447" s="2">
        <v>0</v>
      </c>
      <c r="F2447" s="2">
        <v>0</v>
      </c>
      <c r="G2447" s="2">
        <v>0</v>
      </c>
      <c r="H2447" s="3">
        <f t="shared" si="38"/>
        <v>1</v>
      </c>
      <c r="I2447" s="3" t="s">
        <v>2453</v>
      </c>
    </row>
    <row r="2448" spans="1:9" ht="12.5" x14ac:dyDescent="0.25">
      <c r="A2448" s="2">
        <v>0</v>
      </c>
      <c r="B2448" s="2">
        <v>0</v>
      </c>
      <c r="C2448" s="2">
        <v>0</v>
      </c>
      <c r="D2448" s="2">
        <v>0</v>
      </c>
      <c r="E2448" s="2">
        <v>0</v>
      </c>
      <c r="F2448" s="2">
        <v>0</v>
      </c>
      <c r="G2448" s="2">
        <v>1</v>
      </c>
      <c r="H2448" s="3">
        <f t="shared" si="38"/>
        <v>1</v>
      </c>
      <c r="I2448" s="3" t="s">
        <v>2454</v>
      </c>
    </row>
    <row r="2449" spans="1:9" ht="12.5" x14ac:dyDescent="0.25">
      <c r="A2449" s="2">
        <v>0</v>
      </c>
      <c r="B2449" s="2">
        <v>0</v>
      </c>
      <c r="C2449" s="2">
        <v>0</v>
      </c>
      <c r="D2449" s="2">
        <v>0</v>
      </c>
      <c r="E2449" s="2">
        <v>0</v>
      </c>
      <c r="F2449" s="2">
        <v>0</v>
      </c>
      <c r="G2449" s="2">
        <v>1</v>
      </c>
      <c r="H2449" s="3">
        <f t="shared" si="38"/>
        <v>1</v>
      </c>
      <c r="I2449" s="3" t="s">
        <v>2455</v>
      </c>
    </row>
    <row r="2450" spans="1:9" ht="12.5" x14ac:dyDescent="0.25">
      <c r="A2450" s="2">
        <v>0</v>
      </c>
      <c r="B2450" s="2">
        <v>0</v>
      </c>
      <c r="C2450" s="2">
        <v>0</v>
      </c>
      <c r="D2450" s="2">
        <v>0</v>
      </c>
      <c r="E2450" s="2">
        <v>0</v>
      </c>
      <c r="F2450" s="2">
        <v>0</v>
      </c>
      <c r="G2450" s="2">
        <v>1</v>
      </c>
      <c r="H2450" s="3">
        <f t="shared" si="38"/>
        <v>1</v>
      </c>
      <c r="I2450" s="3" t="s">
        <v>2456</v>
      </c>
    </row>
    <row r="2451" spans="1:9" ht="12.5" x14ac:dyDescent="0.25">
      <c r="A2451" s="2">
        <v>0</v>
      </c>
      <c r="B2451" s="2">
        <v>0</v>
      </c>
      <c r="C2451" s="2">
        <v>0</v>
      </c>
      <c r="D2451" s="2">
        <v>1</v>
      </c>
      <c r="E2451" s="2">
        <v>0</v>
      </c>
      <c r="F2451" s="2">
        <v>0</v>
      </c>
      <c r="G2451" s="2">
        <v>0</v>
      </c>
      <c r="H2451" s="3">
        <f t="shared" si="38"/>
        <v>1</v>
      </c>
      <c r="I2451" s="3" t="s">
        <v>2457</v>
      </c>
    </row>
    <row r="2452" spans="1:9" ht="12.5" x14ac:dyDescent="0.25">
      <c r="A2452" s="2">
        <v>0</v>
      </c>
      <c r="B2452" s="2">
        <v>0</v>
      </c>
      <c r="C2452" s="2">
        <v>0</v>
      </c>
      <c r="D2452" s="2">
        <v>1</v>
      </c>
      <c r="E2452" s="2">
        <v>0</v>
      </c>
      <c r="F2452" s="2">
        <v>0</v>
      </c>
      <c r="G2452" s="2">
        <v>0</v>
      </c>
      <c r="H2452" s="3">
        <f t="shared" si="38"/>
        <v>1</v>
      </c>
      <c r="I2452" s="3" t="s">
        <v>2458</v>
      </c>
    </row>
    <row r="2453" spans="1:9" ht="12.5" x14ac:dyDescent="0.25">
      <c r="A2453" s="2">
        <v>0</v>
      </c>
      <c r="B2453" s="2">
        <v>0</v>
      </c>
      <c r="C2453" s="2">
        <v>0</v>
      </c>
      <c r="D2453" s="2">
        <v>0</v>
      </c>
      <c r="E2453" s="2">
        <v>0</v>
      </c>
      <c r="F2453" s="2">
        <v>0</v>
      </c>
      <c r="G2453" s="2">
        <v>1</v>
      </c>
      <c r="H2453" s="3">
        <f t="shared" si="38"/>
        <v>1</v>
      </c>
      <c r="I2453" s="3" t="s">
        <v>2459</v>
      </c>
    </row>
    <row r="2454" spans="1:9" ht="12.5" x14ac:dyDescent="0.25">
      <c r="A2454" s="2">
        <v>1</v>
      </c>
      <c r="B2454" s="2">
        <v>1</v>
      </c>
      <c r="C2454" s="2">
        <v>0</v>
      </c>
      <c r="D2454" s="2">
        <v>0</v>
      </c>
      <c r="E2454" s="2">
        <v>0</v>
      </c>
      <c r="F2454" s="2">
        <v>0</v>
      </c>
      <c r="G2454" s="2">
        <v>0</v>
      </c>
      <c r="H2454" s="3">
        <f t="shared" si="38"/>
        <v>2</v>
      </c>
      <c r="I2454" s="3" t="s">
        <v>2460</v>
      </c>
    </row>
    <row r="2455" spans="1:9" ht="12.5" x14ac:dyDescent="0.25">
      <c r="A2455" s="2">
        <v>1</v>
      </c>
      <c r="B2455" s="2">
        <v>0</v>
      </c>
      <c r="C2455" s="2">
        <v>0</v>
      </c>
      <c r="D2455" s="2">
        <v>0</v>
      </c>
      <c r="E2455" s="2">
        <v>0</v>
      </c>
      <c r="F2455" s="2">
        <v>0</v>
      </c>
      <c r="G2455" s="2">
        <v>0</v>
      </c>
      <c r="H2455" s="3">
        <f t="shared" si="38"/>
        <v>1</v>
      </c>
      <c r="I2455" s="3" t="s">
        <v>2461</v>
      </c>
    </row>
    <row r="2456" spans="1:9" ht="12.5" x14ac:dyDescent="0.25">
      <c r="A2456" s="2">
        <v>0</v>
      </c>
      <c r="B2456" s="2">
        <v>0</v>
      </c>
      <c r="C2456" s="2">
        <v>0</v>
      </c>
      <c r="D2456" s="2">
        <v>0</v>
      </c>
      <c r="E2456" s="2">
        <v>0</v>
      </c>
      <c r="F2456" s="2">
        <v>0</v>
      </c>
      <c r="G2456" s="2">
        <v>1</v>
      </c>
      <c r="H2456" s="3">
        <f t="shared" si="38"/>
        <v>1</v>
      </c>
      <c r="I2456" s="3" t="s">
        <v>2462</v>
      </c>
    </row>
    <row r="2457" spans="1:9" ht="12.5" x14ac:dyDescent="0.25">
      <c r="A2457" s="2">
        <v>0</v>
      </c>
      <c r="B2457" s="2">
        <v>0</v>
      </c>
      <c r="C2457" s="2">
        <v>0</v>
      </c>
      <c r="D2457" s="2">
        <v>0</v>
      </c>
      <c r="E2457" s="2">
        <v>0</v>
      </c>
      <c r="F2457" s="2">
        <v>0</v>
      </c>
      <c r="G2457" s="2">
        <v>1</v>
      </c>
      <c r="H2457" s="3">
        <f t="shared" si="38"/>
        <v>1</v>
      </c>
      <c r="I2457" s="3" t="s">
        <v>2463</v>
      </c>
    </row>
    <row r="2458" spans="1:9" ht="12.5" x14ac:dyDescent="0.25">
      <c r="A2458" s="2">
        <v>0</v>
      </c>
      <c r="B2458" s="2">
        <v>1</v>
      </c>
      <c r="C2458" s="2">
        <v>1</v>
      </c>
      <c r="D2458" s="2">
        <v>1</v>
      </c>
      <c r="E2458" s="2">
        <v>1</v>
      </c>
      <c r="F2458" s="2">
        <v>0</v>
      </c>
      <c r="G2458" s="2">
        <v>0</v>
      </c>
      <c r="H2458" s="3">
        <f t="shared" si="38"/>
        <v>4</v>
      </c>
      <c r="I2458" s="3" t="s">
        <v>2464</v>
      </c>
    </row>
    <row r="2459" spans="1:9" ht="12.5" x14ac:dyDescent="0.25">
      <c r="A2459" s="2">
        <v>0</v>
      </c>
      <c r="B2459" s="2">
        <v>0</v>
      </c>
      <c r="C2459" s="2">
        <v>0</v>
      </c>
      <c r="D2459" s="2">
        <v>0</v>
      </c>
      <c r="E2459" s="2">
        <v>0</v>
      </c>
      <c r="F2459" s="2">
        <v>0</v>
      </c>
      <c r="G2459" s="2">
        <v>1</v>
      </c>
      <c r="H2459" s="3">
        <f t="shared" si="38"/>
        <v>1</v>
      </c>
      <c r="I2459" s="3" t="s">
        <v>2465</v>
      </c>
    </row>
    <row r="2460" spans="1:9" ht="12.5" x14ac:dyDescent="0.25">
      <c r="A2460" s="2">
        <v>0</v>
      </c>
      <c r="B2460" s="2">
        <v>0</v>
      </c>
      <c r="C2460" s="2">
        <v>0</v>
      </c>
      <c r="D2460" s="2">
        <v>0</v>
      </c>
      <c r="E2460" s="2">
        <v>0</v>
      </c>
      <c r="F2460" s="2">
        <v>0</v>
      </c>
      <c r="G2460" s="2">
        <v>1</v>
      </c>
      <c r="H2460" s="3">
        <f t="shared" si="38"/>
        <v>1</v>
      </c>
      <c r="I2460" s="3" t="s">
        <v>2466</v>
      </c>
    </row>
    <row r="2461" spans="1:9" ht="12.5" x14ac:dyDescent="0.25">
      <c r="A2461" s="2">
        <v>0</v>
      </c>
      <c r="B2461" s="2">
        <v>0</v>
      </c>
      <c r="C2461" s="2">
        <v>0</v>
      </c>
      <c r="D2461" s="2">
        <v>0</v>
      </c>
      <c r="E2461" s="2">
        <v>0</v>
      </c>
      <c r="F2461" s="2">
        <v>1</v>
      </c>
      <c r="G2461" s="2">
        <v>0</v>
      </c>
      <c r="H2461" s="3">
        <f t="shared" si="38"/>
        <v>1</v>
      </c>
      <c r="I2461" s="3" t="s">
        <v>2467</v>
      </c>
    </row>
    <row r="2462" spans="1:9" ht="12.5" x14ac:dyDescent="0.25">
      <c r="A2462" s="2">
        <v>0</v>
      </c>
      <c r="B2462" s="2">
        <v>0</v>
      </c>
      <c r="C2462" s="2">
        <v>1</v>
      </c>
      <c r="D2462" s="2">
        <v>1</v>
      </c>
      <c r="E2462" s="2">
        <v>0</v>
      </c>
      <c r="F2462" s="2">
        <v>0</v>
      </c>
      <c r="G2462" s="2">
        <v>0</v>
      </c>
      <c r="H2462" s="3">
        <f t="shared" si="38"/>
        <v>2</v>
      </c>
      <c r="I2462" s="3" t="s">
        <v>2468</v>
      </c>
    </row>
    <row r="2463" spans="1:9" ht="12.5" x14ac:dyDescent="0.25">
      <c r="A2463" s="2">
        <v>0</v>
      </c>
      <c r="B2463" s="2">
        <v>0</v>
      </c>
      <c r="C2463" s="2">
        <v>0</v>
      </c>
      <c r="D2463" s="2">
        <v>1</v>
      </c>
      <c r="E2463" s="2">
        <v>1</v>
      </c>
      <c r="F2463" s="2">
        <v>0</v>
      </c>
      <c r="G2463" s="2">
        <v>0</v>
      </c>
      <c r="H2463" s="3">
        <f t="shared" si="38"/>
        <v>2</v>
      </c>
      <c r="I2463" s="3" t="s">
        <v>2469</v>
      </c>
    </row>
    <row r="2464" spans="1:9" ht="12.5" x14ac:dyDescent="0.25">
      <c r="A2464" s="2">
        <v>0</v>
      </c>
      <c r="B2464" s="2">
        <v>0</v>
      </c>
      <c r="C2464" s="2">
        <v>0</v>
      </c>
      <c r="D2464" s="2">
        <v>0</v>
      </c>
      <c r="E2464" s="2">
        <v>0</v>
      </c>
      <c r="F2464" s="2">
        <v>1</v>
      </c>
      <c r="G2464" s="2">
        <v>0</v>
      </c>
      <c r="H2464" s="3">
        <f t="shared" si="38"/>
        <v>1</v>
      </c>
      <c r="I2464" s="3" t="s">
        <v>2470</v>
      </c>
    </row>
    <row r="2465" spans="1:9" ht="12.5" x14ac:dyDescent="0.25">
      <c r="A2465" s="2">
        <v>1</v>
      </c>
      <c r="B2465" s="2">
        <v>1</v>
      </c>
      <c r="C2465" s="2">
        <v>0</v>
      </c>
      <c r="D2465" s="2">
        <v>0</v>
      </c>
      <c r="E2465" s="2">
        <v>0</v>
      </c>
      <c r="F2465" s="2">
        <v>0</v>
      </c>
      <c r="G2465" s="2">
        <v>0</v>
      </c>
      <c r="H2465" s="3">
        <f t="shared" si="38"/>
        <v>2</v>
      </c>
      <c r="I2465" s="3" t="s">
        <v>2471</v>
      </c>
    </row>
    <row r="2466" spans="1:9" ht="12.5" x14ac:dyDescent="0.25">
      <c r="A2466" s="2">
        <v>0</v>
      </c>
      <c r="B2466" s="2">
        <v>0</v>
      </c>
      <c r="C2466" s="2">
        <v>0</v>
      </c>
      <c r="D2466" s="2">
        <v>0</v>
      </c>
      <c r="E2466" s="2">
        <v>0</v>
      </c>
      <c r="F2466" s="2">
        <v>0</v>
      </c>
      <c r="G2466" s="2">
        <v>1</v>
      </c>
      <c r="H2466" s="3">
        <f t="shared" si="38"/>
        <v>1</v>
      </c>
      <c r="I2466" s="3" t="s">
        <v>2472</v>
      </c>
    </row>
    <row r="2467" spans="1:9" ht="12.5" x14ac:dyDescent="0.25">
      <c r="A2467" s="2">
        <v>1</v>
      </c>
      <c r="B2467" s="2">
        <v>1</v>
      </c>
      <c r="C2467" s="2">
        <v>0</v>
      </c>
      <c r="D2467" s="2">
        <v>0</v>
      </c>
      <c r="E2467" s="2">
        <v>1</v>
      </c>
      <c r="F2467" s="2">
        <v>0</v>
      </c>
      <c r="G2467" s="2">
        <v>0</v>
      </c>
      <c r="H2467" s="3">
        <f t="shared" si="38"/>
        <v>3</v>
      </c>
      <c r="I2467" s="3" t="s">
        <v>2473</v>
      </c>
    </row>
    <row r="2468" spans="1:9" ht="12.5" x14ac:dyDescent="0.25">
      <c r="A2468" s="2">
        <v>0</v>
      </c>
      <c r="B2468" s="2">
        <v>0</v>
      </c>
      <c r="C2468" s="2">
        <v>1</v>
      </c>
      <c r="D2468" s="2">
        <v>0</v>
      </c>
      <c r="E2468" s="2">
        <v>0</v>
      </c>
      <c r="F2468" s="2">
        <v>0</v>
      </c>
      <c r="G2468" s="2">
        <v>0</v>
      </c>
      <c r="H2468" s="3">
        <f t="shared" si="38"/>
        <v>1</v>
      </c>
      <c r="I2468" s="3" t="s">
        <v>2474</v>
      </c>
    </row>
    <row r="2469" spans="1:9" ht="12.5" x14ac:dyDescent="0.25">
      <c r="A2469" s="2">
        <v>0</v>
      </c>
      <c r="B2469" s="2">
        <v>0</v>
      </c>
      <c r="C2469" s="2">
        <v>0</v>
      </c>
      <c r="D2469" s="2">
        <v>0</v>
      </c>
      <c r="E2469" s="2">
        <v>0</v>
      </c>
      <c r="F2469" s="2">
        <v>0</v>
      </c>
      <c r="G2469" s="2">
        <v>1</v>
      </c>
      <c r="H2469" s="3">
        <f t="shared" si="38"/>
        <v>1</v>
      </c>
      <c r="I2469" s="3" t="s">
        <v>2475</v>
      </c>
    </row>
    <row r="2470" spans="1:9" ht="12.5" x14ac:dyDescent="0.25">
      <c r="A2470" s="2">
        <v>0</v>
      </c>
      <c r="B2470" s="2">
        <v>0</v>
      </c>
      <c r="C2470" s="2">
        <v>0</v>
      </c>
      <c r="D2470" s="2">
        <v>1</v>
      </c>
      <c r="E2470" s="2">
        <v>1</v>
      </c>
      <c r="F2470" s="2">
        <v>0</v>
      </c>
      <c r="G2470" s="2">
        <v>0</v>
      </c>
      <c r="H2470" s="3">
        <f t="shared" si="38"/>
        <v>2</v>
      </c>
      <c r="I2470" s="3" t="s">
        <v>2476</v>
      </c>
    </row>
    <row r="2471" spans="1:9" ht="12.5" x14ac:dyDescent="0.25">
      <c r="A2471" s="2">
        <v>0</v>
      </c>
      <c r="B2471" s="2">
        <v>0</v>
      </c>
      <c r="C2471" s="2">
        <v>0</v>
      </c>
      <c r="D2471" s="2">
        <v>0</v>
      </c>
      <c r="E2471" s="2">
        <v>0</v>
      </c>
      <c r="F2471" s="2">
        <v>0</v>
      </c>
      <c r="G2471" s="2">
        <v>1</v>
      </c>
      <c r="H2471" s="3">
        <f t="shared" si="38"/>
        <v>1</v>
      </c>
      <c r="I2471" s="3" t="s">
        <v>2477</v>
      </c>
    </row>
    <row r="2472" spans="1:9" ht="12.5" x14ac:dyDescent="0.25">
      <c r="A2472" s="2">
        <v>1</v>
      </c>
      <c r="B2472" s="2">
        <v>0</v>
      </c>
      <c r="C2472" s="2">
        <v>1</v>
      </c>
      <c r="D2472" s="2">
        <v>1</v>
      </c>
      <c r="E2472" s="2">
        <v>0</v>
      </c>
      <c r="F2472" s="2">
        <v>0</v>
      </c>
      <c r="G2472" s="2">
        <v>0</v>
      </c>
      <c r="H2472" s="3">
        <f t="shared" si="38"/>
        <v>3</v>
      </c>
      <c r="I2472" s="3" t="s">
        <v>2478</v>
      </c>
    </row>
    <row r="2473" spans="1:9" ht="12.5" x14ac:dyDescent="0.25">
      <c r="A2473" s="2">
        <v>0</v>
      </c>
      <c r="B2473" s="2">
        <v>0</v>
      </c>
      <c r="C2473" s="2">
        <v>0</v>
      </c>
      <c r="D2473" s="2">
        <v>0</v>
      </c>
      <c r="E2473" s="2">
        <v>0</v>
      </c>
      <c r="F2473" s="2">
        <v>1</v>
      </c>
      <c r="G2473" s="2">
        <v>0</v>
      </c>
      <c r="H2473" s="3">
        <f t="shared" si="38"/>
        <v>1</v>
      </c>
      <c r="I2473" s="3" t="s">
        <v>2479</v>
      </c>
    </row>
    <row r="2474" spans="1:9" ht="12.5" x14ac:dyDescent="0.25">
      <c r="A2474" s="2">
        <v>0</v>
      </c>
      <c r="B2474" s="2">
        <v>0</v>
      </c>
      <c r="C2474" s="2">
        <v>0</v>
      </c>
      <c r="D2474" s="2">
        <v>0</v>
      </c>
      <c r="E2474" s="2">
        <v>1</v>
      </c>
      <c r="F2474" s="2">
        <v>0</v>
      </c>
      <c r="G2474" s="2">
        <v>0</v>
      </c>
      <c r="H2474" s="3">
        <f t="shared" si="38"/>
        <v>1</v>
      </c>
      <c r="I2474" s="3" t="s">
        <v>2480</v>
      </c>
    </row>
    <row r="2475" spans="1:9" ht="12.5" x14ac:dyDescent="0.25">
      <c r="A2475" s="2">
        <v>0</v>
      </c>
      <c r="B2475" s="2">
        <v>0</v>
      </c>
      <c r="C2475" s="2">
        <v>0</v>
      </c>
      <c r="D2475" s="2">
        <v>1</v>
      </c>
      <c r="E2475" s="2">
        <v>1</v>
      </c>
      <c r="F2475" s="2">
        <v>0</v>
      </c>
      <c r="G2475" s="2">
        <v>0</v>
      </c>
      <c r="H2475" s="3">
        <f t="shared" si="38"/>
        <v>2</v>
      </c>
      <c r="I2475" s="3" t="s">
        <v>2481</v>
      </c>
    </row>
    <row r="2476" spans="1:9" ht="12.5" x14ac:dyDescent="0.25">
      <c r="A2476" s="2">
        <v>0</v>
      </c>
      <c r="B2476" s="2">
        <v>0</v>
      </c>
      <c r="C2476" s="2">
        <v>0</v>
      </c>
      <c r="D2476" s="2">
        <v>0</v>
      </c>
      <c r="E2476" s="2">
        <v>0</v>
      </c>
      <c r="F2476" s="2">
        <v>1</v>
      </c>
      <c r="G2476" s="2">
        <v>0</v>
      </c>
      <c r="H2476" s="3">
        <f t="shared" si="38"/>
        <v>1</v>
      </c>
      <c r="I2476" s="3" t="s">
        <v>2482</v>
      </c>
    </row>
    <row r="2477" spans="1:9" ht="12.5" x14ac:dyDescent="0.25">
      <c r="A2477" s="2">
        <v>0</v>
      </c>
      <c r="B2477" s="2">
        <v>0</v>
      </c>
      <c r="C2477" s="2">
        <v>0</v>
      </c>
      <c r="D2477" s="2">
        <v>1</v>
      </c>
      <c r="E2477" s="2">
        <v>0</v>
      </c>
      <c r="F2477" s="2">
        <v>0</v>
      </c>
      <c r="G2477" s="2">
        <v>0</v>
      </c>
      <c r="H2477" s="3">
        <f t="shared" si="38"/>
        <v>1</v>
      </c>
      <c r="I2477" s="3" t="s">
        <v>2483</v>
      </c>
    </row>
    <row r="2478" spans="1:9" ht="12.5" x14ac:dyDescent="0.25">
      <c r="A2478" s="2">
        <v>0</v>
      </c>
      <c r="B2478" s="2">
        <v>0</v>
      </c>
      <c r="C2478" s="2">
        <v>0</v>
      </c>
      <c r="D2478" s="2">
        <v>0</v>
      </c>
      <c r="E2478" s="2">
        <v>0</v>
      </c>
      <c r="F2478" s="2">
        <v>1</v>
      </c>
      <c r="G2478" s="2">
        <v>0</v>
      </c>
      <c r="H2478" s="3">
        <f t="shared" si="38"/>
        <v>1</v>
      </c>
      <c r="I2478" s="3" t="s">
        <v>2484</v>
      </c>
    </row>
    <row r="2479" spans="1:9" ht="12.5" x14ac:dyDescent="0.25">
      <c r="A2479" s="2">
        <v>0</v>
      </c>
      <c r="B2479" s="2">
        <v>0</v>
      </c>
      <c r="C2479" s="2">
        <v>0</v>
      </c>
      <c r="D2479" s="2">
        <v>0</v>
      </c>
      <c r="E2479" s="2">
        <v>0</v>
      </c>
      <c r="F2479" s="2">
        <v>0</v>
      </c>
      <c r="G2479" s="2">
        <v>1</v>
      </c>
      <c r="H2479" s="3">
        <f t="shared" si="38"/>
        <v>1</v>
      </c>
      <c r="I2479" s="3" t="s">
        <v>2485</v>
      </c>
    </row>
    <row r="2480" spans="1:9" ht="12.5" x14ac:dyDescent="0.25">
      <c r="A2480" s="2">
        <v>0</v>
      </c>
      <c r="B2480" s="2">
        <v>1</v>
      </c>
      <c r="C2480" s="2">
        <v>0</v>
      </c>
      <c r="D2480" s="2">
        <v>1</v>
      </c>
      <c r="E2480" s="2">
        <v>1</v>
      </c>
      <c r="F2480" s="2">
        <v>0</v>
      </c>
      <c r="G2480" s="2">
        <v>0</v>
      </c>
      <c r="H2480" s="3">
        <f t="shared" si="38"/>
        <v>3</v>
      </c>
      <c r="I2480" s="3" t="s">
        <v>2486</v>
      </c>
    </row>
    <row r="2481" spans="1:9" ht="12.5" x14ac:dyDescent="0.25">
      <c r="A2481" s="2">
        <v>0</v>
      </c>
      <c r="B2481" s="2">
        <v>0</v>
      </c>
      <c r="C2481" s="2">
        <v>0</v>
      </c>
      <c r="D2481" s="2">
        <v>0</v>
      </c>
      <c r="E2481" s="2">
        <v>0</v>
      </c>
      <c r="F2481" s="2">
        <v>0</v>
      </c>
      <c r="G2481" s="2">
        <v>1</v>
      </c>
      <c r="H2481" s="3">
        <f t="shared" si="38"/>
        <v>1</v>
      </c>
      <c r="I2481" s="3" t="s">
        <v>2487</v>
      </c>
    </row>
    <row r="2482" spans="1:9" ht="12.5" x14ac:dyDescent="0.25">
      <c r="A2482" s="2">
        <v>0</v>
      </c>
      <c r="B2482" s="2">
        <v>0</v>
      </c>
      <c r="C2482" s="2">
        <v>1</v>
      </c>
      <c r="D2482" s="2">
        <v>0</v>
      </c>
      <c r="E2482" s="2">
        <v>0</v>
      </c>
      <c r="F2482" s="2">
        <v>0</v>
      </c>
      <c r="G2482" s="2">
        <v>0</v>
      </c>
      <c r="H2482" s="3">
        <f t="shared" si="38"/>
        <v>1</v>
      </c>
      <c r="I2482" s="3" t="s">
        <v>2488</v>
      </c>
    </row>
    <row r="2483" spans="1:9" ht="12.5" x14ac:dyDescent="0.25">
      <c r="A2483" s="2">
        <v>0</v>
      </c>
      <c r="B2483" s="2">
        <v>0</v>
      </c>
      <c r="C2483" s="2">
        <v>0</v>
      </c>
      <c r="D2483" s="2">
        <v>0</v>
      </c>
      <c r="E2483" s="2">
        <v>0</v>
      </c>
      <c r="F2483" s="2">
        <v>0</v>
      </c>
      <c r="G2483" s="2">
        <v>1</v>
      </c>
      <c r="H2483" s="3">
        <f t="shared" si="38"/>
        <v>1</v>
      </c>
      <c r="I2483" s="3" t="s">
        <v>2489</v>
      </c>
    </row>
    <row r="2484" spans="1:9" ht="12.5" x14ac:dyDescent="0.25">
      <c r="A2484" s="2">
        <v>0</v>
      </c>
      <c r="B2484" s="2">
        <v>0</v>
      </c>
      <c r="C2484" s="2">
        <v>0</v>
      </c>
      <c r="D2484" s="2">
        <v>0</v>
      </c>
      <c r="E2484" s="2">
        <v>0</v>
      </c>
      <c r="F2484" s="2">
        <v>0</v>
      </c>
      <c r="G2484" s="2">
        <v>1</v>
      </c>
      <c r="H2484" s="3">
        <f t="shared" si="38"/>
        <v>1</v>
      </c>
      <c r="I2484" s="3" t="s">
        <v>2490</v>
      </c>
    </row>
    <row r="2485" spans="1:9" ht="12.5" x14ac:dyDescent="0.25">
      <c r="A2485" s="2">
        <v>0</v>
      </c>
      <c r="B2485" s="2">
        <v>0</v>
      </c>
      <c r="C2485" s="2">
        <v>0</v>
      </c>
      <c r="D2485" s="2">
        <v>1</v>
      </c>
      <c r="E2485" s="2">
        <v>1</v>
      </c>
      <c r="F2485" s="2">
        <v>0</v>
      </c>
      <c r="G2485" s="2">
        <v>0</v>
      </c>
      <c r="H2485" s="3">
        <f t="shared" si="38"/>
        <v>2</v>
      </c>
      <c r="I2485" s="3" t="s">
        <v>2491</v>
      </c>
    </row>
    <row r="2486" spans="1:9" ht="12.5" x14ac:dyDescent="0.25">
      <c r="A2486" s="2">
        <v>0</v>
      </c>
      <c r="B2486" s="2">
        <v>0</v>
      </c>
      <c r="C2486" s="2">
        <v>0</v>
      </c>
      <c r="D2486" s="2">
        <v>0</v>
      </c>
      <c r="E2486" s="2">
        <v>1</v>
      </c>
      <c r="F2486" s="2">
        <v>1</v>
      </c>
      <c r="G2486" s="2">
        <v>0</v>
      </c>
      <c r="H2486" s="3">
        <f t="shared" si="38"/>
        <v>2</v>
      </c>
      <c r="I2486" s="3" t="s">
        <v>2492</v>
      </c>
    </row>
    <row r="2487" spans="1:9" ht="12.5" x14ac:dyDescent="0.25">
      <c r="A2487" s="2">
        <v>0</v>
      </c>
      <c r="B2487" s="2">
        <v>0</v>
      </c>
      <c r="C2487" s="2">
        <v>0</v>
      </c>
      <c r="D2487" s="2">
        <v>0</v>
      </c>
      <c r="E2487" s="2">
        <v>0</v>
      </c>
      <c r="F2487" s="2">
        <v>0</v>
      </c>
      <c r="G2487" s="2">
        <v>1</v>
      </c>
      <c r="H2487" s="3">
        <f t="shared" si="38"/>
        <v>1</v>
      </c>
      <c r="I2487" s="3" t="s">
        <v>2493</v>
      </c>
    </row>
    <row r="2488" spans="1:9" ht="12.5" x14ac:dyDescent="0.25">
      <c r="A2488" s="2">
        <v>0</v>
      </c>
      <c r="B2488" s="2">
        <v>0</v>
      </c>
      <c r="C2488" s="2">
        <v>0</v>
      </c>
      <c r="D2488" s="2">
        <v>0</v>
      </c>
      <c r="E2488" s="2">
        <v>0</v>
      </c>
      <c r="F2488" s="2">
        <v>0</v>
      </c>
      <c r="G2488" s="2">
        <v>0</v>
      </c>
      <c r="H2488" s="3">
        <f t="shared" si="38"/>
        <v>0</v>
      </c>
      <c r="I2488" s="3" t="s">
        <v>2494</v>
      </c>
    </row>
    <row r="2489" spans="1:9" ht="12.5" x14ac:dyDescent="0.25">
      <c r="A2489" s="2">
        <v>0</v>
      </c>
      <c r="B2489" s="2">
        <v>0</v>
      </c>
      <c r="C2489" s="2">
        <v>0</v>
      </c>
      <c r="D2489" s="2">
        <v>0</v>
      </c>
      <c r="E2489" s="2">
        <v>1</v>
      </c>
      <c r="F2489" s="2">
        <v>0</v>
      </c>
      <c r="G2489" s="2">
        <v>0</v>
      </c>
      <c r="H2489" s="3">
        <f t="shared" si="38"/>
        <v>1</v>
      </c>
      <c r="I2489" s="3" t="s">
        <v>2495</v>
      </c>
    </row>
    <row r="2490" spans="1:9" ht="12.5" x14ac:dyDescent="0.25">
      <c r="A2490" s="2">
        <v>0</v>
      </c>
      <c r="B2490" s="2">
        <v>0</v>
      </c>
      <c r="C2490" s="2">
        <v>0</v>
      </c>
      <c r="D2490" s="2">
        <v>0</v>
      </c>
      <c r="E2490" s="2">
        <v>0</v>
      </c>
      <c r="F2490" s="2">
        <v>0</v>
      </c>
      <c r="G2490" s="2">
        <v>1</v>
      </c>
      <c r="H2490" s="3">
        <f t="shared" si="38"/>
        <v>1</v>
      </c>
      <c r="I2490" s="3" t="s">
        <v>2496</v>
      </c>
    </row>
    <row r="2491" spans="1:9" ht="12.5" x14ac:dyDescent="0.25">
      <c r="A2491" s="2">
        <v>0</v>
      </c>
      <c r="B2491" s="2">
        <v>0</v>
      </c>
      <c r="C2491" s="2">
        <v>0</v>
      </c>
      <c r="D2491" s="2">
        <v>0</v>
      </c>
      <c r="E2491" s="2">
        <v>0</v>
      </c>
      <c r="F2491" s="2">
        <v>0</v>
      </c>
      <c r="G2491" s="2">
        <v>1</v>
      </c>
      <c r="H2491" s="3">
        <f t="shared" si="38"/>
        <v>1</v>
      </c>
      <c r="I2491" s="3" t="s">
        <v>2497</v>
      </c>
    </row>
    <row r="2492" spans="1:9" ht="12.5" x14ac:dyDescent="0.25">
      <c r="A2492" s="2">
        <v>0</v>
      </c>
      <c r="B2492" s="2">
        <v>0</v>
      </c>
      <c r="C2492" s="2">
        <v>0</v>
      </c>
      <c r="D2492" s="2">
        <v>1</v>
      </c>
      <c r="E2492" s="2">
        <v>0</v>
      </c>
      <c r="F2492" s="2">
        <v>0</v>
      </c>
      <c r="G2492" s="2">
        <v>0</v>
      </c>
      <c r="H2492" s="3">
        <f t="shared" si="38"/>
        <v>1</v>
      </c>
      <c r="I2492" s="3" t="s">
        <v>2498</v>
      </c>
    </row>
    <row r="2493" spans="1:9" ht="12.5" x14ac:dyDescent="0.25">
      <c r="A2493" s="2">
        <v>0</v>
      </c>
      <c r="B2493" s="2">
        <v>0</v>
      </c>
      <c r="C2493" s="2">
        <v>0</v>
      </c>
      <c r="D2493" s="2">
        <v>1</v>
      </c>
      <c r="E2493" s="2">
        <v>0</v>
      </c>
      <c r="F2493" s="2">
        <v>0</v>
      </c>
      <c r="G2493" s="2">
        <v>0</v>
      </c>
      <c r="H2493" s="3">
        <f t="shared" si="38"/>
        <v>1</v>
      </c>
      <c r="I2493" s="3" t="s">
        <v>2499</v>
      </c>
    </row>
    <row r="2494" spans="1:9" ht="12.5" x14ac:dyDescent="0.25">
      <c r="A2494" s="2">
        <v>0</v>
      </c>
      <c r="B2494" s="2">
        <v>0</v>
      </c>
      <c r="C2494" s="2">
        <v>0</v>
      </c>
      <c r="D2494" s="2">
        <v>0</v>
      </c>
      <c r="E2494" s="2">
        <v>0</v>
      </c>
      <c r="F2494" s="2">
        <v>0</v>
      </c>
      <c r="G2494" s="2">
        <v>0</v>
      </c>
      <c r="H2494" s="3">
        <f t="shared" si="38"/>
        <v>0</v>
      </c>
      <c r="I2494" s="3" t="s">
        <v>2500</v>
      </c>
    </row>
    <row r="2495" spans="1:9" ht="12.5" x14ac:dyDescent="0.25">
      <c r="A2495" s="2">
        <v>0</v>
      </c>
      <c r="B2495" s="2">
        <v>0</v>
      </c>
      <c r="C2495" s="2">
        <v>0</v>
      </c>
      <c r="D2495" s="2">
        <v>1</v>
      </c>
      <c r="E2495" s="2">
        <v>0</v>
      </c>
      <c r="F2495" s="2">
        <v>0</v>
      </c>
      <c r="G2495" s="2">
        <v>0</v>
      </c>
      <c r="H2495" s="3">
        <f t="shared" si="38"/>
        <v>1</v>
      </c>
      <c r="I2495" s="3" t="s">
        <v>2501</v>
      </c>
    </row>
    <row r="2496" spans="1:9" ht="12.5" x14ac:dyDescent="0.25">
      <c r="A2496" s="2">
        <v>0</v>
      </c>
      <c r="B2496" s="2">
        <v>0</v>
      </c>
      <c r="C2496" s="2">
        <v>0</v>
      </c>
      <c r="D2496" s="2">
        <v>1</v>
      </c>
      <c r="E2496" s="2">
        <v>0</v>
      </c>
      <c r="F2496" s="2">
        <v>0</v>
      </c>
      <c r="G2496" s="2">
        <v>0</v>
      </c>
      <c r="H2496" s="3">
        <f t="shared" si="38"/>
        <v>1</v>
      </c>
      <c r="I2496" s="3" t="s">
        <v>2502</v>
      </c>
    </row>
    <row r="2497" spans="1:9" ht="12.5" x14ac:dyDescent="0.25">
      <c r="A2497" s="2">
        <v>0</v>
      </c>
      <c r="B2497" s="2">
        <v>0</v>
      </c>
      <c r="C2497" s="2">
        <v>1</v>
      </c>
      <c r="D2497" s="2">
        <v>0</v>
      </c>
      <c r="E2497" s="2">
        <v>0</v>
      </c>
      <c r="F2497" s="2">
        <v>0</v>
      </c>
      <c r="G2497" s="2">
        <v>0</v>
      </c>
      <c r="H2497" s="3">
        <f t="shared" si="38"/>
        <v>1</v>
      </c>
      <c r="I2497" s="3" t="s">
        <v>2503</v>
      </c>
    </row>
    <row r="2498" spans="1:9" ht="12.5" x14ac:dyDescent="0.25">
      <c r="A2498" s="2">
        <v>1</v>
      </c>
      <c r="B2498" s="2">
        <v>1</v>
      </c>
      <c r="C2498" s="2">
        <v>0</v>
      </c>
      <c r="D2498" s="2">
        <v>0</v>
      </c>
      <c r="E2498" s="2">
        <v>0</v>
      </c>
      <c r="F2498" s="2">
        <v>0</v>
      </c>
      <c r="G2498" s="2">
        <v>0</v>
      </c>
      <c r="H2498" s="3">
        <f t="shared" si="38"/>
        <v>2</v>
      </c>
      <c r="I2498" s="3" t="s">
        <v>2504</v>
      </c>
    </row>
    <row r="2499" spans="1:9" ht="12.5" x14ac:dyDescent="0.25">
      <c r="A2499" s="2">
        <v>0</v>
      </c>
      <c r="B2499" s="2">
        <v>0</v>
      </c>
      <c r="C2499" s="2">
        <v>0</v>
      </c>
      <c r="D2499" s="2">
        <v>0</v>
      </c>
      <c r="E2499" s="2">
        <v>0</v>
      </c>
      <c r="F2499" s="2">
        <v>0</v>
      </c>
      <c r="G2499" s="2">
        <v>1</v>
      </c>
      <c r="H2499" s="3">
        <f t="shared" ref="H2499:H2562" si="39">SUM(A2499:G2499)</f>
        <v>1</v>
      </c>
      <c r="I2499" s="3" t="s">
        <v>2505</v>
      </c>
    </row>
    <row r="2500" spans="1:9" ht="12.5" x14ac:dyDescent="0.25">
      <c r="A2500" s="2">
        <v>0</v>
      </c>
      <c r="B2500" s="2">
        <v>0</v>
      </c>
      <c r="C2500" s="2">
        <v>0</v>
      </c>
      <c r="D2500" s="2">
        <v>0</v>
      </c>
      <c r="E2500" s="2">
        <v>0</v>
      </c>
      <c r="F2500" s="2">
        <v>0</v>
      </c>
      <c r="G2500" s="2">
        <v>1</v>
      </c>
      <c r="H2500" s="3">
        <f t="shared" si="39"/>
        <v>1</v>
      </c>
      <c r="I2500" s="3" t="s">
        <v>2506</v>
      </c>
    </row>
    <row r="2501" spans="1:9" ht="12.5" x14ac:dyDescent="0.25">
      <c r="A2501" s="2">
        <v>0</v>
      </c>
      <c r="B2501" s="2">
        <v>0</v>
      </c>
      <c r="C2501" s="2">
        <v>0</v>
      </c>
      <c r="D2501" s="2">
        <v>0</v>
      </c>
      <c r="E2501" s="2">
        <v>0</v>
      </c>
      <c r="F2501" s="2">
        <v>0</v>
      </c>
      <c r="G2501" s="2">
        <v>1</v>
      </c>
      <c r="H2501" s="3">
        <f t="shared" si="39"/>
        <v>1</v>
      </c>
      <c r="I2501" s="3" t="s">
        <v>2507</v>
      </c>
    </row>
    <row r="2502" spans="1:9" ht="12.5" x14ac:dyDescent="0.25">
      <c r="A2502" s="2">
        <v>0</v>
      </c>
      <c r="B2502" s="2">
        <v>0</v>
      </c>
      <c r="C2502" s="2">
        <v>0</v>
      </c>
      <c r="D2502" s="2">
        <v>0</v>
      </c>
      <c r="E2502" s="2">
        <v>0</v>
      </c>
      <c r="F2502" s="2">
        <v>1</v>
      </c>
      <c r="G2502" s="2">
        <v>0</v>
      </c>
      <c r="H2502" s="3">
        <f t="shared" si="39"/>
        <v>1</v>
      </c>
      <c r="I2502" s="3" t="s">
        <v>2508</v>
      </c>
    </row>
    <row r="2503" spans="1:9" ht="12.5" x14ac:dyDescent="0.25">
      <c r="A2503" s="2">
        <v>0</v>
      </c>
      <c r="B2503" s="2">
        <v>0</v>
      </c>
      <c r="C2503" s="2">
        <v>0</v>
      </c>
      <c r="D2503" s="2">
        <v>1</v>
      </c>
      <c r="E2503" s="2">
        <v>0</v>
      </c>
      <c r="F2503" s="2">
        <v>0</v>
      </c>
      <c r="G2503" s="2">
        <v>0</v>
      </c>
      <c r="H2503" s="3">
        <f t="shared" si="39"/>
        <v>1</v>
      </c>
      <c r="I2503" s="3" t="s">
        <v>2509</v>
      </c>
    </row>
    <row r="2504" spans="1:9" ht="12.5" x14ac:dyDescent="0.25">
      <c r="A2504" s="2">
        <v>0</v>
      </c>
      <c r="B2504" s="2">
        <v>0</v>
      </c>
      <c r="C2504" s="2">
        <v>0</v>
      </c>
      <c r="D2504" s="2">
        <v>0</v>
      </c>
      <c r="E2504" s="2">
        <v>0</v>
      </c>
      <c r="F2504" s="2">
        <v>1</v>
      </c>
      <c r="G2504" s="2">
        <v>0</v>
      </c>
      <c r="H2504" s="3">
        <f t="shared" si="39"/>
        <v>1</v>
      </c>
      <c r="I2504" s="3" t="s">
        <v>2510</v>
      </c>
    </row>
    <row r="2505" spans="1:9" ht="12.5" x14ac:dyDescent="0.25">
      <c r="A2505" s="2">
        <v>0</v>
      </c>
      <c r="B2505" s="2">
        <v>0</v>
      </c>
      <c r="C2505" s="2">
        <v>0</v>
      </c>
      <c r="D2505" s="2">
        <v>0</v>
      </c>
      <c r="E2505" s="2">
        <v>0</v>
      </c>
      <c r="F2505" s="2">
        <v>0</v>
      </c>
      <c r="G2505" s="2">
        <v>1</v>
      </c>
      <c r="H2505" s="3">
        <f t="shared" si="39"/>
        <v>1</v>
      </c>
      <c r="I2505" s="3" t="s">
        <v>2511</v>
      </c>
    </row>
    <row r="2506" spans="1:9" ht="12.5" x14ac:dyDescent="0.25">
      <c r="A2506" s="2">
        <v>0</v>
      </c>
      <c r="B2506" s="2">
        <v>0</v>
      </c>
      <c r="C2506" s="2">
        <v>0</v>
      </c>
      <c r="D2506" s="2">
        <v>0</v>
      </c>
      <c r="E2506" s="2">
        <v>0</v>
      </c>
      <c r="F2506" s="2">
        <v>0</v>
      </c>
      <c r="G2506" s="2">
        <v>1</v>
      </c>
      <c r="H2506" s="3">
        <f t="shared" si="39"/>
        <v>1</v>
      </c>
      <c r="I2506" s="3" t="s">
        <v>2512</v>
      </c>
    </row>
    <row r="2507" spans="1:9" ht="12.5" x14ac:dyDescent="0.25">
      <c r="A2507" s="2">
        <v>1</v>
      </c>
      <c r="B2507" s="2">
        <v>1</v>
      </c>
      <c r="C2507" s="2">
        <v>0</v>
      </c>
      <c r="D2507" s="2">
        <v>1</v>
      </c>
      <c r="E2507" s="2">
        <v>0</v>
      </c>
      <c r="F2507" s="2">
        <v>0</v>
      </c>
      <c r="G2507" s="2">
        <v>0</v>
      </c>
      <c r="H2507" s="3">
        <f t="shared" si="39"/>
        <v>3</v>
      </c>
      <c r="I2507" s="3" t="s">
        <v>2513</v>
      </c>
    </row>
    <row r="2508" spans="1:9" ht="12.5" x14ac:dyDescent="0.25">
      <c r="A2508" s="2">
        <v>0</v>
      </c>
      <c r="B2508" s="2">
        <v>0</v>
      </c>
      <c r="C2508" s="2">
        <v>0</v>
      </c>
      <c r="D2508" s="2">
        <v>0</v>
      </c>
      <c r="E2508" s="2">
        <v>0</v>
      </c>
      <c r="F2508" s="2">
        <v>1</v>
      </c>
      <c r="G2508" s="2">
        <v>0</v>
      </c>
      <c r="H2508" s="3">
        <f t="shared" si="39"/>
        <v>1</v>
      </c>
      <c r="I2508" s="3" t="s">
        <v>2514</v>
      </c>
    </row>
    <row r="2509" spans="1:9" ht="12.5" x14ac:dyDescent="0.25">
      <c r="A2509" s="2">
        <v>0</v>
      </c>
      <c r="B2509" s="2">
        <v>0</v>
      </c>
      <c r="C2509" s="2">
        <v>0</v>
      </c>
      <c r="D2509" s="2">
        <v>1</v>
      </c>
      <c r="E2509" s="2">
        <v>1</v>
      </c>
      <c r="F2509" s="2">
        <v>0</v>
      </c>
      <c r="G2509" s="2">
        <v>0</v>
      </c>
      <c r="H2509" s="3">
        <f t="shared" si="39"/>
        <v>2</v>
      </c>
      <c r="I2509" s="3" t="s">
        <v>2515</v>
      </c>
    </row>
    <row r="2510" spans="1:9" ht="12.5" x14ac:dyDescent="0.25">
      <c r="A2510" s="2">
        <v>0</v>
      </c>
      <c r="B2510" s="2">
        <v>1</v>
      </c>
      <c r="C2510" s="2">
        <v>0</v>
      </c>
      <c r="D2510" s="2">
        <v>1</v>
      </c>
      <c r="E2510" s="2">
        <v>1</v>
      </c>
      <c r="F2510" s="2">
        <v>0</v>
      </c>
      <c r="G2510" s="2">
        <v>0</v>
      </c>
      <c r="H2510" s="3">
        <f t="shared" si="39"/>
        <v>3</v>
      </c>
      <c r="I2510" s="3" t="s">
        <v>2516</v>
      </c>
    </row>
    <row r="2511" spans="1:9" ht="12.5" x14ac:dyDescent="0.25">
      <c r="A2511" s="2">
        <v>0</v>
      </c>
      <c r="B2511" s="2">
        <v>0</v>
      </c>
      <c r="C2511" s="2">
        <v>0</v>
      </c>
      <c r="D2511" s="2">
        <v>1</v>
      </c>
      <c r="E2511" s="2">
        <v>0</v>
      </c>
      <c r="F2511" s="2">
        <v>0</v>
      </c>
      <c r="G2511" s="2">
        <v>0</v>
      </c>
      <c r="H2511" s="3">
        <f t="shared" si="39"/>
        <v>1</v>
      </c>
      <c r="I2511" s="3" t="s">
        <v>2517</v>
      </c>
    </row>
    <row r="2512" spans="1:9" ht="12.5" x14ac:dyDescent="0.25">
      <c r="A2512" s="2">
        <v>0</v>
      </c>
      <c r="B2512" s="2">
        <v>0</v>
      </c>
      <c r="C2512" s="2">
        <v>0</v>
      </c>
      <c r="D2512" s="2">
        <v>0</v>
      </c>
      <c r="E2512" s="2">
        <v>0</v>
      </c>
      <c r="F2512" s="2">
        <v>0</v>
      </c>
      <c r="G2512" s="2">
        <v>1</v>
      </c>
      <c r="H2512" s="3">
        <f t="shared" si="39"/>
        <v>1</v>
      </c>
      <c r="I2512" s="3" t="s">
        <v>2518</v>
      </c>
    </row>
    <row r="2513" spans="1:9" ht="12.5" x14ac:dyDescent="0.25">
      <c r="A2513" s="2">
        <v>1</v>
      </c>
      <c r="B2513" s="2">
        <v>1</v>
      </c>
      <c r="C2513" s="2">
        <v>0</v>
      </c>
      <c r="D2513" s="2">
        <v>0</v>
      </c>
      <c r="E2513" s="2">
        <v>0</v>
      </c>
      <c r="F2513" s="2">
        <v>0</v>
      </c>
      <c r="G2513" s="2">
        <v>0</v>
      </c>
      <c r="H2513" s="3">
        <f t="shared" si="39"/>
        <v>2</v>
      </c>
      <c r="I2513" s="3" t="s">
        <v>2519</v>
      </c>
    </row>
    <row r="2514" spans="1:9" ht="12.5" x14ac:dyDescent="0.25">
      <c r="A2514" s="2">
        <v>0</v>
      </c>
      <c r="B2514" s="2">
        <v>0</v>
      </c>
      <c r="C2514" s="2">
        <v>0</v>
      </c>
      <c r="D2514" s="2">
        <v>1</v>
      </c>
      <c r="E2514" s="2">
        <v>1</v>
      </c>
      <c r="F2514" s="2">
        <v>0</v>
      </c>
      <c r="G2514" s="2">
        <v>0</v>
      </c>
      <c r="H2514" s="3">
        <f t="shared" si="39"/>
        <v>2</v>
      </c>
      <c r="I2514" s="3" t="s">
        <v>2520</v>
      </c>
    </row>
    <row r="2515" spans="1:9" ht="12.5" x14ac:dyDescent="0.25">
      <c r="A2515" s="2">
        <v>1</v>
      </c>
      <c r="B2515" s="2">
        <v>0</v>
      </c>
      <c r="C2515" s="2">
        <v>0</v>
      </c>
      <c r="D2515" s="2">
        <v>0</v>
      </c>
      <c r="E2515" s="2">
        <v>1</v>
      </c>
      <c r="F2515" s="2">
        <v>0</v>
      </c>
      <c r="G2515" s="2">
        <v>0</v>
      </c>
      <c r="H2515" s="3">
        <f t="shared" si="39"/>
        <v>2</v>
      </c>
      <c r="I2515" s="3" t="s">
        <v>2521</v>
      </c>
    </row>
    <row r="2516" spans="1:9" ht="12.5" x14ac:dyDescent="0.25">
      <c r="A2516" s="2">
        <v>0</v>
      </c>
      <c r="B2516" s="2">
        <v>0</v>
      </c>
      <c r="C2516" s="2">
        <v>0</v>
      </c>
      <c r="D2516" s="2">
        <v>1</v>
      </c>
      <c r="E2516" s="2">
        <v>1</v>
      </c>
      <c r="F2516" s="2">
        <v>0</v>
      </c>
      <c r="G2516" s="2">
        <v>0</v>
      </c>
      <c r="H2516" s="3">
        <f t="shared" si="39"/>
        <v>2</v>
      </c>
      <c r="I2516" s="3" t="s">
        <v>2522</v>
      </c>
    </row>
    <row r="2517" spans="1:9" ht="12.5" x14ac:dyDescent="0.25">
      <c r="A2517" s="2">
        <v>0</v>
      </c>
      <c r="B2517" s="2">
        <v>0</v>
      </c>
      <c r="C2517" s="2">
        <v>1</v>
      </c>
      <c r="D2517" s="2">
        <v>1</v>
      </c>
      <c r="E2517" s="2">
        <v>0</v>
      </c>
      <c r="F2517" s="2">
        <v>0</v>
      </c>
      <c r="G2517" s="2">
        <v>0</v>
      </c>
      <c r="H2517" s="3">
        <f t="shared" si="39"/>
        <v>2</v>
      </c>
      <c r="I2517" s="3" t="s">
        <v>2523</v>
      </c>
    </row>
    <row r="2518" spans="1:9" ht="12.5" x14ac:dyDescent="0.25">
      <c r="A2518" s="2">
        <v>0</v>
      </c>
      <c r="B2518" s="2">
        <v>1</v>
      </c>
      <c r="C2518" s="2">
        <v>0</v>
      </c>
      <c r="D2518" s="2">
        <v>1</v>
      </c>
      <c r="E2518" s="2">
        <v>1</v>
      </c>
      <c r="F2518" s="2">
        <v>0</v>
      </c>
      <c r="G2518" s="2">
        <v>0</v>
      </c>
      <c r="H2518" s="3">
        <f t="shared" si="39"/>
        <v>3</v>
      </c>
      <c r="I2518" s="3" t="s">
        <v>2524</v>
      </c>
    </row>
    <row r="2519" spans="1:9" ht="12.5" x14ac:dyDescent="0.25">
      <c r="A2519" s="2">
        <v>0</v>
      </c>
      <c r="B2519" s="2">
        <v>0</v>
      </c>
      <c r="C2519" s="2">
        <v>0</v>
      </c>
      <c r="D2519" s="2">
        <v>0</v>
      </c>
      <c r="E2519" s="2">
        <v>0</v>
      </c>
      <c r="F2519" s="2">
        <v>0</v>
      </c>
      <c r="G2519" s="2">
        <v>1</v>
      </c>
      <c r="H2519" s="3">
        <f t="shared" si="39"/>
        <v>1</v>
      </c>
      <c r="I2519" s="3" t="s">
        <v>2525</v>
      </c>
    </row>
    <row r="2520" spans="1:9" ht="12.5" x14ac:dyDescent="0.25">
      <c r="A2520" s="2">
        <v>0</v>
      </c>
      <c r="B2520" s="2">
        <v>0</v>
      </c>
      <c r="C2520" s="2">
        <v>0</v>
      </c>
      <c r="D2520" s="2">
        <v>0</v>
      </c>
      <c r="E2520" s="2">
        <v>0</v>
      </c>
      <c r="F2520" s="2">
        <v>0</v>
      </c>
      <c r="G2520" s="2">
        <v>1</v>
      </c>
      <c r="H2520" s="3">
        <f t="shared" si="39"/>
        <v>1</v>
      </c>
      <c r="I2520" s="3" t="s">
        <v>2526</v>
      </c>
    </row>
    <row r="2521" spans="1:9" ht="12.5" x14ac:dyDescent="0.25">
      <c r="A2521" s="2">
        <v>0</v>
      </c>
      <c r="B2521" s="2">
        <v>0</v>
      </c>
      <c r="C2521" s="2">
        <v>0</v>
      </c>
      <c r="D2521" s="2">
        <v>0</v>
      </c>
      <c r="E2521" s="2">
        <v>0</v>
      </c>
      <c r="F2521" s="2">
        <v>0</v>
      </c>
      <c r="G2521" s="2">
        <v>1</v>
      </c>
      <c r="H2521" s="3">
        <f t="shared" si="39"/>
        <v>1</v>
      </c>
      <c r="I2521" s="3" t="s">
        <v>2527</v>
      </c>
    </row>
    <row r="2522" spans="1:9" ht="12.5" x14ac:dyDescent="0.25">
      <c r="A2522" s="2">
        <v>0</v>
      </c>
      <c r="B2522" s="2">
        <v>0</v>
      </c>
      <c r="C2522" s="2">
        <v>0</v>
      </c>
      <c r="D2522" s="2">
        <v>0</v>
      </c>
      <c r="E2522" s="2">
        <v>0</v>
      </c>
      <c r="F2522" s="2">
        <v>1</v>
      </c>
      <c r="G2522" s="2">
        <v>0</v>
      </c>
      <c r="H2522" s="3">
        <f t="shared" si="39"/>
        <v>1</v>
      </c>
      <c r="I2522" s="3" t="s">
        <v>2528</v>
      </c>
    </row>
    <row r="2523" spans="1:9" ht="12.5" x14ac:dyDescent="0.25">
      <c r="A2523" s="2">
        <v>0</v>
      </c>
      <c r="B2523" s="2">
        <v>0</v>
      </c>
      <c r="C2523" s="2">
        <v>0</v>
      </c>
      <c r="D2523" s="2">
        <v>0</v>
      </c>
      <c r="E2523" s="2">
        <v>0</v>
      </c>
      <c r="F2523" s="2">
        <v>0</v>
      </c>
      <c r="G2523" s="2">
        <v>1</v>
      </c>
      <c r="H2523" s="3">
        <f t="shared" si="39"/>
        <v>1</v>
      </c>
      <c r="I2523" s="3" t="s">
        <v>2529</v>
      </c>
    </row>
    <row r="2524" spans="1:9" ht="12.5" x14ac:dyDescent="0.25">
      <c r="A2524" s="2">
        <v>0</v>
      </c>
      <c r="B2524" s="2">
        <v>0</v>
      </c>
      <c r="C2524" s="2">
        <v>0</v>
      </c>
      <c r="D2524" s="2">
        <v>0</v>
      </c>
      <c r="E2524" s="2">
        <v>0</v>
      </c>
      <c r="F2524" s="2">
        <v>1</v>
      </c>
      <c r="G2524" s="2">
        <v>0</v>
      </c>
      <c r="H2524" s="3">
        <f t="shared" si="39"/>
        <v>1</v>
      </c>
      <c r="I2524" s="3" t="s">
        <v>2530</v>
      </c>
    </row>
    <row r="2525" spans="1:9" ht="12.5" x14ac:dyDescent="0.25">
      <c r="A2525" s="2">
        <v>0</v>
      </c>
      <c r="B2525" s="2">
        <v>0</v>
      </c>
      <c r="C2525" s="2">
        <v>0</v>
      </c>
      <c r="D2525" s="2">
        <v>0</v>
      </c>
      <c r="E2525" s="2">
        <v>1</v>
      </c>
      <c r="F2525" s="2">
        <v>0</v>
      </c>
      <c r="G2525" s="2">
        <v>0</v>
      </c>
      <c r="H2525" s="3">
        <f t="shared" si="39"/>
        <v>1</v>
      </c>
      <c r="I2525" s="3" t="s">
        <v>2531</v>
      </c>
    </row>
    <row r="2526" spans="1:9" ht="12.5" x14ac:dyDescent="0.25">
      <c r="A2526" s="2">
        <v>0</v>
      </c>
      <c r="B2526" s="2">
        <v>0</v>
      </c>
      <c r="C2526" s="2">
        <v>0</v>
      </c>
      <c r="D2526" s="2">
        <v>0</v>
      </c>
      <c r="E2526" s="2">
        <v>0</v>
      </c>
      <c r="F2526" s="2">
        <v>0</v>
      </c>
      <c r="G2526" s="2">
        <v>1</v>
      </c>
      <c r="H2526" s="3">
        <f t="shared" si="39"/>
        <v>1</v>
      </c>
      <c r="I2526" s="3" t="s">
        <v>2532</v>
      </c>
    </row>
    <row r="2527" spans="1:9" ht="12.5" x14ac:dyDescent="0.25">
      <c r="A2527" s="2">
        <v>1</v>
      </c>
      <c r="B2527" s="2">
        <v>1</v>
      </c>
      <c r="C2527" s="2">
        <v>0</v>
      </c>
      <c r="D2527" s="2">
        <v>0</v>
      </c>
      <c r="E2527" s="2">
        <v>0</v>
      </c>
      <c r="F2527" s="2">
        <v>0</v>
      </c>
      <c r="G2527" s="2">
        <v>0</v>
      </c>
      <c r="H2527" s="3">
        <f t="shared" si="39"/>
        <v>2</v>
      </c>
      <c r="I2527" s="3" t="s">
        <v>2533</v>
      </c>
    </row>
    <row r="2528" spans="1:9" ht="12.5" x14ac:dyDescent="0.25">
      <c r="A2528" s="2">
        <v>0</v>
      </c>
      <c r="B2528" s="2">
        <v>0</v>
      </c>
      <c r="C2528" s="2">
        <v>0</v>
      </c>
      <c r="D2528" s="2">
        <v>0</v>
      </c>
      <c r="E2528" s="2">
        <v>0</v>
      </c>
      <c r="F2528" s="2">
        <v>1</v>
      </c>
      <c r="G2528" s="2">
        <v>0</v>
      </c>
      <c r="H2528" s="3">
        <f t="shared" si="39"/>
        <v>1</v>
      </c>
      <c r="I2528" s="3" t="s">
        <v>2534</v>
      </c>
    </row>
    <row r="2529" spans="1:9" ht="12.5" x14ac:dyDescent="0.25">
      <c r="A2529" s="2">
        <v>0</v>
      </c>
      <c r="B2529" s="2">
        <v>0</v>
      </c>
      <c r="C2529" s="2">
        <v>0</v>
      </c>
      <c r="D2529" s="2">
        <v>0</v>
      </c>
      <c r="E2529" s="2">
        <v>0</v>
      </c>
      <c r="F2529" s="2">
        <v>0</v>
      </c>
      <c r="G2529" s="2">
        <v>1</v>
      </c>
      <c r="H2529" s="3">
        <f t="shared" si="39"/>
        <v>1</v>
      </c>
      <c r="I2529" s="3" t="s">
        <v>2535</v>
      </c>
    </row>
    <row r="2530" spans="1:9" ht="12.5" x14ac:dyDescent="0.25">
      <c r="A2530" s="2">
        <v>0</v>
      </c>
      <c r="B2530" s="2">
        <v>0</v>
      </c>
      <c r="C2530" s="2">
        <v>0</v>
      </c>
      <c r="D2530" s="2">
        <v>0</v>
      </c>
      <c r="E2530" s="2">
        <v>1</v>
      </c>
      <c r="F2530" s="2">
        <v>1</v>
      </c>
      <c r="G2530" s="2">
        <v>0</v>
      </c>
      <c r="H2530" s="3">
        <f t="shared" si="39"/>
        <v>2</v>
      </c>
      <c r="I2530" s="3" t="s">
        <v>2536</v>
      </c>
    </row>
    <row r="2531" spans="1:9" ht="12.5" x14ac:dyDescent="0.25">
      <c r="A2531" s="2">
        <v>0</v>
      </c>
      <c r="B2531" s="2">
        <v>0</v>
      </c>
      <c r="C2531" s="2">
        <v>0</v>
      </c>
      <c r="D2531" s="2">
        <v>0</v>
      </c>
      <c r="E2531" s="2">
        <v>0</v>
      </c>
      <c r="F2531" s="2">
        <v>0</v>
      </c>
      <c r="G2531" s="2">
        <v>0</v>
      </c>
      <c r="H2531" s="3">
        <f t="shared" si="39"/>
        <v>0</v>
      </c>
      <c r="I2531" s="3" t="s">
        <v>2537</v>
      </c>
    </row>
    <row r="2532" spans="1:9" ht="12.5" x14ac:dyDescent="0.25">
      <c r="A2532" s="2">
        <v>0</v>
      </c>
      <c r="B2532" s="2">
        <v>0</v>
      </c>
      <c r="C2532" s="2">
        <v>0</v>
      </c>
      <c r="D2532" s="2">
        <v>0</v>
      </c>
      <c r="E2532" s="2">
        <v>0</v>
      </c>
      <c r="F2532" s="2">
        <v>0</v>
      </c>
      <c r="G2532" s="2">
        <v>1</v>
      </c>
      <c r="H2532" s="3">
        <f t="shared" si="39"/>
        <v>1</v>
      </c>
      <c r="I2532" s="3" t="s">
        <v>2538</v>
      </c>
    </row>
    <row r="2533" spans="1:9" ht="12.5" x14ac:dyDescent="0.25">
      <c r="A2533" s="2">
        <v>0</v>
      </c>
      <c r="B2533" s="2">
        <v>0</v>
      </c>
      <c r="C2533" s="2">
        <v>0</v>
      </c>
      <c r="D2533" s="2">
        <v>0</v>
      </c>
      <c r="E2533" s="2">
        <v>0</v>
      </c>
      <c r="F2533" s="2">
        <v>0</v>
      </c>
      <c r="G2533" s="2">
        <v>0</v>
      </c>
      <c r="H2533" s="3">
        <f t="shared" si="39"/>
        <v>0</v>
      </c>
      <c r="I2533" s="3" t="s">
        <v>2539</v>
      </c>
    </row>
    <row r="2534" spans="1:9" ht="12.5" x14ac:dyDescent="0.25">
      <c r="A2534" s="2">
        <v>0</v>
      </c>
      <c r="B2534" s="2">
        <v>0</v>
      </c>
      <c r="C2534" s="2">
        <v>0</v>
      </c>
      <c r="D2534" s="2">
        <v>0</v>
      </c>
      <c r="E2534" s="2">
        <v>0</v>
      </c>
      <c r="F2534" s="2">
        <v>0</v>
      </c>
      <c r="G2534" s="2">
        <v>1</v>
      </c>
      <c r="H2534" s="3">
        <f t="shared" si="39"/>
        <v>1</v>
      </c>
      <c r="I2534" s="3" t="s">
        <v>2540</v>
      </c>
    </row>
    <row r="2535" spans="1:9" ht="12.5" x14ac:dyDescent="0.25">
      <c r="A2535" s="2">
        <v>1</v>
      </c>
      <c r="B2535" s="2">
        <v>1</v>
      </c>
      <c r="C2535" s="2">
        <v>0</v>
      </c>
      <c r="D2535" s="2">
        <v>1</v>
      </c>
      <c r="E2535" s="2">
        <v>0</v>
      </c>
      <c r="F2535" s="2">
        <v>0</v>
      </c>
      <c r="G2535" s="2">
        <v>0</v>
      </c>
      <c r="H2535" s="3">
        <f t="shared" si="39"/>
        <v>3</v>
      </c>
      <c r="I2535" s="3" t="s">
        <v>2541</v>
      </c>
    </row>
    <row r="2536" spans="1:9" ht="12.5" x14ac:dyDescent="0.25">
      <c r="A2536" s="2">
        <v>0</v>
      </c>
      <c r="B2536" s="2">
        <v>0</v>
      </c>
      <c r="C2536" s="2">
        <v>0</v>
      </c>
      <c r="D2536" s="2">
        <v>0</v>
      </c>
      <c r="E2536" s="2">
        <v>0</v>
      </c>
      <c r="F2536" s="2">
        <v>1</v>
      </c>
      <c r="G2536" s="2">
        <v>0</v>
      </c>
      <c r="H2536" s="3">
        <f t="shared" si="39"/>
        <v>1</v>
      </c>
      <c r="I2536" s="3" t="s">
        <v>2542</v>
      </c>
    </row>
    <row r="2537" spans="1:9" ht="12.5" x14ac:dyDescent="0.25">
      <c r="A2537" s="2">
        <v>0</v>
      </c>
      <c r="B2537" s="2">
        <v>0</v>
      </c>
      <c r="C2537" s="2">
        <v>0</v>
      </c>
      <c r="D2537" s="2">
        <v>0</v>
      </c>
      <c r="E2537" s="2">
        <v>0</v>
      </c>
      <c r="F2537" s="2">
        <v>0</v>
      </c>
      <c r="G2537" s="2">
        <v>1</v>
      </c>
      <c r="H2537" s="3">
        <f t="shared" si="39"/>
        <v>1</v>
      </c>
      <c r="I2537" s="3" t="s">
        <v>2543</v>
      </c>
    </row>
    <row r="2538" spans="1:9" ht="12.5" x14ac:dyDescent="0.25">
      <c r="A2538" s="2">
        <v>0</v>
      </c>
      <c r="B2538" s="2">
        <v>0</v>
      </c>
      <c r="C2538" s="2">
        <v>0</v>
      </c>
      <c r="D2538" s="2">
        <v>0</v>
      </c>
      <c r="E2538" s="2">
        <v>0</v>
      </c>
      <c r="F2538" s="2">
        <v>0</v>
      </c>
      <c r="G2538" s="2">
        <v>1</v>
      </c>
      <c r="H2538" s="3">
        <f t="shared" si="39"/>
        <v>1</v>
      </c>
      <c r="I2538" s="3" t="s">
        <v>2544</v>
      </c>
    </row>
    <row r="2539" spans="1:9" ht="12.5" x14ac:dyDescent="0.25">
      <c r="A2539" s="2">
        <v>0</v>
      </c>
      <c r="B2539" s="2">
        <v>0</v>
      </c>
      <c r="C2539" s="2">
        <v>0</v>
      </c>
      <c r="D2539" s="2">
        <v>0</v>
      </c>
      <c r="E2539" s="2">
        <v>0</v>
      </c>
      <c r="F2539" s="2">
        <v>0</v>
      </c>
      <c r="G2539" s="2">
        <v>1</v>
      </c>
      <c r="H2539" s="3">
        <f t="shared" si="39"/>
        <v>1</v>
      </c>
      <c r="I2539" s="3" t="s">
        <v>2545</v>
      </c>
    </row>
    <row r="2540" spans="1:9" ht="12.5" x14ac:dyDescent="0.25">
      <c r="A2540" s="2">
        <v>0</v>
      </c>
      <c r="B2540" s="2">
        <v>0</v>
      </c>
      <c r="C2540" s="2">
        <v>0</v>
      </c>
      <c r="D2540" s="2">
        <v>0</v>
      </c>
      <c r="E2540" s="2">
        <v>0</v>
      </c>
      <c r="F2540" s="2">
        <v>1</v>
      </c>
      <c r="G2540" s="2">
        <v>0</v>
      </c>
      <c r="H2540" s="3">
        <f t="shared" si="39"/>
        <v>1</v>
      </c>
      <c r="I2540" s="3" t="s">
        <v>2546</v>
      </c>
    </row>
    <row r="2541" spans="1:9" ht="12.5" x14ac:dyDescent="0.25">
      <c r="A2541" s="2">
        <v>0</v>
      </c>
      <c r="B2541" s="2">
        <v>0</v>
      </c>
      <c r="C2541" s="2">
        <v>0</v>
      </c>
      <c r="D2541" s="2">
        <v>0</v>
      </c>
      <c r="E2541" s="2">
        <v>0</v>
      </c>
      <c r="F2541" s="2">
        <v>0</v>
      </c>
      <c r="G2541" s="2">
        <v>1</v>
      </c>
      <c r="H2541" s="3">
        <f t="shared" si="39"/>
        <v>1</v>
      </c>
      <c r="I2541" s="3" t="s">
        <v>2547</v>
      </c>
    </row>
    <row r="2542" spans="1:9" ht="12.5" x14ac:dyDescent="0.25">
      <c r="A2542" s="2">
        <v>0</v>
      </c>
      <c r="B2542" s="2">
        <v>0</v>
      </c>
      <c r="C2542" s="2">
        <v>0</v>
      </c>
      <c r="D2542" s="2">
        <v>0</v>
      </c>
      <c r="E2542" s="2">
        <v>0</v>
      </c>
      <c r="F2542" s="2">
        <v>0</v>
      </c>
      <c r="G2542" s="2">
        <v>1</v>
      </c>
      <c r="H2542" s="3">
        <f t="shared" si="39"/>
        <v>1</v>
      </c>
      <c r="I2542" s="3" t="s">
        <v>2548</v>
      </c>
    </row>
    <row r="2543" spans="1:9" ht="12.5" x14ac:dyDescent="0.25">
      <c r="A2543" s="2">
        <v>0</v>
      </c>
      <c r="B2543" s="2">
        <v>0</v>
      </c>
      <c r="C2543" s="2">
        <v>0</v>
      </c>
      <c r="D2543" s="2">
        <v>0</v>
      </c>
      <c r="E2543" s="2">
        <v>0</v>
      </c>
      <c r="F2543" s="2">
        <v>0</v>
      </c>
      <c r="G2543" s="2">
        <v>1</v>
      </c>
      <c r="H2543" s="3">
        <f t="shared" si="39"/>
        <v>1</v>
      </c>
      <c r="I2543" s="3" t="s">
        <v>2549</v>
      </c>
    </row>
    <row r="2544" spans="1:9" ht="12.5" x14ac:dyDescent="0.25">
      <c r="A2544" s="2">
        <v>0</v>
      </c>
      <c r="B2544" s="2">
        <v>0</v>
      </c>
      <c r="C2544" s="2">
        <v>0</v>
      </c>
      <c r="D2544" s="2">
        <v>0</v>
      </c>
      <c r="E2544" s="2">
        <v>0</v>
      </c>
      <c r="F2544" s="2">
        <v>0</v>
      </c>
      <c r="G2544" s="2">
        <v>1</v>
      </c>
      <c r="H2544" s="3">
        <f t="shared" si="39"/>
        <v>1</v>
      </c>
      <c r="I2544" s="3" t="s">
        <v>2550</v>
      </c>
    </row>
    <row r="2545" spans="1:9" ht="12.5" x14ac:dyDescent="0.25">
      <c r="A2545" s="2">
        <v>0</v>
      </c>
      <c r="B2545" s="2">
        <v>0</v>
      </c>
      <c r="C2545" s="2">
        <v>0</v>
      </c>
      <c r="D2545" s="2">
        <v>0</v>
      </c>
      <c r="E2545" s="2">
        <v>0</v>
      </c>
      <c r="F2545" s="2">
        <v>0</v>
      </c>
      <c r="G2545" s="2">
        <v>1</v>
      </c>
      <c r="H2545" s="3">
        <f t="shared" si="39"/>
        <v>1</v>
      </c>
      <c r="I2545" s="3" t="s">
        <v>2551</v>
      </c>
    </row>
    <row r="2546" spans="1:9" ht="12.5" x14ac:dyDescent="0.25">
      <c r="A2546" s="2">
        <v>0</v>
      </c>
      <c r="B2546" s="2">
        <v>0</v>
      </c>
      <c r="C2546" s="2">
        <v>0</v>
      </c>
      <c r="D2546" s="2">
        <v>1</v>
      </c>
      <c r="E2546" s="2">
        <v>1</v>
      </c>
      <c r="F2546" s="2">
        <v>0</v>
      </c>
      <c r="G2546" s="2">
        <v>0</v>
      </c>
      <c r="H2546" s="3">
        <f t="shared" si="39"/>
        <v>2</v>
      </c>
      <c r="I2546" s="3" t="s">
        <v>2552</v>
      </c>
    </row>
    <row r="2547" spans="1:9" ht="12.5" x14ac:dyDescent="0.25">
      <c r="A2547" s="2">
        <v>0</v>
      </c>
      <c r="B2547" s="2">
        <v>0</v>
      </c>
      <c r="C2547" s="2">
        <v>0</v>
      </c>
      <c r="D2547" s="2">
        <v>1</v>
      </c>
      <c r="E2547" s="2">
        <v>0</v>
      </c>
      <c r="F2547" s="2">
        <v>0</v>
      </c>
      <c r="G2547" s="2">
        <v>0</v>
      </c>
      <c r="H2547" s="3">
        <f t="shared" si="39"/>
        <v>1</v>
      </c>
      <c r="I2547" s="3" t="s">
        <v>2553</v>
      </c>
    </row>
    <row r="2548" spans="1:9" ht="12.5" x14ac:dyDescent="0.25">
      <c r="A2548" s="2">
        <v>0</v>
      </c>
      <c r="B2548" s="2">
        <v>0</v>
      </c>
      <c r="C2548" s="2">
        <v>0</v>
      </c>
      <c r="D2548" s="2">
        <v>0</v>
      </c>
      <c r="E2548" s="2">
        <v>1</v>
      </c>
      <c r="F2548" s="2">
        <v>0</v>
      </c>
      <c r="G2548" s="2">
        <v>0</v>
      </c>
      <c r="H2548" s="3">
        <f t="shared" si="39"/>
        <v>1</v>
      </c>
      <c r="I2548" s="3" t="s">
        <v>2554</v>
      </c>
    </row>
    <row r="2549" spans="1:9" ht="12.5" x14ac:dyDescent="0.25">
      <c r="A2549" s="2">
        <v>0</v>
      </c>
      <c r="B2549" s="2">
        <v>0</v>
      </c>
      <c r="C2549" s="2">
        <v>0</v>
      </c>
      <c r="D2549" s="2">
        <v>0</v>
      </c>
      <c r="E2549" s="2">
        <v>0</v>
      </c>
      <c r="F2549" s="2">
        <v>1</v>
      </c>
      <c r="G2549" s="2">
        <v>0</v>
      </c>
      <c r="H2549" s="3">
        <f t="shared" si="39"/>
        <v>1</v>
      </c>
      <c r="I2549" s="3" t="s">
        <v>2555</v>
      </c>
    </row>
    <row r="2550" spans="1:9" ht="12.5" x14ac:dyDescent="0.25">
      <c r="A2550" s="2">
        <v>0</v>
      </c>
      <c r="B2550" s="2">
        <v>0</v>
      </c>
      <c r="C2550" s="2">
        <v>0</v>
      </c>
      <c r="D2550" s="2">
        <v>0</v>
      </c>
      <c r="E2550" s="2">
        <v>0</v>
      </c>
      <c r="F2550" s="2">
        <v>0</v>
      </c>
      <c r="G2550" s="2">
        <v>1</v>
      </c>
      <c r="H2550" s="3">
        <f t="shared" si="39"/>
        <v>1</v>
      </c>
      <c r="I2550" s="3" t="s">
        <v>2556</v>
      </c>
    </row>
    <row r="2551" spans="1:9" ht="12.5" x14ac:dyDescent="0.25">
      <c r="A2551" s="2">
        <v>0</v>
      </c>
      <c r="B2551" s="2">
        <v>0</v>
      </c>
      <c r="C2551" s="2">
        <v>0</v>
      </c>
      <c r="D2551" s="2">
        <v>0</v>
      </c>
      <c r="E2551" s="2">
        <v>0</v>
      </c>
      <c r="F2551" s="2">
        <v>0</v>
      </c>
      <c r="G2551" s="2">
        <v>1</v>
      </c>
      <c r="H2551" s="3">
        <f t="shared" si="39"/>
        <v>1</v>
      </c>
      <c r="I2551" s="3" t="s">
        <v>2557</v>
      </c>
    </row>
    <row r="2552" spans="1:9" ht="12.5" x14ac:dyDescent="0.25">
      <c r="A2552" s="2">
        <v>1</v>
      </c>
      <c r="B2552" s="2">
        <v>1</v>
      </c>
      <c r="C2552" s="2">
        <v>0</v>
      </c>
      <c r="D2552" s="2">
        <v>0</v>
      </c>
      <c r="E2552" s="2">
        <v>0</v>
      </c>
      <c r="F2552" s="2">
        <v>0</v>
      </c>
      <c r="G2552" s="2">
        <v>0</v>
      </c>
      <c r="H2552" s="3">
        <f t="shared" si="39"/>
        <v>2</v>
      </c>
      <c r="I2552" s="3" t="s">
        <v>2558</v>
      </c>
    </row>
    <row r="2553" spans="1:9" ht="12.5" x14ac:dyDescent="0.25">
      <c r="A2553" s="2">
        <v>0</v>
      </c>
      <c r="B2553" s="2">
        <v>0</v>
      </c>
      <c r="C2553" s="2">
        <v>0</v>
      </c>
      <c r="D2553" s="2">
        <v>1</v>
      </c>
      <c r="E2553" s="2">
        <v>0</v>
      </c>
      <c r="F2553" s="2">
        <v>0</v>
      </c>
      <c r="G2553" s="2">
        <v>0</v>
      </c>
      <c r="H2553" s="3">
        <f t="shared" si="39"/>
        <v>1</v>
      </c>
      <c r="I2553" s="3" t="s">
        <v>2559</v>
      </c>
    </row>
    <row r="2554" spans="1:9" ht="12.5" x14ac:dyDescent="0.25">
      <c r="A2554" s="2">
        <v>0</v>
      </c>
      <c r="B2554" s="2">
        <v>0</v>
      </c>
      <c r="C2554" s="2">
        <v>0</v>
      </c>
      <c r="D2554" s="2">
        <v>1</v>
      </c>
      <c r="E2554" s="2">
        <v>1</v>
      </c>
      <c r="F2554" s="2">
        <v>0</v>
      </c>
      <c r="G2554" s="2">
        <v>0</v>
      </c>
      <c r="H2554" s="3">
        <f t="shared" si="39"/>
        <v>2</v>
      </c>
      <c r="I2554" s="3" t="s">
        <v>2560</v>
      </c>
    </row>
    <row r="2555" spans="1:9" ht="12.5" x14ac:dyDescent="0.25">
      <c r="A2555" s="2">
        <v>1</v>
      </c>
      <c r="B2555" s="2">
        <v>1</v>
      </c>
      <c r="C2555" s="2">
        <v>0</v>
      </c>
      <c r="D2555" s="2">
        <v>0</v>
      </c>
      <c r="E2555" s="2">
        <v>0</v>
      </c>
      <c r="F2555" s="2">
        <v>0</v>
      </c>
      <c r="G2555" s="2">
        <v>0</v>
      </c>
      <c r="H2555" s="3">
        <f t="shared" si="39"/>
        <v>2</v>
      </c>
      <c r="I2555" s="3" t="s">
        <v>2561</v>
      </c>
    </row>
    <row r="2556" spans="1:9" ht="12.5" x14ac:dyDescent="0.25">
      <c r="A2556" s="2">
        <v>0</v>
      </c>
      <c r="B2556" s="2">
        <v>0</v>
      </c>
      <c r="C2556" s="2">
        <v>0</v>
      </c>
      <c r="D2556" s="2">
        <v>0</v>
      </c>
      <c r="E2556" s="2">
        <v>1</v>
      </c>
      <c r="F2556" s="2">
        <v>0</v>
      </c>
      <c r="G2556" s="2">
        <v>0</v>
      </c>
      <c r="H2556" s="3">
        <f t="shared" si="39"/>
        <v>1</v>
      </c>
      <c r="I2556" s="3" t="s">
        <v>2562</v>
      </c>
    </row>
    <row r="2557" spans="1:9" ht="12.5" x14ac:dyDescent="0.25">
      <c r="A2557" s="2">
        <v>0</v>
      </c>
      <c r="B2557" s="2">
        <v>0</v>
      </c>
      <c r="C2557" s="2">
        <v>0</v>
      </c>
      <c r="D2557" s="2">
        <v>1</v>
      </c>
      <c r="E2557" s="2">
        <v>1</v>
      </c>
      <c r="F2557" s="2">
        <v>0</v>
      </c>
      <c r="G2557" s="2">
        <v>0</v>
      </c>
      <c r="H2557" s="3">
        <f t="shared" si="39"/>
        <v>2</v>
      </c>
      <c r="I2557" s="3" t="s">
        <v>2563</v>
      </c>
    </row>
    <row r="2558" spans="1:9" ht="12.5" x14ac:dyDescent="0.25">
      <c r="A2558" s="2">
        <v>0</v>
      </c>
      <c r="B2558" s="2">
        <v>0</v>
      </c>
      <c r="C2558" s="2">
        <v>0</v>
      </c>
      <c r="D2558" s="2">
        <v>0</v>
      </c>
      <c r="E2558" s="2">
        <v>0</v>
      </c>
      <c r="F2558" s="2">
        <v>0</v>
      </c>
      <c r="G2558" s="2">
        <v>1</v>
      </c>
      <c r="H2558" s="3">
        <f t="shared" si="39"/>
        <v>1</v>
      </c>
      <c r="I2558" s="3" t="s">
        <v>2564</v>
      </c>
    </row>
    <row r="2559" spans="1:9" ht="12.5" x14ac:dyDescent="0.25">
      <c r="A2559" s="2">
        <v>0</v>
      </c>
      <c r="B2559" s="2">
        <v>0</v>
      </c>
      <c r="C2559" s="2">
        <v>0</v>
      </c>
      <c r="D2559" s="2">
        <v>0</v>
      </c>
      <c r="E2559" s="2">
        <v>0</v>
      </c>
      <c r="F2559" s="2">
        <v>0</v>
      </c>
      <c r="G2559" s="2">
        <v>1</v>
      </c>
      <c r="H2559" s="3">
        <f t="shared" si="39"/>
        <v>1</v>
      </c>
      <c r="I2559" s="3" t="s">
        <v>2565</v>
      </c>
    </row>
    <row r="2560" spans="1:9" ht="12.5" x14ac:dyDescent="0.25">
      <c r="A2560" s="2">
        <v>0</v>
      </c>
      <c r="B2560" s="2">
        <v>0</v>
      </c>
      <c r="C2560" s="2">
        <v>0</v>
      </c>
      <c r="D2560" s="2">
        <v>0</v>
      </c>
      <c r="E2560" s="2">
        <v>0</v>
      </c>
      <c r="F2560" s="2">
        <v>1</v>
      </c>
      <c r="G2560" s="2">
        <v>0</v>
      </c>
      <c r="H2560" s="3">
        <f t="shared" si="39"/>
        <v>1</v>
      </c>
      <c r="I2560" s="3" t="s">
        <v>2566</v>
      </c>
    </row>
    <row r="2561" spans="1:9" ht="12.5" x14ac:dyDescent="0.25">
      <c r="A2561" s="2">
        <v>0</v>
      </c>
      <c r="B2561" s="2">
        <v>0</v>
      </c>
      <c r="C2561" s="2">
        <v>0</v>
      </c>
      <c r="D2561" s="2">
        <v>0</v>
      </c>
      <c r="E2561" s="2">
        <v>1</v>
      </c>
      <c r="F2561" s="2">
        <v>0</v>
      </c>
      <c r="G2561" s="2">
        <v>0</v>
      </c>
      <c r="H2561" s="3">
        <f t="shared" si="39"/>
        <v>1</v>
      </c>
      <c r="I2561" s="3" t="s">
        <v>2567</v>
      </c>
    </row>
    <row r="2562" spans="1:9" ht="12.5" x14ac:dyDescent="0.25">
      <c r="A2562" s="2">
        <v>0</v>
      </c>
      <c r="B2562" s="2">
        <v>0</v>
      </c>
      <c r="C2562" s="2">
        <v>0</v>
      </c>
      <c r="D2562" s="2">
        <v>1</v>
      </c>
      <c r="E2562" s="2">
        <v>0</v>
      </c>
      <c r="F2562" s="2">
        <v>0</v>
      </c>
      <c r="G2562" s="2">
        <v>0</v>
      </c>
      <c r="H2562" s="3">
        <f t="shared" si="39"/>
        <v>1</v>
      </c>
      <c r="I2562" s="3" t="s">
        <v>2568</v>
      </c>
    </row>
    <row r="2563" spans="1:9" ht="12.5" x14ac:dyDescent="0.25">
      <c r="A2563" s="2">
        <v>0</v>
      </c>
      <c r="B2563" s="2">
        <v>0</v>
      </c>
      <c r="C2563" s="2">
        <v>0</v>
      </c>
      <c r="D2563" s="2">
        <v>0</v>
      </c>
      <c r="E2563" s="2">
        <v>0</v>
      </c>
      <c r="F2563" s="2">
        <v>0</v>
      </c>
      <c r="G2563" s="2">
        <v>1</v>
      </c>
      <c r="H2563" s="3">
        <f t="shared" ref="H2563:H2626" si="40">SUM(A2563:G2563)</f>
        <v>1</v>
      </c>
      <c r="I2563" s="3" t="s">
        <v>2569</v>
      </c>
    </row>
    <row r="2564" spans="1:9" ht="12.5" x14ac:dyDescent="0.25">
      <c r="A2564" s="2">
        <v>0</v>
      </c>
      <c r="B2564" s="2">
        <v>0</v>
      </c>
      <c r="C2564" s="2">
        <v>0</v>
      </c>
      <c r="D2564" s="2">
        <v>1</v>
      </c>
      <c r="E2564" s="2">
        <v>1</v>
      </c>
      <c r="F2564" s="2">
        <v>0</v>
      </c>
      <c r="G2564" s="2">
        <v>0</v>
      </c>
      <c r="H2564" s="3">
        <f t="shared" si="40"/>
        <v>2</v>
      </c>
      <c r="I2564" s="3" t="s">
        <v>2570</v>
      </c>
    </row>
    <row r="2565" spans="1:9" ht="12.5" x14ac:dyDescent="0.25">
      <c r="A2565" s="2">
        <v>0</v>
      </c>
      <c r="B2565" s="2">
        <v>0</v>
      </c>
      <c r="C2565" s="2">
        <v>0</v>
      </c>
      <c r="D2565" s="2">
        <v>0</v>
      </c>
      <c r="E2565" s="2">
        <v>1</v>
      </c>
      <c r="F2565" s="2">
        <v>0</v>
      </c>
      <c r="G2565" s="2">
        <v>0</v>
      </c>
      <c r="H2565" s="3">
        <f t="shared" si="40"/>
        <v>1</v>
      </c>
      <c r="I2565" s="3" t="s">
        <v>2571</v>
      </c>
    </row>
    <row r="2566" spans="1:9" ht="12.5" x14ac:dyDescent="0.25">
      <c r="A2566" s="2">
        <v>0</v>
      </c>
      <c r="B2566" s="2">
        <v>0</v>
      </c>
      <c r="C2566" s="2">
        <v>0</v>
      </c>
      <c r="D2566" s="2">
        <v>0</v>
      </c>
      <c r="E2566" s="2">
        <v>0</v>
      </c>
      <c r="F2566" s="2">
        <v>0</v>
      </c>
      <c r="G2566" s="2">
        <v>1</v>
      </c>
      <c r="H2566" s="3">
        <f t="shared" si="40"/>
        <v>1</v>
      </c>
      <c r="I2566" s="3" t="s">
        <v>2572</v>
      </c>
    </row>
    <row r="2567" spans="1:9" ht="12.5" x14ac:dyDescent="0.25">
      <c r="A2567" s="2">
        <v>0</v>
      </c>
      <c r="B2567" s="2">
        <v>1</v>
      </c>
      <c r="C2567" s="2">
        <v>0</v>
      </c>
      <c r="D2567" s="2">
        <v>0</v>
      </c>
      <c r="E2567" s="2">
        <v>1</v>
      </c>
      <c r="F2567" s="2">
        <v>0</v>
      </c>
      <c r="G2567" s="2">
        <v>0</v>
      </c>
      <c r="H2567" s="3">
        <f t="shared" si="40"/>
        <v>2</v>
      </c>
      <c r="I2567" s="3" t="s">
        <v>2573</v>
      </c>
    </row>
    <row r="2568" spans="1:9" ht="12.5" x14ac:dyDescent="0.25">
      <c r="A2568" s="2">
        <v>0</v>
      </c>
      <c r="B2568" s="2">
        <v>0</v>
      </c>
      <c r="C2568" s="2">
        <v>0</v>
      </c>
      <c r="D2568" s="2">
        <v>0</v>
      </c>
      <c r="E2568" s="2">
        <v>0</v>
      </c>
      <c r="F2568" s="2">
        <v>0</v>
      </c>
      <c r="G2568" s="2">
        <v>1</v>
      </c>
      <c r="H2568" s="3">
        <f t="shared" si="40"/>
        <v>1</v>
      </c>
      <c r="I2568" s="3" t="s">
        <v>2574</v>
      </c>
    </row>
    <row r="2569" spans="1:9" ht="12.5" x14ac:dyDescent="0.25">
      <c r="A2569" s="2">
        <v>1</v>
      </c>
      <c r="B2569" s="2">
        <v>1</v>
      </c>
      <c r="C2569" s="2">
        <v>0</v>
      </c>
      <c r="D2569" s="2">
        <v>0</v>
      </c>
      <c r="E2569" s="2">
        <v>0</v>
      </c>
      <c r="F2569" s="2">
        <v>0</v>
      </c>
      <c r="G2569" s="2">
        <v>0</v>
      </c>
      <c r="H2569" s="3">
        <f t="shared" si="40"/>
        <v>2</v>
      </c>
      <c r="I2569" s="3" t="s">
        <v>2575</v>
      </c>
    </row>
    <row r="2570" spans="1:9" ht="12.5" x14ac:dyDescent="0.25">
      <c r="A2570" s="2">
        <v>0</v>
      </c>
      <c r="B2570" s="2">
        <v>0</v>
      </c>
      <c r="C2570" s="2">
        <v>0</v>
      </c>
      <c r="D2570" s="2">
        <v>0</v>
      </c>
      <c r="E2570" s="2">
        <v>0</v>
      </c>
      <c r="F2570" s="2">
        <v>0</v>
      </c>
      <c r="G2570" s="2">
        <v>1</v>
      </c>
      <c r="H2570" s="3">
        <f t="shared" si="40"/>
        <v>1</v>
      </c>
      <c r="I2570" s="3" t="s">
        <v>2576</v>
      </c>
    </row>
    <row r="2571" spans="1:9" ht="12.5" x14ac:dyDescent="0.25">
      <c r="A2571" s="2">
        <v>0</v>
      </c>
      <c r="B2571" s="2">
        <v>0</v>
      </c>
      <c r="C2571" s="2">
        <v>0</v>
      </c>
      <c r="D2571" s="2">
        <v>0</v>
      </c>
      <c r="E2571" s="2">
        <v>0</v>
      </c>
      <c r="F2571" s="2">
        <v>0</v>
      </c>
      <c r="G2571" s="2">
        <v>1</v>
      </c>
      <c r="H2571" s="3">
        <f t="shared" si="40"/>
        <v>1</v>
      </c>
      <c r="I2571" s="3" t="s">
        <v>2577</v>
      </c>
    </row>
    <row r="2572" spans="1:9" ht="12.5" x14ac:dyDescent="0.25">
      <c r="A2572" s="2">
        <v>0</v>
      </c>
      <c r="B2572" s="2">
        <v>0</v>
      </c>
      <c r="C2572" s="2">
        <v>0</v>
      </c>
      <c r="D2572" s="2">
        <v>1</v>
      </c>
      <c r="E2572" s="2">
        <v>0</v>
      </c>
      <c r="F2572" s="2">
        <v>0</v>
      </c>
      <c r="G2572" s="2">
        <v>0</v>
      </c>
      <c r="H2572" s="3">
        <f t="shared" si="40"/>
        <v>1</v>
      </c>
      <c r="I2572" s="3" t="s">
        <v>2578</v>
      </c>
    </row>
    <row r="2573" spans="1:9" ht="12.5" x14ac:dyDescent="0.25">
      <c r="A2573" s="2">
        <v>0</v>
      </c>
      <c r="B2573" s="2">
        <v>1</v>
      </c>
      <c r="C2573" s="2">
        <v>0</v>
      </c>
      <c r="D2573" s="2">
        <v>0</v>
      </c>
      <c r="E2573" s="2">
        <v>1</v>
      </c>
      <c r="F2573" s="2">
        <v>0</v>
      </c>
      <c r="G2573" s="2">
        <v>0</v>
      </c>
      <c r="H2573" s="3">
        <f t="shared" si="40"/>
        <v>2</v>
      </c>
      <c r="I2573" s="3" t="s">
        <v>2579</v>
      </c>
    </row>
    <row r="2574" spans="1:9" ht="12.5" x14ac:dyDescent="0.25">
      <c r="A2574" s="2">
        <v>0</v>
      </c>
      <c r="B2574" s="2">
        <v>0</v>
      </c>
      <c r="C2574" s="2">
        <v>0</v>
      </c>
      <c r="D2574" s="2">
        <v>0</v>
      </c>
      <c r="E2574" s="2">
        <v>0</v>
      </c>
      <c r="F2574" s="2">
        <v>0</v>
      </c>
      <c r="G2574" s="2">
        <v>1</v>
      </c>
      <c r="H2574" s="3">
        <f t="shared" si="40"/>
        <v>1</v>
      </c>
      <c r="I2574" s="3" t="s">
        <v>2580</v>
      </c>
    </row>
    <row r="2575" spans="1:9" ht="12.5" x14ac:dyDescent="0.25">
      <c r="A2575" s="2">
        <v>0</v>
      </c>
      <c r="B2575" s="2">
        <v>0</v>
      </c>
      <c r="C2575" s="2">
        <v>0</v>
      </c>
      <c r="D2575" s="2">
        <v>0</v>
      </c>
      <c r="E2575" s="2">
        <v>0</v>
      </c>
      <c r="F2575" s="2">
        <v>0</v>
      </c>
      <c r="G2575" s="2">
        <v>1</v>
      </c>
      <c r="H2575" s="3">
        <f t="shared" si="40"/>
        <v>1</v>
      </c>
      <c r="I2575" s="3" t="s">
        <v>2581</v>
      </c>
    </row>
    <row r="2576" spans="1:9" ht="12.5" x14ac:dyDescent="0.25">
      <c r="A2576" s="2">
        <v>0</v>
      </c>
      <c r="B2576" s="2">
        <v>0</v>
      </c>
      <c r="C2576" s="2">
        <v>0</v>
      </c>
      <c r="D2576" s="2">
        <v>1</v>
      </c>
      <c r="E2576" s="2">
        <v>0</v>
      </c>
      <c r="F2576" s="2">
        <v>0</v>
      </c>
      <c r="G2576" s="2">
        <v>0</v>
      </c>
      <c r="H2576" s="3">
        <f t="shared" si="40"/>
        <v>1</v>
      </c>
      <c r="I2576" s="3" t="s">
        <v>2582</v>
      </c>
    </row>
    <row r="2577" spans="1:9" ht="12.5" x14ac:dyDescent="0.25">
      <c r="A2577" s="2">
        <v>0</v>
      </c>
      <c r="B2577" s="2">
        <v>0</v>
      </c>
      <c r="C2577" s="2">
        <v>0</v>
      </c>
      <c r="D2577" s="2">
        <v>1</v>
      </c>
      <c r="E2577" s="2">
        <v>1</v>
      </c>
      <c r="F2577" s="2">
        <v>0</v>
      </c>
      <c r="G2577" s="2">
        <v>0</v>
      </c>
      <c r="H2577" s="3">
        <f t="shared" si="40"/>
        <v>2</v>
      </c>
      <c r="I2577" s="3" t="s">
        <v>2583</v>
      </c>
    </row>
    <row r="2578" spans="1:9" ht="12.5" x14ac:dyDescent="0.25">
      <c r="A2578" s="2">
        <v>0</v>
      </c>
      <c r="B2578" s="2">
        <v>0</v>
      </c>
      <c r="C2578" s="2">
        <v>0</v>
      </c>
      <c r="D2578" s="2">
        <v>0</v>
      </c>
      <c r="E2578" s="2">
        <v>0</v>
      </c>
      <c r="F2578" s="2">
        <v>0</v>
      </c>
      <c r="G2578" s="2">
        <v>1</v>
      </c>
      <c r="H2578" s="3">
        <f t="shared" si="40"/>
        <v>1</v>
      </c>
      <c r="I2578" s="3" t="s">
        <v>2584</v>
      </c>
    </row>
    <row r="2579" spans="1:9" ht="12.5" x14ac:dyDescent="0.25">
      <c r="A2579" s="2">
        <v>0</v>
      </c>
      <c r="B2579" s="2">
        <v>0</v>
      </c>
      <c r="C2579" s="2">
        <v>0</v>
      </c>
      <c r="D2579" s="2">
        <v>0</v>
      </c>
      <c r="E2579" s="2">
        <v>0</v>
      </c>
      <c r="F2579" s="2">
        <v>0</v>
      </c>
      <c r="G2579" s="2">
        <v>1</v>
      </c>
      <c r="H2579" s="3">
        <f t="shared" si="40"/>
        <v>1</v>
      </c>
      <c r="I2579" s="3" t="s">
        <v>2585</v>
      </c>
    </row>
    <row r="2580" spans="1:9" ht="12.5" x14ac:dyDescent="0.25">
      <c r="A2580" s="2">
        <v>1</v>
      </c>
      <c r="B2580" s="2">
        <v>1</v>
      </c>
      <c r="C2580" s="2">
        <v>0</v>
      </c>
      <c r="D2580" s="2">
        <v>0</v>
      </c>
      <c r="E2580" s="2">
        <v>0</v>
      </c>
      <c r="F2580" s="2">
        <v>0</v>
      </c>
      <c r="G2580" s="2">
        <v>0</v>
      </c>
      <c r="H2580" s="3">
        <f t="shared" si="40"/>
        <v>2</v>
      </c>
      <c r="I2580" s="3" t="s">
        <v>2586</v>
      </c>
    </row>
    <row r="2581" spans="1:9" ht="12.5" x14ac:dyDescent="0.25">
      <c r="A2581" s="2">
        <v>0</v>
      </c>
      <c r="B2581" s="2">
        <v>0</v>
      </c>
      <c r="C2581" s="2">
        <v>0</v>
      </c>
      <c r="D2581" s="2">
        <v>0</v>
      </c>
      <c r="E2581" s="2">
        <v>1</v>
      </c>
      <c r="F2581" s="2">
        <v>0</v>
      </c>
      <c r="G2581" s="2">
        <v>0</v>
      </c>
      <c r="H2581" s="3">
        <f t="shared" si="40"/>
        <v>1</v>
      </c>
      <c r="I2581" s="3" t="s">
        <v>2587</v>
      </c>
    </row>
    <row r="2582" spans="1:9" ht="12.5" x14ac:dyDescent="0.25">
      <c r="A2582" s="2">
        <v>0</v>
      </c>
      <c r="B2582" s="2">
        <v>0</v>
      </c>
      <c r="C2582" s="2">
        <v>0</v>
      </c>
      <c r="D2582" s="2">
        <v>0</v>
      </c>
      <c r="E2582" s="2">
        <v>0</v>
      </c>
      <c r="F2582" s="2">
        <v>0</v>
      </c>
      <c r="G2582" s="2">
        <v>1</v>
      </c>
      <c r="H2582" s="3">
        <f t="shared" si="40"/>
        <v>1</v>
      </c>
      <c r="I2582" s="3" t="s">
        <v>2588</v>
      </c>
    </row>
    <row r="2583" spans="1:9" ht="12.5" x14ac:dyDescent="0.25">
      <c r="A2583" s="2">
        <v>0</v>
      </c>
      <c r="B2583" s="2">
        <v>0</v>
      </c>
      <c r="C2583" s="2">
        <v>0</v>
      </c>
      <c r="D2583" s="2">
        <v>0</v>
      </c>
      <c r="E2583" s="2">
        <v>0</v>
      </c>
      <c r="F2583" s="2">
        <v>0</v>
      </c>
      <c r="G2583" s="2">
        <v>1</v>
      </c>
      <c r="H2583" s="3">
        <f t="shared" si="40"/>
        <v>1</v>
      </c>
      <c r="I2583" s="3" t="s">
        <v>2589</v>
      </c>
    </row>
    <row r="2584" spans="1:9" ht="12.5" x14ac:dyDescent="0.25">
      <c r="A2584" s="2">
        <v>0</v>
      </c>
      <c r="B2584" s="2">
        <v>0</v>
      </c>
      <c r="C2584" s="2">
        <v>0</v>
      </c>
      <c r="D2584" s="2">
        <v>1</v>
      </c>
      <c r="E2584" s="2">
        <v>0</v>
      </c>
      <c r="F2584" s="2">
        <v>0</v>
      </c>
      <c r="G2584" s="2">
        <v>0</v>
      </c>
      <c r="H2584" s="3">
        <f t="shared" si="40"/>
        <v>1</v>
      </c>
      <c r="I2584" s="3" t="s">
        <v>2590</v>
      </c>
    </row>
    <row r="2585" spans="1:9" ht="12.5" x14ac:dyDescent="0.25">
      <c r="A2585" s="2">
        <v>0</v>
      </c>
      <c r="B2585" s="2">
        <v>0</v>
      </c>
      <c r="C2585" s="2">
        <v>0</v>
      </c>
      <c r="D2585" s="2">
        <v>0</v>
      </c>
      <c r="E2585" s="2">
        <v>0</v>
      </c>
      <c r="F2585" s="2">
        <v>0</v>
      </c>
      <c r="G2585" s="2">
        <v>1</v>
      </c>
      <c r="H2585" s="3">
        <f t="shared" si="40"/>
        <v>1</v>
      </c>
      <c r="I2585" s="3" t="s">
        <v>2591</v>
      </c>
    </row>
    <row r="2586" spans="1:9" ht="12.5" x14ac:dyDescent="0.25">
      <c r="A2586" s="2">
        <v>0</v>
      </c>
      <c r="B2586" s="2">
        <v>0</v>
      </c>
      <c r="C2586" s="2">
        <v>0</v>
      </c>
      <c r="D2586" s="2">
        <v>0</v>
      </c>
      <c r="E2586" s="2">
        <v>0</v>
      </c>
      <c r="F2586" s="2">
        <v>0</v>
      </c>
      <c r="G2586" s="2">
        <v>1</v>
      </c>
      <c r="H2586" s="3">
        <f t="shared" si="40"/>
        <v>1</v>
      </c>
      <c r="I2586" s="3" t="s">
        <v>2592</v>
      </c>
    </row>
    <row r="2587" spans="1:9" ht="12.5" x14ac:dyDescent="0.25">
      <c r="A2587" s="2">
        <v>0</v>
      </c>
      <c r="B2587" s="2">
        <v>0</v>
      </c>
      <c r="C2587" s="2">
        <v>0</v>
      </c>
      <c r="D2587" s="2">
        <v>0</v>
      </c>
      <c r="E2587" s="2">
        <v>0</v>
      </c>
      <c r="F2587" s="2">
        <v>0</v>
      </c>
      <c r="G2587" s="2">
        <v>1</v>
      </c>
      <c r="H2587" s="3">
        <f t="shared" si="40"/>
        <v>1</v>
      </c>
      <c r="I2587" s="3" t="s">
        <v>2593</v>
      </c>
    </row>
    <row r="2588" spans="1:9" ht="12.5" x14ac:dyDescent="0.25">
      <c r="A2588" s="2">
        <v>1</v>
      </c>
      <c r="B2588" s="2">
        <v>0</v>
      </c>
      <c r="C2588" s="2">
        <v>0</v>
      </c>
      <c r="D2588" s="2">
        <v>1</v>
      </c>
      <c r="E2588" s="2">
        <v>1</v>
      </c>
      <c r="F2588" s="2">
        <v>0</v>
      </c>
      <c r="G2588" s="2">
        <v>0</v>
      </c>
      <c r="H2588" s="3">
        <f t="shared" si="40"/>
        <v>3</v>
      </c>
      <c r="I2588" s="3" t="s">
        <v>2594</v>
      </c>
    </row>
    <row r="2589" spans="1:9" ht="12.5" x14ac:dyDescent="0.25">
      <c r="A2589" s="2">
        <v>0</v>
      </c>
      <c r="B2589" s="2">
        <v>0</v>
      </c>
      <c r="C2589" s="2">
        <v>0</v>
      </c>
      <c r="D2589" s="2">
        <v>0</v>
      </c>
      <c r="E2589" s="2">
        <v>0</v>
      </c>
      <c r="F2589" s="2">
        <v>0</v>
      </c>
      <c r="G2589" s="2">
        <v>1</v>
      </c>
      <c r="H2589" s="3">
        <f t="shared" si="40"/>
        <v>1</v>
      </c>
      <c r="I2589" s="3" t="s">
        <v>2595</v>
      </c>
    </row>
    <row r="2590" spans="1:9" ht="12.5" x14ac:dyDescent="0.25">
      <c r="A2590" s="2">
        <v>0</v>
      </c>
      <c r="B2590" s="2">
        <v>0</v>
      </c>
      <c r="C2590" s="2">
        <v>0</v>
      </c>
      <c r="D2590" s="2">
        <v>0</v>
      </c>
      <c r="E2590" s="2">
        <v>0</v>
      </c>
      <c r="F2590" s="2">
        <v>0</v>
      </c>
      <c r="G2590" s="2">
        <v>1</v>
      </c>
      <c r="H2590" s="3">
        <f t="shared" si="40"/>
        <v>1</v>
      </c>
      <c r="I2590" s="3" t="s">
        <v>2596</v>
      </c>
    </row>
    <row r="2591" spans="1:9" ht="12.5" x14ac:dyDescent="0.25">
      <c r="A2591" s="2">
        <v>1</v>
      </c>
      <c r="B2591" s="2">
        <v>1</v>
      </c>
      <c r="C2591" s="2">
        <v>0</v>
      </c>
      <c r="D2591" s="2">
        <v>0</v>
      </c>
      <c r="E2591" s="2">
        <v>0</v>
      </c>
      <c r="F2591" s="2">
        <v>0</v>
      </c>
      <c r="G2591" s="2">
        <v>0</v>
      </c>
      <c r="H2591" s="3">
        <f t="shared" si="40"/>
        <v>2</v>
      </c>
      <c r="I2591" s="3" t="s">
        <v>2597</v>
      </c>
    </row>
    <row r="2592" spans="1:9" ht="12.5" x14ac:dyDescent="0.25">
      <c r="A2592" s="2">
        <v>0</v>
      </c>
      <c r="B2592" s="2">
        <v>0</v>
      </c>
      <c r="C2592" s="2">
        <v>0</v>
      </c>
      <c r="D2592" s="2">
        <v>0</v>
      </c>
      <c r="E2592" s="2">
        <v>0</v>
      </c>
      <c r="F2592" s="2">
        <v>0</v>
      </c>
      <c r="G2592" s="2">
        <v>1</v>
      </c>
      <c r="H2592" s="3">
        <f t="shared" si="40"/>
        <v>1</v>
      </c>
      <c r="I2592" s="3" t="s">
        <v>2598</v>
      </c>
    </row>
    <row r="2593" spans="1:9" ht="12.5" x14ac:dyDescent="0.25">
      <c r="A2593" s="2">
        <v>1</v>
      </c>
      <c r="B2593" s="2">
        <v>1</v>
      </c>
      <c r="C2593" s="2">
        <v>0</v>
      </c>
      <c r="D2593" s="2">
        <v>0</v>
      </c>
      <c r="E2593" s="2">
        <v>0</v>
      </c>
      <c r="F2593" s="2">
        <v>0</v>
      </c>
      <c r="G2593" s="2">
        <v>0</v>
      </c>
      <c r="H2593" s="3">
        <f t="shared" si="40"/>
        <v>2</v>
      </c>
      <c r="I2593" s="3" t="s">
        <v>2599</v>
      </c>
    </row>
    <row r="2594" spans="1:9" ht="12.5" x14ac:dyDescent="0.25">
      <c r="A2594" s="2">
        <v>0</v>
      </c>
      <c r="B2594" s="2">
        <v>0</v>
      </c>
      <c r="C2594" s="2">
        <v>0</v>
      </c>
      <c r="D2594" s="2">
        <v>0</v>
      </c>
      <c r="E2594" s="2">
        <v>0</v>
      </c>
      <c r="F2594" s="2">
        <v>0</v>
      </c>
      <c r="G2594" s="2">
        <v>1</v>
      </c>
      <c r="H2594" s="3">
        <f t="shared" si="40"/>
        <v>1</v>
      </c>
      <c r="I2594" s="3" t="s">
        <v>2600</v>
      </c>
    </row>
    <row r="2595" spans="1:9" ht="12.5" x14ac:dyDescent="0.25">
      <c r="A2595" s="2">
        <v>0</v>
      </c>
      <c r="B2595" s="2">
        <v>0</v>
      </c>
      <c r="C2595" s="2">
        <v>0</v>
      </c>
      <c r="D2595" s="2">
        <v>1</v>
      </c>
      <c r="E2595" s="2">
        <v>0</v>
      </c>
      <c r="F2595" s="2">
        <v>0</v>
      </c>
      <c r="G2595" s="2">
        <v>0</v>
      </c>
      <c r="H2595" s="3">
        <f t="shared" si="40"/>
        <v>1</v>
      </c>
      <c r="I2595" s="3" t="s">
        <v>2601</v>
      </c>
    </row>
    <row r="2596" spans="1:9" ht="12.5" x14ac:dyDescent="0.25">
      <c r="A2596" s="2">
        <v>0</v>
      </c>
      <c r="B2596" s="2">
        <v>0</v>
      </c>
      <c r="C2596" s="2">
        <v>0</v>
      </c>
      <c r="D2596" s="2">
        <v>0</v>
      </c>
      <c r="E2596" s="2">
        <v>0</v>
      </c>
      <c r="F2596" s="2">
        <v>0</v>
      </c>
      <c r="G2596" s="2">
        <v>1</v>
      </c>
      <c r="H2596" s="3">
        <f t="shared" si="40"/>
        <v>1</v>
      </c>
      <c r="I2596" s="3" t="s">
        <v>2602</v>
      </c>
    </row>
    <row r="2597" spans="1:9" ht="12.5" x14ac:dyDescent="0.25">
      <c r="A2597" s="2">
        <v>0</v>
      </c>
      <c r="B2597" s="2">
        <v>0</v>
      </c>
      <c r="C2597" s="2">
        <v>0</v>
      </c>
      <c r="D2597" s="2">
        <v>1</v>
      </c>
      <c r="E2597" s="2">
        <v>0</v>
      </c>
      <c r="F2597" s="2">
        <v>0</v>
      </c>
      <c r="G2597" s="2">
        <v>0</v>
      </c>
      <c r="H2597" s="3">
        <f t="shared" si="40"/>
        <v>1</v>
      </c>
      <c r="I2597" s="3" t="s">
        <v>2603</v>
      </c>
    </row>
    <row r="2598" spans="1:9" ht="12.5" x14ac:dyDescent="0.25">
      <c r="A2598" s="2">
        <v>0</v>
      </c>
      <c r="B2598" s="2">
        <v>0</v>
      </c>
      <c r="C2598" s="2">
        <v>0</v>
      </c>
      <c r="D2598" s="2">
        <v>0</v>
      </c>
      <c r="E2598" s="2">
        <v>0</v>
      </c>
      <c r="F2598" s="2">
        <v>1</v>
      </c>
      <c r="G2598" s="2">
        <v>0</v>
      </c>
      <c r="H2598" s="3">
        <f t="shared" si="40"/>
        <v>1</v>
      </c>
      <c r="I2598" s="3" t="s">
        <v>2604</v>
      </c>
    </row>
    <row r="2599" spans="1:9" ht="12.5" x14ac:dyDescent="0.25">
      <c r="A2599" s="2">
        <v>0</v>
      </c>
      <c r="B2599" s="2">
        <v>0</v>
      </c>
      <c r="C2599" s="2">
        <v>0</v>
      </c>
      <c r="D2599" s="2">
        <v>0</v>
      </c>
      <c r="E2599" s="2">
        <v>0</v>
      </c>
      <c r="F2599" s="2">
        <v>1</v>
      </c>
      <c r="G2599" s="2">
        <v>0</v>
      </c>
      <c r="H2599" s="3">
        <f t="shared" si="40"/>
        <v>1</v>
      </c>
      <c r="I2599" s="3" t="s">
        <v>2605</v>
      </c>
    </row>
    <row r="2600" spans="1:9" ht="12.5" x14ac:dyDescent="0.25">
      <c r="A2600" s="2">
        <v>0</v>
      </c>
      <c r="B2600" s="2">
        <v>0</v>
      </c>
      <c r="C2600" s="2">
        <v>0</v>
      </c>
      <c r="D2600" s="2">
        <v>0</v>
      </c>
      <c r="E2600" s="2">
        <v>0</v>
      </c>
      <c r="F2600" s="2">
        <v>0</v>
      </c>
      <c r="G2600" s="2">
        <v>1</v>
      </c>
      <c r="H2600" s="3">
        <f t="shared" si="40"/>
        <v>1</v>
      </c>
      <c r="I2600" s="3" t="s">
        <v>2606</v>
      </c>
    </row>
    <row r="2601" spans="1:9" ht="12.5" x14ac:dyDescent="0.25">
      <c r="A2601" s="2">
        <v>0</v>
      </c>
      <c r="B2601" s="2">
        <v>0</v>
      </c>
      <c r="C2601" s="2">
        <v>0</v>
      </c>
      <c r="D2601" s="2">
        <v>0</v>
      </c>
      <c r="E2601" s="2">
        <v>0</v>
      </c>
      <c r="F2601" s="2">
        <v>0</v>
      </c>
      <c r="G2601" s="2">
        <v>1</v>
      </c>
      <c r="H2601" s="3">
        <f t="shared" si="40"/>
        <v>1</v>
      </c>
      <c r="I2601" s="3" t="s">
        <v>2607</v>
      </c>
    </row>
    <row r="2602" spans="1:9" ht="12.5" x14ac:dyDescent="0.25">
      <c r="A2602" s="2">
        <v>0</v>
      </c>
      <c r="B2602" s="2">
        <v>0</v>
      </c>
      <c r="C2602" s="2">
        <v>0</v>
      </c>
      <c r="D2602" s="2">
        <v>0</v>
      </c>
      <c r="E2602" s="2">
        <v>0</v>
      </c>
      <c r="F2602" s="2">
        <v>0</v>
      </c>
      <c r="G2602" s="2">
        <v>1</v>
      </c>
      <c r="H2602" s="3">
        <f t="shared" si="40"/>
        <v>1</v>
      </c>
      <c r="I2602" s="3" t="s">
        <v>2608</v>
      </c>
    </row>
    <row r="2603" spans="1:9" ht="12.5" x14ac:dyDescent="0.25">
      <c r="A2603" s="2">
        <v>0</v>
      </c>
      <c r="B2603" s="2">
        <v>0</v>
      </c>
      <c r="C2603" s="2">
        <v>0</v>
      </c>
      <c r="D2603" s="2">
        <v>0</v>
      </c>
      <c r="E2603" s="2">
        <v>0</v>
      </c>
      <c r="F2603" s="2">
        <v>0</v>
      </c>
      <c r="G2603" s="2">
        <v>0</v>
      </c>
      <c r="H2603" s="3">
        <f t="shared" si="40"/>
        <v>0</v>
      </c>
      <c r="I2603" s="3" t="s">
        <v>2609</v>
      </c>
    </row>
    <row r="2604" spans="1:9" ht="12.5" x14ac:dyDescent="0.25">
      <c r="A2604" s="2">
        <v>0</v>
      </c>
      <c r="B2604" s="2">
        <v>0</v>
      </c>
      <c r="C2604" s="2">
        <v>1</v>
      </c>
      <c r="D2604" s="2">
        <v>1</v>
      </c>
      <c r="E2604" s="2">
        <v>0</v>
      </c>
      <c r="F2604" s="2">
        <v>0</v>
      </c>
      <c r="G2604" s="2">
        <v>0</v>
      </c>
      <c r="H2604" s="3">
        <f t="shared" si="40"/>
        <v>2</v>
      </c>
      <c r="I2604" s="3" t="s">
        <v>2610</v>
      </c>
    </row>
    <row r="2605" spans="1:9" ht="12.5" x14ac:dyDescent="0.25">
      <c r="A2605" s="2">
        <v>0</v>
      </c>
      <c r="B2605" s="2">
        <v>0</v>
      </c>
      <c r="C2605" s="2">
        <v>0</v>
      </c>
      <c r="D2605" s="2">
        <v>0</v>
      </c>
      <c r="E2605" s="2">
        <v>0</v>
      </c>
      <c r="F2605" s="2">
        <v>0</v>
      </c>
      <c r="G2605" s="2">
        <v>1</v>
      </c>
      <c r="H2605" s="3">
        <f t="shared" si="40"/>
        <v>1</v>
      </c>
      <c r="I2605" s="3" t="s">
        <v>2611</v>
      </c>
    </row>
    <row r="2606" spans="1:9" ht="12.5" x14ac:dyDescent="0.25">
      <c r="A2606" s="2">
        <v>0</v>
      </c>
      <c r="B2606" s="2">
        <v>0</v>
      </c>
      <c r="C2606" s="2">
        <v>0</v>
      </c>
      <c r="D2606" s="2">
        <v>0</v>
      </c>
      <c r="E2606" s="2">
        <v>0</v>
      </c>
      <c r="F2606" s="2">
        <v>1</v>
      </c>
      <c r="G2606" s="2">
        <v>0</v>
      </c>
      <c r="H2606" s="3">
        <f t="shared" si="40"/>
        <v>1</v>
      </c>
      <c r="I2606" s="3" t="s">
        <v>2612</v>
      </c>
    </row>
    <row r="2607" spans="1:9" ht="12.5" x14ac:dyDescent="0.25">
      <c r="A2607" s="2">
        <v>0</v>
      </c>
      <c r="B2607" s="2">
        <v>0</v>
      </c>
      <c r="C2607" s="2">
        <v>0</v>
      </c>
      <c r="D2607" s="2">
        <v>0</v>
      </c>
      <c r="E2607" s="2">
        <v>0</v>
      </c>
      <c r="F2607" s="2">
        <v>0</v>
      </c>
      <c r="G2607" s="2">
        <v>1</v>
      </c>
      <c r="H2607" s="3">
        <f t="shared" si="40"/>
        <v>1</v>
      </c>
      <c r="I2607" s="3" t="s">
        <v>2613</v>
      </c>
    </row>
    <row r="2608" spans="1:9" ht="12.5" x14ac:dyDescent="0.25">
      <c r="A2608" s="2">
        <v>1</v>
      </c>
      <c r="B2608" s="2">
        <v>0</v>
      </c>
      <c r="C2608" s="2">
        <v>0</v>
      </c>
      <c r="D2608" s="2">
        <v>1</v>
      </c>
      <c r="E2608" s="2">
        <v>0</v>
      </c>
      <c r="F2608" s="2">
        <v>0</v>
      </c>
      <c r="G2608" s="2">
        <v>0</v>
      </c>
      <c r="H2608" s="3">
        <f t="shared" si="40"/>
        <v>2</v>
      </c>
      <c r="I2608" s="3" t="s">
        <v>2614</v>
      </c>
    </row>
    <row r="2609" spans="1:9" ht="12.5" x14ac:dyDescent="0.25">
      <c r="A2609" s="2">
        <v>0</v>
      </c>
      <c r="B2609" s="2">
        <v>0</v>
      </c>
      <c r="C2609" s="2">
        <v>0</v>
      </c>
      <c r="D2609" s="2">
        <v>0</v>
      </c>
      <c r="E2609" s="2">
        <v>0</v>
      </c>
      <c r="F2609" s="2">
        <v>1</v>
      </c>
      <c r="G2609" s="2">
        <v>0</v>
      </c>
      <c r="H2609" s="3">
        <f t="shared" si="40"/>
        <v>1</v>
      </c>
      <c r="I2609" s="3" t="s">
        <v>2615</v>
      </c>
    </row>
    <row r="2610" spans="1:9" ht="12.5" x14ac:dyDescent="0.25">
      <c r="A2610" s="2">
        <v>0</v>
      </c>
      <c r="B2610" s="2">
        <v>0</v>
      </c>
      <c r="C2610" s="2">
        <v>0</v>
      </c>
      <c r="D2610" s="2">
        <v>0</v>
      </c>
      <c r="E2610" s="2">
        <v>0</v>
      </c>
      <c r="F2610" s="2">
        <v>0</v>
      </c>
      <c r="G2610" s="2">
        <v>1</v>
      </c>
      <c r="H2610" s="3">
        <f t="shared" si="40"/>
        <v>1</v>
      </c>
      <c r="I2610" s="3" t="s">
        <v>2616</v>
      </c>
    </row>
    <row r="2611" spans="1:9" ht="12.5" x14ac:dyDescent="0.25">
      <c r="A2611" s="2">
        <v>0</v>
      </c>
      <c r="B2611" s="2">
        <v>0</v>
      </c>
      <c r="C2611" s="2">
        <v>0</v>
      </c>
      <c r="D2611" s="2">
        <v>0</v>
      </c>
      <c r="E2611" s="2">
        <v>0</v>
      </c>
      <c r="F2611" s="2">
        <v>1</v>
      </c>
      <c r="G2611" s="2">
        <v>0</v>
      </c>
      <c r="H2611" s="3">
        <f t="shared" si="40"/>
        <v>1</v>
      </c>
      <c r="I2611" s="3" t="s">
        <v>2617</v>
      </c>
    </row>
    <row r="2612" spans="1:9" ht="12.5" x14ac:dyDescent="0.25">
      <c r="A2612" s="2">
        <v>0</v>
      </c>
      <c r="B2612" s="2">
        <v>0</v>
      </c>
      <c r="C2612" s="2">
        <v>0</v>
      </c>
      <c r="D2612" s="2">
        <v>0</v>
      </c>
      <c r="E2612" s="2">
        <v>1</v>
      </c>
      <c r="F2612" s="2">
        <v>0</v>
      </c>
      <c r="G2612" s="2">
        <v>0</v>
      </c>
      <c r="H2612" s="3">
        <f t="shared" si="40"/>
        <v>1</v>
      </c>
      <c r="I2612" s="3" t="s">
        <v>2618</v>
      </c>
    </row>
    <row r="2613" spans="1:9" ht="12.5" x14ac:dyDescent="0.25">
      <c r="A2613" s="2">
        <v>0</v>
      </c>
      <c r="B2613" s="2">
        <v>0</v>
      </c>
      <c r="C2613" s="2">
        <v>0</v>
      </c>
      <c r="D2613" s="2">
        <v>0</v>
      </c>
      <c r="E2613" s="2">
        <v>0</v>
      </c>
      <c r="F2613" s="2">
        <v>0</v>
      </c>
      <c r="G2613" s="2">
        <v>1</v>
      </c>
      <c r="H2613" s="3">
        <f t="shared" si="40"/>
        <v>1</v>
      </c>
      <c r="I2613" s="3" t="s">
        <v>2619</v>
      </c>
    </row>
    <row r="2614" spans="1:9" ht="12.5" x14ac:dyDescent="0.25">
      <c r="A2614" s="2">
        <v>0</v>
      </c>
      <c r="B2614" s="2">
        <v>0</v>
      </c>
      <c r="C2614" s="2">
        <v>0</v>
      </c>
      <c r="D2614" s="2">
        <v>0</v>
      </c>
      <c r="E2614" s="2">
        <v>0</v>
      </c>
      <c r="F2614" s="2">
        <v>0</v>
      </c>
      <c r="G2614" s="2">
        <v>1</v>
      </c>
      <c r="H2614" s="3">
        <f t="shared" si="40"/>
        <v>1</v>
      </c>
      <c r="I2614" s="3" t="s">
        <v>2620</v>
      </c>
    </row>
    <row r="2615" spans="1:9" ht="12.5" x14ac:dyDescent="0.25">
      <c r="A2615" s="2">
        <v>0</v>
      </c>
      <c r="B2615" s="2">
        <v>0</v>
      </c>
      <c r="C2615" s="2">
        <v>0</v>
      </c>
      <c r="D2615" s="2">
        <v>0</v>
      </c>
      <c r="E2615" s="2">
        <v>1</v>
      </c>
      <c r="F2615" s="2">
        <v>0</v>
      </c>
      <c r="G2615" s="2">
        <v>0</v>
      </c>
      <c r="H2615" s="3">
        <f t="shared" si="40"/>
        <v>1</v>
      </c>
      <c r="I2615" s="3" t="s">
        <v>2621</v>
      </c>
    </row>
    <row r="2616" spans="1:9" ht="12.5" x14ac:dyDescent="0.25">
      <c r="A2616" s="2">
        <v>0</v>
      </c>
      <c r="B2616" s="2">
        <v>0</v>
      </c>
      <c r="C2616" s="2">
        <v>0</v>
      </c>
      <c r="D2616" s="2">
        <v>0</v>
      </c>
      <c r="E2616" s="2">
        <v>1</v>
      </c>
      <c r="F2616" s="2">
        <v>1</v>
      </c>
      <c r="G2616" s="2">
        <v>0</v>
      </c>
      <c r="H2616" s="3">
        <f t="shared" si="40"/>
        <v>2</v>
      </c>
      <c r="I2616" s="3" t="s">
        <v>2622</v>
      </c>
    </row>
    <row r="2617" spans="1:9" ht="12.5" x14ac:dyDescent="0.25">
      <c r="A2617" s="2">
        <v>0</v>
      </c>
      <c r="B2617" s="2">
        <v>0</v>
      </c>
      <c r="C2617" s="2">
        <v>0</v>
      </c>
      <c r="D2617" s="2">
        <v>1</v>
      </c>
      <c r="E2617" s="2">
        <v>1</v>
      </c>
      <c r="F2617" s="2">
        <v>0</v>
      </c>
      <c r="G2617" s="2">
        <v>0</v>
      </c>
      <c r="H2617" s="3">
        <f t="shared" si="40"/>
        <v>2</v>
      </c>
      <c r="I2617" s="3" t="s">
        <v>2623</v>
      </c>
    </row>
    <row r="2618" spans="1:9" ht="12.5" x14ac:dyDescent="0.25">
      <c r="A2618" s="2">
        <v>0</v>
      </c>
      <c r="B2618" s="2">
        <v>0</v>
      </c>
      <c r="C2618" s="2">
        <v>0</v>
      </c>
      <c r="D2618" s="2">
        <v>0</v>
      </c>
      <c r="E2618" s="2">
        <v>0</v>
      </c>
      <c r="F2618" s="2">
        <v>0</v>
      </c>
      <c r="G2618" s="2">
        <v>1</v>
      </c>
      <c r="H2618" s="3">
        <f t="shared" si="40"/>
        <v>1</v>
      </c>
      <c r="I2618" s="3" t="s">
        <v>2624</v>
      </c>
    </row>
    <row r="2619" spans="1:9" ht="12.5" x14ac:dyDescent="0.25">
      <c r="A2619" s="2">
        <v>0</v>
      </c>
      <c r="B2619" s="2">
        <v>0</v>
      </c>
      <c r="C2619" s="2">
        <v>0</v>
      </c>
      <c r="D2619" s="2">
        <v>0</v>
      </c>
      <c r="E2619" s="2">
        <v>0</v>
      </c>
      <c r="F2619" s="2">
        <v>0</v>
      </c>
      <c r="G2619" s="2">
        <v>1</v>
      </c>
      <c r="H2619" s="3">
        <f t="shared" si="40"/>
        <v>1</v>
      </c>
      <c r="I2619" s="3" t="s">
        <v>2625</v>
      </c>
    </row>
    <row r="2620" spans="1:9" ht="12.5" x14ac:dyDescent="0.25">
      <c r="A2620" s="2">
        <v>0</v>
      </c>
      <c r="B2620" s="2">
        <v>0</v>
      </c>
      <c r="C2620" s="2">
        <v>0</v>
      </c>
      <c r="D2620" s="2">
        <v>0</v>
      </c>
      <c r="E2620" s="2">
        <v>0</v>
      </c>
      <c r="F2620" s="2">
        <v>0</v>
      </c>
      <c r="G2620" s="2">
        <v>1</v>
      </c>
      <c r="H2620" s="3">
        <f t="shared" si="40"/>
        <v>1</v>
      </c>
      <c r="I2620" s="3" t="s">
        <v>2626</v>
      </c>
    </row>
    <row r="2621" spans="1:9" ht="12.5" x14ac:dyDescent="0.25">
      <c r="A2621" s="2">
        <v>0</v>
      </c>
      <c r="B2621" s="2">
        <v>0</v>
      </c>
      <c r="C2621" s="2">
        <v>0</v>
      </c>
      <c r="D2621" s="2">
        <v>0</v>
      </c>
      <c r="E2621" s="2">
        <v>0</v>
      </c>
      <c r="F2621" s="2">
        <v>1</v>
      </c>
      <c r="G2621" s="2">
        <v>0</v>
      </c>
      <c r="H2621" s="3">
        <f t="shared" si="40"/>
        <v>1</v>
      </c>
      <c r="I2621" s="3" t="s">
        <v>2627</v>
      </c>
    </row>
    <row r="2622" spans="1:9" ht="12.5" x14ac:dyDescent="0.25">
      <c r="A2622" s="2">
        <v>0</v>
      </c>
      <c r="B2622" s="2">
        <v>0</v>
      </c>
      <c r="C2622" s="2">
        <v>0</v>
      </c>
      <c r="D2622" s="2">
        <v>0</v>
      </c>
      <c r="E2622" s="2">
        <v>1</v>
      </c>
      <c r="F2622" s="2">
        <v>0</v>
      </c>
      <c r="G2622" s="2">
        <v>0</v>
      </c>
      <c r="H2622" s="3">
        <f t="shared" si="40"/>
        <v>1</v>
      </c>
      <c r="I2622" s="3" t="s">
        <v>2628</v>
      </c>
    </row>
    <row r="2623" spans="1:9" ht="12.5" x14ac:dyDescent="0.25">
      <c r="A2623" s="2">
        <v>0</v>
      </c>
      <c r="B2623" s="2">
        <v>0</v>
      </c>
      <c r="C2623" s="2">
        <v>0</v>
      </c>
      <c r="D2623" s="2">
        <v>0</v>
      </c>
      <c r="E2623" s="2">
        <v>0</v>
      </c>
      <c r="F2623" s="2">
        <v>0</v>
      </c>
      <c r="G2623" s="2">
        <v>1</v>
      </c>
      <c r="H2623" s="3">
        <f t="shared" si="40"/>
        <v>1</v>
      </c>
      <c r="I2623" s="3" t="s">
        <v>2629</v>
      </c>
    </row>
    <row r="2624" spans="1:9" ht="12.5" x14ac:dyDescent="0.25">
      <c r="A2624" s="2">
        <v>0</v>
      </c>
      <c r="B2624" s="2">
        <v>0</v>
      </c>
      <c r="C2624" s="2">
        <v>0</v>
      </c>
      <c r="D2624" s="2">
        <v>1</v>
      </c>
      <c r="E2624" s="2">
        <v>0</v>
      </c>
      <c r="F2624" s="2">
        <v>0</v>
      </c>
      <c r="G2624" s="2">
        <v>0</v>
      </c>
      <c r="H2624" s="3">
        <f t="shared" si="40"/>
        <v>1</v>
      </c>
      <c r="I2624" s="3" t="s">
        <v>2630</v>
      </c>
    </row>
    <row r="2625" spans="1:9" ht="12.5" x14ac:dyDescent="0.25">
      <c r="A2625" s="2">
        <v>0</v>
      </c>
      <c r="B2625" s="2">
        <v>0</v>
      </c>
      <c r="C2625" s="2">
        <v>0</v>
      </c>
      <c r="D2625" s="2">
        <v>1</v>
      </c>
      <c r="E2625" s="2">
        <v>1</v>
      </c>
      <c r="F2625" s="2">
        <v>0</v>
      </c>
      <c r="G2625" s="2">
        <v>0</v>
      </c>
      <c r="H2625" s="3">
        <f t="shared" si="40"/>
        <v>2</v>
      </c>
      <c r="I2625" s="3" t="s">
        <v>2631</v>
      </c>
    </row>
    <row r="2626" spans="1:9" ht="12.5" x14ac:dyDescent="0.25">
      <c r="A2626" s="2">
        <v>0</v>
      </c>
      <c r="B2626" s="2">
        <v>0</v>
      </c>
      <c r="C2626" s="2">
        <v>0</v>
      </c>
      <c r="D2626" s="2">
        <v>0</v>
      </c>
      <c r="E2626" s="2">
        <v>0</v>
      </c>
      <c r="F2626" s="2">
        <v>0</v>
      </c>
      <c r="G2626" s="2">
        <v>1</v>
      </c>
      <c r="H2626" s="3">
        <f t="shared" si="40"/>
        <v>1</v>
      </c>
      <c r="I2626" s="3" t="s">
        <v>2632</v>
      </c>
    </row>
    <row r="2627" spans="1:9" ht="12.5" x14ac:dyDescent="0.25">
      <c r="A2627" s="2">
        <v>0</v>
      </c>
      <c r="B2627" s="2">
        <v>0</v>
      </c>
      <c r="C2627" s="2">
        <v>0</v>
      </c>
      <c r="D2627" s="2">
        <v>0</v>
      </c>
      <c r="E2627" s="2">
        <v>0</v>
      </c>
      <c r="F2627" s="2">
        <v>1</v>
      </c>
      <c r="G2627" s="2">
        <v>0</v>
      </c>
      <c r="H2627" s="3">
        <f t="shared" ref="H2627:H2690" si="41">SUM(A2627:G2627)</f>
        <v>1</v>
      </c>
      <c r="I2627" s="3" t="s">
        <v>2633</v>
      </c>
    </row>
    <row r="2628" spans="1:9" ht="12.5" x14ac:dyDescent="0.25">
      <c r="A2628" s="2">
        <v>0</v>
      </c>
      <c r="B2628" s="2">
        <v>0</v>
      </c>
      <c r="C2628" s="2">
        <v>0</v>
      </c>
      <c r="D2628" s="2">
        <v>1</v>
      </c>
      <c r="E2628" s="2">
        <v>0</v>
      </c>
      <c r="F2628" s="2">
        <v>0</v>
      </c>
      <c r="G2628" s="2">
        <v>0</v>
      </c>
      <c r="H2628" s="3">
        <f t="shared" si="41"/>
        <v>1</v>
      </c>
      <c r="I2628" s="3" t="s">
        <v>2634</v>
      </c>
    </row>
    <row r="2629" spans="1:9" ht="12.5" x14ac:dyDescent="0.25">
      <c r="A2629" s="2">
        <v>0</v>
      </c>
      <c r="B2629" s="2">
        <v>0</v>
      </c>
      <c r="C2629" s="2">
        <v>0</v>
      </c>
      <c r="D2629" s="2">
        <v>0</v>
      </c>
      <c r="E2629" s="2">
        <v>0</v>
      </c>
      <c r="F2629" s="2">
        <v>0</v>
      </c>
      <c r="G2629" s="2">
        <v>1</v>
      </c>
      <c r="H2629" s="3">
        <f t="shared" si="41"/>
        <v>1</v>
      </c>
      <c r="I2629" s="3" t="s">
        <v>2635</v>
      </c>
    </row>
    <row r="2630" spans="1:9" ht="12.5" x14ac:dyDescent="0.25">
      <c r="A2630" s="2">
        <v>0</v>
      </c>
      <c r="B2630" s="2">
        <v>0</v>
      </c>
      <c r="C2630" s="2">
        <v>0</v>
      </c>
      <c r="D2630" s="2">
        <v>0</v>
      </c>
      <c r="E2630" s="2">
        <v>1</v>
      </c>
      <c r="F2630" s="2">
        <v>0</v>
      </c>
      <c r="G2630" s="2">
        <v>0</v>
      </c>
      <c r="H2630" s="3">
        <f t="shared" si="41"/>
        <v>1</v>
      </c>
      <c r="I2630" s="3" t="s">
        <v>2636</v>
      </c>
    </row>
    <row r="2631" spans="1:9" ht="12.5" x14ac:dyDescent="0.25">
      <c r="A2631" s="2">
        <v>0</v>
      </c>
      <c r="B2631" s="2">
        <v>0</v>
      </c>
      <c r="C2631" s="2">
        <v>0</v>
      </c>
      <c r="D2631" s="2">
        <v>1</v>
      </c>
      <c r="E2631" s="2">
        <v>0</v>
      </c>
      <c r="F2631" s="2">
        <v>0</v>
      </c>
      <c r="G2631" s="2">
        <v>0</v>
      </c>
      <c r="H2631" s="3">
        <f t="shared" si="41"/>
        <v>1</v>
      </c>
      <c r="I2631" s="3" t="s">
        <v>2637</v>
      </c>
    </row>
    <row r="2632" spans="1:9" ht="12.5" x14ac:dyDescent="0.25">
      <c r="A2632" s="2">
        <v>0</v>
      </c>
      <c r="B2632" s="2">
        <v>0</v>
      </c>
      <c r="C2632" s="2">
        <v>0</v>
      </c>
      <c r="D2632" s="2">
        <v>1</v>
      </c>
      <c r="E2632" s="2">
        <v>1</v>
      </c>
      <c r="F2632" s="2">
        <v>0</v>
      </c>
      <c r="G2632" s="2">
        <v>0</v>
      </c>
      <c r="H2632" s="3">
        <f t="shared" si="41"/>
        <v>2</v>
      </c>
      <c r="I2632" s="3" t="s">
        <v>2638</v>
      </c>
    </row>
    <row r="2633" spans="1:9" ht="12.5" x14ac:dyDescent="0.25">
      <c r="A2633" s="2">
        <v>0</v>
      </c>
      <c r="B2633" s="2">
        <v>0</v>
      </c>
      <c r="C2633" s="2">
        <v>0</v>
      </c>
      <c r="D2633" s="2">
        <v>0</v>
      </c>
      <c r="E2633" s="2">
        <v>1</v>
      </c>
      <c r="F2633" s="2">
        <v>0</v>
      </c>
      <c r="G2633" s="2">
        <v>0</v>
      </c>
      <c r="H2633" s="3">
        <f t="shared" si="41"/>
        <v>1</v>
      </c>
      <c r="I2633" s="3" t="s">
        <v>2639</v>
      </c>
    </row>
    <row r="2634" spans="1:9" ht="12.5" x14ac:dyDescent="0.25">
      <c r="A2634" s="2">
        <v>0</v>
      </c>
      <c r="B2634" s="2">
        <v>0</v>
      </c>
      <c r="C2634" s="2">
        <v>0</v>
      </c>
      <c r="D2634" s="2">
        <v>0</v>
      </c>
      <c r="E2634" s="2">
        <v>0</v>
      </c>
      <c r="F2634" s="2">
        <v>0</v>
      </c>
      <c r="G2634" s="2">
        <v>1</v>
      </c>
      <c r="H2634" s="3">
        <f t="shared" si="41"/>
        <v>1</v>
      </c>
      <c r="I2634" s="3" t="s">
        <v>2640</v>
      </c>
    </row>
    <row r="2635" spans="1:9" ht="12.5" x14ac:dyDescent="0.25">
      <c r="A2635" s="2">
        <v>0</v>
      </c>
      <c r="B2635" s="2">
        <v>0</v>
      </c>
      <c r="C2635" s="2">
        <v>0</v>
      </c>
      <c r="D2635" s="2">
        <v>0</v>
      </c>
      <c r="E2635" s="2">
        <v>1</v>
      </c>
      <c r="F2635" s="2">
        <v>0</v>
      </c>
      <c r="G2635" s="2">
        <v>0</v>
      </c>
      <c r="H2635" s="3">
        <f t="shared" si="41"/>
        <v>1</v>
      </c>
      <c r="I2635" s="3" t="s">
        <v>2641</v>
      </c>
    </row>
    <row r="2636" spans="1:9" ht="12.5" x14ac:dyDescent="0.25">
      <c r="A2636" s="2">
        <v>0</v>
      </c>
      <c r="B2636" s="2">
        <v>0</v>
      </c>
      <c r="C2636" s="2">
        <v>0</v>
      </c>
      <c r="D2636" s="2">
        <v>0</v>
      </c>
      <c r="E2636" s="2">
        <v>0</v>
      </c>
      <c r="F2636" s="2">
        <v>0</v>
      </c>
      <c r="G2636" s="2">
        <v>1</v>
      </c>
      <c r="H2636" s="3">
        <f t="shared" si="41"/>
        <v>1</v>
      </c>
      <c r="I2636" s="3" t="s">
        <v>2642</v>
      </c>
    </row>
    <row r="2637" spans="1:9" ht="12.5" x14ac:dyDescent="0.25">
      <c r="A2637" s="2">
        <v>0</v>
      </c>
      <c r="B2637" s="2">
        <v>0</v>
      </c>
      <c r="C2637" s="2">
        <v>0</v>
      </c>
      <c r="D2637" s="2">
        <v>0</v>
      </c>
      <c r="E2637" s="2">
        <v>0</v>
      </c>
      <c r="F2637" s="2">
        <v>0</v>
      </c>
      <c r="G2637" s="2">
        <v>1</v>
      </c>
      <c r="H2637" s="3">
        <f t="shared" si="41"/>
        <v>1</v>
      </c>
      <c r="I2637" s="3" t="s">
        <v>2643</v>
      </c>
    </row>
    <row r="2638" spans="1:9" ht="12.5" x14ac:dyDescent="0.25">
      <c r="A2638" s="2">
        <v>0</v>
      </c>
      <c r="B2638" s="2">
        <v>1</v>
      </c>
      <c r="C2638" s="2">
        <v>0</v>
      </c>
      <c r="D2638" s="2">
        <v>1</v>
      </c>
      <c r="E2638" s="2">
        <v>0</v>
      </c>
      <c r="F2638" s="2">
        <v>0</v>
      </c>
      <c r="G2638" s="2">
        <v>0</v>
      </c>
      <c r="H2638" s="3">
        <f t="shared" si="41"/>
        <v>2</v>
      </c>
      <c r="I2638" s="3" t="s">
        <v>2644</v>
      </c>
    </row>
    <row r="2639" spans="1:9" ht="12.5" x14ac:dyDescent="0.25">
      <c r="A2639" s="2">
        <v>0</v>
      </c>
      <c r="B2639" s="2">
        <v>0</v>
      </c>
      <c r="C2639" s="2">
        <v>0</v>
      </c>
      <c r="D2639" s="2">
        <v>0</v>
      </c>
      <c r="E2639" s="2">
        <v>0</v>
      </c>
      <c r="F2639" s="2">
        <v>0</v>
      </c>
      <c r="G2639" s="2">
        <v>1</v>
      </c>
      <c r="H2639" s="3">
        <f t="shared" si="41"/>
        <v>1</v>
      </c>
      <c r="I2639" s="3" t="s">
        <v>2645</v>
      </c>
    </row>
    <row r="2640" spans="1:9" ht="12.5" x14ac:dyDescent="0.25">
      <c r="A2640" s="2">
        <v>0</v>
      </c>
      <c r="B2640" s="2">
        <v>0</v>
      </c>
      <c r="C2640" s="2">
        <v>0</v>
      </c>
      <c r="D2640" s="2">
        <v>1</v>
      </c>
      <c r="E2640" s="2">
        <v>1</v>
      </c>
      <c r="F2640" s="2">
        <v>0</v>
      </c>
      <c r="G2640" s="2">
        <v>0</v>
      </c>
      <c r="H2640" s="3">
        <f t="shared" si="41"/>
        <v>2</v>
      </c>
      <c r="I2640" s="3" t="s">
        <v>2646</v>
      </c>
    </row>
    <row r="2641" spans="1:9" ht="12.5" x14ac:dyDescent="0.25">
      <c r="A2641" s="2">
        <v>0</v>
      </c>
      <c r="B2641" s="2">
        <v>0</v>
      </c>
      <c r="C2641" s="2">
        <v>0</v>
      </c>
      <c r="D2641" s="2">
        <v>0</v>
      </c>
      <c r="E2641" s="2">
        <v>0</v>
      </c>
      <c r="F2641" s="2">
        <v>0</v>
      </c>
      <c r="G2641" s="2">
        <v>1</v>
      </c>
      <c r="H2641" s="3">
        <f t="shared" si="41"/>
        <v>1</v>
      </c>
      <c r="I2641" s="3" t="s">
        <v>2647</v>
      </c>
    </row>
    <row r="2642" spans="1:9" ht="12.5" x14ac:dyDescent="0.25">
      <c r="A2642" s="2">
        <v>0</v>
      </c>
      <c r="B2642" s="2">
        <v>0</v>
      </c>
      <c r="C2642" s="2">
        <v>0</v>
      </c>
      <c r="D2642" s="2">
        <v>1</v>
      </c>
      <c r="E2642" s="2">
        <v>1</v>
      </c>
      <c r="F2642" s="2">
        <v>0</v>
      </c>
      <c r="G2642" s="2">
        <v>0</v>
      </c>
      <c r="H2642" s="3">
        <f t="shared" si="41"/>
        <v>2</v>
      </c>
      <c r="I2642" s="3" t="s">
        <v>2648</v>
      </c>
    </row>
    <row r="2643" spans="1:9" ht="12.5" x14ac:dyDescent="0.25">
      <c r="A2643" s="2">
        <v>0</v>
      </c>
      <c r="B2643" s="2">
        <v>0</v>
      </c>
      <c r="C2643" s="2">
        <v>0</v>
      </c>
      <c r="D2643" s="2">
        <v>1</v>
      </c>
      <c r="E2643" s="2">
        <v>1</v>
      </c>
      <c r="F2643" s="2">
        <v>0</v>
      </c>
      <c r="G2643" s="2">
        <v>0</v>
      </c>
      <c r="H2643" s="3">
        <f t="shared" si="41"/>
        <v>2</v>
      </c>
      <c r="I2643" s="3" t="s">
        <v>2649</v>
      </c>
    </row>
    <row r="2644" spans="1:9" ht="12.5" x14ac:dyDescent="0.25">
      <c r="A2644" s="2">
        <v>0</v>
      </c>
      <c r="B2644" s="2">
        <v>0</v>
      </c>
      <c r="C2644" s="2">
        <v>0</v>
      </c>
      <c r="D2644" s="2">
        <v>1</v>
      </c>
      <c r="E2644" s="2">
        <v>1</v>
      </c>
      <c r="F2644" s="2">
        <v>0</v>
      </c>
      <c r="G2644" s="2">
        <v>0</v>
      </c>
      <c r="H2644" s="3">
        <f t="shared" si="41"/>
        <v>2</v>
      </c>
      <c r="I2644" s="3" t="s">
        <v>2650</v>
      </c>
    </row>
    <row r="2645" spans="1:9" ht="12.5" x14ac:dyDescent="0.25">
      <c r="A2645" s="2">
        <v>0</v>
      </c>
      <c r="B2645" s="2">
        <v>0</v>
      </c>
      <c r="C2645" s="2">
        <v>1</v>
      </c>
      <c r="D2645" s="2">
        <v>0</v>
      </c>
      <c r="E2645" s="2">
        <v>0</v>
      </c>
      <c r="F2645" s="2">
        <v>0</v>
      </c>
      <c r="G2645" s="2">
        <v>0</v>
      </c>
      <c r="H2645" s="3">
        <f t="shared" si="41"/>
        <v>1</v>
      </c>
      <c r="I2645" s="3" t="s">
        <v>2651</v>
      </c>
    </row>
    <row r="2646" spans="1:9" ht="12.5" x14ac:dyDescent="0.25">
      <c r="A2646" s="2">
        <v>1</v>
      </c>
      <c r="B2646" s="2">
        <v>1</v>
      </c>
      <c r="C2646" s="2">
        <v>0</v>
      </c>
      <c r="D2646" s="2">
        <v>1</v>
      </c>
      <c r="E2646" s="2">
        <v>0</v>
      </c>
      <c r="F2646" s="2">
        <v>0</v>
      </c>
      <c r="G2646" s="2">
        <v>0</v>
      </c>
      <c r="H2646" s="3">
        <f t="shared" si="41"/>
        <v>3</v>
      </c>
      <c r="I2646" s="3" t="s">
        <v>2652</v>
      </c>
    </row>
    <row r="2647" spans="1:9" ht="12.5" x14ac:dyDescent="0.25">
      <c r="A2647" s="2">
        <v>0</v>
      </c>
      <c r="B2647" s="2">
        <v>0</v>
      </c>
      <c r="C2647" s="2">
        <v>0</v>
      </c>
      <c r="D2647" s="2">
        <v>1</v>
      </c>
      <c r="E2647" s="2">
        <v>1</v>
      </c>
      <c r="F2647" s="2">
        <v>0</v>
      </c>
      <c r="G2647" s="2">
        <v>0</v>
      </c>
      <c r="H2647" s="3">
        <f t="shared" si="41"/>
        <v>2</v>
      </c>
      <c r="I2647" s="3" t="s">
        <v>2653</v>
      </c>
    </row>
    <row r="2648" spans="1:9" ht="12.5" x14ac:dyDescent="0.25">
      <c r="A2648" s="2">
        <v>0</v>
      </c>
      <c r="B2648" s="2">
        <v>0</v>
      </c>
      <c r="C2648" s="2">
        <v>0</v>
      </c>
      <c r="D2648" s="2">
        <v>0</v>
      </c>
      <c r="E2648" s="2">
        <v>1</v>
      </c>
      <c r="F2648" s="2">
        <v>1</v>
      </c>
      <c r="G2648" s="2">
        <v>0</v>
      </c>
      <c r="H2648" s="3">
        <f t="shared" si="41"/>
        <v>2</v>
      </c>
      <c r="I2648" s="3" t="s">
        <v>2654</v>
      </c>
    </row>
    <row r="2649" spans="1:9" ht="12.5" x14ac:dyDescent="0.25">
      <c r="A2649" s="2">
        <v>0</v>
      </c>
      <c r="B2649" s="2">
        <v>0</v>
      </c>
      <c r="C2649" s="2">
        <v>0</v>
      </c>
      <c r="D2649" s="2">
        <v>0</v>
      </c>
      <c r="E2649" s="2">
        <v>0</v>
      </c>
      <c r="F2649" s="2">
        <v>1</v>
      </c>
      <c r="G2649" s="2">
        <v>0</v>
      </c>
      <c r="H2649" s="3">
        <f t="shared" si="41"/>
        <v>1</v>
      </c>
      <c r="I2649" s="3" t="s">
        <v>2655</v>
      </c>
    </row>
    <row r="2650" spans="1:9" ht="12.5" x14ac:dyDescent="0.25">
      <c r="A2650" s="2">
        <v>0</v>
      </c>
      <c r="B2650" s="2">
        <v>0</v>
      </c>
      <c r="C2650" s="2">
        <v>0</v>
      </c>
      <c r="D2650" s="2">
        <v>1</v>
      </c>
      <c r="E2650" s="2">
        <v>1</v>
      </c>
      <c r="F2650" s="2">
        <v>0</v>
      </c>
      <c r="G2650" s="2">
        <v>0</v>
      </c>
      <c r="H2650" s="3">
        <f t="shared" si="41"/>
        <v>2</v>
      </c>
      <c r="I2650" s="3" t="s">
        <v>2656</v>
      </c>
    </row>
    <row r="2651" spans="1:9" ht="12.5" x14ac:dyDescent="0.25">
      <c r="A2651" s="2">
        <v>1</v>
      </c>
      <c r="B2651" s="2">
        <v>0</v>
      </c>
      <c r="C2651" s="2">
        <v>0</v>
      </c>
      <c r="D2651" s="2">
        <v>0</v>
      </c>
      <c r="E2651" s="2">
        <v>1</v>
      </c>
      <c r="F2651" s="2">
        <v>0</v>
      </c>
      <c r="G2651" s="2">
        <v>0</v>
      </c>
      <c r="H2651" s="3">
        <f t="shared" si="41"/>
        <v>2</v>
      </c>
      <c r="I2651" s="3" t="s">
        <v>2657</v>
      </c>
    </row>
    <row r="2652" spans="1:9" ht="12.5" x14ac:dyDescent="0.25">
      <c r="A2652" s="2">
        <v>0</v>
      </c>
      <c r="B2652" s="2">
        <v>0</v>
      </c>
      <c r="C2652" s="2">
        <v>0</v>
      </c>
      <c r="D2652" s="2">
        <v>0</v>
      </c>
      <c r="E2652" s="2">
        <v>0</v>
      </c>
      <c r="F2652" s="2">
        <v>0</v>
      </c>
      <c r="G2652" s="2">
        <v>1</v>
      </c>
      <c r="H2652" s="3">
        <f t="shared" si="41"/>
        <v>1</v>
      </c>
      <c r="I2652" s="3" t="s">
        <v>2658</v>
      </c>
    </row>
    <row r="2653" spans="1:9" ht="12.5" x14ac:dyDescent="0.25">
      <c r="A2653" s="2">
        <v>1</v>
      </c>
      <c r="B2653" s="2">
        <v>0</v>
      </c>
      <c r="C2653" s="2">
        <v>0</v>
      </c>
      <c r="D2653" s="2">
        <v>1</v>
      </c>
      <c r="E2653" s="2">
        <v>1</v>
      </c>
      <c r="F2653" s="2">
        <v>0</v>
      </c>
      <c r="G2653" s="2">
        <v>0</v>
      </c>
      <c r="H2653" s="3">
        <f t="shared" si="41"/>
        <v>3</v>
      </c>
      <c r="I2653" s="3" t="s">
        <v>2659</v>
      </c>
    </row>
    <row r="2654" spans="1:9" ht="12.5" x14ac:dyDescent="0.25">
      <c r="A2654" s="2">
        <v>0</v>
      </c>
      <c r="B2654" s="2">
        <v>0</v>
      </c>
      <c r="C2654" s="2">
        <v>0</v>
      </c>
      <c r="D2654" s="2">
        <v>0</v>
      </c>
      <c r="E2654" s="2">
        <v>0</v>
      </c>
      <c r="F2654" s="2">
        <v>0</v>
      </c>
      <c r="G2654" s="2">
        <v>1</v>
      </c>
      <c r="H2654" s="3">
        <f t="shared" si="41"/>
        <v>1</v>
      </c>
      <c r="I2654" s="3" t="s">
        <v>2660</v>
      </c>
    </row>
    <row r="2655" spans="1:9" ht="12.5" x14ac:dyDescent="0.25">
      <c r="A2655" s="2">
        <v>0</v>
      </c>
      <c r="B2655" s="2">
        <v>0</v>
      </c>
      <c r="C2655" s="2">
        <v>0</v>
      </c>
      <c r="D2655" s="2">
        <v>0</v>
      </c>
      <c r="E2655" s="2">
        <v>0</v>
      </c>
      <c r="F2655" s="2">
        <v>0</v>
      </c>
      <c r="G2655" s="2">
        <v>0</v>
      </c>
      <c r="H2655" s="3">
        <f t="shared" si="41"/>
        <v>0</v>
      </c>
      <c r="I2655" s="3" t="s">
        <v>2661</v>
      </c>
    </row>
    <row r="2656" spans="1:9" ht="12.5" x14ac:dyDescent="0.25">
      <c r="A2656" s="2">
        <v>0</v>
      </c>
      <c r="B2656" s="2">
        <v>0</v>
      </c>
      <c r="C2656" s="2">
        <v>0</v>
      </c>
      <c r="D2656" s="2">
        <v>1</v>
      </c>
      <c r="E2656" s="2">
        <v>0</v>
      </c>
      <c r="F2656" s="2">
        <v>0</v>
      </c>
      <c r="G2656" s="2">
        <v>0</v>
      </c>
      <c r="H2656" s="3">
        <f t="shared" si="41"/>
        <v>1</v>
      </c>
      <c r="I2656" s="3" t="s">
        <v>2662</v>
      </c>
    </row>
    <row r="2657" spans="1:9" ht="12.5" x14ac:dyDescent="0.25">
      <c r="A2657" s="2">
        <v>0</v>
      </c>
      <c r="B2657" s="2">
        <v>0</v>
      </c>
      <c r="C2657" s="2">
        <v>0</v>
      </c>
      <c r="D2657" s="2">
        <v>0</v>
      </c>
      <c r="E2657" s="2">
        <v>0</v>
      </c>
      <c r="F2657" s="2">
        <v>0</v>
      </c>
      <c r="G2657" s="2">
        <v>1</v>
      </c>
      <c r="H2657" s="3">
        <f t="shared" si="41"/>
        <v>1</v>
      </c>
      <c r="I2657" s="3" t="s">
        <v>2663</v>
      </c>
    </row>
    <row r="2658" spans="1:9" ht="12.5" x14ac:dyDescent="0.25">
      <c r="A2658" s="2">
        <v>0</v>
      </c>
      <c r="B2658" s="2">
        <v>0</v>
      </c>
      <c r="C2658" s="2">
        <v>0</v>
      </c>
      <c r="D2658" s="2">
        <v>0</v>
      </c>
      <c r="E2658" s="2">
        <v>0</v>
      </c>
      <c r="F2658" s="2">
        <v>1</v>
      </c>
      <c r="G2658" s="2">
        <v>0</v>
      </c>
      <c r="H2658" s="3">
        <f t="shared" si="41"/>
        <v>1</v>
      </c>
      <c r="I2658" s="3" t="s">
        <v>2664</v>
      </c>
    </row>
    <row r="2659" spans="1:9" ht="12.5" x14ac:dyDescent="0.25">
      <c r="A2659" s="2">
        <v>0</v>
      </c>
      <c r="B2659" s="2">
        <v>0</v>
      </c>
      <c r="C2659" s="2">
        <v>0</v>
      </c>
      <c r="D2659" s="2">
        <v>0</v>
      </c>
      <c r="E2659" s="2">
        <v>1</v>
      </c>
      <c r="F2659" s="2">
        <v>1</v>
      </c>
      <c r="G2659" s="2">
        <v>0</v>
      </c>
      <c r="H2659" s="3">
        <f t="shared" si="41"/>
        <v>2</v>
      </c>
      <c r="I2659" s="3" t="s">
        <v>2665</v>
      </c>
    </row>
    <row r="2660" spans="1:9" ht="12.5" x14ac:dyDescent="0.25">
      <c r="A2660" s="2">
        <v>0</v>
      </c>
      <c r="B2660" s="2">
        <v>0</v>
      </c>
      <c r="C2660" s="2">
        <v>0</v>
      </c>
      <c r="D2660" s="2">
        <v>0</v>
      </c>
      <c r="E2660" s="2">
        <v>0</v>
      </c>
      <c r="F2660" s="2">
        <v>0</v>
      </c>
      <c r="G2660" s="2">
        <v>1</v>
      </c>
      <c r="H2660" s="3">
        <f t="shared" si="41"/>
        <v>1</v>
      </c>
      <c r="I2660" s="3" t="s">
        <v>2666</v>
      </c>
    </row>
    <row r="2661" spans="1:9" ht="12.5" x14ac:dyDescent="0.25">
      <c r="A2661" s="2">
        <v>1</v>
      </c>
      <c r="B2661" s="2">
        <v>1</v>
      </c>
      <c r="C2661" s="2">
        <v>0</v>
      </c>
      <c r="D2661" s="2">
        <v>1</v>
      </c>
      <c r="E2661" s="2">
        <v>1</v>
      </c>
      <c r="F2661" s="2">
        <v>0</v>
      </c>
      <c r="G2661" s="2">
        <v>0</v>
      </c>
      <c r="H2661" s="3">
        <f t="shared" si="41"/>
        <v>4</v>
      </c>
      <c r="I2661" s="3" t="s">
        <v>2667</v>
      </c>
    </row>
    <row r="2662" spans="1:9" ht="12.5" x14ac:dyDescent="0.25">
      <c r="A2662" s="2">
        <v>0</v>
      </c>
      <c r="B2662" s="2">
        <v>0</v>
      </c>
      <c r="C2662" s="2">
        <v>0</v>
      </c>
      <c r="D2662" s="2">
        <v>0</v>
      </c>
      <c r="E2662" s="2">
        <v>0</v>
      </c>
      <c r="F2662" s="2">
        <v>0</v>
      </c>
      <c r="G2662" s="2">
        <v>1</v>
      </c>
      <c r="H2662" s="3">
        <f t="shared" si="41"/>
        <v>1</v>
      </c>
      <c r="I2662" s="3" t="s">
        <v>2668</v>
      </c>
    </row>
    <row r="2663" spans="1:9" ht="12.5" x14ac:dyDescent="0.25">
      <c r="A2663" s="2">
        <v>0</v>
      </c>
      <c r="B2663" s="2">
        <v>0</v>
      </c>
      <c r="C2663" s="2">
        <v>0</v>
      </c>
      <c r="D2663" s="2">
        <v>0</v>
      </c>
      <c r="E2663" s="2">
        <v>0</v>
      </c>
      <c r="F2663" s="2">
        <v>1</v>
      </c>
      <c r="G2663" s="2">
        <v>0</v>
      </c>
      <c r="H2663" s="3">
        <f t="shared" si="41"/>
        <v>1</v>
      </c>
      <c r="I2663" s="3" t="s">
        <v>2669</v>
      </c>
    </row>
    <row r="2664" spans="1:9" ht="12.5" x14ac:dyDescent="0.25">
      <c r="A2664" s="2">
        <v>1</v>
      </c>
      <c r="B2664" s="2">
        <v>1</v>
      </c>
      <c r="C2664" s="2">
        <v>0</v>
      </c>
      <c r="D2664" s="2">
        <v>0</v>
      </c>
      <c r="E2664" s="2">
        <v>0</v>
      </c>
      <c r="F2664" s="2">
        <v>0</v>
      </c>
      <c r="G2664" s="2">
        <v>0</v>
      </c>
      <c r="H2664" s="3">
        <f t="shared" si="41"/>
        <v>2</v>
      </c>
      <c r="I2664" s="3" t="s">
        <v>2670</v>
      </c>
    </row>
    <row r="2665" spans="1:9" ht="12.5" x14ac:dyDescent="0.25">
      <c r="A2665" s="2">
        <v>0</v>
      </c>
      <c r="B2665" s="2">
        <v>0</v>
      </c>
      <c r="C2665" s="2">
        <v>0</v>
      </c>
      <c r="D2665" s="2">
        <v>0</v>
      </c>
      <c r="E2665" s="2">
        <v>0</v>
      </c>
      <c r="F2665" s="2">
        <v>0</v>
      </c>
      <c r="G2665" s="2">
        <v>1</v>
      </c>
      <c r="H2665" s="3">
        <f t="shared" si="41"/>
        <v>1</v>
      </c>
      <c r="I2665" s="3" t="s">
        <v>2671</v>
      </c>
    </row>
    <row r="2666" spans="1:9" ht="12.5" x14ac:dyDescent="0.25">
      <c r="A2666" s="2">
        <v>0</v>
      </c>
      <c r="B2666" s="2">
        <v>0</v>
      </c>
      <c r="C2666" s="2">
        <v>0</v>
      </c>
      <c r="D2666" s="2">
        <v>1</v>
      </c>
      <c r="E2666" s="2">
        <v>1</v>
      </c>
      <c r="F2666" s="2">
        <v>0</v>
      </c>
      <c r="G2666" s="2">
        <v>0</v>
      </c>
      <c r="H2666" s="3">
        <f t="shared" si="41"/>
        <v>2</v>
      </c>
      <c r="I2666" s="3" t="s">
        <v>2672</v>
      </c>
    </row>
    <row r="2667" spans="1:9" ht="12.5" x14ac:dyDescent="0.25">
      <c r="A2667" s="2">
        <v>0</v>
      </c>
      <c r="B2667" s="2">
        <v>0</v>
      </c>
      <c r="C2667" s="2">
        <v>0</v>
      </c>
      <c r="D2667" s="2">
        <v>1</v>
      </c>
      <c r="E2667" s="2">
        <v>0</v>
      </c>
      <c r="F2667" s="2">
        <v>0</v>
      </c>
      <c r="G2667" s="2">
        <v>0</v>
      </c>
      <c r="H2667" s="3">
        <f t="shared" si="41"/>
        <v>1</v>
      </c>
      <c r="I2667" s="3" t="s">
        <v>2673</v>
      </c>
    </row>
    <row r="2668" spans="1:9" ht="12.5" x14ac:dyDescent="0.25">
      <c r="A2668" s="2">
        <v>0</v>
      </c>
      <c r="B2668" s="2">
        <v>0</v>
      </c>
      <c r="C2668" s="2">
        <v>1</v>
      </c>
      <c r="D2668" s="2">
        <v>1</v>
      </c>
      <c r="E2668" s="2">
        <v>0</v>
      </c>
      <c r="F2668" s="2">
        <v>0</v>
      </c>
      <c r="G2668" s="2">
        <v>0</v>
      </c>
      <c r="H2668" s="3">
        <f t="shared" si="41"/>
        <v>2</v>
      </c>
      <c r="I2668" s="3" t="s">
        <v>2674</v>
      </c>
    </row>
    <row r="2669" spans="1:9" ht="12.5" x14ac:dyDescent="0.25">
      <c r="A2669" s="2">
        <v>0</v>
      </c>
      <c r="B2669" s="2">
        <v>0</v>
      </c>
      <c r="C2669" s="2">
        <v>1</v>
      </c>
      <c r="D2669" s="2">
        <v>0</v>
      </c>
      <c r="E2669" s="2">
        <v>0</v>
      </c>
      <c r="F2669" s="2">
        <v>1</v>
      </c>
      <c r="G2669" s="2">
        <v>0</v>
      </c>
      <c r="H2669" s="3">
        <f t="shared" si="41"/>
        <v>2</v>
      </c>
      <c r="I2669" s="3" t="s">
        <v>2675</v>
      </c>
    </row>
    <row r="2670" spans="1:9" ht="12.5" x14ac:dyDescent="0.25">
      <c r="A2670" s="2">
        <v>0</v>
      </c>
      <c r="B2670" s="2">
        <v>0</v>
      </c>
      <c r="C2670" s="2">
        <v>0</v>
      </c>
      <c r="D2670" s="2">
        <v>1</v>
      </c>
      <c r="E2670" s="2">
        <v>1</v>
      </c>
      <c r="F2670" s="2">
        <v>0</v>
      </c>
      <c r="G2670" s="2">
        <v>0</v>
      </c>
      <c r="H2670" s="3">
        <f t="shared" si="41"/>
        <v>2</v>
      </c>
      <c r="I2670" s="3" t="s">
        <v>2676</v>
      </c>
    </row>
    <row r="2671" spans="1:9" ht="12.5" x14ac:dyDescent="0.25">
      <c r="A2671" s="2">
        <v>0</v>
      </c>
      <c r="B2671" s="2">
        <v>0</v>
      </c>
      <c r="C2671" s="2">
        <v>0</v>
      </c>
      <c r="D2671" s="2">
        <v>1</v>
      </c>
      <c r="E2671" s="2">
        <v>0</v>
      </c>
      <c r="F2671" s="2">
        <v>0</v>
      </c>
      <c r="G2671" s="2">
        <v>0</v>
      </c>
      <c r="H2671" s="3">
        <f t="shared" si="41"/>
        <v>1</v>
      </c>
      <c r="I2671" s="3" t="s">
        <v>2677</v>
      </c>
    </row>
    <row r="2672" spans="1:9" ht="12.5" x14ac:dyDescent="0.25">
      <c r="A2672" s="2">
        <v>0</v>
      </c>
      <c r="B2672" s="2">
        <v>0</v>
      </c>
      <c r="C2672" s="2">
        <v>0</v>
      </c>
      <c r="D2672" s="2">
        <v>0</v>
      </c>
      <c r="E2672" s="2">
        <v>0</v>
      </c>
      <c r="F2672" s="2">
        <v>0</v>
      </c>
      <c r="G2672" s="2">
        <v>1</v>
      </c>
      <c r="H2672" s="3">
        <f t="shared" si="41"/>
        <v>1</v>
      </c>
      <c r="I2672" s="3" t="s">
        <v>2678</v>
      </c>
    </row>
    <row r="2673" spans="1:9" ht="12.5" x14ac:dyDescent="0.25">
      <c r="A2673" s="2">
        <v>0</v>
      </c>
      <c r="B2673" s="2">
        <v>0</v>
      </c>
      <c r="C2673" s="2">
        <v>0</v>
      </c>
      <c r="D2673" s="2">
        <v>0</v>
      </c>
      <c r="E2673" s="2">
        <v>0</v>
      </c>
      <c r="F2673" s="2">
        <v>1</v>
      </c>
      <c r="G2673" s="2">
        <v>0</v>
      </c>
      <c r="H2673" s="3">
        <f t="shared" si="41"/>
        <v>1</v>
      </c>
      <c r="I2673" s="3" t="s">
        <v>2679</v>
      </c>
    </row>
    <row r="2674" spans="1:9" ht="12.5" x14ac:dyDescent="0.25">
      <c r="A2674" s="2">
        <v>0</v>
      </c>
      <c r="B2674" s="2">
        <v>0</v>
      </c>
      <c r="C2674" s="2">
        <v>0</v>
      </c>
      <c r="D2674" s="2">
        <v>0</v>
      </c>
      <c r="E2674" s="2">
        <v>0</v>
      </c>
      <c r="F2674" s="2">
        <v>0</v>
      </c>
      <c r="G2674" s="2">
        <v>1</v>
      </c>
      <c r="H2674" s="3">
        <f t="shared" si="41"/>
        <v>1</v>
      </c>
      <c r="I2674" s="3" t="s">
        <v>2680</v>
      </c>
    </row>
    <row r="2675" spans="1:9" ht="12.5" x14ac:dyDescent="0.25">
      <c r="A2675" s="2">
        <v>0</v>
      </c>
      <c r="B2675" s="2">
        <v>0</v>
      </c>
      <c r="C2675" s="2">
        <v>0</v>
      </c>
      <c r="D2675" s="2">
        <v>0</v>
      </c>
      <c r="E2675" s="2">
        <v>0</v>
      </c>
      <c r="F2675" s="2">
        <v>1</v>
      </c>
      <c r="G2675" s="2">
        <v>0</v>
      </c>
      <c r="H2675" s="3">
        <f t="shared" si="41"/>
        <v>1</v>
      </c>
      <c r="I2675" s="3" t="s">
        <v>2681</v>
      </c>
    </row>
    <row r="2676" spans="1:9" ht="12.5" x14ac:dyDescent="0.25">
      <c r="A2676" s="2">
        <v>1</v>
      </c>
      <c r="B2676" s="2">
        <v>0</v>
      </c>
      <c r="C2676" s="2">
        <v>0</v>
      </c>
      <c r="D2676" s="2">
        <v>1</v>
      </c>
      <c r="E2676" s="2">
        <v>1</v>
      </c>
      <c r="F2676" s="2">
        <v>0</v>
      </c>
      <c r="G2676" s="2">
        <v>0</v>
      </c>
      <c r="H2676" s="3">
        <f t="shared" si="41"/>
        <v>3</v>
      </c>
      <c r="I2676" s="3" t="s">
        <v>2682</v>
      </c>
    </row>
    <row r="2677" spans="1:9" ht="12.5" x14ac:dyDescent="0.25">
      <c r="A2677" s="2">
        <v>1</v>
      </c>
      <c r="B2677" s="2">
        <v>1</v>
      </c>
      <c r="C2677" s="2">
        <v>0</v>
      </c>
      <c r="D2677" s="2">
        <v>0</v>
      </c>
      <c r="E2677" s="2">
        <v>1</v>
      </c>
      <c r="F2677" s="2">
        <v>0</v>
      </c>
      <c r="G2677" s="2">
        <v>0</v>
      </c>
      <c r="H2677" s="3">
        <f t="shared" si="41"/>
        <v>3</v>
      </c>
      <c r="I2677" s="3" t="s">
        <v>2683</v>
      </c>
    </row>
    <row r="2678" spans="1:9" ht="12.5" x14ac:dyDescent="0.25">
      <c r="A2678" s="2">
        <v>0</v>
      </c>
      <c r="B2678" s="2">
        <v>0</v>
      </c>
      <c r="C2678" s="2">
        <v>0</v>
      </c>
      <c r="D2678" s="2">
        <v>0</v>
      </c>
      <c r="E2678" s="2">
        <v>0</v>
      </c>
      <c r="F2678" s="2">
        <v>0</v>
      </c>
      <c r="G2678" s="2">
        <v>1</v>
      </c>
      <c r="H2678" s="3">
        <f t="shared" si="41"/>
        <v>1</v>
      </c>
      <c r="I2678" s="3" t="s">
        <v>2684</v>
      </c>
    </row>
    <row r="2679" spans="1:9" ht="12.5" x14ac:dyDescent="0.25">
      <c r="A2679" s="2">
        <v>0</v>
      </c>
      <c r="B2679" s="2">
        <v>0</v>
      </c>
      <c r="C2679" s="2">
        <v>0</v>
      </c>
      <c r="D2679" s="2">
        <v>1</v>
      </c>
      <c r="E2679" s="2">
        <v>1</v>
      </c>
      <c r="F2679" s="2">
        <v>0</v>
      </c>
      <c r="G2679" s="2">
        <v>0</v>
      </c>
      <c r="H2679" s="3">
        <f t="shared" si="41"/>
        <v>2</v>
      </c>
      <c r="I2679" s="3" t="s">
        <v>2685</v>
      </c>
    </row>
    <row r="2680" spans="1:9" ht="12.5" x14ac:dyDescent="0.25">
      <c r="A2680" s="2">
        <v>0</v>
      </c>
      <c r="B2680" s="2">
        <v>0</v>
      </c>
      <c r="C2680" s="2">
        <v>1</v>
      </c>
      <c r="D2680" s="2">
        <v>1</v>
      </c>
      <c r="E2680" s="2">
        <v>0</v>
      </c>
      <c r="F2680" s="2">
        <v>0</v>
      </c>
      <c r="G2680" s="2">
        <v>0</v>
      </c>
      <c r="H2680" s="3">
        <f t="shared" si="41"/>
        <v>2</v>
      </c>
      <c r="I2680" s="3" t="s">
        <v>2686</v>
      </c>
    </row>
    <row r="2681" spans="1:9" ht="12.5" x14ac:dyDescent="0.25">
      <c r="A2681" s="2">
        <v>0</v>
      </c>
      <c r="B2681" s="2">
        <v>0</v>
      </c>
      <c r="C2681" s="2">
        <v>0</v>
      </c>
      <c r="D2681" s="2">
        <v>0</v>
      </c>
      <c r="E2681" s="2">
        <v>0</v>
      </c>
      <c r="F2681" s="2">
        <v>1</v>
      </c>
      <c r="G2681" s="2">
        <v>0</v>
      </c>
      <c r="H2681" s="3">
        <f t="shared" si="41"/>
        <v>1</v>
      </c>
      <c r="I2681" s="3" t="s">
        <v>2687</v>
      </c>
    </row>
    <row r="2682" spans="1:9" ht="12.5" x14ac:dyDescent="0.25">
      <c r="A2682" s="2">
        <v>0</v>
      </c>
      <c r="B2682" s="2">
        <v>0</v>
      </c>
      <c r="C2682" s="2">
        <v>0</v>
      </c>
      <c r="D2682" s="2">
        <v>0</v>
      </c>
      <c r="E2682" s="2">
        <v>1</v>
      </c>
      <c r="F2682" s="2">
        <v>1</v>
      </c>
      <c r="G2682" s="2">
        <v>0</v>
      </c>
      <c r="H2682" s="3">
        <f t="shared" si="41"/>
        <v>2</v>
      </c>
      <c r="I2682" s="3" t="s">
        <v>2688</v>
      </c>
    </row>
    <row r="2683" spans="1:9" ht="12.5" x14ac:dyDescent="0.25">
      <c r="A2683" s="2">
        <v>0</v>
      </c>
      <c r="B2683" s="2">
        <v>0</v>
      </c>
      <c r="C2683" s="2">
        <v>0</v>
      </c>
      <c r="D2683" s="2">
        <v>0</v>
      </c>
      <c r="E2683" s="2">
        <v>0</v>
      </c>
      <c r="F2683" s="2">
        <v>0</v>
      </c>
      <c r="G2683" s="2">
        <v>1</v>
      </c>
      <c r="H2683" s="3">
        <f t="shared" si="41"/>
        <v>1</v>
      </c>
      <c r="I2683" s="3" t="s">
        <v>2689</v>
      </c>
    </row>
    <row r="2684" spans="1:9" ht="12.5" x14ac:dyDescent="0.25">
      <c r="A2684" s="2">
        <v>0</v>
      </c>
      <c r="B2684" s="2">
        <v>0</v>
      </c>
      <c r="C2684" s="2">
        <v>0</v>
      </c>
      <c r="D2684" s="2">
        <v>0</v>
      </c>
      <c r="E2684" s="2">
        <v>0</v>
      </c>
      <c r="F2684" s="2">
        <v>0</v>
      </c>
      <c r="G2684" s="2">
        <v>1</v>
      </c>
      <c r="H2684" s="3">
        <f t="shared" si="41"/>
        <v>1</v>
      </c>
      <c r="I2684" s="3" t="s">
        <v>2690</v>
      </c>
    </row>
    <row r="2685" spans="1:9" ht="12.5" x14ac:dyDescent="0.25">
      <c r="A2685" s="2">
        <v>1</v>
      </c>
      <c r="B2685" s="2">
        <v>0</v>
      </c>
      <c r="C2685" s="2">
        <v>0</v>
      </c>
      <c r="D2685" s="2">
        <v>1</v>
      </c>
      <c r="E2685" s="2">
        <v>0</v>
      </c>
      <c r="F2685" s="2">
        <v>0</v>
      </c>
      <c r="G2685" s="2">
        <v>0</v>
      </c>
      <c r="H2685" s="3">
        <f t="shared" si="41"/>
        <v>2</v>
      </c>
      <c r="I2685" s="3" t="s">
        <v>2691</v>
      </c>
    </row>
    <row r="2686" spans="1:9" ht="12.5" x14ac:dyDescent="0.25">
      <c r="A2686" s="2">
        <v>0</v>
      </c>
      <c r="B2686" s="2">
        <v>0</v>
      </c>
      <c r="C2686" s="2">
        <v>1</v>
      </c>
      <c r="D2686" s="2">
        <v>0</v>
      </c>
      <c r="E2686" s="2">
        <v>0</v>
      </c>
      <c r="F2686" s="2">
        <v>0</v>
      </c>
      <c r="G2686" s="2">
        <v>0</v>
      </c>
      <c r="H2686" s="3">
        <f t="shared" si="41"/>
        <v>1</v>
      </c>
      <c r="I2686" s="3" t="s">
        <v>2692</v>
      </c>
    </row>
    <row r="2687" spans="1:9" ht="12.5" x14ac:dyDescent="0.25">
      <c r="A2687" s="2">
        <v>0</v>
      </c>
      <c r="B2687" s="2">
        <v>0</v>
      </c>
      <c r="C2687" s="2">
        <v>0</v>
      </c>
      <c r="D2687" s="2">
        <v>0</v>
      </c>
      <c r="E2687" s="2">
        <v>0</v>
      </c>
      <c r="F2687" s="2">
        <v>0</v>
      </c>
      <c r="G2687" s="2">
        <v>1</v>
      </c>
      <c r="H2687" s="3">
        <f t="shared" si="41"/>
        <v>1</v>
      </c>
      <c r="I2687" s="3" t="s">
        <v>2693</v>
      </c>
    </row>
    <row r="2688" spans="1:9" ht="12.5" x14ac:dyDescent="0.25">
      <c r="A2688" s="2">
        <v>0</v>
      </c>
      <c r="B2688" s="2">
        <v>0</v>
      </c>
      <c r="C2688" s="2">
        <v>0</v>
      </c>
      <c r="D2688" s="2">
        <v>0</v>
      </c>
      <c r="E2688" s="2">
        <v>0</v>
      </c>
      <c r="F2688" s="2">
        <v>1</v>
      </c>
      <c r="G2688" s="2">
        <v>0</v>
      </c>
      <c r="H2688" s="3">
        <f t="shared" si="41"/>
        <v>1</v>
      </c>
      <c r="I2688" s="3" t="s">
        <v>2694</v>
      </c>
    </row>
    <row r="2689" spans="1:9" ht="12.5" x14ac:dyDescent="0.25">
      <c r="A2689" s="2">
        <v>0</v>
      </c>
      <c r="B2689" s="2">
        <v>0</v>
      </c>
      <c r="C2689" s="2">
        <v>0</v>
      </c>
      <c r="D2689" s="2">
        <v>0</v>
      </c>
      <c r="E2689" s="2">
        <v>1</v>
      </c>
      <c r="F2689" s="2">
        <v>0</v>
      </c>
      <c r="G2689" s="2">
        <v>0</v>
      </c>
      <c r="H2689" s="3">
        <f t="shared" si="41"/>
        <v>1</v>
      </c>
      <c r="I2689" s="3" t="s">
        <v>2695</v>
      </c>
    </row>
    <row r="2690" spans="1:9" ht="12.5" x14ac:dyDescent="0.25">
      <c r="A2690" s="2">
        <v>0</v>
      </c>
      <c r="B2690" s="2">
        <v>1</v>
      </c>
      <c r="C2690" s="2">
        <v>1</v>
      </c>
      <c r="D2690" s="2">
        <v>1</v>
      </c>
      <c r="E2690" s="2">
        <v>0</v>
      </c>
      <c r="F2690" s="2">
        <v>0</v>
      </c>
      <c r="G2690" s="2">
        <v>0</v>
      </c>
      <c r="H2690" s="3">
        <f t="shared" si="41"/>
        <v>3</v>
      </c>
      <c r="I2690" s="3" t="s">
        <v>2696</v>
      </c>
    </row>
    <row r="2691" spans="1:9" ht="12.5" x14ac:dyDescent="0.25">
      <c r="A2691" s="2">
        <v>0</v>
      </c>
      <c r="B2691" s="2">
        <v>0</v>
      </c>
      <c r="C2691" s="2">
        <v>0</v>
      </c>
      <c r="D2691" s="2">
        <v>0</v>
      </c>
      <c r="E2691" s="2">
        <v>0</v>
      </c>
      <c r="F2691" s="2">
        <v>0</v>
      </c>
      <c r="G2691" s="2">
        <v>1</v>
      </c>
      <c r="H2691" s="3">
        <f t="shared" ref="H2691:H2754" si="42">SUM(A2691:G2691)</f>
        <v>1</v>
      </c>
      <c r="I2691" s="3" t="s">
        <v>2697</v>
      </c>
    </row>
    <row r="2692" spans="1:9" ht="12.5" x14ac:dyDescent="0.25">
      <c r="A2692" s="2">
        <v>0</v>
      </c>
      <c r="B2692" s="2">
        <v>0</v>
      </c>
      <c r="C2692" s="2">
        <v>1</v>
      </c>
      <c r="D2692" s="2">
        <v>0</v>
      </c>
      <c r="E2692" s="2">
        <v>0</v>
      </c>
      <c r="F2692" s="2">
        <v>0</v>
      </c>
      <c r="G2692" s="2">
        <v>0</v>
      </c>
      <c r="H2692" s="3">
        <f t="shared" si="42"/>
        <v>1</v>
      </c>
      <c r="I2692" s="3" t="s">
        <v>2698</v>
      </c>
    </row>
    <row r="2693" spans="1:9" ht="12.5" x14ac:dyDescent="0.25">
      <c r="A2693" s="2">
        <v>0</v>
      </c>
      <c r="B2693" s="2">
        <v>0</v>
      </c>
      <c r="C2693" s="2">
        <v>0</v>
      </c>
      <c r="D2693" s="2">
        <v>0</v>
      </c>
      <c r="E2693" s="2">
        <v>0</v>
      </c>
      <c r="F2693" s="2">
        <v>1</v>
      </c>
      <c r="G2693" s="2">
        <v>0</v>
      </c>
      <c r="H2693" s="3">
        <f t="shared" si="42"/>
        <v>1</v>
      </c>
      <c r="I2693" s="3" t="s">
        <v>2699</v>
      </c>
    </row>
    <row r="2694" spans="1:9" ht="12.5" x14ac:dyDescent="0.25">
      <c r="A2694" s="2">
        <v>0</v>
      </c>
      <c r="B2694" s="2">
        <v>0</v>
      </c>
      <c r="C2694" s="2">
        <v>0</v>
      </c>
      <c r="D2694" s="2">
        <v>0</v>
      </c>
      <c r="E2694" s="2">
        <v>0</v>
      </c>
      <c r="F2694" s="2">
        <v>0</v>
      </c>
      <c r="G2694" s="2">
        <v>1</v>
      </c>
      <c r="H2694" s="3">
        <f t="shared" si="42"/>
        <v>1</v>
      </c>
      <c r="I2694" s="3" t="s">
        <v>2700</v>
      </c>
    </row>
    <row r="2695" spans="1:9" ht="12.5" x14ac:dyDescent="0.25">
      <c r="A2695" s="2">
        <v>0</v>
      </c>
      <c r="B2695" s="2">
        <v>0</v>
      </c>
      <c r="C2695" s="2">
        <v>0</v>
      </c>
      <c r="D2695" s="2">
        <v>0</v>
      </c>
      <c r="E2695" s="2">
        <v>0</v>
      </c>
      <c r="F2695" s="2">
        <v>0</v>
      </c>
      <c r="G2695" s="2">
        <v>1</v>
      </c>
      <c r="H2695" s="3">
        <f t="shared" si="42"/>
        <v>1</v>
      </c>
      <c r="I2695" s="3" t="s">
        <v>2701</v>
      </c>
    </row>
    <row r="2696" spans="1:9" ht="12.5" x14ac:dyDescent="0.25">
      <c r="A2696" s="2">
        <v>0</v>
      </c>
      <c r="B2696" s="2">
        <v>0</v>
      </c>
      <c r="C2696" s="2">
        <v>0</v>
      </c>
      <c r="D2696" s="2">
        <v>0</v>
      </c>
      <c r="E2696" s="2">
        <v>0</v>
      </c>
      <c r="F2696" s="2">
        <v>0</v>
      </c>
      <c r="G2696" s="2">
        <v>1</v>
      </c>
      <c r="H2696" s="3">
        <f t="shared" si="42"/>
        <v>1</v>
      </c>
      <c r="I2696" s="3" t="s">
        <v>2702</v>
      </c>
    </row>
    <row r="2697" spans="1:9" ht="12.5" x14ac:dyDescent="0.25">
      <c r="A2697" s="2">
        <v>0</v>
      </c>
      <c r="B2697" s="2">
        <v>0</v>
      </c>
      <c r="C2697" s="2">
        <v>0</v>
      </c>
      <c r="D2697" s="2">
        <v>0</v>
      </c>
      <c r="E2697" s="2">
        <v>1</v>
      </c>
      <c r="F2697" s="2">
        <v>1</v>
      </c>
      <c r="G2697" s="2">
        <v>0</v>
      </c>
      <c r="H2697" s="3">
        <f t="shared" si="42"/>
        <v>2</v>
      </c>
      <c r="I2697" s="3" t="s">
        <v>2703</v>
      </c>
    </row>
    <row r="2698" spans="1:9" ht="12.5" x14ac:dyDescent="0.25">
      <c r="A2698" s="2">
        <v>1</v>
      </c>
      <c r="B2698" s="2">
        <v>1</v>
      </c>
      <c r="C2698" s="2">
        <v>0</v>
      </c>
      <c r="D2698" s="2">
        <v>0</v>
      </c>
      <c r="E2698" s="2">
        <v>0</v>
      </c>
      <c r="F2698" s="2">
        <v>0</v>
      </c>
      <c r="G2698" s="2">
        <v>0</v>
      </c>
      <c r="H2698" s="3">
        <f t="shared" si="42"/>
        <v>2</v>
      </c>
      <c r="I2698" s="3" t="s">
        <v>2704</v>
      </c>
    </row>
    <row r="2699" spans="1:9" ht="12.5" x14ac:dyDescent="0.25">
      <c r="A2699" s="2">
        <v>0</v>
      </c>
      <c r="B2699" s="2">
        <v>0</v>
      </c>
      <c r="C2699" s="2">
        <v>0</v>
      </c>
      <c r="D2699" s="2">
        <v>0</v>
      </c>
      <c r="E2699" s="2">
        <v>0</v>
      </c>
      <c r="F2699" s="2">
        <v>0</v>
      </c>
      <c r="G2699" s="2">
        <v>1</v>
      </c>
      <c r="H2699" s="3">
        <f t="shared" si="42"/>
        <v>1</v>
      </c>
      <c r="I2699" s="3" t="s">
        <v>2705</v>
      </c>
    </row>
    <row r="2700" spans="1:9" ht="12.5" x14ac:dyDescent="0.25">
      <c r="A2700" s="2">
        <v>0</v>
      </c>
      <c r="B2700" s="2">
        <v>0</v>
      </c>
      <c r="C2700" s="2">
        <v>0</v>
      </c>
      <c r="D2700" s="2">
        <v>0</v>
      </c>
      <c r="E2700" s="2">
        <v>0</v>
      </c>
      <c r="F2700" s="2">
        <v>0</v>
      </c>
      <c r="G2700" s="2">
        <v>1</v>
      </c>
      <c r="H2700" s="3">
        <f t="shared" si="42"/>
        <v>1</v>
      </c>
      <c r="I2700" s="3" t="s">
        <v>2706</v>
      </c>
    </row>
    <row r="2701" spans="1:9" ht="12.5" x14ac:dyDescent="0.25">
      <c r="A2701" s="2">
        <v>0</v>
      </c>
      <c r="B2701" s="2">
        <v>1</v>
      </c>
      <c r="C2701" s="2">
        <v>0</v>
      </c>
      <c r="D2701" s="2">
        <v>0</v>
      </c>
      <c r="E2701" s="2">
        <v>1</v>
      </c>
      <c r="F2701" s="2">
        <v>0</v>
      </c>
      <c r="G2701" s="2">
        <v>0</v>
      </c>
      <c r="H2701" s="3">
        <f t="shared" si="42"/>
        <v>2</v>
      </c>
      <c r="I2701" s="3" t="s">
        <v>2707</v>
      </c>
    </row>
    <row r="2702" spans="1:9" ht="12.5" x14ac:dyDescent="0.25">
      <c r="A2702" s="2">
        <v>0</v>
      </c>
      <c r="B2702" s="2">
        <v>0</v>
      </c>
      <c r="C2702" s="2">
        <v>1</v>
      </c>
      <c r="D2702" s="2">
        <v>1</v>
      </c>
      <c r="E2702" s="2">
        <v>0</v>
      </c>
      <c r="F2702" s="2">
        <v>0</v>
      </c>
      <c r="G2702" s="2">
        <v>0</v>
      </c>
      <c r="H2702" s="3">
        <f t="shared" si="42"/>
        <v>2</v>
      </c>
      <c r="I2702" s="3" t="s">
        <v>2708</v>
      </c>
    </row>
    <row r="2703" spans="1:9" ht="12.5" x14ac:dyDescent="0.25">
      <c r="A2703" s="2">
        <v>0</v>
      </c>
      <c r="B2703" s="2">
        <v>0</v>
      </c>
      <c r="C2703" s="2">
        <v>0</v>
      </c>
      <c r="D2703" s="2">
        <v>0</v>
      </c>
      <c r="E2703" s="2">
        <v>0</v>
      </c>
      <c r="F2703" s="2">
        <v>0</v>
      </c>
      <c r="G2703" s="2">
        <v>1</v>
      </c>
      <c r="H2703" s="3">
        <f t="shared" si="42"/>
        <v>1</v>
      </c>
      <c r="I2703" s="3" t="s">
        <v>2709</v>
      </c>
    </row>
    <row r="2704" spans="1:9" ht="12.5" x14ac:dyDescent="0.25">
      <c r="A2704" s="2">
        <v>0</v>
      </c>
      <c r="B2704" s="2">
        <v>0</v>
      </c>
      <c r="C2704" s="2">
        <v>0</v>
      </c>
      <c r="D2704" s="2">
        <v>0</v>
      </c>
      <c r="E2704" s="2">
        <v>0</v>
      </c>
      <c r="F2704" s="2">
        <v>0</v>
      </c>
      <c r="G2704" s="2">
        <v>1</v>
      </c>
      <c r="H2704" s="3">
        <f t="shared" si="42"/>
        <v>1</v>
      </c>
      <c r="I2704" s="3" t="s">
        <v>2710</v>
      </c>
    </row>
    <row r="2705" spans="1:9" ht="12.5" x14ac:dyDescent="0.25">
      <c r="A2705" s="2">
        <v>0</v>
      </c>
      <c r="B2705" s="2">
        <v>0</v>
      </c>
      <c r="C2705" s="2">
        <v>0</v>
      </c>
      <c r="D2705" s="2">
        <v>0</v>
      </c>
      <c r="E2705" s="2">
        <v>0</v>
      </c>
      <c r="F2705" s="2">
        <v>0</v>
      </c>
      <c r="G2705" s="2">
        <v>1</v>
      </c>
      <c r="H2705" s="3">
        <f t="shared" si="42"/>
        <v>1</v>
      </c>
      <c r="I2705" s="3" t="s">
        <v>2711</v>
      </c>
    </row>
    <row r="2706" spans="1:9" ht="12.5" x14ac:dyDescent="0.25">
      <c r="A2706" s="2">
        <v>0</v>
      </c>
      <c r="B2706" s="2">
        <v>0</v>
      </c>
      <c r="C2706" s="2">
        <v>0</v>
      </c>
      <c r="D2706" s="2">
        <v>0</v>
      </c>
      <c r="E2706" s="2">
        <v>1</v>
      </c>
      <c r="F2706" s="2">
        <v>0</v>
      </c>
      <c r="G2706" s="2">
        <v>0</v>
      </c>
      <c r="H2706" s="3">
        <f t="shared" si="42"/>
        <v>1</v>
      </c>
      <c r="I2706" s="3" t="s">
        <v>2712</v>
      </c>
    </row>
    <row r="2707" spans="1:9" ht="12.5" x14ac:dyDescent="0.25">
      <c r="A2707" s="2">
        <v>0</v>
      </c>
      <c r="B2707" s="2">
        <v>0</v>
      </c>
      <c r="C2707" s="2">
        <v>0</v>
      </c>
      <c r="D2707" s="2">
        <v>1</v>
      </c>
      <c r="E2707" s="2">
        <v>0</v>
      </c>
      <c r="F2707" s="2">
        <v>0</v>
      </c>
      <c r="G2707" s="2">
        <v>0</v>
      </c>
      <c r="H2707" s="3">
        <f t="shared" si="42"/>
        <v>1</v>
      </c>
      <c r="I2707" s="3" t="s">
        <v>2713</v>
      </c>
    </row>
    <row r="2708" spans="1:9" ht="12.5" x14ac:dyDescent="0.25">
      <c r="A2708" s="2">
        <v>1</v>
      </c>
      <c r="B2708" s="2">
        <v>1</v>
      </c>
      <c r="C2708" s="2">
        <v>0</v>
      </c>
      <c r="D2708" s="2">
        <v>1</v>
      </c>
      <c r="E2708" s="2">
        <v>0</v>
      </c>
      <c r="F2708" s="2">
        <v>0</v>
      </c>
      <c r="G2708" s="2">
        <v>0</v>
      </c>
      <c r="H2708" s="3">
        <f t="shared" si="42"/>
        <v>3</v>
      </c>
      <c r="I2708" s="3" t="s">
        <v>2714</v>
      </c>
    </row>
    <row r="2709" spans="1:9" ht="12.5" x14ac:dyDescent="0.25">
      <c r="A2709" s="2">
        <v>0</v>
      </c>
      <c r="B2709" s="2">
        <v>0</v>
      </c>
      <c r="C2709" s="2">
        <v>0</v>
      </c>
      <c r="D2709" s="2">
        <v>1</v>
      </c>
      <c r="E2709" s="2">
        <v>0</v>
      </c>
      <c r="F2709" s="2">
        <v>0</v>
      </c>
      <c r="G2709" s="2">
        <v>0</v>
      </c>
      <c r="H2709" s="3">
        <f t="shared" si="42"/>
        <v>1</v>
      </c>
      <c r="I2709" s="3" t="s">
        <v>2715</v>
      </c>
    </row>
    <row r="2710" spans="1:9" ht="12.5" x14ac:dyDescent="0.25">
      <c r="A2710" s="2">
        <v>1</v>
      </c>
      <c r="B2710" s="2">
        <v>0</v>
      </c>
      <c r="C2710" s="2">
        <v>0</v>
      </c>
      <c r="D2710" s="2">
        <v>0</v>
      </c>
      <c r="E2710" s="2">
        <v>1</v>
      </c>
      <c r="F2710" s="2">
        <v>1</v>
      </c>
      <c r="G2710" s="2">
        <v>0</v>
      </c>
      <c r="H2710" s="3">
        <f t="shared" si="42"/>
        <v>3</v>
      </c>
      <c r="I2710" s="3" t="s">
        <v>2716</v>
      </c>
    </row>
    <row r="2711" spans="1:9" ht="12.5" x14ac:dyDescent="0.25">
      <c r="A2711" s="2">
        <v>0</v>
      </c>
      <c r="B2711" s="2">
        <v>0</v>
      </c>
      <c r="C2711" s="2">
        <v>0</v>
      </c>
      <c r="D2711" s="2">
        <v>1</v>
      </c>
      <c r="E2711" s="2">
        <v>1</v>
      </c>
      <c r="F2711" s="2">
        <v>0</v>
      </c>
      <c r="G2711" s="2">
        <v>0</v>
      </c>
      <c r="H2711" s="3">
        <f t="shared" si="42"/>
        <v>2</v>
      </c>
      <c r="I2711" s="3" t="s">
        <v>2717</v>
      </c>
    </row>
    <row r="2712" spans="1:9" ht="12.5" x14ac:dyDescent="0.25">
      <c r="A2712" s="2">
        <v>0</v>
      </c>
      <c r="B2712" s="2">
        <v>0</v>
      </c>
      <c r="C2712" s="2">
        <v>0</v>
      </c>
      <c r="D2712" s="2">
        <v>0</v>
      </c>
      <c r="E2712" s="2">
        <v>0</v>
      </c>
      <c r="F2712" s="2">
        <v>0</v>
      </c>
      <c r="G2712" s="2">
        <v>1</v>
      </c>
      <c r="H2712" s="3">
        <f t="shared" si="42"/>
        <v>1</v>
      </c>
      <c r="I2712" s="3" t="s">
        <v>2718</v>
      </c>
    </row>
    <row r="2713" spans="1:9" ht="12.5" x14ac:dyDescent="0.25">
      <c r="A2713" s="2">
        <v>0</v>
      </c>
      <c r="B2713" s="2">
        <v>0</v>
      </c>
      <c r="C2713" s="2">
        <v>0</v>
      </c>
      <c r="D2713" s="2">
        <v>0</v>
      </c>
      <c r="E2713" s="2">
        <v>0</v>
      </c>
      <c r="F2713" s="2">
        <v>0</v>
      </c>
      <c r="G2713" s="2">
        <v>1</v>
      </c>
      <c r="H2713" s="3">
        <f t="shared" si="42"/>
        <v>1</v>
      </c>
      <c r="I2713" s="3" t="s">
        <v>2719</v>
      </c>
    </row>
    <row r="2714" spans="1:9" ht="12.5" x14ac:dyDescent="0.25">
      <c r="A2714" s="2">
        <v>0</v>
      </c>
      <c r="B2714" s="2">
        <v>0</v>
      </c>
      <c r="C2714" s="2">
        <v>0</v>
      </c>
      <c r="D2714" s="2">
        <v>1</v>
      </c>
      <c r="E2714" s="2">
        <v>1</v>
      </c>
      <c r="F2714" s="2">
        <v>0</v>
      </c>
      <c r="G2714" s="2">
        <v>0</v>
      </c>
      <c r="H2714" s="3">
        <f t="shared" si="42"/>
        <v>2</v>
      </c>
      <c r="I2714" s="3" t="s">
        <v>2720</v>
      </c>
    </row>
    <row r="2715" spans="1:9" ht="12.5" x14ac:dyDescent="0.25">
      <c r="A2715" s="2">
        <v>1</v>
      </c>
      <c r="B2715" s="2">
        <v>1</v>
      </c>
      <c r="C2715" s="2">
        <v>0</v>
      </c>
      <c r="D2715" s="2">
        <v>0</v>
      </c>
      <c r="E2715" s="2">
        <v>0</v>
      </c>
      <c r="F2715" s="2">
        <v>0</v>
      </c>
      <c r="G2715" s="2">
        <v>0</v>
      </c>
      <c r="H2715" s="3">
        <f t="shared" si="42"/>
        <v>2</v>
      </c>
      <c r="I2715" s="3" t="s">
        <v>2721</v>
      </c>
    </row>
    <row r="2716" spans="1:9" ht="12.5" x14ac:dyDescent="0.25">
      <c r="A2716" s="2">
        <v>0</v>
      </c>
      <c r="B2716" s="2">
        <v>0</v>
      </c>
      <c r="C2716" s="2">
        <v>0</v>
      </c>
      <c r="D2716" s="2">
        <v>0</v>
      </c>
      <c r="E2716" s="2">
        <v>0</v>
      </c>
      <c r="F2716" s="2">
        <v>0</v>
      </c>
      <c r="G2716" s="2">
        <v>1</v>
      </c>
      <c r="H2716" s="3">
        <f t="shared" si="42"/>
        <v>1</v>
      </c>
      <c r="I2716" s="3" t="s">
        <v>2722</v>
      </c>
    </row>
    <row r="2717" spans="1:9" ht="12.5" x14ac:dyDescent="0.25">
      <c r="A2717" s="2">
        <v>0</v>
      </c>
      <c r="B2717" s="2">
        <v>0</v>
      </c>
      <c r="C2717" s="2">
        <v>0</v>
      </c>
      <c r="D2717" s="2">
        <v>0</v>
      </c>
      <c r="E2717" s="2">
        <v>0</v>
      </c>
      <c r="F2717" s="2">
        <v>0</v>
      </c>
      <c r="G2717" s="2">
        <v>1</v>
      </c>
      <c r="H2717" s="3">
        <f t="shared" si="42"/>
        <v>1</v>
      </c>
      <c r="I2717" s="3" t="s">
        <v>2723</v>
      </c>
    </row>
    <row r="2718" spans="1:9" ht="12.5" x14ac:dyDescent="0.25">
      <c r="A2718" s="2">
        <v>0</v>
      </c>
      <c r="B2718" s="2">
        <v>0</v>
      </c>
      <c r="C2718" s="2">
        <v>0</v>
      </c>
      <c r="D2718" s="2">
        <v>0</v>
      </c>
      <c r="E2718" s="2">
        <v>0</v>
      </c>
      <c r="F2718" s="2">
        <v>0</v>
      </c>
      <c r="G2718" s="2">
        <v>1</v>
      </c>
      <c r="H2718" s="3">
        <f t="shared" si="42"/>
        <v>1</v>
      </c>
      <c r="I2718" s="3" t="s">
        <v>2724</v>
      </c>
    </row>
    <row r="2719" spans="1:9" ht="12.5" x14ac:dyDescent="0.25">
      <c r="A2719" s="2">
        <v>0</v>
      </c>
      <c r="B2719" s="2">
        <v>0</v>
      </c>
      <c r="C2719" s="2">
        <v>0</v>
      </c>
      <c r="D2719" s="2">
        <v>0</v>
      </c>
      <c r="E2719" s="2">
        <v>1</v>
      </c>
      <c r="F2719" s="2">
        <v>0</v>
      </c>
      <c r="G2719" s="2">
        <v>0</v>
      </c>
      <c r="H2719" s="3">
        <f t="shared" si="42"/>
        <v>1</v>
      </c>
      <c r="I2719" s="3" t="s">
        <v>2725</v>
      </c>
    </row>
    <row r="2720" spans="1:9" ht="12.5" x14ac:dyDescent="0.25">
      <c r="A2720" s="2">
        <v>1</v>
      </c>
      <c r="B2720" s="2">
        <v>1</v>
      </c>
      <c r="C2720" s="2">
        <v>0</v>
      </c>
      <c r="D2720" s="2">
        <v>0</v>
      </c>
      <c r="E2720" s="2">
        <v>0</v>
      </c>
      <c r="F2720" s="2">
        <v>0</v>
      </c>
      <c r="G2720" s="2">
        <v>0</v>
      </c>
      <c r="H2720" s="3">
        <f t="shared" si="42"/>
        <v>2</v>
      </c>
      <c r="I2720" s="3" t="s">
        <v>2726</v>
      </c>
    </row>
    <row r="2721" spans="1:9" ht="12.5" x14ac:dyDescent="0.25">
      <c r="A2721" s="2">
        <v>0</v>
      </c>
      <c r="B2721" s="2">
        <v>0</v>
      </c>
      <c r="C2721" s="2">
        <v>0</v>
      </c>
      <c r="D2721" s="2">
        <v>0</v>
      </c>
      <c r="E2721" s="2">
        <v>0</v>
      </c>
      <c r="F2721" s="2">
        <v>0</v>
      </c>
      <c r="G2721" s="2">
        <v>1</v>
      </c>
      <c r="H2721" s="3">
        <f t="shared" si="42"/>
        <v>1</v>
      </c>
      <c r="I2721" s="3" t="s">
        <v>2727</v>
      </c>
    </row>
    <row r="2722" spans="1:9" ht="12.5" x14ac:dyDescent="0.25">
      <c r="A2722" s="2">
        <v>0</v>
      </c>
      <c r="B2722" s="2">
        <v>0</v>
      </c>
      <c r="C2722" s="2">
        <v>0</v>
      </c>
      <c r="D2722" s="2">
        <v>0</v>
      </c>
      <c r="E2722" s="2">
        <v>0</v>
      </c>
      <c r="F2722" s="2">
        <v>0</v>
      </c>
      <c r="G2722" s="2">
        <v>1</v>
      </c>
      <c r="H2722" s="3">
        <f t="shared" si="42"/>
        <v>1</v>
      </c>
      <c r="I2722" s="3" t="s">
        <v>2728</v>
      </c>
    </row>
    <row r="2723" spans="1:9" ht="12.5" x14ac:dyDescent="0.25">
      <c r="A2723" s="2">
        <v>0</v>
      </c>
      <c r="B2723" s="2">
        <v>0</v>
      </c>
      <c r="C2723" s="2">
        <v>0</v>
      </c>
      <c r="D2723" s="2">
        <v>0</v>
      </c>
      <c r="E2723" s="2">
        <v>0</v>
      </c>
      <c r="F2723" s="2">
        <v>0</v>
      </c>
      <c r="G2723" s="2">
        <v>1</v>
      </c>
      <c r="H2723" s="3">
        <f t="shared" si="42"/>
        <v>1</v>
      </c>
      <c r="I2723" s="3" t="s">
        <v>2729</v>
      </c>
    </row>
    <row r="2724" spans="1:9" ht="12.5" x14ac:dyDescent="0.25">
      <c r="A2724" s="2">
        <v>0</v>
      </c>
      <c r="B2724" s="2">
        <v>0</v>
      </c>
      <c r="C2724" s="2">
        <v>0</v>
      </c>
      <c r="D2724" s="2">
        <v>0</v>
      </c>
      <c r="E2724" s="2">
        <v>1</v>
      </c>
      <c r="F2724" s="2">
        <v>0</v>
      </c>
      <c r="G2724" s="2">
        <v>0</v>
      </c>
      <c r="H2724" s="3">
        <f t="shared" si="42"/>
        <v>1</v>
      </c>
      <c r="I2724" s="3" t="s">
        <v>2730</v>
      </c>
    </row>
    <row r="2725" spans="1:9" ht="12.5" x14ac:dyDescent="0.25">
      <c r="A2725" s="2">
        <v>0</v>
      </c>
      <c r="B2725" s="2">
        <v>0</v>
      </c>
      <c r="C2725" s="2">
        <v>0</v>
      </c>
      <c r="D2725" s="2">
        <v>0</v>
      </c>
      <c r="E2725" s="2">
        <v>0</v>
      </c>
      <c r="F2725" s="2">
        <v>0</v>
      </c>
      <c r="G2725" s="2">
        <v>1</v>
      </c>
      <c r="H2725" s="3">
        <f t="shared" si="42"/>
        <v>1</v>
      </c>
      <c r="I2725" s="3" t="s">
        <v>2731</v>
      </c>
    </row>
    <row r="2726" spans="1:9" ht="12.5" x14ac:dyDescent="0.25">
      <c r="A2726" s="2">
        <v>0</v>
      </c>
      <c r="B2726" s="2">
        <v>0</v>
      </c>
      <c r="C2726" s="2">
        <v>0</v>
      </c>
      <c r="D2726" s="2">
        <v>0</v>
      </c>
      <c r="E2726" s="2">
        <v>0</v>
      </c>
      <c r="F2726" s="2">
        <v>0</v>
      </c>
      <c r="G2726" s="2">
        <v>1</v>
      </c>
      <c r="H2726" s="3">
        <f t="shared" si="42"/>
        <v>1</v>
      </c>
      <c r="I2726" s="3" t="s">
        <v>2732</v>
      </c>
    </row>
    <row r="2727" spans="1:9" ht="12.5" x14ac:dyDescent="0.25">
      <c r="A2727" s="2">
        <v>0</v>
      </c>
      <c r="B2727" s="2">
        <v>0</v>
      </c>
      <c r="C2727" s="2">
        <v>0</v>
      </c>
      <c r="D2727" s="2">
        <v>0</v>
      </c>
      <c r="E2727" s="2">
        <v>0</v>
      </c>
      <c r="F2727" s="2">
        <v>0</v>
      </c>
      <c r="G2727" s="2">
        <v>1</v>
      </c>
      <c r="H2727" s="3">
        <f t="shared" si="42"/>
        <v>1</v>
      </c>
      <c r="I2727" s="3" t="s">
        <v>2733</v>
      </c>
    </row>
    <row r="2728" spans="1:9" ht="12.5" x14ac:dyDescent="0.25">
      <c r="A2728" s="2">
        <v>0</v>
      </c>
      <c r="B2728" s="2">
        <v>0</v>
      </c>
      <c r="C2728" s="2">
        <v>0</v>
      </c>
      <c r="D2728" s="2">
        <v>0</v>
      </c>
      <c r="E2728" s="2">
        <v>1</v>
      </c>
      <c r="F2728" s="2">
        <v>0</v>
      </c>
      <c r="G2728" s="2">
        <v>0</v>
      </c>
      <c r="H2728" s="3">
        <f t="shared" si="42"/>
        <v>1</v>
      </c>
      <c r="I2728" s="3" t="s">
        <v>2734</v>
      </c>
    </row>
    <row r="2729" spans="1:9" ht="12.5" x14ac:dyDescent="0.25">
      <c r="A2729" s="2">
        <v>0</v>
      </c>
      <c r="B2729" s="2">
        <v>0</v>
      </c>
      <c r="C2729" s="2">
        <v>0</v>
      </c>
      <c r="D2729" s="2">
        <v>0</v>
      </c>
      <c r="E2729" s="2">
        <v>0</v>
      </c>
      <c r="F2729" s="2">
        <v>0</v>
      </c>
      <c r="G2729" s="2">
        <v>1</v>
      </c>
      <c r="H2729" s="3">
        <f t="shared" si="42"/>
        <v>1</v>
      </c>
      <c r="I2729" s="3" t="s">
        <v>2735</v>
      </c>
    </row>
    <row r="2730" spans="1:9" ht="12.5" x14ac:dyDescent="0.25">
      <c r="A2730" s="2">
        <v>0</v>
      </c>
      <c r="B2730" s="2">
        <v>0</v>
      </c>
      <c r="C2730" s="2">
        <v>0</v>
      </c>
      <c r="D2730" s="2">
        <v>1</v>
      </c>
      <c r="E2730" s="2">
        <v>1</v>
      </c>
      <c r="F2730" s="2">
        <v>0</v>
      </c>
      <c r="G2730" s="2">
        <v>0</v>
      </c>
      <c r="H2730" s="3">
        <f t="shared" si="42"/>
        <v>2</v>
      </c>
      <c r="I2730" s="3" t="s">
        <v>2736</v>
      </c>
    </row>
    <row r="2731" spans="1:9" ht="12.5" x14ac:dyDescent="0.25">
      <c r="A2731" s="2">
        <v>0</v>
      </c>
      <c r="B2731" s="2">
        <v>0</v>
      </c>
      <c r="C2731" s="2">
        <v>0</v>
      </c>
      <c r="D2731" s="2">
        <v>1</v>
      </c>
      <c r="E2731" s="2">
        <v>0</v>
      </c>
      <c r="F2731" s="2">
        <v>0</v>
      </c>
      <c r="G2731" s="2">
        <v>0</v>
      </c>
      <c r="H2731" s="3">
        <f t="shared" si="42"/>
        <v>1</v>
      </c>
      <c r="I2731" s="3" t="s">
        <v>2737</v>
      </c>
    </row>
    <row r="2732" spans="1:9" ht="12.5" x14ac:dyDescent="0.25">
      <c r="A2732" s="2">
        <v>0</v>
      </c>
      <c r="B2732" s="2">
        <v>0</v>
      </c>
      <c r="C2732" s="2">
        <v>0</v>
      </c>
      <c r="D2732" s="2">
        <v>0</v>
      </c>
      <c r="E2732" s="2">
        <v>0</v>
      </c>
      <c r="F2732" s="2">
        <v>1</v>
      </c>
      <c r="G2732" s="2">
        <v>0</v>
      </c>
      <c r="H2732" s="3">
        <f t="shared" si="42"/>
        <v>1</v>
      </c>
      <c r="I2732" s="3" t="s">
        <v>2738</v>
      </c>
    </row>
    <row r="2733" spans="1:9" ht="12.5" x14ac:dyDescent="0.25">
      <c r="A2733" s="2">
        <v>0</v>
      </c>
      <c r="B2733" s="2">
        <v>0</v>
      </c>
      <c r="C2733" s="2">
        <v>0</v>
      </c>
      <c r="D2733" s="2">
        <v>1</v>
      </c>
      <c r="E2733" s="2">
        <v>0</v>
      </c>
      <c r="F2733" s="2">
        <v>0</v>
      </c>
      <c r="G2733" s="2">
        <v>0</v>
      </c>
      <c r="H2733" s="3">
        <f t="shared" si="42"/>
        <v>1</v>
      </c>
      <c r="I2733" s="3" t="s">
        <v>2739</v>
      </c>
    </row>
    <row r="2734" spans="1:9" ht="12.5" x14ac:dyDescent="0.25">
      <c r="A2734" s="2">
        <v>0</v>
      </c>
      <c r="B2734" s="2">
        <v>0</v>
      </c>
      <c r="C2734" s="2">
        <v>0</v>
      </c>
      <c r="D2734" s="2">
        <v>0</v>
      </c>
      <c r="E2734" s="2">
        <v>0</v>
      </c>
      <c r="F2734" s="2">
        <v>0</v>
      </c>
      <c r="G2734" s="2">
        <v>1</v>
      </c>
      <c r="H2734" s="3">
        <f t="shared" si="42"/>
        <v>1</v>
      </c>
      <c r="I2734" s="3" t="s">
        <v>2740</v>
      </c>
    </row>
    <row r="2735" spans="1:9" ht="12.5" x14ac:dyDescent="0.25">
      <c r="A2735" s="2">
        <v>1</v>
      </c>
      <c r="B2735" s="2">
        <v>0</v>
      </c>
      <c r="C2735" s="2">
        <v>0</v>
      </c>
      <c r="D2735" s="2">
        <v>1</v>
      </c>
      <c r="E2735" s="2">
        <v>0</v>
      </c>
      <c r="F2735" s="2">
        <v>0</v>
      </c>
      <c r="G2735" s="2">
        <v>0</v>
      </c>
      <c r="H2735" s="3">
        <f t="shared" si="42"/>
        <v>2</v>
      </c>
      <c r="I2735" s="3" t="s">
        <v>2741</v>
      </c>
    </row>
    <row r="2736" spans="1:9" ht="12.5" x14ac:dyDescent="0.25">
      <c r="A2736" s="2">
        <v>1</v>
      </c>
      <c r="B2736" s="2">
        <v>1</v>
      </c>
      <c r="C2736" s="2">
        <v>0</v>
      </c>
      <c r="D2736" s="2">
        <v>0</v>
      </c>
      <c r="E2736" s="2">
        <v>0</v>
      </c>
      <c r="F2736" s="2">
        <v>0</v>
      </c>
      <c r="G2736" s="2">
        <v>0</v>
      </c>
      <c r="H2736" s="3">
        <f t="shared" si="42"/>
        <v>2</v>
      </c>
      <c r="I2736" s="3" t="s">
        <v>2742</v>
      </c>
    </row>
    <row r="2737" spans="1:9" ht="12.5" x14ac:dyDescent="0.25">
      <c r="A2737" s="2">
        <v>1</v>
      </c>
      <c r="B2737" s="2">
        <v>0</v>
      </c>
      <c r="C2737" s="2">
        <v>0</v>
      </c>
      <c r="D2737" s="2">
        <v>0</v>
      </c>
      <c r="E2737" s="2">
        <v>0</v>
      </c>
      <c r="F2737" s="2">
        <v>0</v>
      </c>
      <c r="G2737" s="2">
        <v>0</v>
      </c>
      <c r="H2737" s="3">
        <f t="shared" si="42"/>
        <v>1</v>
      </c>
      <c r="I2737" s="3" t="s">
        <v>2743</v>
      </c>
    </row>
    <row r="2738" spans="1:9" ht="12.5" x14ac:dyDescent="0.25">
      <c r="A2738" s="2">
        <v>0</v>
      </c>
      <c r="B2738" s="2">
        <v>0</v>
      </c>
      <c r="C2738" s="2">
        <v>0</v>
      </c>
      <c r="D2738" s="2">
        <v>0</v>
      </c>
      <c r="E2738" s="2">
        <v>0</v>
      </c>
      <c r="F2738" s="2">
        <v>0</v>
      </c>
      <c r="G2738" s="2">
        <v>1</v>
      </c>
      <c r="H2738" s="3">
        <f t="shared" si="42"/>
        <v>1</v>
      </c>
      <c r="I2738" s="3" t="s">
        <v>2744</v>
      </c>
    </row>
    <row r="2739" spans="1:9" ht="12.5" x14ac:dyDescent="0.25">
      <c r="A2739" s="2">
        <v>0</v>
      </c>
      <c r="B2739" s="2">
        <v>0</v>
      </c>
      <c r="C2739" s="2">
        <v>1</v>
      </c>
      <c r="D2739" s="2">
        <v>1</v>
      </c>
      <c r="E2739" s="2">
        <v>0</v>
      </c>
      <c r="F2739" s="2">
        <v>0</v>
      </c>
      <c r="G2739" s="2">
        <v>0</v>
      </c>
      <c r="H2739" s="3">
        <f t="shared" si="42"/>
        <v>2</v>
      </c>
      <c r="I2739" s="3" t="s">
        <v>2745</v>
      </c>
    </row>
    <row r="2740" spans="1:9" ht="12.5" x14ac:dyDescent="0.25">
      <c r="A2740" s="2">
        <v>0</v>
      </c>
      <c r="B2740" s="2">
        <v>0</v>
      </c>
      <c r="C2740" s="2">
        <v>0</v>
      </c>
      <c r="D2740" s="2">
        <v>0</v>
      </c>
      <c r="E2740" s="2">
        <v>0</v>
      </c>
      <c r="F2740" s="2">
        <v>0</v>
      </c>
      <c r="G2740" s="2">
        <v>1</v>
      </c>
      <c r="H2740" s="3">
        <f t="shared" si="42"/>
        <v>1</v>
      </c>
      <c r="I2740" s="3" t="s">
        <v>2746</v>
      </c>
    </row>
    <row r="2741" spans="1:9" ht="12.5" x14ac:dyDescent="0.25">
      <c r="A2741" s="2">
        <v>0</v>
      </c>
      <c r="B2741" s="2">
        <v>0</v>
      </c>
      <c r="C2741" s="2">
        <v>0</v>
      </c>
      <c r="D2741" s="2">
        <v>0</v>
      </c>
      <c r="E2741" s="2">
        <v>0</v>
      </c>
      <c r="F2741" s="2">
        <v>0</v>
      </c>
      <c r="G2741" s="2">
        <v>1</v>
      </c>
      <c r="H2741" s="3">
        <f t="shared" si="42"/>
        <v>1</v>
      </c>
      <c r="I2741" s="3" t="s">
        <v>2747</v>
      </c>
    </row>
    <row r="2742" spans="1:9" ht="12.5" x14ac:dyDescent="0.25">
      <c r="A2742" s="2">
        <v>0</v>
      </c>
      <c r="B2742" s="2">
        <v>0</v>
      </c>
      <c r="C2742" s="2">
        <v>0</v>
      </c>
      <c r="D2742" s="2">
        <v>0</v>
      </c>
      <c r="E2742" s="2">
        <v>0</v>
      </c>
      <c r="F2742" s="2">
        <v>0</v>
      </c>
      <c r="G2742" s="2">
        <v>1</v>
      </c>
      <c r="H2742" s="3">
        <f t="shared" si="42"/>
        <v>1</v>
      </c>
      <c r="I2742" s="3" t="s">
        <v>2748</v>
      </c>
    </row>
    <row r="2743" spans="1:9" ht="12.5" x14ac:dyDescent="0.25">
      <c r="A2743" s="2">
        <v>0</v>
      </c>
      <c r="B2743" s="2">
        <v>0</v>
      </c>
      <c r="C2743" s="2">
        <v>0</v>
      </c>
      <c r="D2743" s="2">
        <v>0</v>
      </c>
      <c r="E2743" s="2">
        <v>0</v>
      </c>
      <c r="F2743" s="2">
        <v>0</v>
      </c>
      <c r="G2743" s="2">
        <v>1</v>
      </c>
      <c r="H2743" s="3">
        <f t="shared" si="42"/>
        <v>1</v>
      </c>
      <c r="I2743" s="3" t="s">
        <v>2749</v>
      </c>
    </row>
    <row r="2744" spans="1:9" ht="12.5" x14ac:dyDescent="0.25">
      <c r="A2744" s="2">
        <v>1</v>
      </c>
      <c r="B2744" s="2">
        <v>0</v>
      </c>
      <c r="C2744" s="2">
        <v>0</v>
      </c>
      <c r="D2744" s="2">
        <v>0</v>
      </c>
      <c r="E2744" s="2">
        <v>0</v>
      </c>
      <c r="F2744" s="2">
        <v>0</v>
      </c>
      <c r="G2744" s="2">
        <v>0</v>
      </c>
      <c r="H2744" s="3">
        <f t="shared" si="42"/>
        <v>1</v>
      </c>
      <c r="I2744" s="3" t="s">
        <v>2750</v>
      </c>
    </row>
    <row r="2745" spans="1:9" ht="12.5" x14ac:dyDescent="0.25">
      <c r="A2745" s="2">
        <v>0</v>
      </c>
      <c r="B2745" s="2">
        <v>0</v>
      </c>
      <c r="C2745" s="2">
        <v>0</v>
      </c>
      <c r="D2745" s="2">
        <v>1</v>
      </c>
      <c r="E2745" s="2">
        <v>1</v>
      </c>
      <c r="F2745" s="2">
        <v>0</v>
      </c>
      <c r="G2745" s="2">
        <v>0</v>
      </c>
      <c r="H2745" s="3">
        <f t="shared" si="42"/>
        <v>2</v>
      </c>
      <c r="I2745" s="3" t="s">
        <v>2751</v>
      </c>
    </row>
    <row r="2746" spans="1:9" ht="12.5" x14ac:dyDescent="0.25">
      <c r="A2746" s="2">
        <v>0</v>
      </c>
      <c r="B2746" s="2">
        <v>0</v>
      </c>
      <c r="C2746" s="2">
        <v>0</v>
      </c>
      <c r="D2746" s="2">
        <v>0</v>
      </c>
      <c r="E2746" s="2">
        <v>0</v>
      </c>
      <c r="F2746" s="2">
        <v>0</v>
      </c>
      <c r="G2746" s="2">
        <v>1</v>
      </c>
      <c r="H2746" s="3">
        <f t="shared" si="42"/>
        <v>1</v>
      </c>
      <c r="I2746" s="3" t="s">
        <v>2752</v>
      </c>
    </row>
    <row r="2747" spans="1:9" ht="12.5" x14ac:dyDescent="0.25">
      <c r="A2747" s="2">
        <v>0</v>
      </c>
      <c r="B2747" s="2">
        <v>0</v>
      </c>
      <c r="C2747" s="2">
        <v>0</v>
      </c>
      <c r="D2747" s="2">
        <v>1</v>
      </c>
      <c r="E2747" s="2">
        <v>0</v>
      </c>
      <c r="F2747" s="2">
        <v>0</v>
      </c>
      <c r="G2747" s="2">
        <v>0</v>
      </c>
      <c r="H2747" s="3">
        <f t="shared" si="42"/>
        <v>1</v>
      </c>
      <c r="I2747" s="3" t="s">
        <v>2753</v>
      </c>
    </row>
    <row r="2748" spans="1:9" ht="12.5" x14ac:dyDescent="0.25">
      <c r="A2748" s="2">
        <v>1</v>
      </c>
      <c r="B2748" s="2">
        <v>0</v>
      </c>
      <c r="C2748" s="2">
        <v>1</v>
      </c>
      <c r="D2748" s="2">
        <v>0</v>
      </c>
      <c r="E2748" s="2">
        <v>0</v>
      </c>
      <c r="F2748" s="2">
        <v>0</v>
      </c>
      <c r="G2748" s="2">
        <v>0</v>
      </c>
      <c r="H2748" s="3">
        <f t="shared" si="42"/>
        <v>2</v>
      </c>
      <c r="I2748" s="3" t="s">
        <v>2754</v>
      </c>
    </row>
    <row r="2749" spans="1:9" ht="12.5" x14ac:dyDescent="0.25">
      <c r="A2749" s="2">
        <v>0</v>
      </c>
      <c r="B2749" s="2">
        <v>0</v>
      </c>
      <c r="C2749" s="2">
        <v>0</v>
      </c>
      <c r="D2749" s="2">
        <v>1</v>
      </c>
      <c r="E2749" s="2">
        <v>0</v>
      </c>
      <c r="F2749" s="2">
        <v>0</v>
      </c>
      <c r="G2749" s="2">
        <v>0</v>
      </c>
      <c r="H2749" s="3">
        <f t="shared" si="42"/>
        <v>1</v>
      </c>
      <c r="I2749" s="3" t="s">
        <v>2755</v>
      </c>
    </row>
    <row r="2750" spans="1:9" ht="12.5" x14ac:dyDescent="0.25">
      <c r="A2750" s="2">
        <v>0</v>
      </c>
      <c r="B2750" s="2">
        <v>0</v>
      </c>
      <c r="C2750" s="2">
        <v>1</v>
      </c>
      <c r="D2750" s="2">
        <v>1</v>
      </c>
      <c r="E2750" s="2">
        <v>0</v>
      </c>
      <c r="F2750" s="2">
        <v>0</v>
      </c>
      <c r="G2750" s="2">
        <v>0</v>
      </c>
      <c r="H2750" s="3">
        <f t="shared" si="42"/>
        <v>2</v>
      </c>
      <c r="I2750" s="3" t="s">
        <v>2756</v>
      </c>
    </row>
    <row r="2751" spans="1:9" ht="12.5" x14ac:dyDescent="0.25">
      <c r="A2751" s="2">
        <v>0</v>
      </c>
      <c r="B2751" s="2">
        <v>0</v>
      </c>
      <c r="C2751" s="2">
        <v>0</v>
      </c>
      <c r="D2751" s="2">
        <v>1</v>
      </c>
      <c r="E2751" s="2">
        <v>1</v>
      </c>
      <c r="F2751" s="2">
        <v>0</v>
      </c>
      <c r="G2751" s="2">
        <v>0</v>
      </c>
      <c r="H2751" s="3">
        <f t="shared" si="42"/>
        <v>2</v>
      </c>
      <c r="I2751" s="3" t="s">
        <v>2757</v>
      </c>
    </row>
    <row r="2752" spans="1:9" ht="12.5" x14ac:dyDescent="0.25">
      <c r="A2752" s="2">
        <v>0</v>
      </c>
      <c r="B2752" s="2">
        <v>0</v>
      </c>
      <c r="C2752" s="2">
        <v>0</v>
      </c>
      <c r="D2752" s="2">
        <v>0</v>
      </c>
      <c r="E2752" s="2">
        <v>0</v>
      </c>
      <c r="F2752" s="2">
        <v>0</v>
      </c>
      <c r="G2752" s="2">
        <v>1</v>
      </c>
      <c r="H2752" s="3">
        <f t="shared" si="42"/>
        <v>1</v>
      </c>
      <c r="I2752" s="3" t="s">
        <v>2758</v>
      </c>
    </row>
    <row r="2753" spans="1:9" ht="12.5" x14ac:dyDescent="0.25">
      <c r="A2753" s="2">
        <v>0</v>
      </c>
      <c r="B2753" s="2">
        <v>0</v>
      </c>
      <c r="C2753" s="2">
        <v>0</v>
      </c>
      <c r="D2753" s="2">
        <v>0</v>
      </c>
      <c r="E2753" s="2">
        <v>0</v>
      </c>
      <c r="F2753" s="2">
        <v>0</v>
      </c>
      <c r="G2753" s="2">
        <v>1</v>
      </c>
      <c r="H2753" s="3">
        <f t="shared" si="42"/>
        <v>1</v>
      </c>
      <c r="I2753" s="3" t="s">
        <v>2759</v>
      </c>
    </row>
    <row r="2754" spans="1:9" ht="12.5" x14ac:dyDescent="0.25">
      <c r="A2754" s="2">
        <v>1</v>
      </c>
      <c r="B2754" s="2">
        <v>1</v>
      </c>
      <c r="C2754" s="2">
        <v>0</v>
      </c>
      <c r="D2754" s="2">
        <v>1</v>
      </c>
      <c r="E2754" s="2">
        <v>0</v>
      </c>
      <c r="F2754" s="2">
        <v>0</v>
      </c>
      <c r="G2754" s="2">
        <v>0</v>
      </c>
      <c r="H2754" s="3">
        <f t="shared" si="42"/>
        <v>3</v>
      </c>
      <c r="I2754" s="3" t="s">
        <v>2760</v>
      </c>
    </row>
    <row r="2755" spans="1:9" ht="12.5" x14ac:dyDescent="0.25">
      <c r="A2755" s="2">
        <v>0</v>
      </c>
      <c r="B2755" s="2">
        <v>0</v>
      </c>
      <c r="C2755" s="2">
        <v>0</v>
      </c>
      <c r="D2755" s="2">
        <v>0</v>
      </c>
      <c r="E2755" s="2">
        <v>0</v>
      </c>
      <c r="F2755" s="2">
        <v>0</v>
      </c>
      <c r="G2755" s="2">
        <v>1</v>
      </c>
      <c r="H2755" s="3">
        <f t="shared" ref="H2755:H2818" si="43">SUM(A2755:G2755)</f>
        <v>1</v>
      </c>
      <c r="I2755" s="3" t="s">
        <v>2761</v>
      </c>
    </row>
    <row r="2756" spans="1:9" ht="12.5" x14ac:dyDescent="0.25">
      <c r="A2756" s="2">
        <v>0</v>
      </c>
      <c r="B2756" s="2">
        <v>0</v>
      </c>
      <c r="C2756" s="2">
        <v>0</v>
      </c>
      <c r="D2756" s="2">
        <v>0</v>
      </c>
      <c r="E2756" s="2">
        <v>0</v>
      </c>
      <c r="F2756" s="2">
        <v>0</v>
      </c>
      <c r="G2756" s="2">
        <v>1</v>
      </c>
      <c r="H2756" s="3">
        <f t="shared" si="43"/>
        <v>1</v>
      </c>
      <c r="I2756" s="3" t="s">
        <v>2762</v>
      </c>
    </row>
    <row r="2757" spans="1:9" ht="12.5" x14ac:dyDescent="0.25">
      <c r="A2757" s="2">
        <v>0</v>
      </c>
      <c r="B2757" s="2">
        <v>0</v>
      </c>
      <c r="C2757" s="2">
        <v>0</v>
      </c>
      <c r="D2757" s="2">
        <v>0</v>
      </c>
      <c r="E2757" s="2">
        <v>0</v>
      </c>
      <c r="F2757" s="2">
        <v>0</v>
      </c>
      <c r="G2757" s="2">
        <v>1</v>
      </c>
      <c r="H2757" s="3">
        <f t="shared" si="43"/>
        <v>1</v>
      </c>
      <c r="I2757" s="3" t="s">
        <v>2763</v>
      </c>
    </row>
    <row r="2758" spans="1:9" ht="12.5" x14ac:dyDescent="0.25">
      <c r="A2758" s="2">
        <v>0</v>
      </c>
      <c r="B2758" s="2">
        <v>0</v>
      </c>
      <c r="C2758" s="2">
        <v>0</v>
      </c>
      <c r="D2758" s="2">
        <v>0</v>
      </c>
      <c r="E2758" s="2">
        <v>0</v>
      </c>
      <c r="F2758" s="2">
        <v>0</v>
      </c>
      <c r="G2758" s="2">
        <v>1</v>
      </c>
      <c r="H2758" s="3">
        <f t="shared" si="43"/>
        <v>1</v>
      </c>
      <c r="I2758" s="3" t="s">
        <v>2764</v>
      </c>
    </row>
    <row r="2759" spans="1:9" ht="12.5" x14ac:dyDescent="0.25">
      <c r="A2759" s="2">
        <v>0</v>
      </c>
      <c r="B2759" s="2">
        <v>0</v>
      </c>
      <c r="C2759" s="2">
        <v>0</v>
      </c>
      <c r="D2759" s="2">
        <v>0</v>
      </c>
      <c r="E2759" s="2">
        <v>0</v>
      </c>
      <c r="F2759" s="2">
        <v>1</v>
      </c>
      <c r="G2759" s="2">
        <v>0</v>
      </c>
      <c r="H2759" s="3">
        <f t="shared" si="43"/>
        <v>1</v>
      </c>
      <c r="I2759" s="3" t="s">
        <v>2765</v>
      </c>
    </row>
    <row r="2760" spans="1:9" ht="12.5" x14ac:dyDescent="0.25">
      <c r="A2760" s="2">
        <v>0</v>
      </c>
      <c r="B2760" s="2">
        <v>0</v>
      </c>
      <c r="C2760" s="2">
        <v>0</v>
      </c>
      <c r="D2760" s="2">
        <v>0</v>
      </c>
      <c r="E2760" s="2">
        <v>0</v>
      </c>
      <c r="F2760" s="2">
        <v>0</v>
      </c>
      <c r="G2760" s="2">
        <v>1</v>
      </c>
      <c r="H2760" s="3">
        <f t="shared" si="43"/>
        <v>1</v>
      </c>
      <c r="I2760" s="3" t="s">
        <v>2766</v>
      </c>
    </row>
    <row r="2761" spans="1:9" ht="12.5" x14ac:dyDescent="0.25">
      <c r="A2761" s="2">
        <v>1</v>
      </c>
      <c r="B2761" s="2">
        <v>0</v>
      </c>
      <c r="C2761" s="2">
        <v>0</v>
      </c>
      <c r="D2761" s="2">
        <v>0</v>
      </c>
      <c r="E2761" s="2">
        <v>0</v>
      </c>
      <c r="F2761" s="2">
        <v>0</v>
      </c>
      <c r="G2761" s="2">
        <v>0</v>
      </c>
      <c r="H2761" s="3">
        <f t="shared" si="43"/>
        <v>1</v>
      </c>
      <c r="I2761" s="3" t="s">
        <v>2767</v>
      </c>
    </row>
    <row r="2762" spans="1:9" ht="12.5" x14ac:dyDescent="0.25">
      <c r="A2762" s="2">
        <v>0</v>
      </c>
      <c r="B2762" s="2">
        <v>0</v>
      </c>
      <c r="C2762" s="2">
        <v>0</v>
      </c>
      <c r="D2762" s="2">
        <v>0</v>
      </c>
      <c r="E2762" s="2">
        <v>0</v>
      </c>
      <c r="F2762" s="2">
        <v>0</v>
      </c>
      <c r="G2762" s="2">
        <v>1</v>
      </c>
      <c r="H2762" s="3">
        <f t="shared" si="43"/>
        <v>1</v>
      </c>
      <c r="I2762" s="3" t="s">
        <v>2768</v>
      </c>
    </row>
    <row r="2763" spans="1:9" ht="12.5" x14ac:dyDescent="0.25">
      <c r="A2763" s="2">
        <v>0</v>
      </c>
      <c r="B2763" s="2">
        <v>1</v>
      </c>
      <c r="C2763" s="2">
        <v>0</v>
      </c>
      <c r="D2763" s="2">
        <v>1</v>
      </c>
      <c r="E2763" s="2">
        <v>0</v>
      </c>
      <c r="F2763" s="2">
        <v>0</v>
      </c>
      <c r="G2763" s="2">
        <v>0</v>
      </c>
      <c r="H2763" s="3">
        <f t="shared" si="43"/>
        <v>2</v>
      </c>
      <c r="I2763" s="3" t="s">
        <v>2769</v>
      </c>
    </row>
    <row r="2764" spans="1:9" ht="12.5" x14ac:dyDescent="0.25">
      <c r="A2764" s="2">
        <v>0</v>
      </c>
      <c r="B2764" s="2">
        <v>0</v>
      </c>
      <c r="C2764" s="2">
        <v>0</v>
      </c>
      <c r="D2764" s="2">
        <v>1</v>
      </c>
      <c r="E2764" s="2">
        <v>0</v>
      </c>
      <c r="F2764" s="2">
        <v>0</v>
      </c>
      <c r="G2764" s="2">
        <v>0</v>
      </c>
      <c r="H2764" s="3">
        <f t="shared" si="43"/>
        <v>1</v>
      </c>
      <c r="I2764" s="3" t="s">
        <v>2770</v>
      </c>
    </row>
    <row r="2765" spans="1:9" ht="12.5" x14ac:dyDescent="0.25">
      <c r="A2765" s="2">
        <v>0</v>
      </c>
      <c r="B2765" s="2">
        <v>0</v>
      </c>
      <c r="C2765" s="2">
        <v>0</v>
      </c>
      <c r="D2765" s="2">
        <v>0</v>
      </c>
      <c r="E2765" s="2">
        <v>0</v>
      </c>
      <c r="F2765" s="2">
        <v>0</v>
      </c>
      <c r="G2765" s="2">
        <v>1</v>
      </c>
      <c r="H2765" s="3">
        <f t="shared" si="43"/>
        <v>1</v>
      </c>
      <c r="I2765" s="3" t="s">
        <v>2771</v>
      </c>
    </row>
    <row r="2766" spans="1:9" ht="12.5" x14ac:dyDescent="0.25">
      <c r="A2766" s="2">
        <v>0</v>
      </c>
      <c r="B2766" s="2">
        <v>0</v>
      </c>
      <c r="C2766" s="2">
        <v>0</v>
      </c>
      <c r="D2766" s="2">
        <v>1</v>
      </c>
      <c r="E2766" s="2">
        <v>0</v>
      </c>
      <c r="F2766" s="2">
        <v>0</v>
      </c>
      <c r="G2766" s="2">
        <v>0</v>
      </c>
      <c r="H2766" s="3">
        <f t="shared" si="43"/>
        <v>1</v>
      </c>
      <c r="I2766" s="3" t="s">
        <v>2772</v>
      </c>
    </row>
    <row r="2767" spans="1:9" ht="12.5" x14ac:dyDescent="0.25">
      <c r="A2767" s="2">
        <v>1</v>
      </c>
      <c r="B2767" s="2">
        <v>1</v>
      </c>
      <c r="C2767" s="2">
        <v>0</v>
      </c>
      <c r="D2767" s="2">
        <v>0</v>
      </c>
      <c r="E2767" s="2">
        <v>0</v>
      </c>
      <c r="F2767" s="2">
        <v>0</v>
      </c>
      <c r="G2767" s="2">
        <v>0</v>
      </c>
      <c r="H2767" s="3">
        <f t="shared" si="43"/>
        <v>2</v>
      </c>
      <c r="I2767" s="3" t="s">
        <v>2773</v>
      </c>
    </row>
    <row r="2768" spans="1:9" ht="12.5" x14ac:dyDescent="0.25">
      <c r="A2768" s="2">
        <v>1</v>
      </c>
      <c r="B2768" s="2">
        <v>1</v>
      </c>
      <c r="C2768" s="2">
        <v>0</v>
      </c>
      <c r="D2768" s="2">
        <v>0</v>
      </c>
      <c r="E2768" s="2">
        <v>0</v>
      </c>
      <c r="F2768" s="2">
        <v>0</v>
      </c>
      <c r="G2768" s="2">
        <v>0</v>
      </c>
      <c r="H2768" s="3">
        <f t="shared" si="43"/>
        <v>2</v>
      </c>
      <c r="I2768" s="3" t="s">
        <v>2774</v>
      </c>
    </row>
    <row r="2769" spans="1:9" ht="12.5" x14ac:dyDescent="0.25">
      <c r="A2769" s="2">
        <v>0</v>
      </c>
      <c r="B2769" s="2">
        <v>0</v>
      </c>
      <c r="C2769" s="2">
        <v>0</v>
      </c>
      <c r="D2769" s="2">
        <v>0</v>
      </c>
      <c r="E2769" s="2">
        <v>0</v>
      </c>
      <c r="F2769" s="2">
        <v>0</v>
      </c>
      <c r="G2769" s="2">
        <v>1</v>
      </c>
      <c r="H2769" s="3">
        <f t="shared" si="43"/>
        <v>1</v>
      </c>
      <c r="I2769" s="3" t="s">
        <v>2775</v>
      </c>
    </row>
    <row r="2770" spans="1:9" ht="12.5" x14ac:dyDescent="0.25">
      <c r="A2770" s="2">
        <v>1</v>
      </c>
      <c r="B2770" s="2">
        <v>0</v>
      </c>
      <c r="C2770" s="2">
        <v>0</v>
      </c>
      <c r="D2770" s="2">
        <v>1</v>
      </c>
      <c r="E2770" s="2">
        <v>1</v>
      </c>
      <c r="F2770" s="2">
        <v>0</v>
      </c>
      <c r="G2770" s="2">
        <v>0</v>
      </c>
      <c r="H2770" s="3">
        <f t="shared" si="43"/>
        <v>3</v>
      </c>
      <c r="I2770" s="3" t="s">
        <v>2776</v>
      </c>
    </row>
    <row r="2771" spans="1:9" ht="12.5" x14ac:dyDescent="0.25">
      <c r="A2771" s="2">
        <v>0</v>
      </c>
      <c r="B2771" s="2">
        <v>0</v>
      </c>
      <c r="C2771" s="2">
        <v>0</v>
      </c>
      <c r="D2771" s="2">
        <v>0</v>
      </c>
      <c r="E2771" s="2">
        <v>0</v>
      </c>
      <c r="F2771" s="2">
        <v>0</v>
      </c>
      <c r="G2771" s="2">
        <v>1</v>
      </c>
      <c r="H2771" s="3">
        <f t="shared" si="43"/>
        <v>1</v>
      </c>
      <c r="I2771" s="3" t="s">
        <v>2777</v>
      </c>
    </row>
    <row r="2772" spans="1:9" ht="12.5" x14ac:dyDescent="0.25">
      <c r="A2772" s="2">
        <v>1</v>
      </c>
      <c r="B2772" s="2">
        <v>1</v>
      </c>
      <c r="C2772" s="2">
        <v>0</v>
      </c>
      <c r="D2772" s="2">
        <v>0</v>
      </c>
      <c r="E2772" s="2">
        <v>0</v>
      </c>
      <c r="F2772" s="2">
        <v>0</v>
      </c>
      <c r="G2772" s="2">
        <v>0</v>
      </c>
      <c r="H2772" s="3">
        <f t="shared" si="43"/>
        <v>2</v>
      </c>
      <c r="I2772" s="3" t="s">
        <v>2778</v>
      </c>
    </row>
    <row r="2773" spans="1:9" ht="12.5" x14ac:dyDescent="0.25">
      <c r="A2773" s="2">
        <v>0</v>
      </c>
      <c r="B2773" s="2">
        <v>0</v>
      </c>
      <c r="C2773" s="2">
        <v>1</v>
      </c>
      <c r="D2773" s="2">
        <v>1</v>
      </c>
      <c r="E2773" s="2">
        <v>0</v>
      </c>
      <c r="F2773" s="2">
        <v>0</v>
      </c>
      <c r="G2773" s="2">
        <v>0</v>
      </c>
      <c r="H2773" s="3">
        <f t="shared" si="43"/>
        <v>2</v>
      </c>
      <c r="I2773" s="3" t="s">
        <v>2779</v>
      </c>
    </row>
    <row r="2774" spans="1:9" ht="12.5" x14ac:dyDescent="0.25">
      <c r="A2774" s="2">
        <v>1</v>
      </c>
      <c r="B2774" s="2">
        <v>1</v>
      </c>
      <c r="C2774" s="2">
        <v>0</v>
      </c>
      <c r="D2774" s="2">
        <v>0</v>
      </c>
      <c r="E2774" s="2">
        <v>0</v>
      </c>
      <c r="F2774" s="2">
        <v>0</v>
      </c>
      <c r="G2774" s="2">
        <v>0</v>
      </c>
      <c r="H2774" s="3">
        <f t="shared" si="43"/>
        <v>2</v>
      </c>
      <c r="I2774" s="3" t="s">
        <v>2780</v>
      </c>
    </row>
    <row r="2775" spans="1:9" ht="12.5" x14ac:dyDescent="0.25">
      <c r="A2775" s="2">
        <v>0</v>
      </c>
      <c r="B2775" s="2">
        <v>0</v>
      </c>
      <c r="C2775" s="2">
        <v>0</v>
      </c>
      <c r="D2775" s="2">
        <v>0</v>
      </c>
      <c r="E2775" s="2">
        <v>0</v>
      </c>
      <c r="F2775" s="2">
        <v>0</v>
      </c>
      <c r="G2775" s="2">
        <v>1</v>
      </c>
      <c r="H2775" s="3">
        <f t="shared" si="43"/>
        <v>1</v>
      </c>
      <c r="I2775" s="3" t="s">
        <v>2781</v>
      </c>
    </row>
    <row r="2776" spans="1:9" ht="12.5" x14ac:dyDescent="0.25">
      <c r="A2776" s="2">
        <v>0</v>
      </c>
      <c r="B2776" s="2">
        <v>0</v>
      </c>
      <c r="C2776" s="2">
        <v>0</v>
      </c>
      <c r="D2776" s="2">
        <v>0</v>
      </c>
      <c r="E2776" s="2">
        <v>0</v>
      </c>
      <c r="F2776" s="2">
        <v>0</v>
      </c>
      <c r="G2776" s="2">
        <v>1</v>
      </c>
      <c r="H2776" s="3">
        <f t="shared" si="43"/>
        <v>1</v>
      </c>
      <c r="I2776" s="3" t="s">
        <v>2782</v>
      </c>
    </row>
    <row r="2777" spans="1:9" ht="12.5" x14ac:dyDescent="0.25">
      <c r="A2777" s="2">
        <v>0</v>
      </c>
      <c r="B2777" s="2">
        <v>0</v>
      </c>
      <c r="C2777" s="2">
        <v>1</v>
      </c>
      <c r="D2777" s="2">
        <v>1</v>
      </c>
      <c r="E2777" s="2">
        <v>0</v>
      </c>
      <c r="F2777" s="2">
        <v>0</v>
      </c>
      <c r="G2777" s="2">
        <v>0</v>
      </c>
      <c r="H2777" s="3">
        <f t="shared" si="43"/>
        <v>2</v>
      </c>
      <c r="I2777" s="3" t="s">
        <v>2783</v>
      </c>
    </row>
    <row r="2778" spans="1:9" ht="12.5" x14ac:dyDescent="0.25">
      <c r="A2778" s="2">
        <v>0</v>
      </c>
      <c r="B2778" s="2">
        <v>0</v>
      </c>
      <c r="C2778" s="2">
        <v>0</v>
      </c>
      <c r="D2778" s="2">
        <v>0</v>
      </c>
      <c r="E2778" s="2">
        <v>0</v>
      </c>
      <c r="F2778" s="2">
        <v>0</v>
      </c>
      <c r="G2778" s="2">
        <v>1</v>
      </c>
      <c r="H2778" s="3">
        <f t="shared" si="43"/>
        <v>1</v>
      </c>
      <c r="I2778" s="3" t="s">
        <v>2784</v>
      </c>
    </row>
    <row r="2779" spans="1:9" ht="12.5" x14ac:dyDescent="0.25">
      <c r="A2779" s="2">
        <v>0</v>
      </c>
      <c r="B2779" s="2">
        <v>0</v>
      </c>
      <c r="C2779" s="2">
        <v>0</v>
      </c>
      <c r="D2779" s="2">
        <v>1</v>
      </c>
      <c r="E2779" s="2">
        <v>0</v>
      </c>
      <c r="F2779" s="2">
        <v>0</v>
      </c>
      <c r="G2779" s="2">
        <v>0</v>
      </c>
      <c r="H2779" s="3">
        <f t="shared" si="43"/>
        <v>1</v>
      </c>
      <c r="I2779" s="3" t="s">
        <v>2785</v>
      </c>
    </row>
    <row r="2780" spans="1:9" ht="12.5" x14ac:dyDescent="0.25">
      <c r="A2780" s="2">
        <v>1</v>
      </c>
      <c r="B2780" s="2">
        <v>1</v>
      </c>
      <c r="C2780" s="2">
        <v>0</v>
      </c>
      <c r="D2780" s="2">
        <v>0</v>
      </c>
      <c r="E2780" s="2">
        <v>1</v>
      </c>
      <c r="F2780" s="2">
        <v>0</v>
      </c>
      <c r="G2780" s="2">
        <v>0</v>
      </c>
      <c r="H2780" s="3">
        <f t="shared" si="43"/>
        <v>3</v>
      </c>
      <c r="I2780" s="3" t="s">
        <v>2786</v>
      </c>
    </row>
    <row r="2781" spans="1:9" ht="12.5" x14ac:dyDescent="0.25">
      <c r="A2781" s="2">
        <v>0</v>
      </c>
      <c r="B2781" s="2">
        <v>0</v>
      </c>
      <c r="C2781" s="2">
        <v>0</v>
      </c>
      <c r="D2781" s="2">
        <v>1</v>
      </c>
      <c r="E2781" s="2">
        <v>0</v>
      </c>
      <c r="F2781" s="2">
        <v>0</v>
      </c>
      <c r="G2781" s="2">
        <v>0</v>
      </c>
      <c r="H2781" s="3">
        <f t="shared" si="43"/>
        <v>1</v>
      </c>
      <c r="I2781" s="3" t="s">
        <v>2787</v>
      </c>
    </row>
    <row r="2782" spans="1:9" ht="12.5" x14ac:dyDescent="0.25">
      <c r="A2782" s="2">
        <v>0</v>
      </c>
      <c r="B2782" s="2">
        <v>0</v>
      </c>
      <c r="C2782" s="2">
        <v>0</v>
      </c>
      <c r="D2782" s="2">
        <v>0</v>
      </c>
      <c r="E2782" s="2">
        <v>1</v>
      </c>
      <c r="F2782" s="2">
        <v>0</v>
      </c>
      <c r="G2782" s="2">
        <v>0</v>
      </c>
      <c r="H2782" s="3">
        <f t="shared" si="43"/>
        <v>1</v>
      </c>
      <c r="I2782" s="3" t="s">
        <v>2788</v>
      </c>
    </row>
    <row r="2783" spans="1:9" ht="12.5" x14ac:dyDescent="0.25">
      <c r="A2783" s="2">
        <v>1</v>
      </c>
      <c r="B2783" s="2">
        <v>0</v>
      </c>
      <c r="C2783" s="2">
        <v>0</v>
      </c>
      <c r="D2783" s="2">
        <v>0</v>
      </c>
      <c r="E2783" s="2">
        <v>1</v>
      </c>
      <c r="F2783" s="2">
        <v>0</v>
      </c>
      <c r="G2783" s="2">
        <v>0</v>
      </c>
      <c r="H2783" s="3">
        <f t="shared" si="43"/>
        <v>2</v>
      </c>
      <c r="I2783" s="3" t="s">
        <v>2789</v>
      </c>
    </row>
    <row r="2784" spans="1:9" ht="12.5" x14ac:dyDescent="0.25">
      <c r="A2784" s="2">
        <v>0</v>
      </c>
      <c r="B2784" s="2">
        <v>0</v>
      </c>
      <c r="C2784" s="2">
        <v>0</v>
      </c>
      <c r="D2784" s="2">
        <v>1</v>
      </c>
      <c r="E2784" s="2">
        <v>0</v>
      </c>
      <c r="F2784" s="2">
        <v>0</v>
      </c>
      <c r="G2784" s="2">
        <v>0</v>
      </c>
      <c r="H2784" s="3">
        <f t="shared" si="43"/>
        <v>1</v>
      </c>
      <c r="I2784" s="3" t="s">
        <v>2790</v>
      </c>
    </row>
    <row r="2785" spans="1:9" ht="12.5" x14ac:dyDescent="0.25">
      <c r="A2785" s="2">
        <v>1</v>
      </c>
      <c r="B2785" s="2">
        <v>1</v>
      </c>
      <c r="C2785" s="2">
        <v>0</v>
      </c>
      <c r="D2785" s="2">
        <v>0</v>
      </c>
      <c r="E2785" s="2">
        <v>0</v>
      </c>
      <c r="F2785" s="2">
        <v>0</v>
      </c>
      <c r="G2785" s="2">
        <v>0</v>
      </c>
      <c r="H2785" s="3">
        <f t="shared" si="43"/>
        <v>2</v>
      </c>
      <c r="I2785" s="3" t="s">
        <v>2791</v>
      </c>
    </row>
    <row r="2786" spans="1:9" ht="12.5" x14ac:dyDescent="0.25">
      <c r="A2786" s="2">
        <v>0</v>
      </c>
      <c r="B2786" s="2">
        <v>0</v>
      </c>
      <c r="C2786" s="2">
        <v>0</v>
      </c>
      <c r="D2786" s="2">
        <v>0</v>
      </c>
      <c r="E2786" s="2">
        <v>0</v>
      </c>
      <c r="F2786" s="2">
        <v>0</v>
      </c>
      <c r="G2786" s="2">
        <v>1</v>
      </c>
      <c r="H2786" s="3">
        <f t="shared" si="43"/>
        <v>1</v>
      </c>
      <c r="I2786" s="3" t="s">
        <v>2792</v>
      </c>
    </row>
    <row r="2787" spans="1:9" ht="12.5" x14ac:dyDescent="0.25">
      <c r="A2787" s="2">
        <v>0</v>
      </c>
      <c r="B2787" s="2">
        <v>1</v>
      </c>
      <c r="C2787" s="2">
        <v>0</v>
      </c>
      <c r="D2787" s="2">
        <v>0</v>
      </c>
      <c r="E2787" s="2">
        <v>1</v>
      </c>
      <c r="F2787" s="2">
        <v>0</v>
      </c>
      <c r="G2787" s="2">
        <v>0</v>
      </c>
      <c r="H2787" s="3">
        <f t="shared" si="43"/>
        <v>2</v>
      </c>
      <c r="I2787" s="3" t="s">
        <v>2793</v>
      </c>
    </row>
    <row r="2788" spans="1:9" ht="12.5" x14ac:dyDescent="0.25">
      <c r="A2788" s="2">
        <v>0</v>
      </c>
      <c r="B2788" s="2">
        <v>1</v>
      </c>
      <c r="C2788" s="2">
        <v>0</v>
      </c>
      <c r="D2788" s="2">
        <v>1</v>
      </c>
      <c r="E2788" s="2">
        <v>1</v>
      </c>
      <c r="F2788" s="2">
        <v>0</v>
      </c>
      <c r="G2788" s="2">
        <v>0</v>
      </c>
      <c r="H2788" s="3">
        <f t="shared" si="43"/>
        <v>3</v>
      </c>
      <c r="I2788" s="3" t="s">
        <v>2794</v>
      </c>
    </row>
    <row r="2789" spans="1:9" ht="12.5" x14ac:dyDescent="0.25">
      <c r="A2789" s="2">
        <v>0</v>
      </c>
      <c r="B2789" s="2">
        <v>0</v>
      </c>
      <c r="C2789" s="2">
        <v>0</v>
      </c>
      <c r="D2789" s="2">
        <v>0</v>
      </c>
      <c r="E2789" s="2">
        <v>0</v>
      </c>
      <c r="F2789" s="2">
        <v>0</v>
      </c>
      <c r="G2789" s="2">
        <v>1</v>
      </c>
      <c r="H2789" s="3">
        <f t="shared" si="43"/>
        <v>1</v>
      </c>
      <c r="I2789" s="3" t="s">
        <v>2795</v>
      </c>
    </row>
    <row r="2790" spans="1:9" ht="12.5" x14ac:dyDescent="0.25">
      <c r="A2790" s="2">
        <v>0</v>
      </c>
      <c r="B2790" s="2">
        <v>0</v>
      </c>
      <c r="C2790" s="2">
        <v>0</v>
      </c>
      <c r="D2790" s="2">
        <v>0</v>
      </c>
      <c r="E2790" s="2">
        <v>0</v>
      </c>
      <c r="F2790" s="2">
        <v>0</v>
      </c>
      <c r="G2790" s="2">
        <v>1</v>
      </c>
      <c r="H2790" s="3">
        <f t="shared" si="43"/>
        <v>1</v>
      </c>
      <c r="I2790" s="3" t="s">
        <v>2796</v>
      </c>
    </row>
    <row r="2791" spans="1:9" ht="12.5" x14ac:dyDescent="0.25">
      <c r="A2791" s="2">
        <v>0</v>
      </c>
      <c r="B2791" s="2">
        <v>0</v>
      </c>
      <c r="C2791" s="2">
        <v>0</v>
      </c>
      <c r="D2791" s="2">
        <v>0</v>
      </c>
      <c r="E2791" s="2">
        <v>0</v>
      </c>
      <c r="F2791" s="2">
        <v>0</v>
      </c>
      <c r="G2791" s="2">
        <v>1</v>
      </c>
      <c r="H2791" s="3">
        <f t="shared" si="43"/>
        <v>1</v>
      </c>
      <c r="I2791" s="3" t="s">
        <v>2797</v>
      </c>
    </row>
    <row r="2792" spans="1:9" ht="12.5" x14ac:dyDescent="0.25">
      <c r="A2792" s="2">
        <v>0</v>
      </c>
      <c r="B2792" s="2">
        <v>0</v>
      </c>
      <c r="C2792" s="2">
        <v>0</v>
      </c>
      <c r="D2792" s="2">
        <v>1</v>
      </c>
      <c r="E2792" s="2">
        <v>0</v>
      </c>
      <c r="F2792" s="2">
        <v>0</v>
      </c>
      <c r="G2792" s="2">
        <v>0</v>
      </c>
      <c r="H2792" s="3">
        <f t="shared" si="43"/>
        <v>1</v>
      </c>
      <c r="I2792" s="3" t="s">
        <v>2798</v>
      </c>
    </row>
    <row r="2793" spans="1:9" ht="12.5" x14ac:dyDescent="0.25">
      <c r="A2793" s="2">
        <v>0</v>
      </c>
      <c r="B2793" s="2">
        <v>0</v>
      </c>
      <c r="C2793" s="2">
        <v>0</v>
      </c>
      <c r="D2793" s="2">
        <v>0</v>
      </c>
      <c r="E2793" s="2">
        <v>0</v>
      </c>
      <c r="F2793" s="2">
        <v>0</v>
      </c>
      <c r="G2793" s="2">
        <v>1</v>
      </c>
      <c r="H2793" s="3">
        <f t="shared" si="43"/>
        <v>1</v>
      </c>
      <c r="I2793" s="3" t="s">
        <v>2799</v>
      </c>
    </row>
    <row r="2794" spans="1:9" ht="12.5" x14ac:dyDescent="0.25">
      <c r="A2794" s="2">
        <v>0</v>
      </c>
      <c r="B2794" s="2">
        <v>0</v>
      </c>
      <c r="C2794" s="2">
        <v>0</v>
      </c>
      <c r="D2794" s="2">
        <v>1</v>
      </c>
      <c r="E2794" s="2">
        <v>1</v>
      </c>
      <c r="F2794" s="2">
        <v>0</v>
      </c>
      <c r="G2794" s="2">
        <v>0</v>
      </c>
      <c r="H2794" s="3">
        <f t="shared" si="43"/>
        <v>2</v>
      </c>
      <c r="I2794" s="3" t="s">
        <v>2800</v>
      </c>
    </row>
    <row r="2795" spans="1:9" ht="12.5" x14ac:dyDescent="0.25">
      <c r="A2795" s="2">
        <v>1</v>
      </c>
      <c r="B2795" s="2">
        <v>1</v>
      </c>
      <c r="C2795" s="2">
        <v>1</v>
      </c>
      <c r="D2795" s="2">
        <v>0</v>
      </c>
      <c r="E2795" s="2">
        <v>0</v>
      </c>
      <c r="F2795" s="2">
        <v>0</v>
      </c>
      <c r="G2795" s="2">
        <v>0</v>
      </c>
      <c r="H2795" s="3">
        <f t="shared" si="43"/>
        <v>3</v>
      </c>
      <c r="I2795" s="3" t="s">
        <v>2801</v>
      </c>
    </row>
    <row r="2796" spans="1:9" ht="12.5" x14ac:dyDescent="0.25">
      <c r="A2796" s="2">
        <v>0</v>
      </c>
      <c r="B2796" s="2">
        <v>0</v>
      </c>
      <c r="C2796" s="2">
        <v>0</v>
      </c>
      <c r="D2796" s="2">
        <v>0</v>
      </c>
      <c r="E2796" s="2">
        <v>0</v>
      </c>
      <c r="F2796" s="2">
        <v>0</v>
      </c>
      <c r="G2796" s="2">
        <v>1</v>
      </c>
      <c r="H2796" s="3">
        <f t="shared" si="43"/>
        <v>1</v>
      </c>
      <c r="I2796" s="3" t="s">
        <v>2802</v>
      </c>
    </row>
    <row r="2797" spans="1:9" ht="12.5" x14ac:dyDescent="0.25">
      <c r="A2797" s="2">
        <v>0</v>
      </c>
      <c r="B2797" s="2">
        <v>0</v>
      </c>
      <c r="C2797" s="2">
        <v>0</v>
      </c>
      <c r="D2797" s="2">
        <v>0</v>
      </c>
      <c r="E2797" s="2">
        <v>0</v>
      </c>
      <c r="F2797" s="2">
        <v>0</v>
      </c>
      <c r="G2797" s="2">
        <v>1</v>
      </c>
      <c r="H2797" s="3">
        <f t="shared" si="43"/>
        <v>1</v>
      </c>
      <c r="I2797" s="3" t="s">
        <v>2803</v>
      </c>
    </row>
    <row r="2798" spans="1:9" ht="12.5" x14ac:dyDescent="0.25">
      <c r="A2798" s="2">
        <v>0</v>
      </c>
      <c r="B2798" s="2">
        <v>0</v>
      </c>
      <c r="C2798" s="2">
        <v>0</v>
      </c>
      <c r="D2798" s="2">
        <v>0</v>
      </c>
      <c r="E2798" s="2">
        <v>0</v>
      </c>
      <c r="F2798" s="2">
        <v>0</v>
      </c>
      <c r="G2798" s="2">
        <v>1</v>
      </c>
      <c r="H2798" s="3">
        <f t="shared" si="43"/>
        <v>1</v>
      </c>
      <c r="I2798" s="3" t="s">
        <v>2804</v>
      </c>
    </row>
    <row r="2799" spans="1:9" ht="12.5" x14ac:dyDescent="0.25">
      <c r="A2799" s="2">
        <v>1</v>
      </c>
      <c r="B2799" s="2">
        <v>1</v>
      </c>
      <c r="C2799" s="2">
        <v>1</v>
      </c>
      <c r="D2799" s="2">
        <v>0</v>
      </c>
      <c r="E2799" s="2">
        <v>0</v>
      </c>
      <c r="F2799" s="2">
        <v>0</v>
      </c>
      <c r="G2799" s="2">
        <v>0</v>
      </c>
      <c r="H2799" s="3">
        <f t="shared" si="43"/>
        <v>3</v>
      </c>
      <c r="I2799" s="3" t="s">
        <v>2805</v>
      </c>
    </row>
    <row r="2800" spans="1:9" ht="12.5" x14ac:dyDescent="0.25">
      <c r="A2800" s="2">
        <v>0</v>
      </c>
      <c r="B2800" s="2">
        <v>0</v>
      </c>
      <c r="C2800" s="2">
        <v>0</v>
      </c>
      <c r="D2800" s="2">
        <v>0</v>
      </c>
      <c r="E2800" s="2">
        <v>1</v>
      </c>
      <c r="F2800" s="2">
        <v>0</v>
      </c>
      <c r="G2800" s="2">
        <v>0</v>
      </c>
      <c r="H2800" s="3">
        <f t="shared" si="43"/>
        <v>1</v>
      </c>
      <c r="I2800" s="3" t="s">
        <v>2806</v>
      </c>
    </row>
    <row r="2801" spans="1:9" ht="12.5" x14ac:dyDescent="0.25">
      <c r="A2801" s="2">
        <v>0</v>
      </c>
      <c r="B2801" s="2">
        <v>0</v>
      </c>
      <c r="C2801" s="2">
        <v>1</v>
      </c>
      <c r="D2801" s="2">
        <v>0</v>
      </c>
      <c r="E2801" s="2">
        <v>0</v>
      </c>
      <c r="F2801" s="2">
        <v>1</v>
      </c>
      <c r="G2801" s="2">
        <v>0</v>
      </c>
      <c r="H2801" s="3">
        <f t="shared" si="43"/>
        <v>2</v>
      </c>
      <c r="I2801" s="3" t="s">
        <v>2807</v>
      </c>
    </row>
    <row r="2802" spans="1:9" ht="12.5" x14ac:dyDescent="0.25">
      <c r="A2802" s="2">
        <v>0</v>
      </c>
      <c r="B2802" s="2">
        <v>0</v>
      </c>
      <c r="C2802" s="2">
        <v>0</v>
      </c>
      <c r="D2802" s="2">
        <v>0</v>
      </c>
      <c r="E2802" s="2">
        <v>0</v>
      </c>
      <c r="F2802" s="2">
        <v>0</v>
      </c>
      <c r="G2802" s="2">
        <v>1</v>
      </c>
      <c r="H2802" s="3">
        <f t="shared" si="43"/>
        <v>1</v>
      </c>
      <c r="I2802" s="3" t="s">
        <v>2808</v>
      </c>
    </row>
    <row r="2803" spans="1:9" ht="12.5" x14ac:dyDescent="0.25">
      <c r="A2803" s="2">
        <v>0</v>
      </c>
      <c r="B2803" s="2">
        <v>0</v>
      </c>
      <c r="C2803" s="2">
        <v>1</v>
      </c>
      <c r="D2803" s="2">
        <v>1</v>
      </c>
      <c r="E2803" s="2">
        <v>0</v>
      </c>
      <c r="F2803" s="2">
        <v>0</v>
      </c>
      <c r="G2803" s="2">
        <v>0</v>
      </c>
      <c r="H2803" s="3">
        <f t="shared" si="43"/>
        <v>2</v>
      </c>
      <c r="I2803" s="3" t="s">
        <v>2809</v>
      </c>
    </row>
    <row r="2804" spans="1:9" ht="12.5" x14ac:dyDescent="0.25">
      <c r="A2804" s="2">
        <v>0</v>
      </c>
      <c r="B2804" s="2">
        <v>0</v>
      </c>
      <c r="C2804" s="2">
        <v>0</v>
      </c>
      <c r="D2804" s="2">
        <v>0</v>
      </c>
      <c r="E2804" s="2">
        <v>1</v>
      </c>
      <c r="F2804" s="2">
        <v>0</v>
      </c>
      <c r="G2804" s="2">
        <v>0</v>
      </c>
      <c r="H2804" s="3">
        <f t="shared" si="43"/>
        <v>1</v>
      </c>
      <c r="I2804" s="3" t="s">
        <v>2810</v>
      </c>
    </row>
    <row r="2805" spans="1:9" ht="12.5" x14ac:dyDescent="0.25">
      <c r="A2805" s="2">
        <v>0</v>
      </c>
      <c r="B2805" s="2">
        <v>0</v>
      </c>
      <c r="C2805" s="2">
        <v>0</v>
      </c>
      <c r="D2805" s="2">
        <v>0</v>
      </c>
      <c r="E2805" s="2">
        <v>0</v>
      </c>
      <c r="F2805" s="2">
        <v>0</v>
      </c>
      <c r="G2805" s="2">
        <v>1</v>
      </c>
      <c r="H2805" s="3">
        <f t="shared" si="43"/>
        <v>1</v>
      </c>
      <c r="I2805" s="3" t="s">
        <v>2811</v>
      </c>
    </row>
    <row r="2806" spans="1:9" ht="12.5" x14ac:dyDescent="0.25">
      <c r="A2806" s="2">
        <v>0</v>
      </c>
      <c r="B2806" s="2">
        <v>0</v>
      </c>
      <c r="C2806" s="2">
        <v>0</v>
      </c>
      <c r="D2806" s="2">
        <v>0</v>
      </c>
      <c r="E2806" s="2">
        <v>0</v>
      </c>
      <c r="F2806" s="2">
        <v>0</v>
      </c>
      <c r="G2806" s="2">
        <v>1</v>
      </c>
      <c r="H2806" s="3">
        <f t="shared" si="43"/>
        <v>1</v>
      </c>
      <c r="I2806" s="3" t="s">
        <v>2812</v>
      </c>
    </row>
    <row r="2807" spans="1:9" ht="12.5" x14ac:dyDescent="0.25">
      <c r="A2807" s="2">
        <v>0</v>
      </c>
      <c r="B2807" s="2">
        <v>0</v>
      </c>
      <c r="C2807" s="2">
        <v>0</v>
      </c>
      <c r="D2807" s="2">
        <v>0</v>
      </c>
      <c r="E2807" s="2">
        <v>0</v>
      </c>
      <c r="F2807" s="2">
        <v>0</v>
      </c>
      <c r="G2807" s="2">
        <v>0</v>
      </c>
      <c r="H2807" s="3">
        <f t="shared" si="43"/>
        <v>0</v>
      </c>
      <c r="I2807" s="3" t="s">
        <v>2813</v>
      </c>
    </row>
    <row r="2808" spans="1:9" ht="12.5" x14ac:dyDescent="0.25">
      <c r="A2808" s="2">
        <v>0</v>
      </c>
      <c r="B2808" s="2">
        <v>0</v>
      </c>
      <c r="C2808" s="2">
        <v>0</v>
      </c>
      <c r="D2808" s="2">
        <v>0</v>
      </c>
      <c r="E2808" s="2">
        <v>0</v>
      </c>
      <c r="F2808" s="2">
        <v>0</v>
      </c>
      <c r="G2808" s="2">
        <v>1</v>
      </c>
      <c r="H2808" s="3">
        <f t="shared" si="43"/>
        <v>1</v>
      </c>
      <c r="I2808" s="3" t="s">
        <v>2814</v>
      </c>
    </row>
    <row r="2809" spans="1:9" ht="12.5" x14ac:dyDescent="0.25">
      <c r="A2809" s="2">
        <v>0</v>
      </c>
      <c r="B2809" s="2">
        <v>0</v>
      </c>
      <c r="C2809" s="2">
        <v>0</v>
      </c>
      <c r="D2809" s="2">
        <v>1</v>
      </c>
      <c r="E2809" s="2">
        <v>0</v>
      </c>
      <c r="F2809" s="2">
        <v>0</v>
      </c>
      <c r="G2809" s="2">
        <v>0</v>
      </c>
      <c r="H2809" s="3">
        <f t="shared" si="43"/>
        <v>1</v>
      </c>
      <c r="I2809" s="3" t="s">
        <v>2815</v>
      </c>
    </row>
    <row r="2810" spans="1:9" ht="12.5" x14ac:dyDescent="0.25">
      <c r="A2810" s="2">
        <v>0</v>
      </c>
      <c r="B2810" s="2">
        <v>0</v>
      </c>
      <c r="C2810" s="2">
        <v>1</v>
      </c>
      <c r="D2810" s="2">
        <v>0</v>
      </c>
      <c r="E2810" s="2">
        <v>1</v>
      </c>
      <c r="F2810" s="2">
        <v>0</v>
      </c>
      <c r="G2810" s="2">
        <v>0</v>
      </c>
      <c r="H2810" s="3">
        <f t="shared" si="43"/>
        <v>2</v>
      </c>
      <c r="I2810" s="3" t="s">
        <v>2816</v>
      </c>
    </row>
    <row r="2811" spans="1:9" ht="12.5" x14ac:dyDescent="0.25">
      <c r="A2811" s="2">
        <v>0</v>
      </c>
      <c r="B2811" s="2">
        <v>0</v>
      </c>
      <c r="C2811" s="2">
        <v>0</v>
      </c>
      <c r="D2811" s="2">
        <v>0</v>
      </c>
      <c r="E2811" s="2">
        <v>1</v>
      </c>
      <c r="F2811" s="2">
        <v>0</v>
      </c>
      <c r="G2811" s="2">
        <v>0</v>
      </c>
      <c r="H2811" s="3">
        <f t="shared" si="43"/>
        <v>1</v>
      </c>
      <c r="I2811" s="3" t="s">
        <v>2817</v>
      </c>
    </row>
    <row r="2812" spans="1:9" ht="12.5" x14ac:dyDescent="0.25">
      <c r="A2812" s="2">
        <v>0</v>
      </c>
      <c r="B2812" s="2">
        <v>0</v>
      </c>
      <c r="C2812" s="2">
        <v>0</v>
      </c>
      <c r="D2812" s="2">
        <v>0</v>
      </c>
      <c r="E2812" s="2">
        <v>0</v>
      </c>
      <c r="F2812" s="2">
        <v>0</v>
      </c>
      <c r="G2812" s="2">
        <v>1</v>
      </c>
      <c r="H2812" s="3">
        <f t="shared" si="43"/>
        <v>1</v>
      </c>
      <c r="I2812" s="3" t="s">
        <v>2818</v>
      </c>
    </row>
    <row r="2813" spans="1:9" ht="12.5" x14ac:dyDescent="0.25">
      <c r="A2813" s="2">
        <v>0</v>
      </c>
      <c r="B2813" s="2">
        <v>0</v>
      </c>
      <c r="C2813" s="2">
        <v>0</v>
      </c>
      <c r="D2813" s="2">
        <v>0</v>
      </c>
      <c r="E2813" s="2">
        <v>0</v>
      </c>
      <c r="F2813" s="2">
        <v>0</v>
      </c>
      <c r="G2813" s="2">
        <v>1</v>
      </c>
      <c r="H2813" s="3">
        <f t="shared" si="43"/>
        <v>1</v>
      </c>
      <c r="I2813" s="3" t="s">
        <v>2819</v>
      </c>
    </row>
    <row r="2814" spans="1:9" ht="12.5" x14ac:dyDescent="0.25">
      <c r="A2814" s="2">
        <v>0</v>
      </c>
      <c r="B2814" s="2">
        <v>0</v>
      </c>
      <c r="C2814" s="2">
        <v>0</v>
      </c>
      <c r="D2814" s="2">
        <v>0</v>
      </c>
      <c r="E2814" s="2">
        <v>0</v>
      </c>
      <c r="F2814" s="2">
        <v>0</v>
      </c>
      <c r="G2814" s="2">
        <v>0</v>
      </c>
      <c r="H2814" s="3">
        <f t="shared" si="43"/>
        <v>0</v>
      </c>
      <c r="I2814" s="3" t="s">
        <v>2820</v>
      </c>
    </row>
    <row r="2815" spans="1:9" ht="12.5" x14ac:dyDescent="0.25">
      <c r="A2815" s="2">
        <v>0</v>
      </c>
      <c r="B2815" s="2">
        <v>0</v>
      </c>
      <c r="C2815" s="2">
        <v>0</v>
      </c>
      <c r="D2815" s="2">
        <v>0</v>
      </c>
      <c r="E2815" s="2">
        <v>0</v>
      </c>
      <c r="F2815" s="2">
        <v>1</v>
      </c>
      <c r="G2815" s="2">
        <v>0</v>
      </c>
      <c r="H2815" s="3">
        <f t="shared" si="43"/>
        <v>1</v>
      </c>
      <c r="I2815" s="3" t="s">
        <v>2821</v>
      </c>
    </row>
    <row r="2816" spans="1:9" ht="12.5" x14ac:dyDescent="0.25">
      <c r="A2816" s="2">
        <v>1</v>
      </c>
      <c r="B2816" s="2">
        <v>0</v>
      </c>
      <c r="C2816" s="2">
        <v>0</v>
      </c>
      <c r="D2816" s="2">
        <v>0</v>
      </c>
      <c r="E2816" s="2">
        <v>0</v>
      </c>
      <c r="F2816" s="2">
        <v>0</v>
      </c>
      <c r="G2816" s="2">
        <v>0</v>
      </c>
      <c r="H2816" s="3">
        <f t="shared" si="43"/>
        <v>1</v>
      </c>
      <c r="I2816" s="3" t="s">
        <v>2822</v>
      </c>
    </row>
    <row r="2817" spans="1:9" ht="12.5" x14ac:dyDescent="0.25">
      <c r="A2817" s="2">
        <v>0</v>
      </c>
      <c r="B2817" s="2">
        <v>0</v>
      </c>
      <c r="C2817" s="2">
        <v>0</v>
      </c>
      <c r="D2817" s="2">
        <v>0</v>
      </c>
      <c r="E2817" s="2">
        <v>0</v>
      </c>
      <c r="F2817" s="2">
        <v>0</v>
      </c>
      <c r="G2817" s="2">
        <v>1</v>
      </c>
      <c r="H2817" s="3">
        <f t="shared" si="43"/>
        <v>1</v>
      </c>
      <c r="I2817" s="3" t="s">
        <v>2823</v>
      </c>
    </row>
    <row r="2818" spans="1:9" ht="12.5" x14ac:dyDescent="0.25">
      <c r="A2818" s="2">
        <v>0</v>
      </c>
      <c r="B2818" s="2">
        <v>0</v>
      </c>
      <c r="C2818" s="2">
        <v>0</v>
      </c>
      <c r="D2818" s="2">
        <v>0</v>
      </c>
      <c r="E2818" s="2">
        <v>0</v>
      </c>
      <c r="F2818" s="2">
        <v>0</v>
      </c>
      <c r="G2818" s="2">
        <v>1</v>
      </c>
      <c r="H2818" s="3">
        <f t="shared" si="43"/>
        <v>1</v>
      </c>
      <c r="I2818" s="3" t="s">
        <v>2824</v>
      </c>
    </row>
    <row r="2819" spans="1:9" ht="12.5" x14ac:dyDescent="0.25">
      <c r="A2819" s="2">
        <v>0</v>
      </c>
      <c r="B2819" s="2">
        <v>0</v>
      </c>
      <c r="C2819" s="2">
        <v>0</v>
      </c>
      <c r="D2819" s="2">
        <v>0</v>
      </c>
      <c r="E2819" s="2">
        <v>1</v>
      </c>
      <c r="F2819" s="2">
        <v>0</v>
      </c>
      <c r="G2819" s="2">
        <v>0</v>
      </c>
      <c r="H2819" s="3">
        <f t="shared" ref="H2819:H2882" si="44">SUM(A2819:G2819)</f>
        <v>1</v>
      </c>
      <c r="I2819" s="3" t="s">
        <v>2825</v>
      </c>
    </row>
    <row r="2820" spans="1:9" ht="12.5" x14ac:dyDescent="0.25">
      <c r="A2820" s="2">
        <v>0</v>
      </c>
      <c r="B2820" s="2">
        <v>0</v>
      </c>
      <c r="C2820" s="2">
        <v>0</v>
      </c>
      <c r="D2820" s="2">
        <v>0</v>
      </c>
      <c r="E2820" s="2">
        <v>0</v>
      </c>
      <c r="F2820" s="2">
        <v>0</v>
      </c>
      <c r="G2820" s="2">
        <v>1</v>
      </c>
      <c r="H2820" s="3">
        <f t="shared" si="44"/>
        <v>1</v>
      </c>
      <c r="I2820" s="3" t="s">
        <v>2826</v>
      </c>
    </row>
    <row r="2821" spans="1:9" ht="12.5" x14ac:dyDescent="0.25">
      <c r="A2821" s="2">
        <v>0</v>
      </c>
      <c r="B2821" s="2">
        <v>0</v>
      </c>
      <c r="C2821" s="2">
        <v>0</v>
      </c>
      <c r="D2821" s="2">
        <v>0</v>
      </c>
      <c r="E2821" s="2">
        <v>1</v>
      </c>
      <c r="F2821" s="2">
        <v>0</v>
      </c>
      <c r="G2821" s="2">
        <v>0</v>
      </c>
      <c r="H2821" s="3">
        <f t="shared" si="44"/>
        <v>1</v>
      </c>
      <c r="I2821" s="3" t="s">
        <v>2827</v>
      </c>
    </row>
    <row r="2822" spans="1:9" ht="12.5" x14ac:dyDescent="0.25">
      <c r="A2822" s="2">
        <v>0</v>
      </c>
      <c r="B2822" s="2">
        <v>0</v>
      </c>
      <c r="C2822" s="2">
        <v>0</v>
      </c>
      <c r="D2822" s="2">
        <v>0</v>
      </c>
      <c r="E2822" s="2">
        <v>0</v>
      </c>
      <c r="F2822" s="2">
        <v>0</v>
      </c>
      <c r="G2822" s="2">
        <v>0</v>
      </c>
      <c r="H2822" s="3">
        <f t="shared" si="44"/>
        <v>0</v>
      </c>
      <c r="I2822" s="3" t="s">
        <v>2828</v>
      </c>
    </row>
    <row r="2823" spans="1:9" ht="12.5" x14ac:dyDescent="0.25">
      <c r="A2823" s="2">
        <v>1</v>
      </c>
      <c r="B2823" s="2">
        <v>1</v>
      </c>
      <c r="C2823" s="2">
        <v>0</v>
      </c>
      <c r="D2823" s="2">
        <v>0</v>
      </c>
      <c r="E2823" s="2">
        <v>0</v>
      </c>
      <c r="F2823" s="2">
        <v>0</v>
      </c>
      <c r="G2823" s="2">
        <v>0</v>
      </c>
      <c r="H2823" s="3">
        <f t="shared" si="44"/>
        <v>2</v>
      </c>
      <c r="I2823" s="3" t="s">
        <v>2829</v>
      </c>
    </row>
    <row r="2824" spans="1:9" ht="12.5" x14ac:dyDescent="0.25">
      <c r="A2824" s="2">
        <v>0</v>
      </c>
      <c r="B2824" s="2">
        <v>0</v>
      </c>
      <c r="C2824" s="2">
        <v>0</v>
      </c>
      <c r="D2824" s="2">
        <v>1</v>
      </c>
      <c r="E2824" s="2">
        <v>0</v>
      </c>
      <c r="F2824" s="2">
        <v>0</v>
      </c>
      <c r="G2824" s="2">
        <v>0</v>
      </c>
      <c r="H2824" s="3">
        <f t="shared" si="44"/>
        <v>1</v>
      </c>
      <c r="I2824" s="3" t="s">
        <v>2830</v>
      </c>
    </row>
    <row r="2825" spans="1:9" ht="12.5" x14ac:dyDescent="0.25">
      <c r="A2825" s="2">
        <v>0</v>
      </c>
      <c r="B2825" s="2">
        <v>0</v>
      </c>
      <c r="C2825" s="2">
        <v>0</v>
      </c>
      <c r="D2825" s="2">
        <v>1</v>
      </c>
      <c r="E2825" s="2">
        <v>0</v>
      </c>
      <c r="F2825" s="2">
        <v>0</v>
      </c>
      <c r="G2825" s="2">
        <v>0</v>
      </c>
      <c r="H2825" s="3">
        <f t="shared" si="44"/>
        <v>1</v>
      </c>
      <c r="I2825" s="3" t="s">
        <v>2831</v>
      </c>
    </row>
    <row r="2826" spans="1:9" ht="12.5" x14ac:dyDescent="0.25">
      <c r="A2826" s="2">
        <v>0</v>
      </c>
      <c r="B2826" s="2">
        <v>0</v>
      </c>
      <c r="C2826" s="2">
        <v>0</v>
      </c>
      <c r="D2826" s="2">
        <v>0</v>
      </c>
      <c r="E2826" s="2">
        <v>0</v>
      </c>
      <c r="F2826" s="2">
        <v>0</v>
      </c>
      <c r="G2826" s="2">
        <v>1</v>
      </c>
      <c r="H2826" s="3">
        <f t="shared" si="44"/>
        <v>1</v>
      </c>
      <c r="I2826" s="3" t="s">
        <v>2832</v>
      </c>
    </row>
    <row r="2827" spans="1:9" ht="12.5" x14ac:dyDescent="0.25">
      <c r="A2827" s="2">
        <v>0</v>
      </c>
      <c r="B2827" s="2">
        <v>0</v>
      </c>
      <c r="C2827" s="2">
        <v>0</v>
      </c>
      <c r="D2827" s="2">
        <v>0</v>
      </c>
      <c r="E2827" s="2">
        <v>0</v>
      </c>
      <c r="F2827" s="2">
        <v>0</v>
      </c>
      <c r="G2827" s="2">
        <v>1</v>
      </c>
      <c r="H2827" s="3">
        <f t="shared" si="44"/>
        <v>1</v>
      </c>
      <c r="I2827" s="3" t="s">
        <v>2833</v>
      </c>
    </row>
    <row r="2828" spans="1:9" ht="12.5" x14ac:dyDescent="0.25">
      <c r="A2828" s="2">
        <v>0</v>
      </c>
      <c r="B2828" s="2">
        <v>0</v>
      </c>
      <c r="C2828" s="2">
        <v>0</v>
      </c>
      <c r="D2828" s="2">
        <v>0</v>
      </c>
      <c r="E2828" s="2">
        <v>0</v>
      </c>
      <c r="F2828" s="2">
        <v>0</v>
      </c>
      <c r="G2828" s="2">
        <v>1</v>
      </c>
      <c r="H2828" s="3">
        <f t="shared" si="44"/>
        <v>1</v>
      </c>
      <c r="I2828" s="3" t="s">
        <v>2834</v>
      </c>
    </row>
    <row r="2829" spans="1:9" ht="12.5" x14ac:dyDescent="0.25">
      <c r="A2829" s="2">
        <v>0</v>
      </c>
      <c r="B2829" s="2">
        <v>0</v>
      </c>
      <c r="C2829" s="2">
        <v>0</v>
      </c>
      <c r="D2829" s="2">
        <v>0</v>
      </c>
      <c r="E2829" s="2">
        <v>0</v>
      </c>
      <c r="F2829" s="2">
        <v>0</v>
      </c>
      <c r="G2829" s="2">
        <v>1</v>
      </c>
      <c r="H2829" s="3">
        <f t="shared" si="44"/>
        <v>1</v>
      </c>
      <c r="I2829" s="3" t="s">
        <v>2835</v>
      </c>
    </row>
    <row r="2830" spans="1:9" ht="12.5" x14ac:dyDescent="0.25">
      <c r="A2830" s="2">
        <v>0</v>
      </c>
      <c r="B2830" s="2">
        <v>0</v>
      </c>
      <c r="C2830" s="2">
        <v>0</v>
      </c>
      <c r="D2830" s="2">
        <v>0</v>
      </c>
      <c r="E2830" s="2">
        <v>0</v>
      </c>
      <c r="F2830" s="2">
        <v>0</v>
      </c>
      <c r="G2830" s="2">
        <v>1</v>
      </c>
      <c r="H2830" s="3">
        <f t="shared" si="44"/>
        <v>1</v>
      </c>
      <c r="I2830" s="3" t="s">
        <v>2836</v>
      </c>
    </row>
    <row r="2831" spans="1:9" ht="12.5" x14ac:dyDescent="0.25">
      <c r="A2831" s="2">
        <v>0</v>
      </c>
      <c r="B2831" s="2">
        <v>0</v>
      </c>
      <c r="C2831" s="2">
        <v>0</v>
      </c>
      <c r="D2831" s="2">
        <v>0</v>
      </c>
      <c r="E2831" s="2">
        <v>0</v>
      </c>
      <c r="F2831" s="2">
        <v>1</v>
      </c>
      <c r="G2831" s="2">
        <v>0</v>
      </c>
      <c r="H2831" s="3">
        <f t="shared" si="44"/>
        <v>1</v>
      </c>
      <c r="I2831" s="3" t="s">
        <v>2837</v>
      </c>
    </row>
    <row r="2832" spans="1:9" ht="12.5" x14ac:dyDescent="0.25">
      <c r="A2832" s="2">
        <v>0</v>
      </c>
      <c r="B2832" s="2">
        <v>0</v>
      </c>
      <c r="C2832" s="2">
        <v>1</v>
      </c>
      <c r="D2832" s="2">
        <v>0</v>
      </c>
      <c r="E2832" s="2">
        <v>0</v>
      </c>
      <c r="F2832" s="2">
        <v>0</v>
      </c>
      <c r="G2832" s="2">
        <v>0</v>
      </c>
      <c r="H2832" s="3">
        <f t="shared" si="44"/>
        <v>1</v>
      </c>
      <c r="I2832" s="3" t="s">
        <v>2838</v>
      </c>
    </row>
    <row r="2833" spans="1:9" ht="12.5" x14ac:dyDescent="0.25">
      <c r="A2833" s="2">
        <v>0</v>
      </c>
      <c r="B2833" s="2">
        <v>0</v>
      </c>
      <c r="C2833" s="2">
        <v>0</v>
      </c>
      <c r="D2833" s="2">
        <v>0</v>
      </c>
      <c r="E2833" s="2">
        <v>0</v>
      </c>
      <c r="F2833" s="2">
        <v>0</v>
      </c>
      <c r="G2833" s="2">
        <v>1</v>
      </c>
      <c r="H2833" s="3">
        <f t="shared" si="44"/>
        <v>1</v>
      </c>
      <c r="I2833" s="3" t="s">
        <v>2839</v>
      </c>
    </row>
    <row r="2834" spans="1:9" ht="12.5" x14ac:dyDescent="0.25">
      <c r="A2834" s="2">
        <v>0</v>
      </c>
      <c r="B2834" s="2">
        <v>0</v>
      </c>
      <c r="C2834" s="2">
        <v>0</v>
      </c>
      <c r="D2834" s="2">
        <v>0</v>
      </c>
      <c r="E2834" s="2">
        <v>0</v>
      </c>
      <c r="F2834" s="2">
        <v>0</v>
      </c>
      <c r="G2834" s="2">
        <v>1</v>
      </c>
      <c r="H2834" s="3">
        <f t="shared" si="44"/>
        <v>1</v>
      </c>
      <c r="I2834" s="3" t="s">
        <v>2840</v>
      </c>
    </row>
    <row r="2835" spans="1:9" ht="12.5" x14ac:dyDescent="0.25">
      <c r="A2835" s="2">
        <v>0</v>
      </c>
      <c r="B2835" s="2">
        <v>1</v>
      </c>
      <c r="C2835" s="2">
        <v>0</v>
      </c>
      <c r="D2835" s="2">
        <v>0</v>
      </c>
      <c r="E2835" s="2">
        <v>0</v>
      </c>
      <c r="F2835" s="2">
        <v>0</v>
      </c>
      <c r="G2835" s="2">
        <v>0</v>
      </c>
      <c r="H2835" s="3">
        <f t="shared" si="44"/>
        <v>1</v>
      </c>
      <c r="I2835" s="3" t="s">
        <v>2841</v>
      </c>
    </row>
    <row r="2836" spans="1:9" ht="12.5" x14ac:dyDescent="0.25">
      <c r="A2836" s="2">
        <v>0</v>
      </c>
      <c r="B2836" s="2">
        <v>0</v>
      </c>
      <c r="C2836" s="2">
        <v>0</v>
      </c>
      <c r="D2836" s="2">
        <v>0</v>
      </c>
      <c r="E2836" s="2">
        <v>0</v>
      </c>
      <c r="F2836" s="2">
        <v>0</v>
      </c>
      <c r="G2836" s="2">
        <v>1</v>
      </c>
      <c r="H2836" s="3">
        <f t="shared" si="44"/>
        <v>1</v>
      </c>
      <c r="I2836" s="3" t="s">
        <v>2842</v>
      </c>
    </row>
    <row r="2837" spans="1:9" ht="12.5" x14ac:dyDescent="0.25">
      <c r="A2837" s="2">
        <v>0</v>
      </c>
      <c r="B2837" s="2">
        <v>0</v>
      </c>
      <c r="C2837" s="2">
        <v>0</v>
      </c>
      <c r="D2837" s="2">
        <v>0</v>
      </c>
      <c r="E2837" s="2">
        <v>0</v>
      </c>
      <c r="F2837" s="2">
        <v>0</v>
      </c>
      <c r="G2837" s="2">
        <v>1</v>
      </c>
      <c r="H2837" s="3">
        <f t="shared" si="44"/>
        <v>1</v>
      </c>
      <c r="I2837" s="3" t="s">
        <v>2843</v>
      </c>
    </row>
    <row r="2838" spans="1:9" ht="12.5" x14ac:dyDescent="0.25">
      <c r="A2838" s="2">
        <v>0</v>
      </c>
      <c r="B2838" s="2">
        <v>0</v>
      </c>
      <c r="C2838" s="2">
        <v>0</v>
      </c>
      <c r="D2838" s="2">
        <v>0</v>
      </c>
      <c r="E2838" s="2">
        <v>0</v>
      </c>
      <c r="F2838" s="2">
        <v>0</v>
      </c>
      <c r="G2838" s="2">
        <v>1</v>
      </c>
      <c r="H2838" s="3">
        <f t="shared" si="44"/>
        <v>1</v>
      </c>
      <c r="I2838" s="3" t="s">
        <v>2844</v>
      </c>
    </row>
    <row r="2839" spans="1:9" ht="12.5" x14ac:dyDescent="0.25">
      <c r="A2839" s="2">
        <v>0</v>
      </c>
      <c r="B2839" s="2">
        <v>0</v>
      </c>
      <c r="C2839" s="2">
        <v>1</v>
      </c>
      <c r="D2839" s="2">
        <v>1</v>
      </c>
      <c r="E2839" s="2">
        <v>0</v>
      </c>
      <c r="F2839" s="2">
        <v>0</v>
      </c>
      <c r="G2839" s="2">
        <v>0</v>
      </c>
      <c r="H2839" s="3">
        <f t="shared" si="44"/>
        <v>2</v>
      </c>
      <c r="I2839" s="3" t="s">
        <v>2845</v>
      </c>
    </row>
    <row r="2840" spans="1:9" ht="12.5" x14ac:dyDescent="0.25">
      <c r="A2840" s="2">
        <v>1</v>
      </c>
      <c r="B2840" s="2">
        <v>1</v>
      </c>
      <c r="C2840" s="2">
        <v>0</v>
      </c>
      <c r="D2840" s="2">
        <v>1</v>
      </c>
      <c r="E2840" s="2">
        <v>0</v>
      </c>
      <c r="F2840" s="2">
        <v>0</v>
      </c>
      <c r="G2840" s="2">
        <v>0</v>
      </c>
      <c r="H2840" s="3">
        <f t="shared" si="44"/>
        <v>3</v>
      </c>
      <c r="I2840" s="3" t="s">
        <v>2846</v>
      </c>
    </row>
    <row r="2841" spans="1:9" ht="12.5" x14ac:dyDescent="0.25">
      <c r="A2841" s="2">
        <v>0</v>
      </c>
      <c r="B2841" s="2">
        <v>0</v>
      </c>
      <c r="C2841" s="2">
        <v>0</v>
      </c>
      <c r="D2841" s="2">
        <v>0</v>
      </c>
      <c r="E2841" s="2">
        <v>0</v>
      </c>
      <c r="F2841" s="2">
        <v>0</v>
      </c>
      <c r="G2841" s="2">
        <v>1</v>
      </c>
      <c r="H2841" s="3">
        <f t="shared" si="44"/>
        <v>1</v>
      </c>
      <c r="I2841" s="3" t="s">
        <v>2847</v>
      </c>
    </row>
    <row r="2842" spans="1:9" ht="12.5" x14ac:dyDescent="0.25">
      <c r="A2842" s="2">
        <v>0</v>
      </c>
      <c r="B2842" s="2">
        <v>1</v>
      </c>
      <c r="C2842" s="2">
        <v>0</v>
      </c>
      <c r="D2842" s="2">
        <v>1</v>
      </c>
      <c r="E2842" s="2">
        <v>1</v>
      </c>
      <c r="F2842" s="2">
        <v>0</v>
      </c>
      <c r="G2842" s="2">
        <v>0</v>
      </c>
      <c r="H2842" s="3">
        <f t="shared" si="44"/>
        <v>3</v>
      </c>
      <c r="I2842" s="3" t="s">
        <v>2848</v>
      </c>
    </row>
    <row r="2843" spans="1:9" ht="12.5" x14ac:dyDescent="0.25">
      <c r="A2843" s="2">
        <v>0</v>
      </c>
      <c r="B2843" s="2">
        <v>0</v>
      </c>
      <c r="C2843" s="2">
        <v>0</v>
      </c>
      <c r="D2843" s="2">
        <v>0</v>
      </c>
      <c r="E2843" s="2">
        <v>0</v>
      </c>
      <c r="F2843" s="2">
        <v>0</v>
      </c>
      <c r="G2843" s="2">
        <v>1</v>
      </c>
      <c r="H2843" s="3">
        <f t="shared" si="44"/>
        <v>1</v>
      </c>
      <c r="I2843" s="3" t="s">
        <v>2849</v>
      </c>
    </row>
    <row r="2844" spans="1:9" ht="12.5" x14ac:dyDescent="0.25">
      <c r="A2844" s="2">
        <v>0</v>
      </c>
      <c r="B2844" s="2">
        <v>0</v>
      </c>
      <c r="C2844" s="2">
        <v>0</v>
      </c>
      <c r="D2844" s="2">
        <v>0</v>
      </c>
      <c r="E2844" s="2">
        <v>0</v>
      </c>
      <c r="F2844" s="2">
        <v>0</v>
      </c>
      <c r="G2844" s="2">
        <v>1</v>
      </c>
      <c r="H2844" s="3">
        <f t="shared" si="44"/>
        <v>1</v>
      </c>
      <c r="I2844" s="3" t="s">
        <v>2850</v>
      </c>
    </row>
    <row r="2845" spans="1:9" ht="12.5" x14ac:dyDescent="0.25">
      <c r="A2845" s="2">
        <v>0</v>
      </c>
      <c r="B2845" s="2">
        <v>0</v>
      </c>
      <c r="C2845" s="2">
        <v>0</v>
      </c>
      <c r="D2845" s="2">
        <v>0</v>
      </c>
      <c r="E2845" s="2">
        <v>0</v>
      </c>
      <c r="F2845" s="2">
        <v>0</v>
      </c>
      <c r="G2845" s="2">
        <v>0</v>
      </c>
      <c r="H2845" s="3">
        <f t="shared" si="44"/>
        <v>0</v>
      </c>
      <c r="I2845" s="3" t="s">
        <v>2851</v>
      </c>
    </row>
    <row r="2846" spans="1:9" ht="12.5" x14ac:dyDescent="0.25">
      <c r="A2846" s="2">
        <v>0</v>
      </c>
      <c r="B2846" s="2">
        <v>0</v>
      </c>
      <c r="C2846" s="2">
        <v>0</v>
      </c>
      <c r="D2846" s="2">
        <v>0</v>
      </c>
      <c r="E2846" s="2">
        <v>0</v>
      </c>
      <c r="F2846" s="2">
        <v>0</v>
      </c>
      <c r="G2846" s="2">
        <v>1</v>
      </c>
      <c r="H2846" s="3">
        <f t="shared" si="44"/>
        <v>1</v>
      </c>
      <c r="I2846" s="3" t="s">
        <v>2852</v>
      </c>
    </row>
    <row r="2847" spans="1:9" ht="12.5" x14ac:dyDescent="0.25">
      <c r="A2847" s="2">
        <v>0</v>
      </c>
      <c r="B2847" s="2">
        <v>0</v>
      </c>
      <c r="C2847" s="2">
        <v>1</v>
      </c>
      <c r="D2847" s="2">
        <v>1</v>
      </c>
      <c r="E2847" s="2">
        <v>0</v>
      </c>
      <c r="F2847" s="2">
        <v>0</v>
      </c>
      <c r="G2847" s="2">
        <v>0</v>
      </c>
      <c r="H2847" s="3">
        <f t="shared" si="44"/>
        <v>2</v>
      </c>
      <c r="I2847" s="3" t="s">
        <v>2853</v>
      </c>
    </row>
    <row r="2848" spans="1:9" ht="12.5" x14ac:dyDescent="0.25">
      <c r="A2848" s="2">
        <v>0</v>
      </c>
      <c r="B2848" s="2">
        <v>0</v>
      </c>
      <c r="C2848" s="2">
        <v>0</v>
      </c>
      <c r="D2848" s="2">
        <v>0</v>
      </c>
      <c r="E2848" s="2">
        <v>0</v>
      </c>
      <c r="F2848" s="2">
        <v>0</v>
      </c>
      <c r="G2848" s="2">
        <v>1</v>
      </c>
      <c r="H2848" s="3">
        <f t="shared" si="44"/>
        <v>1</v>
      </c>
      <c r="I2848" s="3" t="s">
        <v>2854</v>
      </c>
    </row>
    <row r="2849" spans="1:9" ht="12.5" x14ac:dyDescent="0.25">
      <c r="A2849" s="2">
        <v>0</v>
      </c>
      <c r="B2849" s="2">
        <v>0</v>
      </c>
      <c r="C2849" s="2">
        <v>1</v>
      </c>
      <c r="D2849" s="2">
        <v>0</v>
      </c>
      <c r="E2849" s="2">
        <v>0</v>
      </c>
      <c r="F2849" s="2">
        <v>0</v>
      </c>
      <c r="G2849" s="2">
        <v>0</v>
      </c>
      <c r="H2849" s="3">
        <f t="shared" si="44"/>
        <v>1</v>
      </c>
      <c r="I2849" s="3" t="s">
        <v>2855</v>
      </c>
    </row>
    <row r="2850" spans="1:9" ht="12.5" x14ac:dyDescent="0.25">
      <c r="A2850" s="2">
        <v>0</v>
      </c>
      <c r="B2850" s="2">
        <v>0</v>
      </c>
      <c r="C2850" s="2">
        <v>0</v>
      </c>
      <c r="D2850" s="2">
        <v>0</v>
      </c>
      <c r="E2850" s="2">
        <v>0</v>
      </c>
      <c r="F2850" s="2">
        <v>0</v>
      </c>
      <c r="G2850" s="2">
        <v>1</v>
      </c>
      <c r="H2850" s="3">
        <f t="shared" si="44"/>
        <v>1</v>
      </c>
      <c r="I2850" s="3" t="s">
        <v>2856</v>
      </c>
    </row>
    <row r="2851" spans="1:9" ht="12.5" x14ac:dyDescent="0.25">
      <c r="A2851" s="2">
        <v>0</v>
      </c>
      <c r="B2851" s="2">
        <v>0</v>
      </c>
      <c r="C2851" s="2">
        <v>1</v>
      </c>
      <c r="D2851" s="2">
        <v>0</v>
      </c>
      <c r="E2851" s="2">
        <v>0</v>
      </c>
      <c r="F2851" s="2">
        <v>0</v>
      </c>
      <c r="G2851" s="2">
        <v>0</v>
      </c>
      <c r="H2851" s="3">
        <f t="shared" si="44"/>
        <v>1</v>
      </c>
      <c r="I2851" s="3" t="s">
        <v>2857</v>
      </c>
    </row>
    <row r="2852" spans="1:9" ht="12.5" x14ac:dyDescent="0.25">
      <c r="A2852" s="2">
        <v>0</v>
      </c>
      <c r="B2852" s="2">
        <v>0</v>
      </c>
      <c r="C2852" s="2">
        <v>0</v>
      </c>
      <c r="D2852" s="2">
        <v>1</v>
      </c>
      <c r="E2852" s="2">
        <v>0</v>
      </c>
      <c r="F2852" s="2">
        <v>0</v>
      </c>
      <c r="G2852" s="2">
        <v>0</v>
      </c>
      <c r="H2852" s="3">
        <f t="shared" si="44"/>
        <v>1</v>
      </c>
      <c r="I2852" s="3" t="s">
        <v>2858</v>
      </c>
    </row>
    <row r="2853" spans="1:9" ht="12.5" x14ac:dyDescent="0.25">
      <c r="A2853" s="2">
        <v>1</v>
      </c>
      <c r="B2853" s="2">
        <v>0</v>
      </c>
      <c r="C2853" s="2">
        <v>0</v>
      </c>
      <c r="D2853" s="2">
        <v>1</v>
      </c>
      <c r="E2853" s="2">
        <v>0</v>
      </c>
      <c r="F2853" s="2">
        <v>0</v>
      </c>
      <c r="G2853" s="2">
        <v>0</v>
      </c>
      <c r="H2853" s="3">
        <f t="shared" si="44"/>
        <v>2</v>
      </c>
      <c r="I2853" s="3" t="s">
        <v>2859</v>
      </c>
    </row>
    <row r="2854" spans="1:9" ht="12.5" x14ac:dyDescent="0.25">
      <c r="A2854" s="2">
        <v>0</v>
      </c>
      <c r="B2854" s="2">
        <v>0</v>
      </c>
      <c r="C2854" s="2">
        <v>0</v>
      </c>
      <c r="D2854" s="2">
        <v>1</v>
      </c>
      <c r="E2854" s="2">
        <v>0</v>
      </c>
      <c r="F2854" s="2">
        <v>0</v>
      </c>
      <c r="G2854" s="2">
        <v>0</v>
      </c>
      <c r="H2854" s="3">
        <f t="shared" si="44"/>
        <v>1</v>
      </c>
      <c r="I2854" s="3" t="s">
        <v>2860</v>
      </c>
    </row>
    <row r="2855" spans="1:9" ht="12.5" x14ac:dyDescent="0.25">
      <c r="A2855" s="2">
        <v>0</v>
      </c>
      <c r="B2855" s="2">
        <v>0</v>
      </c>
      <c r="C2855" s="2">
        <v>0</v>
      </c>
      <c r="D2855" s="2">
        <v>0</v>
      </c>
      <c r="E2855" s="2">
        <v>0</v>
      </c>
      <c r="F2855" s="2">
        <v>1</v>
      </c>
      <c r="G2855" s="2">
        <v>0</v>
      </c>
      <c r="H2855" s="3">
        <f t="shared" si="44"/>
        <v>1</v>
      </c>
      <c r="I2855" s="3" t="s">
        <v>2861</v>
      </c>
    </row>
    <row r="2856" spans="1:9" ht="12.5" x14ac:dyDescent="0.25">
      <c r="A2856" s="2">
        <v>0</v>
      </c>
      <c r="B2856" s="2">
        <v>0</v>
      </c>
      <c r="C2856" s="2">
        <v>0</v>
      </c>
      <c r="D2856" s="2">
        <v>0</v>
      </c>
      <c r="E2856" s="2">
        <v>0</v>
      </c>
      <c r="F2856" s="2">
        <v>1</v>
      </c>
      <c r="G2856" s="2">
        <v>0</v>
      </c>
      <c r="H2856" s="3">
        <f t="shared" si="44"/>
        <v>1</v>
      </c>
      <c r="I2856" s="3" t="s">
        <v>2862</v>
      </c>
    </row>
    <row r="2857" spans="1:9" ht="12.5" x14ac:dyDescent="0.25">
      <c r="A2857" s="2">
        <v>1</v>
      </c>
      <c r="B2857" s="2">
        <v>1</v>
      </c>
      <c r="C2857" s="2">
        <v>1</v>
      </c>
      <c r="D2857" s="2">
        <v>0</v>
      </c>
      <c r="E2857" s="2">
        <v>0</v>
      </c>
      <c r="F2857" s="2">
        <v>0</v>
      </c>
      <c r="G2857" s="2">
        <v>0</v>
      </c>
      <c r="H2857" s="3">
        <f t="shared" si="44"/>
        <v>3</v>
      </c>
      <c r="I2857" s="3" t="s">
        <v>2863</v>
      </c>
    </row>
    <row r="2858" spans="1:9" ht="12.5" x14ac:dyDescent="0.25">
      <c r="A2858" s="2">
        <v>0</v>
      </c>
      <c r="B2858" s="2">
        <v>0</v>
      </c>
      <c r="C2858" s="2">
        <v>0</v>
      </c>
      <c r="D2858" s="2">
        <v>0</v>
      </c>
      <c r="E2858" s="2">
        <v>0</v>
      </c>
      <c r="F2858" s="2">
        <v>0</v>
      </c>
      <c r="G2858" s="2">
        <v>1</v>
      </c>
      <c r="H2858" s="3">
        <f t="shared" si="44"/>
        <v>1</v>
      </c>
      <c r="I2858" s="3" t="s">
        <v>2864</v>
      </c>
    </row>
    <row r="2859" spans="1:9" ht="12.5" x14ac:dyDescent="0.25">
      <c r="A2859" s="2">
        <v>0</v>
      </c>
      <c r="B2859" s="2">
        <v>0</v>
      </c>
      <c r="C2859" s="2">
        <v>0</v>
      </c>
      <c r="D2859" s="2">
        <v>0</v>
      </c>
      <c r="E2859" s="2">
        <v>0</v>
      </c>
      <c r="F2859" s="2">
        <v>0</v>
      </c>
      <c r="G2859" s="2">
        <v>1</v>
      </c>
      <c r="H2859" s="3">
        <f t="shared" si="44"/>
        <v>1</v>
      </c>
      <c r="I2859" s="3" t="s">
        <v>2865</v>
      </c>
    </row>
    <row r="2860" spans="1:9" ht="12.5" x14ac:dyDescent="0.25">
      <c r="A2860" s="2">
        <v>0</v>
      </c>
      <c r="B2860" s="2">
        <v>0</v>
      </c>
      <c r="C2860" s="2">
        <v>1</v>
      </c>
      <c r="D2860" s="2">
        <v>1</v>
      </c>
      <c r="E2860" s="2">
        <v>0</v>
      </c>
      <c r="F2860" s="2">
        <v>0</v>
      </c>
      <c r="G2860" s="2">
        <v>0</v>
      </c>
      <c r="H2860" s="3">
        <f t="shared" si="44"/>
        <v>2</v>
      </c>
      <c r="I2860" s="3" t="s">
        <v>2866</v>
      </c>
    </row>
    <row r="2861" spans="1:9" ht="12.5" x14ac:dyDescent="0.25">
      <c r="A2861" s="2">
        <v>0</v>
      </c>
      <c r="B2861" s="2">
        <v>0</v>
      </c>
      <c r="C2861" s="2">
        <v>0</v>
      </c>
      <c r="D2861" s="2">
        <v>0</v>
      </c>
      <c r="E2861" s="2">
        <v>0</v>
      </c>
      <c r="F2861" s="2">
        <v>0</v>
      </c>
      <c r="G2861" s="2">
        <v>1</v>
      </c>
      <c r="H2861" s="3">
        <f t="shared" si="44"/>
        <v>1</v>
      </c>
      <c r="I2861" s="3" t="s">
        <v>2867</v>
      </c>
    </row>
    <row r="2862" spans="1:9" ht="12.5" x14ac:dyDescent="0.25">
      <c r="A2862" s="2">
        <v>0</v>
      </c>
      <c r="B2862" s="2">
        <v>0</v>
      </c>
      <c r="C2862" s="2">
        <v>0</v>
      </c>
      <c r="D2862" s="2">
        <v>0</v>
      </c>
      <c r="E2862" s="2">
        <v>0</v>
      </c>
      <c r="F2862" s="2">
        <v>1</v>
      </c>
      <c r="G2862" s="2">
        <v>0</v>
      </c>
      <c r="H2862" s="3">
        <f t="shared" si="44"/>
        <v>1</v>
      </c>
      <c r="I2862" s="3" t="s">
        <v>2868</v>
      </c>
    </row>
    <row r="2863" spans="1:9" ht="12.5" x14ac:dyDescent="0.25">
      <c r="A2863" s="2">
        <v>0</v>
      </c>
      <c r="B2863" s="2">
        <v>0</v>
      </c>
      <c r="C2863" s="2">
        <v>0</v>
      </c>
      <c r="D2863" s="2">
        <v>0</v>
      </c>
      <c r="E2863" s="2">
        <v>0</v>
      </c>
      <c r="F2863" s="2">
        <v>0</v>
      </c>
      <c r="G2863" s="2">
        <v>1</v>
      </c>
      <c r="H2863" s="3">
        <f t="shared" si="44"/>
        <v>1</v>
      </c>
      <c r="I2863" s="3" t="s">
        <v>2869</v>
      </c>
    </row>
    <row r="2864" spans="1:9" ht="12.5" x14ac:dyDescent="0.25">
      <c r="A2864" s="2">
        <v>0</v>
      </c>
      <c r="B2864" s="2">
        <v>0</v>
      </c>
      <c r="C2864" s="2">
        <v>0</v>
      </c>
      <c r="D2864" s="2">
        <v>0</v>
      </c>
      <c r="E2864" s="2">
        <v>0</v>
      </c>
      <c r="F2864" s="2">
        <v>1</v>
      </c>
      <c r="G2864" s="2">
        <v>0</v>
      </c>
      <c r="H2864" s="3">
        <f t="shared" si="44"/>
        <v>1</v>
      </c>
      <c r="I2864" s="3" t="s">
        <v>2870</v>
      </c>
    </row>
    <row r="2865" spans="1:9" ht="12.5" x14ac:dyDescent="0.25">
      <c r="A2865" s="2">
        <v>0</v>
      </c>
      <c r="B2865" s="2">
        <v>0</v>
      </c>
      <c r="C2865" s="2">
        <v>0</v>
      </c>
      <c r="D2865" s="2">
        <v>0</v>
      </c>
      <c r="E2865" s="2">
        <v>1</v>
      </c>
      <c r="F2865" s="2">
        <v>0</v>
      </c>
      <c r="G2865" s="2">
        <v>0</v>
      </c>
      <c r="H2865" s="3">
        <f t="shared" si="44"/>
        <v>1</v>
      </c>
      <c r="I2865" s="3" t="s">
        <v>2871</v>
      </c>
    </row>
    <row r="2866" spans="1:9" ht="12.5" x14ac:dyDescent="0.25">
      <c r="A2866" s="2">
        <v>1</v>
      </c>
      <c r="B2866" s="2">
        <v>1</v>
      </c>
      <c r="C2866" s="2">
        <v>1</v>
      </c>
      <c r="D2866" s="2">
        <v>1</v>
      </c>
      <c r="E2866" s="2">
        <v>0</v>
      </c>
      <c r="F2866" s="2">
        <v>0</v>
      </c>
      <c r="G2866" s="2">
        <v>0</v>
      </c>
      <c r="H2866" s="3">
        <f t="shared" si="44"/>
        <v>4</v>
      </c>
      <c r="I2866" s="3" t="s">
        <v>2872</v>
      </c>
    </row>
    <row r="2867" spans="1:9" ht="12.5" x14ac:dyDescent="0.25">
      <c r="A2867" s="2">
        <v>0</v>
      </c>
      <c r="B2867" s="2">
        <v>0</v>
      </c>
      <c r="C2867" s="2">
        <v>0</v>
      </c>
      <c r="D2867" s="2">
        <v>1</v>
      </c>
      <c r="E2867" s="2">
        <v>0</v>
      </c>
      <c r="F2867" s="2">
        <v>0</v>
      </c>
      <c r="G2867" s="2">
        <v>0</v>
      </c>
      <c r="H2867" s="3">
        <f t="shared" si="44"/>
        <v>1</v>
      </c>
      <c r="I2867" s="3" t="s">
        <v>2873</v>
      </c>
    </row>
    <row r="2868" spans="1:9" ht="12.5" x14ac:dyDescent="0.25">
      <c r="A2868" s="2">
        <v>0</v>
      </c>
      <c r="B2868" s="2">
        <v>0</v>
      </c>
      <c r="C2868" s="2">
        <v>0</v>
      </c>
      <c r="D2868" s="2">
        <v>0</v>
      </c>
      <c r="E2868" s="2">
        <v>0</v>
      </c>
      <c r="F2868" s="2">
        <v>0</v>
      </c>
      <c r="G2868" s="2">
        <v>0</v>
      </c>
      <c r="H2868" s="3">
        <f t="shared" si="44"/>
        <v>0</v>
      </c>
      <c r="I2868" s="3" t="s">
        <v>2874</v>
      </c>
    </row>
    <row r="2869" spans="1:9" ht="12.5" x14ac:dyDescent="0.25">
      <c r="A2869" s="2">
        <v>0</v>
      </c>
      <c r="B2869" s="2">
        <v>0</v>
      </c>
      <c r="C2869" s="2">
        <v>0</v>
      </c>
      <c r="D2869" s="2">
        <v>0</v>
      </c>
      <c r="E2869" s="2">
        <v>0</v>
      </c>
      <c r="F2869" s="2">
        <v>0</v>
      </c>
      <c r="G2869" s="2">
        <v>1</v>
      </c>
      <c r="H2869" s="3">
        <f t="shared" si="44"/>
        <v>1</v>
      </c>
      <c r="I2869" s="3" t="s">
        <v>2875</v>
      </c>
    </row>
    <row r="2870" spans="1:9" ht="12.5" x14ac:dyDescent="0.25">
      <c r="A2870" s="2">
        <v>0</v>
      </c>
      <c r="B2870" s="2">
        <v>0</v>
      </c>
      <c r="C2870" s="2">
        <v>1</v>
      </c>
      <c r="D2870" s="2">
        <v>0</v>
      </c>
      <c r="E2870" s="2">
        <v>1</v>
      </c>
      <c r="F2870" s="2">
        <v>0</v>
      </c>
      <c r="G2870" s="2">
        <v>0</v>
      </c>
      <c r="H2870" s="3">
        <f t="shared" si="44"/>
        <v>2</v>
      </c>
      <c r="I2870" s="3" t="s">
        <v>2876</v>
      </c>
    </row>
    <row r="2871" spans="1:9" ht="12.5" x14ac:dyDescent="0.25">
      <c r="A2871" s="2">
        <v>0</v>
      </c>
      <c r="B2871" s="2">
        <v>0</v>
      </c>
      <c r="C2871" s="2">
        <v>0</v>
      </c>
      <c r="D2871" s="2">
        <v>0</v>
      </c>
      <c r="E2871" s="2">
        <v>0</v>
      </c>
      <c r="F2871" s="2">
        <v>1</v>
      </c>
      <c r="G2871" s="2">
        <v>0</v>
      </c>
      <c r="H2871" s="3">
        <f t="shared" si="44"/>
        <v>1</v>
      </c>
      <c r="I2871" s="3" t="s">
        <v>2877</v>
      </c>
    </row>
    <row r="2872" spans="1:9" ht="12.5" x14ac:dyDescent="0.25">
      <c r="A2872" s="2">
        <v>0</v>
      </c>
      <c r="B2872" s="2">
        <v>0</v>
      </c>
      <c r="C2872" s="2">
        <v>0</v>
      </c>
      <c r="D2872" s="2">
        <v>0</v>
      </c>
      <c r="E2872" s="2">
        <v>0</v>
      </c>
      <c r="F2872" s="2">
        <v>0</v>
      </c>
      <c r="G2872" s="2">
        <v>1</v>
      </c>
      <c r="H2872" s="3">
        <f t="shared" si="44"/>
        <v>1</v>
      </c>
      <c r="I2872" s="3" t="s">
        <v>2878</v>
      </c>
    </row>
    <row r="2873" spans="1:9" ht="12.5" x14ac:dyDescent="0.25">
      <c r="A2873" s="2">
        <v>0</v>
      </c>
      <c r="B2873" s="2">
        <v>1</v>
      </c>
      <c r="C2873" s="2">
        <v>0</v>
      </c>
      <c r="D2873" s="2">
        <v>0</v>
      </c>
      <c r="E2873" s="2">
        <v>0</v>
      </c>
      <c r="F2873" s="2">
        <v>0</v>
      </c>
      <c r="G2873" s="2">
        <v>0</v>
      </c>
      <c r="H2873" s="3">
        <f t="shared" si="44"/>
        <v>1</v>
      </c>
      <c r="I2873" s="3" t="s">
        <v>2879</v>
      </c>
    </row>
    <row r="2874" spans="1:9" ht="12.5" x14ac:dyDescent="0.25">
      <c r="A2874" s="2">
        <v>0</v>
      </c>
      <c r="B2874" s="2">
        <v>0</v>
      </c>
      <c r="C2874" s="2">
        <v>0</v>
      </c>
      <c r="D2874" s="2">
        <v>0</v>
      </c>
      <c r="E2874" s="2">
        <v>0</v>
      </c>
      <c r="F2874" s="2">
        <v>0</v>
      </c>
      <c r="G2874" s="2">
        <v>1</v>
      </c>
      <c r="H2874" s="3">
        <f t="shared" si="44"/>
        <v>1</v>
      </c>
      <c r="I2874" s="3" t="s">
        <v>2880</v>
      </c>
    </row>
    <row r="2875" spans="1:9" ht="12.5" x14ac:dyDescent="0.25">
      <c r="A2875" s="2">
        <v>0</v>
      </c>
      <c r="B2875" s="2">
        <v>0</v>
      </c>
      <c r="C2875" s="2">
        <v>0</v>
      </c>
      <c r="D2875" s="2">
        <v>1</v>
      </c>
      <c r="E2875" s="2">
        <v>0</v>
      </c>
      <c r="F2875" s="2">
        <v>0</v>
      </c>
      <c r="G2875" s="2">
        <v>0</v>
      </c>
      <c r="H2875" s="3">
        <f t="shared" si="44"/>
        <v>1</v>
      </c>
      <c r="I2875" s="3" t="s">
        <v>2881</v>
      </c>
    </row>
    <row r="2876" spans="1:9" ht="12.5" x14ac:dyDescent="0.25">
      <c r="A2876" s="2">
        <v>1</v>
      </c>
      <c r="B2876" s="2">
        <v>0</v>
      </c>
      <c r="C2876" s="2">
        <v>0</v>
      </c>
      <c r="D2876" s="2">
        <v>0</v>
      </c>
      <c r="E2876" s="2">
        <v>0</v>
      </c>
      <c r="F2876" s="2">
        <v>0</v>
      </c>
      <c r="G2876" s="2">
        <v>0</v>
      </c>
      <c r="H2876" s="3">
        <f t="shared" si="44"/>
        <v>1</v>
      </c>
      <c r="I2876" s="3" t="s">
        <v>2882</v>
      </c>
    </row>
    <row r="2877" spans="1:9" ht="12.5" x14ac:dyDescent="0.25">
      <c r="A2877" s="2">
        <v>0</v>
      </c>
      <c r="B2877" s="2">
        <v>0</v>
      </c>
      <c r="C2877" s="2">
        <v>0</v>
      </c>
      <c r="D2877" s="2">
        <v>0</v>
      </c>
      <c r="E2877" s="2">
        <v>0</v>
      </c>
      <c r="F2877" s="2">
        <v>0</v>
      </c>
      <c r="G2877" s="2">
        <v>1</v>
      </c>
      <c r="H2877" s="3">
        <f t="shared" si="44"/>
        <v>1</v>
      </c>
      <c r="I2877" s="3" t="s">
        <v>2883</v>
      </c>
    </row>
    <row r="2878" spans="1:9" ht="12.5" x14ac:dyDescent="0.25">
      <c r="A2878" s="2">
        <v>0</v>
      </c>
      <c r="B2878" s="2">
        <v>0</v>
      </c>
      <c r="C2878" s="2">
        <v>0</v>
      </c>
      <c r="D2878" s="2">
        <v>0</v>
      </c>
      <c r="E2878" s="2">
        <v>1</v>
      </c>
      <c r="F2878" s="2">
        <v>0</v>
      </c>
      <c r="G2878" s="2">
        <v>0</v>
      </c>
      <c r="H2878" s="3">
        <f t="shared" si="44"/>
        <v>1</v>
      </c>
      <c r="I2878" s="3" t="s">
        <v>2884</v>
      </c>
    </row>
    <row r="2879" spans="1:9" ht="12.5" x14ac:dyDescent="0.25">
      <c r="A2879" s="2">
        <v>0</v>
      </c>
      <c r="B2879" s="2">
        <v>0</v>
      </c>
      <c r="C2879" s="2">
        <v>0</v>
      </c>
      <c r="D2879" s="2">
        <v>1</v>
      </c>
      <c r="E2879" s="2">
        <v>0</v>
      </c>
      <c r="F2879" s="2">
        <v>0</v>
      </c>
      <c r="G2879" s="2">
        <v>0</v>
      </c>
      <c r="H2879" s="3">
        <f t="shared" si="44"/>
        <v>1</v>
      </c>
      <c r="I2879" s="3" t="s">
        <v>2885</v>
      </c>
    </row>
    <row r="2880" spans="1:9" ht="12.5" x14ac:dyDescent="0.25">
      <c r="A2880" s="2">
        <v>0</v>
      </c>
      <c r="B2880" s="2">
        <v>0</v>
      </c>
      <c r="C2880" s="2">
        <v>0</v>
      </c>
      <c r="D2880" s="2">
        <v>1</v>
      </c>
      <c r="E2880" s="2">
        <v>0</v>
      </c>
      <c r="F2880" s="2">
        <v>0</v>
      </c>
      <c r="G2880" s="2">
        <v>0</v>
      </c>
      <c r="H2880" s="3">
        <f t="shared" si="44"/>
        <v>1</v>
      </c>
      <c r="I2880" s="3" t="s">
        <v>2886</v>
      </c>
    </row>
    <row r="2881" spans="1:9" ht="12.5" x14ac:dyDescent="0.25">
      <c r="A2881" s="2">
        <v>0</v>
      </c>
      <c r="B2881" s="2">
        <v>0</v>
      </c>
      <c r="C2881" s="2">
        <v>0</v>
      </c>
      <c r="D2881" s="2">
        <v>0</v>
      </c>
      <c r="E2881" s="2">
        <v>0</v>
      </c>
      <c r="F2881" s="2">
        <v>0</v>
      </c>
      <c r="G2881" s="2">
        <v>1</v>
      </c>
      <c r="H2881" s="3">
        <f t="shared" si="44"/>
        <v>1</v>
      </c>
      <c r="I2881" s="3" t="s">
        <v>2887</v>
      </c>
    </row>
    <row r="2882" spans="1:9" ht="12.5" x14ac:dyDescent="0.25">
      <c r="A2882" s="2">
        <v>1</v>
      </c>
      <c r="B2882" s="2">
        <v>1</v>
      </c>
      <c r="C2882" s="2">
        <v>0</v>
      </c>
      <c r="D2882" s="2">
        <v>0</v>
      </c>
      <c r="E2882" s="2">
        <v>1</v>
      </c>
      <c r="F2882" s="2">
        <v>0</v>
      </c>
      <c r="G2882" s="2">
        <v>0</v>
      </c>
      <c r="H2882" s="3">
        <f t="shared" si="44"/>
        <v>3</v>
      </c>
      <c r="I2882" s="3" t="s">
        <v>2888</v>
      </c>
    </row>
    <row r="2883" spans="1:9" ht="12.5" x14ac:dyDescent="0.25">
      <c r="A2883" s="2">
        <v>0</v>
      </c>
      <c r="B2883" s="2">
        <v>0</v>
      </c>
      <c r="C2883" s="2">
        <v>1</v>
      </c>
      <c r="D2883" s="2">
        <v>1</v>
      </c>
      <c r="E2883" s="2">
        <v>0</v>
      </c>
      <c r="F2883" s="2">
        <v>0</v>
      </c>
      <c r="G2883" s="2">
        <v>0</v>
      </c>
      <c r="H2883" s="3">
        <f t="shared" ref="H2883:H2946" si="45">SUM(A2883:G2883)</f>
        <v>2</v>
      </c>
      <c r="I2883" s="3" t="s">
        <v>2889</v>
      </c>
    </row>
    <row r="2884" spans="1:9" ht="12.5" x14ac:dyDescent="0.25">
      <c r="A2884" s="2">
        <v>0</v>
      </c>
      <c r="B2884" s="2">
        <v>0</v>
      </c>
      <c r="C2884" s="2">
        <v>0</v>
      </c>
      <c r="D2884" s="2">
        <v>1</v>
      </c>
      <c r="E2884" s="2">
        <v>0</v>
      </c>
      <c r="F2884" s="2">
        <v>0</v>
      </c>
      <c r="G2884" s="2">
        <v>0</v>
      </c>
      <c r="H2884" s="3">
        <f t="shared" si="45"/>
        <v>1</v>
      </c>
      <c r="I2884" s="3" t="s">
        <v>2890</v>
      </c>
    </row>
    <row r="2885" spans="1:9" ht="12.5" x14ac:dyDescent="0.25">
      <c r="A2885" s="2">
        <v>0</v>
      </c>
      <c r="B2885" s="2">
        <v>0</v>
      </c>
      <c r="C2885" s="2">
        <v>0</v>
      </c>
      <c r="D2885" s="2">
        <v>0</v>
      </c>
      <c r="E2885" s="2">
        <v>0</v>
      </c>
      <c r="F2885" s="2">
        <v>0</v>
      </c>
      <c r="G2885" s="2">
        <v>1</v>
      </c>
      <c r="H2885" s="3">
        <f t="shared" si="45"/>
        <v>1</v>
      </c>
      <c r="I2885" s="3" t="s">
        <v>2891</v>
      </c>
    </row>
    <row r="2886" spans="1:9" ht="12.5" x14ac:dyDescent="0.25">
      <c r="A2886" s="2">
        <v>0</v>
      </c>
      <c r="B2886" s="2">
        <v>0</v>
      </c>
      <c r="C2886" s="2">
        <v>0</v>
      </c>
      <c r="D2886" s="2">
        <v>0</v>
      </c>
      <c r="E2886" s="2">
        <v>0</v>
      </c>
      <c r="F2886" s="2">
        <v>1</v>
      </c>
      <c r="G2886" s="2">
        <v>0</v>
      </c>
      <c r="H2886" s="3">
        <f t="shared" si="45"/>
        <v>1</v>
      </c>
      <c r="I2886" s="3" t="s">
        <v>2892</v>
      </c>
    </row>
    <row r="2887" spans="1:9" ht="12.5" x14ac:dyDescent="0.25">
      <c r="A2887" s="2">
        <v>0</v>
      </c>
      <c r="B2887" s="2">
        <v>1</v>
      </c>
      <c r="C2887" s="2">
        <v>0</v>
      </c>
      <c r="D2887" s="2">
        <v>1</v>
      </c>
      <c r="E2887" s="2">
        <v>1</v>
      </c>
      <c r="F2887" s="2">
        <v>0</v>
      </c>
      <c r="G2887" s="2">
        <v>0</v>
      </c>
      <c r="H2887" s="3">
        <f t="shared" si="45"/>
        <v>3</v>
      </c>
      <c r="I2887" s="3" t="s">
        <v>2893</v>
      </c>
    </row>
    <row r="2888" spans="1:9" ht="12.5" x14ac:dyDescent="0.25">
      <c r="A2888" s="2">
        <v>0</v>
      </c>
      <c r="B2888" s="2">
        <v>0</v>
      </c>
      <c r="C2888" s="2">
        <v>0</v>
      </c>
      <c r="D2888" s="2">
        <v>0</v>
      </c>
      <c r="E2888" s="2">
        <v>0</v>
      </c>
      <c r="F2888" s="2">
        <v>0</v>
      </c>
      <c r="G2888" s="2">
        <v>0</v>
      </c>
      <c r="H2888" s="3">
        <f t="shared" si="45"/>
        <v>0</v>
      </c>
      <c r="I2888" s="3" t="s">
        <v>2894</v>
      </c>
    </row>
    <row r="2889" spans="1:9" ht="12.5" x14ac:dyDescent="0.25">
      <c r="A2889" s="2">
        <v>0</v>
      </c>
      <c r="B2889" s="2">
        <v>0</v>
      </c>
      <c r="C2889" s="2">
        <v>0</v>
      </c>
      <c r="D2889" s="2">
        <v>0</v>
      </c>
      <c r="E2889" s="2">
        <v>0</v>
      </c>
      <c r="F2889" s="2">
        <v>1</v>
      </c>
      <c r="G2889" s="2">
        <v>0</v>
      </c>
      <c r="H2889" s="3">
        <f t="shared" si="45"/>
        <v>1</v>
      </c>
      <c r="I2889" s="3" t="s">
        <v>2895</v>
      </c>
    </row>
    <row r="2890" spans="1:9" ht="12.5" x14ac:dyDescent="0.25">
      <c r="A2890" s="2">
        <v>0</v>
      </c>
      <c r="B2890" s="2">
        <v>0</v>
      </c>
      <c r="C2890" s="2">
        <v>0</v>
      </c>
      <c r="D2890" s="2">
        <v>0</v>
      </c>
      <c r="E2890" s="2">
        <v>0</v>
      </c>
      <c r="F2890" s="2">
        <v>0</v>
      </c>
      <c r="G2890" s="2">
        <v>1</v>
      </c>
      <c r="H2890" s="3">
        <f t="shared" si="45"/>
        <v>1</v>
      </c>
      <c r="I2890" s="3" t="s">
        <v>2896</v>
      </c>
    </row>
    <row r="2891" spans="1:9" ht="12.5" x14ac:dyDescent="0.25">
      <c r="A2891" s="2">
        <v>0</v>
      </c>
      <c r="B2891" s="2">
        <v>0</v>
      </c>
      <c r="C2891" s="2">
        <v>0</v>
      </c>
      <c r="D2891" s="2">
        <v>0</v>
      </c>
      <c r="E2891" s="2">
        <v>1</v>
      </c>
      <c r="F2891" s="2">
        <v>0</v>
      </c>
      <c r="G2891" s="2">
        <v>0</v>
      </c>
      <c r="H2891" s="3">
        <f t="shared" si="45"/>
        <v>1</v>
      </c>
      <c r="I2891" s="3" t="s">
        <v>2897</v>
      </c>
    </row>
    <row r="2892" spans="1:9" ht="12.5" x14ac:dyDescent="0.25">
      <c r="A2892" s="2">
        <v>0</v>
      </c>
      <c r="B2892" s="2">
        <v>0</v>
      </c>
      <c r="C2892" s="2">
        <v>0</v>
      </c>
      <c r="D2892" s="2">
        <v>1</v>
      </c>
      <c r="E2892" s="2">
        <v>0</v>
      </c>
      <c r="F2892" s="2">
        <v>0</v>
      </c>
      <c r="G2892" s="2">
        <v>0</v>
      </c>
      <c r="H2892" s="3">
        <f t="shared" si="45"/>
        <v>1</v>
      </c>
      <c r="I2892" s="3" t="s">
        <v>2898</v>
      </c>
    </row>
    <row r="2893" spans="1:9" ht="12.5" x14ac:dyDescent="0.25">
      <c r="A2893" s="2">
        <v>0</v>
      </c>
      <c r="B2893" s="2">
        <v>0</v>
      </c>
      <c r="C2893" s="2">
        <v>0</v>
      </c>
      <c r="D2893" s="2">
        <v>0</v>
      </c>
      <c r="E2893" s="2">
        <v>0</v>
      </c>
      <c r="F2893" s="2">
        <v>0</v>
      </c>
      <c r="G2893" s="2">
        <v>1</v>
      </c>
      <c r="H2893" s="3">
        <f t="shared" si="45"/>
        <v>1</v>
      </c>
      <c r="I2893" s="3" t="s">
        <v>2899</v>
      </c>
    </row>
    <row r="2894" spans="1:9" ht="12.5" x14ac:dyDescent="0.25">
      <c r="A2894" s="2">
        <v>0</v>
      </c>
      <c r="B2894" s="2">
        <v>0</v>
      </c>
      <c r="C2894" s="2">
        <v>0</v>
      </c>
      <c r="D2894" s="2">
        <v>1</v>
      </c>
      <c r="E2894" s="2">
        <v>1</v>
      </c>
      <c r="F2894" s="2">
        <v>0</v>
      </c>
      <c r="G2894" s="2">
        <v>0</v>
      </c>
      <c r="H2894" s="3">
        <f t="shared" si="45"/>
        <v>2</v>
      </c>
      <c r="I2894" s="3" t="s">
        <v>2900</v>
      </c>
    </row>
    <row r="2895" spans="1:9" ht="12.5" x14ac:dyDescent="0.25">
      <c r="A2895" s="2">
        <v>0</v>
      </c>
      <c r="B2895" s="2">
        <v>0</v>
      </c>
      <c r="C2895" s="2">
        <v>0</v>
      </c>
      <c r="D2895" s="2">
        <v>0</v>
      </c>
      <c r="E2895" s="2">
        <v>0</v>
      </c>
      <c r="F2895" s="2">
        <v>0</v>
      </c>
      <c r="G2895" s="2">
        <v>1</v>
      </c>
      <c r="H2895" s="3">
        <f t="shared" si="45"/>
        <v>1</v>
      </c>
      <c r="I2895" s="3" t="s">
        <v>2901</v>
      </c>
    </row>
    <row r="2896" spans="1:9" ht="12.5" x14ac:dyDescent="0.25">
      <c r="A2896" s="2">
        <v>0</v>
      </c>
      <c r="B2896" s="2">
        <v>0</v>
      </c>
      <c r="C2896" s="2">
        <v>0</v>
      </c>
      <c r="D2896" s="2">
        <v>0</v>
      </c>
      <c r="E2896" s="2">
        <v>0</v>
      </c>
      <c r="F2896" s="2">
        <v>0</v>
      </c>
      <c r="G2896" s="2">
        <v>1</v>
      </c>
      <c r="H2896" s="3">
        <f t="shared" si="45"/>
        <v>1</v>
      </c>
      <c r="I2896" s="3" t="s">
        <v>2902</v>
      </c>
    </row>
    <row r="2897" spans="1:9" ht="12.5" x14ac:dyDescent="0.25">
      <c r="A2897" s="2">
        <v>0</v>
      </c>
      <c r="B2897" s="2">
        <v>0</v>
      </c>
      <c r="C2897" s="2">
        <v>0</v>
      </c>
      <c r="D2897" s="2">
        <v>0</v>
      </c>
      <c r="E2897" s="2">
        <v>0</v>
      </c>
      <c r="F2897" s="2">
        <v>1</v>
      </c>
      <c r="G2897" s="2">
        <v>0</v>
      </c>
      <c r="H2897" s="3">
        <f t="shared" si="45"/>
        <v>1</v>
      </c>
      <c r="I2897" s="3" t="s">
        <v>2903</v>
      </c>
    </row>
    <row r="2898" spans="1:9" ht="12.5" x14ac:dyDescent="0.25">
      <c r="A2898" s="2">
        <v>1</v>
      </c>
      <c r="B2898" s="2">
        <v>0</v>
      </c>
      <c r="C2898" s="2">
        <v>0</v>
      </c>
      <c r="D2898" s="2">
        <v>0</v>
      </c>
      <c r="E2898" s="2">
        <v>1</v>
      </c>
      <c r="F2898" s="2">
        <v>0</v>
      </c>
      <c r="G2898" s="2">
        <v>0</v>
      </c>
      <c r="H2898" s="3">
        <f t="shared" si="45"/>
        <v>2</v>
      </c>
      <c r="I2898" s="3" t="s">
        <v>2904</v>
      </c>
    </row>
    <row r="2899" spans="1:9" ht="12.5" x14ac:dyDescent="0.25">
      <c r="A2899" s="2">
        <v>0</v>
      </c>
      <c r="B2899" s="2">
        <v>0</v>
      </c>
      <c r="C2899" s="2">
        <v>0</v>
      </c>
      <c r="D2899" s="2">
        <v>0</v>
      </c>
      <c r="E2899" s="2">
        <v>0</v>
      </c>
      <c r="F2899" s="2">
        <v>0</v>
      </c>
      <c r="G2899" s="2">
        <v>1</v>
      </c>
      <c r="H2899" s="3">
        <f t="shared" si="45"/>
        <v>1</v>
      </c>
      <c r="I2899" s="3" t="s">
        <v>2905</v>
      </c>
    </row>
    <row r="2900" spans="1:9" ht="12.5" x14ac:dyDescent="0.25">
      <c r="A2900" s="2">
        <v>0</v>
      </c>
      <c r="B2900" s="2">
        <v>0</v>
      </c>
      <c r="C2900" s="2">
        <v>0</v>
      </c>
      <c r="D2900" s="2">
        <v>0</v>
      </c>
      <c r="E2900" s="2">
        <v>0</v>
      </c>
      <c r="F2900" s="2">
        <v>0</v>
      </c>
      <c r="G2900" s="2">
        <v>1</v>
      </c>
      <c r="H2900" s="3">
        <f t="shared" si="45"/>
        <v>1</v>
      </c>
      <c r="I2900" s="3" t="s">
        <v>2906</v>
      </c>
    </row>
    <row r="2901" spans="1:9" ht="12.5" x14ac:dyDescent="0.25">
      <c r="A2901" s="2">
        <v>0</v>
      </c>
      <c r="B2901" s="2">
        <v>0</v>
      </c>
      <c r="C2901" s="2">
        <v>0</v>
      </c>
      <c r="D2901" s="2">
        <v>0</v>
      </c>
      <c r="E2901" s="2">
        <v>0</v>
      </c>
      <c r="F2901" s="2">
        <v>0</v>
      </c>
      <c r="G2901" s="2">
        <v>1</v>
      </c>
      <c r="H2901" s="3">
        <f t="shared" si="45"/>
        <v>1</v>
      </c>
      <c r="I2901" s="3" t="s">
        <v>2907</v>
      </c>
    </row>
    <row r="2902" spans="1:9" ht="12.5" x14ac:dyDescent="0.25">
      <c r="A2902" s="2">
        <v>0</v>
      </c>
      <c r="B2902" s="2">
        <v>0</v>
      </c>
      <c r="C2902" s="2">
        <v>0</v>
      </c>
      <c r="D2902" s="2">
        <v>0</v>
      </c>
      <c r="E2902" s="2">
        <v>1</v>
      </c>
      <c r="F2902" s="2">
        <v>0</v>
      </c>
      <c r="G2902" s="2">
        <v>0</v>
      </c>
      <c r="H2902" s="3">
        <f t="shared" si="45"/>
        <v>1</v>
      </c>
      <c r="I2902" s="3" t="s">
        <v>2908</v>
      </c>
    </row>
    <row r="2903" spans="1:9" ht="12.5" x14ac:dyDescent="0.25">
      <c r="A2903" s="2">
        <v>0</v>
      </c>
      <c r="B2903" s="2">
        <v>0</v>
      </c>
      <c r="C2903" s="2">
        <v>0</v>
      </c>
      <c r="D2903" s="2">
        <v>0</v>
      </c>
      <c r="E2903" s="2">
        <v>0</v>
      </c>
      <c r="F2903" s="2">
        <v>0</v>
      </c>
      <c r="G2903" s="2">
        <v>1</v>
      </c>
      <c r="H2903" s="3">
        <f t="shared" si="45"/>
        <v>1</v>
      </c>
      <c r="I2903" s="3" t="s">
        <v>2909</v>
      </c>
    </row>
    <row r="2904" spans="1:9" ht="12.5" x14ac:dyDescent="0.25">
      <c r="A2904" s="2">
        <v>0</v>
      </c>
      <c r="B2904" s="2">
        <v>0</v>
      </c>
      <c r="C2904" s="2">
        <v>0</v>
      </c>
      <c r="D2904" s="2">
        <v>0</v>
      </c>
      <c r="E2904" s="2">
        <v>0</v>
      </c>
      <c r="F2904" s="2">
        <v>0</v>
      </c>
      <c r="G2904" s="2">
        <v>1</v>
      </c>
      <c r="H2904" s="3">
        <f t="shared" si="45"/>
        <v>1</v>
      </c>
      <c r="I2904" s="3" t="s">
        <v>2910</v>
      </c>
    </row>
    <row r="2905" spans="1:9" ht="12.5" x14ac:dyDescent="0.25">
      <c r="A2905" s="2">
        <v>0</v>
      </c>
      <c r="B2905" s="2">
        <v>0</v>
      </c>
      <c r="C2905" s="2">
        <v>0</v>
      </c>
      <c r="D2905" s="2">
        <v>1</v>
      </c>
      <c r="E2905" s="2">
        <v>1</v>
      </c>
      <c r="F2905" s="2">
        <v>0</v>
      </c>
      <c r="G2905" s="2">
        <v>0</v>
      </c>
      <c r="H2905" s="3">
        <f t="shared" si="45"/>
        <v>2</v>
      </c>
      <c r="I2905" s="3" t="s">
        <v>2911</v>
      </c>
    </row>
    <row r="2906" spans="1:9" ht="12.5" x14ac:dyDescent="0.25">
      <c r="A2906" s="2">
        <v>0</v>
      </c>
      <c r="B2906" s="2">
        <v>0</v>
      </c>
      <c r="C2906" s="2">
        <v>1</v>
      </c>
      <c r="D2906" s="2">
        <v>1</v>
      </c>
      <c r="E2906" s="2">
        <v>1</v>
      </c>
      <c r="F2906" s="2">
        <v>0</v>
      </c>
      <c r="G2906" s="2">
        <v>0</v>
      </c>
      <c r="H2906" s="3">
        <f t="shared" si="45"/>
        <v>3</v>
      </c>
      <c r="I2906" s="3" t="s">
        <v>2912</v>
      </c>
    </row>
    <row r="2907" spans="1:9" ht="12.5" x14ac:dyDescent="0.25">
      <c r="A2907" s="2">
        <v>0</v>
      </c>
      <c r="B2907" s="2">
        <v>0</v>
      </c>
      <c r="C2907" s="2">
        <v>0</v>
      </c>
      <c r="D2907" s="2">
        <v>0</v>
      </c>
      <c r="E2907" s="2">
        <v>0</v>
      </c>
      <c r="F2907" s="2">
        <v>0</v>
      </c>
      <c r="G2907" s="2">
        <v>1</v>
      </c>
      <c r="H2907" s="3">
        <f t="shared" si="45"/>
        <v>1</v>
      </c>
      <c r="I2907" s="3" t="s">
        <v>2913</v>
      </c>
    </row>
    <row r="2908" spans="1:9" ht="12.5" x14ac:dyDescent="0.25">
      <c r="A2908" s="2">
        <v>0</v>
      </c>
      <c r="B2908" s="2">
        <v>1</v>
      </c>
      <c r="C2908" s="2">
        <v>0</v>
      </c>
      <c r="D2908" s="2">
        <v>1</v>
      </c>
      <c r="E2908" s="2">
        <v>1</v>
      </c>
      <c r="F2908" s="2">
        <v>0</v>
      </c>
      <c r="G2908" s="2">
        <v>0</v>
      </c>
      <c r="H2908" s="3">
        <f t="shared" si="45"/>
        <v>3</v>
      </c>
      <c r="I2908" s="3" t="s">
        <v>2914</v>
      </c>
    </row>
    <row r="2909" spans="1:9" ht="12.5" x14ac:dyDescent="0.25">
      <c r="A2909" s="2">
        <v>0</v>
      </c>
      <c r="B2909" s="2">
        <v>0</v>
      </c>
      <c r="C2909" s="2">
        <v>0</v>
      </c>
      <c r="D2909" s="2">
        <v>0</v>
      </c>
      <c r="E2909" s="2">
        <v>0</v>
      </c>
      <c r="F2909" s="2">
        <v>0</v>
      </c>
      <c r="G2909" s="2">
        <v>1</v>
      </c>
      <c r="H2909" s="3">
        <f t="shared" si="45"/>
        <v>1</v>
      </c>
      <c r="I2909" s="3" t="s">
        <v>2915</v>
      </c>
    </row>
    <row r="2910" spans="1:9" ht="12.5" x14ac:dyDescent="0.25">
      <c r="A2910" s="2">
        <v>0</v>
      </c>
      <c r="B2910" s="2">
        <v>0</v>
      </c>
      <c r="C2910" s="2">
        <v>0</v>
      </c>
      <c r="D2910" s="2">
        <v>0</v>
      </c>
      <c r="E2910" s="2">
        <v>0</v>
      </c>
      <c r="F2910" s="2">
        <v>0</v>
      </c>
      <c r="G2910" s="2">
        <v>1</v>
      </c>
      <c r="H2910" s="3">
        <f t="shared" si="45"/>
        <v>1</v>
      </c>
      <c r="I2910" s="3" t="s">
        <v>2916</v>
      </c>
    </row>
    <row r="2911" spans="1:9" ht="12.5" x14ac:dyDescent="0.25">
      <c r="A2911" s="2">
        <v>0</v>
      </c>
      <c r="B2911" s="2">
        <v>0</v>
      </c>
      <c r="C2911" s="2">
        <v>0</v>
      </c>
      <c r="D2911" s="2">
        <v>1</v>
      </c>
      <c r="E2911" s="2">
        <v>1</v>
      </c>
      <c r="F2911" s="2">
        <v>0</v>
      </c>
      <c r="G2911" s="2">
        <v>0</v>
      </c>
      <c r="H2911" s="3">
        <f t="shared" si="45"/>
        <v>2</v>
      </c>
      <c r="I2911" s="3" t="s">
        <v>2917</v>
      </c>
    </row>
    <row r="2912" spans="1:9" ht="12.5" x14ac:dyDescent="0.25">
      <c r="A2912" s="2">
        <v>1</v>
      </c>
      <c r="B2912" s="2">
        <v>0</v>
      </c>
      <c r="C2912" s="2">
        <v>0</v>
      </c>
      <c r="D2912" s="2">
        <v>0</v>
      </c>
      <c r="E2912" s="2">
        <v>0</v>
      </c>
      <c r="F2912" s="2">
        <v>0</v>
      </c>
      <c r="G2912" s="2">
        <v>0</v>
      </c>
      <c r="H2912" s="3">
        <f t="shared" si="45"/>
        <v>1</v>
      </c>
      <c r="I2912" s="3" t="s">
        <v>2918</v>
      </c>
    </row>
    <row r="2913" spans="1:9" ht="12.5" x14ac:dyDescent="0.25">
      <c r="A2913" s="2">
        <v>0</v>
      </c>
      <c r="B2913" s="2">
        <v>0</v>
      </c>
      <c r="C2913" s="2">
        <v>1</v>
      </c>
      <c r="D2913" s="2">
        <v>0</v>
      </c>
      <c r="E2913" s="2">
        <v>0</v>
      </c>
      <c r="F2913" s="2">
        <v>1</v>
      </c>
      <c r="G2913" s="2">
        <v>0</v>
      </c>
      <c r="H2913" s="3">
        <f t="shared" si="45"/>
        <v>2</v>
      </c>
      <c r="I2913" s="3" t="s">
        <v>2919</v>
      </c>
    </row>
    <row r="2914" spans="1:9" ht="12.5" x14ac:dyDescent="0.25">
      <c r="A2914" s="2">
        <v>0</v>
      </c>
      <c r="B2914" s="2">
        <v>0</v>
      </c>
      <c r="C2914" s="2">
        <v>0</v>
      </c>
      <c r="D2914" s="2">
        <v>1</v>
      </c>
      <c r="E2914" s="2">
        <v>0</v>
      </c>
      <c r="F2914" s="2">
        <v>0</v>
      </c>
      <c r="G2914" s="2">
        <v>0</v>
      </c>
      <c r="H2914" s="3">
        <f t="shared" si="45"/>
        <v>1</v>
      </c>
      <c r="I2914" s="3" t="s">
        <v>2920</v>
      </c>
    </row>
    <row r="2915" spans="1:9" ht="12.5" x14ac:dyDescent="0.25">
      <c r="A2915" s="2">
        <v>0</v>
      </c>
      <c r="B2915" s="2">
        <v>1</v>
      </c>
      <c r="C2915" s="2">
        <v>0</v>
      </c>
      <c r="D2915" s="2">
        <v>1</v>
      </c>
      <c r="E2915" s="2">
        <v>0</v>
      </c>
      <c r="F2915" s="2">
        <v>0</v>
      </c>
      <c r="G2915" s="2">
        <v>0</v>
      </c>
      <c r="H2915" s="3">
        <f t="shared" si="45"/>
        <v>2</v>
      </c>
      <c r="I2915" s="3" t="s">
        <v>2921</v>
      </c>
    </row>
    <row r="2916" spans="1:9" ht="12.5" x14ac:dyDescent="0.25">
      <c r="A2916" s="2">
        <v>0</v>
      </c>
      <c r="B2916" s="2">
        <v>0</v>
      </c>
      <c r="C2916" s="2">
        <v>0</v>
      </c>
      <c r="D2916" s="2">
        <v>1</v>
      </c>
      <c r="E2916" s="2">
        <v>0</v>
      </c>
      <c r="F2916" s="2">
        <v>0</v>
      </c>
      <c r="G2916" s="2">
        <v>0</v>
      </c>
      <c r="H2916" s="3">
        <f t="shared" si="45"/>
        <v>1</v>
      </c>
      <c r="I2916" s="3" t="s">
        <v>2922</v>
      </c>
    </row>
    <row r="2917" spans="1:9" ht="12.5" x14ac:dyDescent="0.25">
      <c r="A2917" s="2">
        <v>0</v>
      </c>
      <c r="B2917" s="2">
        <v>0</v>
      </c>
      <c r="C2917" s="2">
        <v>0</v>
      </c>
      <c r="D2917" s="2">
        <v>1</v>
      </c>
      <c r="E2917" s="2">
        <v>1</v>
      </c>
      <c r="F2917" s="2">
        <v>0</v>
      </c>
      <c r="G2917" s="2">
        <v>0</v>
      </c>
      <c r="H2917" s="3">
        <f t="shared" si="45"/>
        <v>2</v>
      </c>
      <c r="I2917" s="3" t="s">
        <v>2923</v>
      </c>
    </row>
    <row r="2918" spans="1:9" ht="12.5" x14ac:dyDescent="0.25">
      <c r="A2918" s="2">
        <v>0</v>
      </c>
      <c r="B2918" s="2">
        <v>0</v>
      </c>
      <c r="C2918" s="2">
        <v>1</v>
      </c>
      <c r="D2918" s="2">
        <v>0</v>
      </c>
      <c r="E2918" s="2">
        <v>1</v>
      </c>
      <c r="F2918" s="2">
        <v>0</v>
      </c>
      <c r="G2918" s="2">
        <v>0</v>
      </c>
      <c r="H2918" s="3">
        <f t="shared" si="45"/>
        <v>2</v>
      </c>
      <c r="I2918" s="3" t="s">
        <v>2924</v>
      </c>
    </row>
    <row r="2919" spans="1:9" ht="12.5" x14ac:dyDescent="0.25">
      <c r="A2919" s="2">
        <v>0</v>
      </c>
      <c r="B2919" s="2">
        <v>0</v>
      </c>
      <c r="C2919" s="2">
        <v>0</v>
      </c>
      <c r="D2919" s="2">
        <v>0</v>
      </c>
      <c r="E2919" s="2">
        <v>0</v>
      </c>
      <c r="F2919" s="2">
        <v>0</v>
      </c>
      <c r="G2919" s="2">
        <v>1</v>
      </c>
      <c r="H2919" s="3">
        <f t="shared" si="45"/>
        <v>1</v>
      </c>
      <c r="I2919" s="3" t="s">
        <v>2925</v>
      </c>
    </row>
    <row r="2920" spans="1:9" ht="12.5" x14ac:dyDescent="0.25">
      <c r="A2920" s="2">
        <v>0</v>
      </c>
      <c r="B2920" s="2">
        <v>0</v>
      </c>
      <c r="C2920" s="2">
        <v>0</v>
      </c>
      <c r="D2920" s="2">
        <v>0</v>
      </c>
      <c r="E2920" s="2">
        <v>0</v>
      </c>
      <c r="F2920" s="2">
        <v>0</v>
      </c>
      <c r="G2920" s="2">
        <v>0</v>
      </c>
      <c r="H2920" s="3">
        <f t="shared" si="45"/>
        <v>0</v>
      </c>
      <c r="I2920" s="3" t="s">
        <v>2926</v>
      </c>
    </row>
    <row r="2921" spans="1:9" ht="12.5" x14ac:dyDescent="0.25">
      <c r="A2921" s="2">
        <v>0</v>
      </c>
      <c r="B2921" s="2">
        <v>0</v>
      </c>
      <c r="C2921" s="2">
        <v>0</v>
      </c>
      <c r="D2921" s="2">
        <v>1</v>
      </c>
      <c r="E2921" s="2">
        <v>0</v>
      </c>
      <c r="F2921" s="2">
        <v>0</v>
      </c>
      <c r="G2921" s="2">
        <v>0</v>
      </c>
      <c r="H2921" s="3">
        <f t="shared" si="45"/>
        <v>1</v>
      </c>
      <c r="I2921" s="3" t="s">
        <v>2927</v>
      </c>
    </row>
    <row r="2922" spans="1:9" ht="12.5" x14ac:dyDescent="0.25">
      <c r="A2922" s="2">
        <v>1</v>
      </c>
      <c r="B2922" s="2">
        <v>1</v>
      </c>
      <c r="C2922" s="2">
        <v>0</v>
      </c>
      <c r="D2922" s="2">
        <v>0</v>
      </c>
      <c r="E2922" s="2">
        <v>0</v>
      </c>
      <c r="F2922" s="2">
        <v>0</v>
      </c>
      <c r="G2922" s="2">
        <v>0</v>
      </c>
      <c r="H2922" s="3">
        <f t="shared" si="45"/>
        <v>2</v>
      </c>
      <c r="I2922" s="3" t="s">
        <v>2928</v>
      </c>
    </row>
    <row r="2923" spans="1:9" ht="12.5" x14ac:dyDescent="0.25">
      <c r="A2923" s="2">
        <v>0</v>
      </c>
      <c r="B2923" s="2">
        <v>0</v>
      </c>
      <c r="C2923" s="2">
        <v>0</v>
      </c>
      <c r="D2923" s="2">
        <v>1</v>
      </c>
      <c r="E2923" s="2">
        <v>0</v>
      </c>
      <c r="F2923" s="2">
        <v>0</v>
      </c>
      <c r="G2923" s="2">
        <v>0</v>
      </c>
      <c r="H2923" s="3">
        <f t="shared" si="45"/>
        <v>1</v>
      </c>
      <c r="I2923" s="3" t="s">
        <v>2929</v>
      </c>
    </row>
    <row r="2924" spans="1:9" ht="12.5" x14ac:dyDescent="0.25">
      <c r="A2924" s="2">
        <v>0</v>
      </c>
      <c r="B2924" s="2">
        <v>0</v>
      </c>
      <c r="C2924" s="2">
        <v>0</v>
      </c>
      <c r="D2924" s="2">
        <v>0</v>
      </c>
      <c r="E2924" s="2">
        <v>0</v>
      </c>
      <c r="F2924" s="2">
        <v>0</v>
      </c>
      <c r="G2924" s="2">
        <v>1</v>
      </c>
      <c r="H2924" s="3">
        <f t="shared" si="45"/>
        <v>1</v>
      </c>
      <c r="I2924" s="3" t="s">
        <v>2930</v>
      </c>
    </row>
    <row r="2925" spans="1:9" ht="12.5" x14ac:dyDescent="0.25">
      <c r="A2925" s="2">
        <v>0</v>
      </c>
      <c r="B2925" s="2">
        <v>0</v>
      </c>
      <c r="C2925" s="2">
        <v>0</v>
      </c>
      <c r="D2925" s="2">
        <v>0</v>
      </c>
      <c r="E2925" s="2">
        <v>0</v>
      </c>
      <c r="F2925" s="2">
        <v>0</v>
      </c>
      <c r="G2925" s="2">
        <v>1</v>
      </c>
      <c r="H2925" s="3">
        <f t="shared" si="45"/>
        <v>1</v>
      </c>
      <c r="I2925" s="3" t="s">
        <v>2931</v>
      </c>
    </row>
    <row r="2926" spans="1:9" ht="12.5" x14ac:dyDescent="0.25">
      <c r="A2926" s="2">
        <v>0</v>
      </c>
      <c r="B2926" s="2">
        <v>0</v>
      </c>
      <c r="C2926" s="2">
        <v>0</v>
      </c>
      <c r="D2926" s="2">
        <v>0</v>
      </c>
      <c r="E2926" s="2">
        <v>0</v>
      </c>
      <c r="F2926" s="2">
        <v>1</v>
      </c>
      <c r="G2926" s="2">
        <v>0</v>
      </c>
      <c r="H2926" s="3">
        <f t="shared" si="45"/>
        <v>1</v>
      </c>
      <c r="I2926" s="3" t="s">
        <v>2932</v>
      </c>
    </row>
    <row r="2927" spans="1:9" ht="12.5" x14ac:dyDescent="0.25">
      <c r="A2927" s="2">
        <v>0</v>
      </c>
      <c r="B2927" s="2">
        <v>0</v>
      </c>
      <c r="C2927" s="2">
        <v>0</v>
      </c>
      <c r="D2927" s="2">
        <v>0</v>
      </c>
      <c r="E2927" s="2">
        <v>0</v>
      </c>
      <c r="F2927" s="2">
        <v>1</v>
      </c>
      <c r="G2927" s="2">
        <v>0</v>
      </c>
      <c r="H2927" s="3">
        <f t="shared" si="45"/>
        <v>1</v>
      </c>
      <c r="I2927" s="3" t="s">
        <v>2933</v>
      </c>
    </row>
    <row r="2928" spans="1:9" ht="12.5" x14ac:dyDescent="0.25">
      <c r="A2928" s="2">
        <v>1</v>
      </c>
      <c r="B2928" s="2">
        <v>1</v>
      </c>
      <c r="C2928" s="2">
        <v>0</v>
      </c>
      <c r="D2928" s="2">
        <v>1</v>
      </c>
      <c r="E2928" s="2">
        <v>1</v>
      </c>
      <c r="F2928" s="2">
        <v>0</v>
      </c>
      <c r="G2928" s="2">
        <v>0</v>
      </c>
      <c r="H2928" s="3">
        <f t="shared" si="45"/>
        <v>4</v>
      </c>
      <c r="I2928" s="3" t="s">
        <v>2934</v>
      </c>
    </row>
    <row r="2929" spans="1:9" ht="12.5" x14ac:dyDescent="0.25">
      <c r="A2929" s="2">
        <v>0</v>
      </c>
      <c r="B2929" s="2">
        <v>0</v>
      </c>
      <c r="C2929" s="2">
        <v>0</v>
      </c>
      <c r="D2929" s="2">
        <v>0</v>
      </c>
      <c r="E2929" s="2">
        <v>0</v>
      </c>
      <c r="F2929" s="2">
        <v>0</v>
      </c>
      <c r="G2929" s="2">
        <v>1</v>
      </c>
      <c r="H2929" s="3">
        <f t="shared" si="45"/>
        <v>1</v>
      </c>
      <c r="I2929" s="3" t="s">
        <v>2935</v>
      </c>
    </row>
    <row r="2930" spans="1:9" ht="12.5" x14ac:dyDescent="0.25">
      <c r="A2930" s="2">
        <v>0</v>
      </c>
      <c r="B2930" s="2">
        <v>0</v>
      </c>
      <c r="C2930" s="2">
        <v>0</v>
      </c>
      <c r="D2930" s="2">
        <v>1</v>
      </c>
      <c r="E2930" s="2">
        <v>0</v>
      </c>
      <c r="F2930" s="2">
        <v>0</v>
      </c>
      <c r="G2930" s="2">
        <v>0</v>
      </c>
      <c r="H2930" s="3">
        <f t="shared" si="45"/>
        <v>1</v>
      </c>
      <c r="I2930" s="3" t="s">
        <v>2936</v>
      </c>
    </row>
    <row r="2931" spans="1:9" ht="12.5" x14ac:dyDescent="0.25">
      <c r="A2931" s="2">
        <v>0</v>
      </c>
      <c r="B2931" s="2">
        <v>0</v>
      </c>
      <c r="C2931" s="2">
        <v>0</v>
      </c>
      <c r="D2931" s="2">
        <v>0</v>
      </c>
      <c r="E2931" s="2">
        <v>0</v>
      </c>
      <c r="F2931" s="2">
        <v>1</v>
      </c>
      <c r="G2931" s="2">
        <v>0</v>
      </c>
      <c r="H2931" s="3">
        <f t="shared" si="45"/>
        <v>1</v>
      </c>
      <c r="I2931" s="3" t="s">
        <v>2937</v>
      </c>
    </row>
    <row r="2932" spans="1:9" ht="12.5" x14ac:dyDescent="0.25">
      <c r="A2932" s="2">
        <v>0</v>
      </c>
      <c r="B2932" s="2">
        <v>0</v>
      </c>
      <c r="C2932" s="2">
        <v>0</v>
      </c>
      <c r="D2932" s="2">
        <v>0</v>
      </c>
      <c r="E2932" s="2">
        <v>0</v>
      </c>
      <c r="F2932" s="2">
        <v>0</v>
      </c>
      <c r="G2932" s="2">
        <v>1</v>
      </c>
      <c r="H2932" s="3">
        <f t="shared" si="45"/>
        <v>1</v>
      </c>
      <c r="I2932" s="3" t="s">
        <v>2938</v>
      </c>
    </row>
    <row r="2933" spans="1:9" ht="12.5" x14ac:dyDescent="0.25">
      <c r="A2933" s="2">
        <v>0</v>
      </c>
      <c r="B2933" s="2">
        <v>0</v>
      </c>
      <c r="C2933" s="2">
        <v>1</v>
      </c>
      <c r="D2933" s="2">
        <v>1</v>
      </c>
      <c r="E2933" s="2">
        <v>0</v>
      </c>
      <c r="F2933" s="2">
        <v>0</v>
      </c>
      <c r="G2933" s="2">
        <v>0</v>
      </c>
      <c r="H2933" s="3">
        <f t="shared" si="45"/>
        <v>2</v>
      </c>
      <c r="I2933" s="3" t="s">
        <v>2939</v>
      </c>
    </row>
    <row r="2934" spans="1:9" ht="12.5" x14ac:dyDescent="0.25">
      <c r="A2934" s="2">
        <v>0</v>
      </c>
      <c r="B2934" s="2">
        <v>0</v>
      </c>
      <c r="C2934" s="2">
        <v>0</v>
      </c>
      <c r="D2934" s="2">
        <v>0</v>
      </c>
      <c r="E2934" s="2">
        <v>0</v>
      </c>
      <c r="F2934" s="2">
        <v>1</v>
      </c>
      <c r="G2934" s="2">
        <v>0</v>
      </c>
      <c r="H2934" s="3">
        <f t="shared" si="45"/>
        <v>1</v>
      </c>
      <c r="I2934" s="3" t="s">
        <v>2940</v>
      </c>
    </row>
    <row r="2935" spans="1:9" ht="12.5" x14ac:dyDescent="0.25">
      <c r="A2935" s="2">
        <v>0</v>
      </c>
      <c r="B2935" s="2">
        <v>0</v>
      </c>
      <c r="C2935" s="2">
        <v>1</v>
      </c>
      <c r="D2935" s="2">
        <v>1</v>
      </c>
      <c r="E2935" s="2">
        <v>0</v>
      </c>
      <c r="F2935" s="2">
        <v>0</v>
      </c>
      <c r="G2935" s="2">
        <v>0</v>
      </c>
      <c r="H2935" s="3">
        <f t="shared" si="45"/>
        <v>2</v>
      </c>
      <c r="I2935" s="3" t="s">
        <v>2941</v>
      </c>
    </row>
    <row r="2936" spans="1:9" ht="12.5" x14ac:dyDescent="0.25">
      <c r="A2936" s="2">
        <v>0</v>
      </c>
      <c r="B2936" s="2">
        <v>0</v>
      </c>
      <c r="C2936" s="2">
        <v>0</v>
      </c>
      <c r="D2936" s="2">
        <v>0</v>
      </c>
      <c r="E2936" s="2">
        <v>1</v>
      </c>
      <c r="F2936" s="2">
        <v>1</v>
      </c>
      <c r="G2936" s="2">
        <v>0</v>
      </c>
      <c r="H2936" s="3">
        <f t="shared" si="45"/>
        <v>2</v>
      </c>
      <c r="I2936" s="3" t="s">
        <v>2942</v>
      </c>
    </row>
    <row r="2937" spans="1:9" ht="12.5" x14ac:dyDescent="0.25">
      <c r="A2937" s="2">
        <v>0</v>
      </c>
      <c r="B2937" s="2">
        <v>0</v>
      </c>
      <c r="C2937" s="2">
        <v>0</v>
      </c>
      <c r="D2937" s="2">
        <v>1</v>
      </c>
      <c r="E2937" s="2">
        <v>0</v>
      </c>
      <c r="F2937" s="2">
        <v>0</v>
      </c>
      <c r="G2937" s="2">
        <v>0</v>
      </c>
      <c r="H2937" s="3">
        <f t="shared" si="45"/>
        <v>1</v>
      </c>
      <c r="I2937" s="3" t="s">
        <v>2943</v>
      </c>
    </row>
    <row r="2938" spans="1:9" ht="12.5" x14ac:dyDescent="0.25">
      <c r="A2938" s="2">
        <v>0</v>
      </c>
      <c r="B2938" s="2">
        <v>0</v>
      </c>
      <c r="C2938" s="2">
        <v>0</v>
      </c>
      <c r="D2938" s="2">
        <v>0</v>
      </c>
      <c r="E2938" s="2">
        <v>0</v>
      </c>
      <c r="F2938" s="2">
        <v>0</v>
      </c>
      <c r="G2938" s="2">
        <v>1</v>
      </c>
      <c r="H2938" s="3">
        <f t="shared" si="45"/>
        <v>1</v>
      </c>
      <c r="I2938" s="3" t="s">
        <v>2944</v>
      </c>
    </row>
    <row r="2939" spans="1:9" ht="12.5" x14ac:dyDescent="0.25">
      <c r="A2939" s="2">
        <v>0</v>
      </c>
      <c r="B2939" s="2">
        <v>0</v>
      </c>
      <c r="C2939" s="2">
        <v>0</v>
      </c>
      <c r="D2939" s="2">
        <v>0</v>
      </c>
      <c r="E2939" s="2">
        <v>0</v>
      </c>
      <c r="F2939" s="2">
        <v>0</v>
      </c>
      <c r="G2939" s="2">
        <v>0</v>
      </c>
      <c r="H2939" s="3">
        <f t="shared" si="45"/>
        <v>0</v>
      </c>
      <c r="I2939" s="3" t="s">
        <v>2945</v>
      </c>
    </row>
    <row r="2940" spans="1:9" ht="12.5" x14ac:dyDescent="0.25">
      <c r="A2940" s="2">
        <v>0</v>
      </c>
      <c r="B2940" s="2">
        <v>0</v>
      </c>
      <c r="C2940" s="2">
        <v>0</v>
      </c>
      <c r="D2940" s="2">
        <v>0</v>
      </c>
      <c r="E2940" s="2">
        <v>0</v>
      </c>
      <c r="F2940" s="2">
        <v>0</v>
      </c>
      <c r="G2940" s="2">
        <v>1</v>
      </c>
      <c r="H2940" s="3">
        <f t="shared" si="45"/>
        <v>1</v>
      </c>
      <c r="I2940" s="3" t="s">
        <v>2946</v>
      </c>
    </row>
    <row r="2941" spans="1:9" ht="12.5" x14ac:dyDescent="0.25">
      <c r="A2941" s="2">
        <v>0</v>
      </c>
      <c r="B2941" s="2">
        <v>0</v>
      </c>
      <c r="C2941" s="2">
        <v>0</v>
      </c>
      <c r="D2941" s="2">
        <v>0</v>
      </c>
      <c r="E2941" s="2">
        <v>0</v>
      </c>
      <c r="F2941" s="2">
        <v>0</v>
      </c>
      <c r="G2941" s="2">
        <v>1</v>
      </c>
      <c r="H2941" s="3">
        <f t="shared" si="45"/>
        <v>1</v>
      </c>
      <c r="I2941" s="3" t="s">
        <v>2947</v>
      </c>
    </row>
    <row r="2942" spans="1:9" ht="12.5" x14ac:dyDescent="0.25">
      <c r="A2942" s="2">
        <v>0</v>
      </c>
      <c r="B2942" s="2">
        <v>0</v>
      </c>
      <c r="C2942" s="2">
        <v>0</v>
      </c>
      <c r="D2942" s="2">
        <v>1</v>
      </c>
      <c r="E2942" s="2">
        <v>0</v>
      </c>
      <c r="F2942" s="2">
        <v>0</v>
      </c>
      <c r="G2942" s="2">
        <v>0</v>
      </c>
      <c r="H2942" s="3">
        <f t="shared" si="45"/>
        <v>1</v>
      </c>
      <c r="I2942" s="3" t="s">
        <v>2948</v>
      </c>
    </row>
    <row r="2943" spans="1:9" ht="12.5" x14ac:dyDescent="0.25">
      <c r="A2943" s="2">
        <v>1</v>
      </c>
      <c r="B2943" s="2">
        <v>1</v>
      </c>
      <c r="C2943" s="2">
        <v>0</v>
      </c>
      <c r="D2943" s="2">
        <v>0</v>
      </c>
      <c r="E2943" s="2">
        <v>1</v>
      </c>
      <c r="F2943" s="2">
        <v>0</v>
      </c>
      <c r="G2943" s="2">
        <v>0</v>
      </c>
      <c r="H2943" s="3">
        <f t="shared" si="45"/>
        <v>3</v>
      </c>
      <c r="I2943" s="3" t="s">
        <v>2949</v>
      </c>
    </row>
    <row r="2944" spans="1:9" ht="12.5" x14ac:dyDescent="0.25">
      <c r="A2944" s="2">
        <v>1</v>
      </c>
      <c r="B2944" s="2">
        <v>0</v>
      </c>
      <c r="C2944" s="2">
        <v>0</v>
      </c>
      <c r="D2944" s="2">
        <v>0</v>
      </c>
      <c r="E2944" s="2">
        <v>1</v>
      </c>
      <c r="F2944" s="2">
        <v>0</v>
      </c>
      <c r="G2944" s="2">
        <v>0</v>
      </c>
      <c r="H2944" s="3">
        <f t="shared" si="45"/>
        <v>2</v>
      </c>
      <c r="I2944" s="3" t="s">
        <v>2950</v>
      </c>
    </row>
    <row r="2945" spans="1:9" ht="12.5" x14ac:dyDescent="0.25">
      <c r="A2945" s="2">
        <v>0</v>
      </c>
      <c r="B2945" s="2">
        <v>0</v>
      </c>
      <c r="C2945" s="2">
        <v>0</v>
      </c>
      <c r="D2945" s="2">
        <v>0</v>
      </c>
      <c r="E2945" s="2">
        <v>0</v>
      </c>
      <c r="F2945" s="2">
        <v>0</v>
      </c>
      <c r="G2945" s="2">
        <v>1</v>
      </c>
      <c r="H2945" s="3">
        <f t="shared" si="45"/>
        <v>1</v>
      </c>
      <c r="I2945" s="3" t="s">
        <v>2951</v>
      </c>
    </row>
    <row r="2946" spans="1:9" ht="12.5" x14ac:dyDescent="0.25">
      <c r="A2946" s="2">
        <v>0</v>
      </c>
      <c r="B2946" s="2">
        <v>0</v>
      </c>
      <c r="C2946" s="2">
        <v>0</v>
      </c>
      <c r="D2946" s="2">
        <v>0</v>
      </c>
      <c r="E2946" s="2">
        <v>0</v>
      </c>
      <c r="F2946" s="2">
        <v>0</v>
      </c>
      <c r="G2946" s="2">
        <v>1</v>
      </c>
      <c r="H2946" s="3">
        <f t="shared" si="45"/>
        <v>1</v>
      </c>
      <c r="I2946" s="3" t="s">
        <v>2952</v>
      </c>
    </row>
    <row r="2947" spans="1:9" ht="12.5" x14ac:dyDescent="0.25">
      <c r="A2947" s="2">
        <v>0</v>
      </c>
      <c r="B2947" s="2">
        <v>0</v>
      </c>
      <c r="C2947" s="2">
        <v>0</v>
      </c>
      <c r="D2947" s="2">
        <v>0</v>
      </c>
      <c r="E2947" s="2">
        <v>0</v>
      </c>
      <c r="F2947" s="2">
        <v>0</v>
      </c>
      <c r="G2947" s="2">
        <v>1</v>
      </c>
      <c r="H2947" s="3">
        <f t="shared" ref="H2947:H3010" si="46">SUM(A2947:G2947)</f>
        <v>1</v>
      </c>
      <c r="I2947" s="3" t="s">
        <v>2953</v>
      </c>
    </row>
    <row r="2948" spans="1:9" ht="12.5" x14ac:dyDescent="0.25">
      <c r="A2948" s="2">
        <v>0</v>
      </c>
      <c r="B2948" s="2">
        <v>0</v>
      </c>
      <c r="C2948" s="2">
        <v>1</v>
      </c>
      <c r="D2948" s="2">
        <v>0</v>
      </c>
      <c r="E2948" s="2">
        <v>0</v>
      </c>
      <c r="F2948" s="2">
        <v>0</v>
      </c>
      <c r="G2948" s="2">
        <v>0</v>
      </c>
      <c r="H2948" s="3">
        <f t="shared" si="46"/>
        <v>1</v>
      </c>
      <c r="I2948" s="3" t="s">
        <v>2954</v>
      </c>
    </row>
    <row r="2949" spans="1:9" ht="12.5" x14ac:dyDescent="0.25">
      <c r="A2949" s="2">
        <v>0</v>
      </c>
      <c r="B2949" s="2">
        <v>0</v>
      </c>
      <c r="C2949" s="2">
        <v>0</v>
      </c>
      <c r="D2949" s="2">
        <v>1</v>
      </c>
      <c r="E2949" s="2">
        <v>0</v>
      </c>
      <c r="F2949" s="2">
        <v>0</v>
      </c>
      <c r="G2949" s="2">
        <v>0</v>
      </c>
      <c r="H2949" s="3">
        <f t="shared" si="46"/>
        <v>1</v>
      </c>
      <c r="I2949" s="3" t="s">
        <v>2955</v>
      </c>
    </row>
    <row r="2950" spans="1:9" ht="12.5" x14ac:dyDescent="0.25">
      <c r="A2950" s="2">
        <v>0</v>
      </c>
      <c r="B2950" s="2">
        <v>0</v>
      </c>
      <c r="C2950" s="2">
        <v>0</v>
      </c>
      <c r="D2950" s="2">
        <v>0</v>
      </c>
      <c r="E2950" s="2">
        <v>0</v>
      </c>
      <c r="F2950" s="2">
        <v>0</v>
      </c>
      <c r="G2950" s="2">
        <v>1</v>
      </c>
      <c r="H2950" s="3">
        <f t="shared" si="46"/>
        <v>1</v>
      </c>
      <c r="I2950" s="3" t="s">
        <v>2956</v>
      </c>
    </row>
    <row r="2951" spans="1:9" ht="12.5" x14ac:dyDescent="0.25">
      <c r="A2951" s="2">
        <v>0</v>
      </c>
      <c r="B2951" s="2">
        <v>1</v>
      </c>
      <c r="C2951" s="2">
        <v>0</v>
      </c>
      <c r="D2951" s="2">
        <v>1</v>
      </c>
      <c r="E2951" s="2">
        <v>0</v>
      </c>
      <c r="F2951" s="2">
        <v>0</v>
      </c>
      <c r="G2951" s="2">
        <v>0</v>
      </c>
      <c r="H2951" s="3">
        <f t="shared" si="46"/>
        <v>2</v>
      </c>
      <c r="I2951" s="3" t="s">
        <v>2957</v>
      </c>
    </row>
    <row r="2952" spans="1:9" ht="12.5" x14ac:dyDescent="0.25">
      <c r="A2952" s="2">
        <v>0</v>
      </c>
      <c r="B2952" s="2">
        <v>0</v>
      </c>
      <c r="C2952" s="2">
        <v>0</v>
      </c>
      <c r="D2952" s="2">
        <v>0</v>
      </c>
      <c r="E2952" s="2">
        <v>0</v>
      </c>
      <c r="F2952" s="2">
        <v>0</v>
      </c>
      <c r="G2952" s="2">
        <v>1</v>
      </c>
      <c r="H2952" s="3">
        <f t="shared" si="46"/>
        <v>1</v>
      </c>
      <c r="I2952" s="3" t="s">
        <v>2958</v>
      </c>
    </row>
    <row r="2953" spans="1:9" ht="12.5" x14ac:dyDescent="0.25">
      <c r="A2953" s="2">
        <v>0</v>
      </c>
      <c r="B2953" s="2">
        <v>0</v>
      </c>
      <c r="C2953" s="2">
        <v>0</v>
      </c>
      <c r="D2953" s="2">
        <v>0</v>
      </c>
      <c r="E2953" s="2">
        <v>0</v>
      </c>
      <c r="F2953" s="2">
        <v>0</v>
      </c>
      <c r="G2953" s="2">
        <v>0</v>
      </c>
      <c r="H2953" s="3">
        <f t="shared" si="46"/>
        <v>0</v>
      </c>
      <c r="I2953" s="3" t="s">
        <v>2959</v>
      </c>
    </row>
    <row r="2954" spans="1:9" ht="12.5" x14ac:dyDescent="0.25">
      <c r="A2954" s="2">
        <v>0</v>
      </c>
      <c r="B2954" s="2">
        <v>0</v>
      </c>
      <c r="C2954" s="2">
        <v>0</v>
      </c>
      <c r="D2954" s="2">
        <v>0</v>
      </c>
      <c r="E2954" s="2">
        <v>0</v>
      </c>
      <c r="F2954" s="2">
        <v>0</v>
      </c>
      <c r="G2954" s="2">
        <v>1</v>
      </c>
      <c r="H2954" s="3">
        <f t="shared" si="46"/>
        <v>1</v>
      </c>
      <c r="I2954" s="3" t="s">
        <v>2960</v>
      </c>
    </row>
    <row r="2955" spans="1:9" ht="12.5" x14ac:dyDescent="0.25">
      <c r="A2955" s="2">
        <v>1</v>
      </c>
      <c r="B2955" s="2">
        <v>1</v>
      </c>
      <c r="C2955" s="2">
        <v>0</v>
      </c>
      <c r="D2955" s="2">
        <v>0</v>
      </c>
      <c r="E2955" s="2">
        <v>1</v>
      </c>
      <c r="F2955" s="2">
        <v>0</v>
      </c>
      <c r="G2955" s="2">
        <v>0</v>
      </c>
      <c r="H2955" s="3">
        <f t="shared" si="46"/>
        <v>3</v>
      </c>
      <c r="I2955" s="3" t="s">
        <v>2961</v>
      </c>
    </row>
    <row r="2956" spans="1:9" ht="12.5" x14ac:dyDescent="0.25">
      <c r="A2956" s="2">
        <v>0</v>
      </c>
      <c r="B2956" s="2">
        <v>0</v>
      </c>
      <c r="C2956" s="2">
        <v>0</v>
      </c>
      <c r="D2956" s="2">
        <v>0</v>
      </c>
      <c r="E2956" s="2">
        <v>0</v>
      </c>
      <c r="F2956" s="2">
        <v>0</v>
      </c>
      <c r="G2956" s="2">
        <v>1</v>
      </c>
      <c r="H2956" s="3">
        <f t="shared" si="46"/>
        <v>1</v>
      </c>
      <c r="I2956" s="3" t="s">
        <v>2962</v>
      </c>
    </row>
    <row r="2957" spans="1:9" ht="12.5" x14ac:dyDescent="0.25">
      <c r="A2957" s="2">
        <v>0</v>
      </c>
      <c r="B2957" s="2">
        <v>0</v>
      </c>
      <c r="C2957" s="2">
        <v>0</v>
      </c>
      <c r="D2957" s="2">
        <v>0</v>
      </c>
      <c r="E2957" s="2">
        <v>0</v>
      </c>
      <c r="F2957" s="2">
        <v>0</v>
      </c>
      <c r="G2957" s="2">
        <v>1</v>
      </c>
      <c r="H2957" s="3">
        <f t="shared" si="46"/>
        <v>1</v>
      </c>
      <c r="I2957" s="3" t="s">
        <v>2963</v>
      </c>
    </row>
    <row r="2958" spans="1:9" ht="12.5" x14ac:dyDescent="0.25">
      <c r="A2958" s="2">
        <v>0</v>
      </c>
      <c r="B2958" s="2">
        <v>0</v>
      </c>
      <c r="C2958" s="2">
        <v>0</v>
      </c>
      <c r="D2958" s="2">
        <v>0</v>
      </c>
      <c r="E2958" s="2">
        <v>0</v>
      </c>
      <c r="F2958" s="2">
        <v>1</v>
      </c>
      <c r="G2958" s="2">
        <v>0</v>
      </c>
      <c r="H2958" s="3">
        <f t="shared" si="46"/>
        <v>1</v>
      </c>
      <c r="I2958" s="3" t="s">
        <v>2964</v>
      </c>
    </row>
    <row r="2959" spans="1:9" ht="12.5" x14ac:dyDescent="0.25">
      <c r="A2959" s="2">
        <v>0</v>
      </c>
      <c r="B2959" s="2">
        <v>0</v>
      </c>
      <c r="C2959" s="2">
        <v>1</v>
      </c>
      <c r="D2959" s="2">
        <v>1</v>
      </c>
      <c r="E2959" s="2">
        <v>0</v>
      </c>
      <c r="F2959" s="2">
        <v>0</v>
      </c>
      <c r="G2959" s="2">
        <v>0</v>
      </c>
      <c r="H2959" s="3">
        <f t="shared" si="46"/>
        <v>2</v>
      </c>
      <c r="I2959" s="3" t="s">
        <v>2965</v>
      </c>
    </row>
    <row r="2960" spans="1:9" ht="12.5" x14ac:dyDescent="0.25">
      <c r="A2960" s="2">
        <v>0</v>
      </c>
      <c r="B2960" s="2">
        <v>0</v>
      </c>
      <c r="C2960" s="2">
        <v>0</v>
      </c>
      <c r="D2960" s="2">
        <v>0</v>
      </c>
      <c r="E2960" s="2">
        <v>0</v>
      </c>
      <c r="F2960" s="2">
        <v>0</v>
      </c>
      <c r="G2960" s="2">
        <v>1</v>
      </c>
      <c r="H2960" s="3">
        <f t="shared" si="46"/>
        <v>1</v>
      </c>
      <c r="I2960" s="3" t="s">
        <v>2966</v>
      </c>
    </row>
    <row r="2961" spans="1:9" ht="12.5" x14ac:dyDescent="0.25">
      <c r="A2961" s="2">
        <v>0</v>
      </c>
      <c r="B2961" s="2">
        <v>0</v>
      </c>
      <c r="C2961" s="2">
        <v>0</v>
      </c>
      <c r="D2961" s="2">
        <v>0</v>
      </c>
      <c r="E2961" s="2">
        <v>0</v>
      </c>
      <c r="F2961" s="2">
        <v>1</v>
      </c>
      <c r="G2961" s="2">
        <v>0</v>
      </c>
      <c r="H2961" s="3">
        <f t="shared" si="46"/>
        <v>1</v>
      </c>
      <c r="I2961" s="3" t="s">
        <v>2967</v>
      </c>
    </row>
    <row r="2962" spans="1:9" ht="12.5" x14ac:dyDescent="0.25">
      <c r="A2962" s="2">
        <v>0</v>
      </c>
      <c r="B2962" s="2">
        <v>0</v>
      </c>
      <c r="C2962" s="2">
        <v>0</v>
      </c>
      <c r="D2962" s="2">
        <v>0</v>
      </c>
      <c r="E2962" s="2">
        <v>0</v>
      </c>
      <c r="F2962" s="2">
        <v>0</v>
      </c>
      <c r="G2962" s="2">
        <v>1</v>
      </c>
      <c r="H2962" s="3">
        <f t="shared" si="46"/>
        <v>1</v>
      </c>
      <c r="I2962" s="3" t="s">
        <v>2968</v>
      </c>
    </row>
    <row r="2963" spans="1:9" ht="12.5" x14ac:dyDescent="0.25">
      <c r="A2963" s="2">
        <v>0</v>
      </c>
      <c r="B2963" s="2">
        <v>0</v>
      </c>
      <c r="C2963" s="2">
        <v>0</v>
      </c>
      <c r="D2963" s="2">
        <v>0</v>
      </c>
      <c r="E2963" s="2">
        <v>0</v>
      </c>
      <c r="F2963" s="2">
        <v>1</v>
      </c>
      <c r="G2963" s="2">
        <v>0</v>
      </c>
      <c r="H2963" s="3">
        <f t="shared" si="46"/>
        <v>1</v>
      </c>
      <c r="I2963" s="3" t="s">
        <v>2969</v>
      </c>
    </row>
    <row r="2964" spans="1:9" ht="12.5" x14ac:dyDescent="0.25">
      <c r="A2964" s="2">
        <v>0</v>
      </c>
      <c r="B2964" s="2">
        <v>0</v>
      </c>
      <c r="C2964" s="2">
        <v>1</v>
      </c>
      <c r="D2964" s="2">
        <v>1</v>
      </c>
      <c r="E2964" s="2">
        <v>0</v>
      </c>
      <c r="F2964" s="2">
        <v>0</v>
      </c>
      <c r="G2964" s="2">
        <v>0</v>
      </c>
      <c r="H2964" s="3">
        <f t="shared" si="46"/>
        <v>2</v>
      </c>
      <c r="I2964" s="3" t="s">
        <v>2970</v>
      </c>
    </row>
    <row r="2965" spans="1:9" ht="12.5" x14ac:dyDescent="0.25">
      <c r="A2965" s="2">
        <v>0</v>
      </c>
      <c r="B2965" s="2">
        <v>0</v>
      </c>
      <c r="C2965" s="2">
        <v>0</v>
      </c>
      <c r="D2965" s="2">
        <v>1</v>
      </c>
      <c r="E2965" s="2">
        <v>1</v>
      </c>
      <c r="F2965" s="2">
        <v>1</v>
      </c>
      <c r="G2965" s="2">
        <v>0</v>
      </c>
      <c r="H2965" s="3">
        <f t="shared" si="46"/>
        <v>3</v>
      </c>
      <c r="I2965" s="3" t="s">
        <v>2971</v>
      </c>
    </row>
    <row r="2966" spans="1:9" ht="12.5" x14ac:dyDescent="0.25">
      <c r="A2966" s="2">
        <v>0</v>
      </c>
      <c r="B2966" s="2">
        <v>0</v>
      </c>
      <c r="C2966" s="2">
        <v>0</v>
      </c>
      <c r="D2966" s="2">
        <v>0</v>
      </c>
      <c r="E2966" s="2">
        <v>0</v>
      </c>
      <c r="F2966" s="2">
        <v>0</v>
      </c>
      <c r="G2966" s="2">
        <v>1</v>
      </c>
      <c r="H2966" s="3">
        <f t="shared" si="46"/>
        <v>1</v>
      </c>
      <c r="I2966" s="3" t="s">
        <v>2972</v>
      </c>
    </row>
    <row r="2967" spans="1:9" ht="12.5" x14ac:dyDescent="0.25">
      <c r="A2967" s="2">
        <v>0</v>
      </c>
      <c r="B2967" s="2">
        <v>0</v>
      </c>
      <c r="C2967" s="2">
        <v>0</v>
      </c>
      <c r="D2967" s="2">
        <v>0</v>
      </c>
      <c r="E2967" s="2">
        <v>0</v>
      </c>
      <c r="F2967" s="2">
        <v>0</v>
      </c>
      <c r="G2967" s="2">
        <v>1</v>
      </c>
      <c r="H2967" s="3">
        <f t="shared" si="46"/>
        <v>1</v>
      </c>
      <c r="I2967" s="3" t="s">
        <v>2973</v>
      </c>
    </row>
    <row r="2968" spans="1:9" ht="12.5" x14ac:dyDescent="0.25">
      <c r="A2968" s="2">
        <v>0</v>
      </c>
      <c r="B2968" s="2">
        <v>0</v>
      </c>
      <c r="C2968" s="2">
        <v>0</v>
      </c>
      <c r="D2968" s="2">
        <v>0</v>
      </c>
      <c r="E2968" s="2">
        <v>0</v>
      </c>
      <c r="F2968" s="2">
        <v>0</v>
      </c>
      <c r="G2968" s="2">
        <v>1</v>
      </c>
      <c r="H2968" s="3">
        <f t="shared" si="46"/>
        <v>1</v>
      </c>
      <c r="I2968" s="3" t="s">
        <v>2974</v>
      </c>
    </row>
    <row r="2969" spans="1:9" ht="12.5" x14ac:dyDescent="0.25">
      <c r="A2969" s="2">
        <v>0</v>
      </c>
      <c r="B2969" s="2">
        <v>0</v>
      </c>
      <c r="C2969" s="2">
        <v>0</v>
      </c>
      <c r="D2969" s="2">
        <v>0</v>
      </c>
      <c r="E2969" s="2">
        <v>0</v>
      </c>
      <c r="F2969" s="2">
        <v>0</v>
      </c>
      <c r="G2969" s="2">
        <v>1</v>
      </c>
      <c r="H2969" s="3">
        <f t="shared" si="46"/>
        <v>1</v>
      </c>
      <c r="I2969" s="3" t="s">
        <v>2975</v>
      </c>
    </row>
    <row r="2970" spans="1:9" ht="12.5" x14ac:dyDescent="0.25">
      <c r="A2970" s="2">
        <v>0</v>
      </c>
      <c r="B2970" s="2">
        <v>0</v>
      </c>
      <c r="C2970" s="2">
        <v>0</v>
      </c>
      <c r="D2970" s="2">
        <v>0</v>
      </c>
      <c r="E2970" s="2">
        <v>0</v>
      </c>
      <c r="F2970" s="2">
        <v>0</v>
      </c>
      <c r="G2970" s="2">
        <v>1</v>
      </c>
      <c r="H2970" s="3">
        <f t="shared" si="46"/>
        <v>1</v>
      </c>
      <c r="I2970" s="3" t="s">
        <v>2976</v>
      </c>
    </row>
    <row r="2971" spans="1:9" ht="12.5" x14ac:dyDescent="0.25">
      <c r="A2971" s="2">
        <v>1</v>
      </c>
      <c r="B2971" s="2">
        <v>0</v>
      </c>
      <c r="C2971" s="2">
        <v>0</v>
      </c>
      <c r="D2971" s="2">
        <v>0</v>
      </c>
      <c r="E2971" s="2">
        <v>1</v>
      </c>
      <c r="F2971" s="2">
        <v>0</v>
      </c>
      <c r="G2971" s="2">
        <v>0</v>
      </c>
      <c r="H2971" s="3">
        <f t="shared" si="46"/>
        <v>2</v>
      </c>
      <c r="I2971" s="3" t="s">
        <v>2977</v>
      </c>
    </row>
    <row r="2972" spans="1:9" ht="12.5" x14ac:dyDescent="0.25">
      <c r="A2972" s="2">
        <v>0</v>
      </c>
      <c r="B2972" s="2">
        <v>0</v>
      </c>
      <c r="C2972" s="2">
        <v>0</v>
      </c>
      <c r="D2972" s="2">
        <v>0</v>
      </c>
      <c r="E2972" s="2">
        <v>0</v>
      </c>
      <c r="F2972" s="2">
        <v>0</v>
      </c>
      <c r="G2972" s="2">
        <v>1</v>
      </c>
      <c r="H2972" s="3">
        <f t="shared" si="46"/>
        <v>1</v>
      </c>
      <c r="I2972" s="3" t="s">
        <v>2978</v>
      </c>
    </row>
    <row r="2973" spans="1:9" ht="12.5" x14ac:dyDescent="0.25">
      <c r="A2973" s="2">
        <v>0</v>
      </c>
      <c r="B2973" s="2">
        <v>0</v>
      </c>
      <c r="C2973" s="2">
        <v>0</v>
      </c>
      <c r="D2973" s="2">
        <v>0</v>
      </c>
      <c r="E2973" s="2">
        <v>0</v>
      </c>
      <c r="F2973" s="2">
        <v>1</v>
      </c>
      <c r="G2973" s="2">
        <v>0</v>
      </c>
      <c r="H2973" s="3">
        <f t="shared" si="46"/>
        <v>1</v>
      </c>
      <c r="I2973" s="3" t="s">
        <v>2979</v>
      </c>
    </row>
    <row r="2974" spans="1:9" ht="12.5" x14ac:dyDescent="0.25">
      <c r="A2974" s="2">
        <v>1</v>
      </c>
      <c r="B2974" s="2">
        <v>1</v>
      </c>
      <c r="C2974" s="2">
        <v>0</v>
      </c>
      <c r="D2974" s="2">
        <v>1</v>
      </c>
      <c r="E2974" s="2">
        <v>0</v>
      </c>
      <c r="F2974" s="2">
        <v>0</v>
      </c>
      <c r="G2974" s="2">
        <v>0</v>
      </c>
      <c r="H2974" s="3">
        <f t="shared" si="46"/>
        <v>3</v>
      </c>
      <c r="I2974" s="3" t="s">
        <v>2980</v>
      </c>
    </row>
    <row r="2975" spans="1:9" ht="12.5" x14ac:dyDescent="0.25">
      <c r="A2975" s="2">
        <v>0</v>
      </c>
      <c r="B2975" s="2">
        <v>0</v>
      </c>
      <c r="C2975" s="2">
        <v>0</v>
      </c>
      <c r="D2975" s="2">
        <v>1</v>
      </c>
      <c r="E2975" s="2">
        <v>0</v>
      </c>
      <c r="F2975" s="2">
        <v>0</v>
      </c>
      <c r="G2975" s="2">
        <v>0</v>
      </c>
      <c r="H2975" s="3">
        <f t="shared" si="46"/>
        <v>1</v>
      </c>
      <c r="I2975" s="3" t="s">
        <v>2981</v>
      </c>
    </row>
    <row r="2976" spans="1:9" ht="12.5" x14ac:dyDescent="0.25">
      <c r="A2976" s="2">
        <v>0</v>
      </c>
      <c r="B2976" s="2">
        <v>0</v>
      </c>
      <c r="C2976" s="2">
        <v>0</v>
      </c>
      <c r="D2976" s="2">
        <v>0</v>
      </c>
      <c r="E2976" s="2">
        <v>0</v>
      </c>
      <c r="F2976" s="2">
        <v>0</v>
      </c>
      <c r="G2976" s="2">
        <v>1</v>
      </c>
      <c r="H2976" s="3">
        <f t="shared" si="46"/>
        <v>1</v>
      </c>
      <c r="I2976" s="3" t="s">
        <v>2982</v>
      </c>
    </row>
    <row r="2977" spans="1:9" ht="12.5" x14ac:dyDescent="0.25">
      <c r="A2977" s="2">
        <v>0</v>
      </c>
      <c r="B2977" s="2">
        <v>0</v>
      </c>
      <c r="C2977" s="2">
        <v>0</v>
      </c>
      <c r="D2977" s="2">
        <v>0</v>
      </c>
      <c r="E2977" s="2">
        <v>0</v>
      </c>
      <c r="F2977" s="2">
        <v>1</v>
      </c>
      <c r="G2977" s="2">
        <v>0</v>
      </c>
      <c r="H2977" s="3">
        <f t="shared" si="46"/>
        <v>1</v>
      </c>
      <c r="I2977" s="3" t="s">
        <v>2983</v>
      </c>
    </row>
    <row r="2978" spans="1:9" ht="12.5" x14ac:dyDescent="0.25">
      <c r="A2978" s="2">
        <v>0</v>
      </c>
      <c r="B2978" s="2">
        <v>0</v>
      </c>
      <c r="C2978" s="2">
        <v>0</v>
      </c>
      <c r="D2978" s="2">
        <v>0</v>
      </c>
      <c r="E2978" s="2">
        <v>0</v>
      </c>
      <c r="F2978" s="2">
        <v>0</v>
      </c>
      <c r="G2978" s="2">
        <v>1</v>
      </c>
      <c r="H2978" s="3">
        <f t="shared" si="46"/>
        <v>1</v>
      </c>
      <c r="I2978" s="3" t="s">
        <v>2984</v>
      </c>
    </row>
    <row r="2979" spans="1:9" ht="12.5" x14ac:dyDescent="0.25">
      <c r="A2979" s="2">
        <v>0</v>
      </c>
      <c r="B2979" s="2">
        <v>0</v>
      </c>
      <c r="C2979" s="2">
        <v>0</v>
      </c>
      <c r="D2979" s="2">
        <v>0</v>
      </c>
      <c r="E2979" s="2">
        <v>0</v>
      </c>
      <c r="F2979" s="2">
        <v>0</v>
      </c>
      <c r="G2979" s="2">
        <v>1</v>
      </c>
      <c r="H2979" s="3">
        <f t="shared" si="46"/>
        <v>1</v>
      </c>
      <c r="I2979" s="3" t="s">
        <v>2985</v>
      </c>
    </row>
    <row r="2980" spans="1:9" ht="12.5" x14ac:dyDescent="0.25">
      <c r="A2980" s="2">
        <v>0</v>
      </c>
      <c r="B2980" s="2">
        <v>0</v>
      </c>
      <c r="C2980" s="2">
        <v>0</v>
      </c>
      <c r="D2980" s="2">
        <v>0</v>
      </c>
      <c r="E2980" s="2">
        <v>0</v>
      </c>
      <c r="F2980" s="2">
        <v>1</v>
      </c>
      <c r="G2980" s="2">
        <v>0</v>
      </c>
      <c r="H2980" s="3">
        <f t="shared" si="46"/>
        <v>1</v>
      </c>
      <c r="I2980" s="3" t="s">
        <v>2986</v>
      </c>
    </row>
    <row r="2981" spans="1:9" ht="12.5" x14ac:dyDescent="0.25">
      <c r="A2981" s="2">
        <v>0</v>
      </c>
      <c r="B2981" s="2">
        <v>0</v>
      </c>
      <c r="C2981" s="2">
        <v>0</v>
      </c>
      <c r="D2981" s="2">
        <v>0</v>
      </c>
      <c r="E2981" s="2">
        <v>0</v>
      </c>
      <c r="F2981" s="2">
        <v>0</v>
      </c>
      <c r="G2981" s="2">
        <v>1</v>
      </c>
      <c r="H2981" s="3">
        <f t="shared" si="46"/>
        <v>1</v>
      </c>
      <c r="I2981" s="3" t="s">
        <v>2987</v>
      </c>
    </row>
    <row r="2982" spans="1:9" ht="12.5" x14ac:dyDescent="0.25">
      <c r="A2982" s="2">
        <v>0</v>
      </c>
      <c r="B2982" s="2">
        <v>0</v>
      </c>
      <c r="C2982" s="2">
        <v>0</v>
      </c>
      <c r="D2982" s="2">
        <v>0</v>
      </c>
      <c r="E2982" s="2">
        <v>0</v>
      </c>
      <c r="F2982" s="2">
        <v>0</v>
      </c>
      <c r="G2982" s="2">
        <v>1</v>
      </c>
      <c r="H2982" s="3">
        <f t="shared" si="46"/>
        <v>1</v>
      </c>
      <c r="I2982" s="3" t="s">
        <v>2988</v>
      </c>
    </row>
    <row r="2983" spans="1:9" ht="12.5" x14ac:dyDescent="0.25">
      <c r="A2983" s="2">
        <v>0</v>
      </c>
      <c r="B2983" s="2">
        <v>0</v>
      </c>
      <c r="C2983" s="2">
        <v>0</v>
      </c>
      <c r="D2983" s="2">
        <v>1</v>
      </c>
      <c r="E2983" s="2">
        <v>0</v>
      </c>
      <c r="F2983" s="2">
        <v>0</v>
      </c>
      <c r="G2983" s="2">
        <v>0</v>
      </c>
      <c r="H2983" s="3">
        <f t="shared" si="46"/>
        <v>1</v>
      </c>
      <c r="I2983" s="3" t="s">
        <v>2989</v>
      </c>
    </row>
    <row r="2984" spans="1:9" ht="12.5" x14ac:dyDescent="0.25">
      <c r="A2984" s="2">
        <v>0</v>
      </c>
      <c r="B2984" s="2">
        <v>0</v>
      </c>
      <c r="C2984" s="2">
        <v>0</v>
      </c>
      <c r="D2984" s="2">
        <v>0</v>
      </c>
      <c r="E2984" s="2">
        <v>1</v>
      </c>
      <c r="F2984" s="2">
        <v>0</v>
      </c>
      <c r="G2984" s="2">
        <v>0</v>
      </c>
      <c r="H2984" s="3">
        <f t="shared" si="46"/>
        <v>1</v>
      </c>
      <c r="I2984" s="3" t="s">
        <v>2990</v>
      </c>
    </row>
    <row r="2985" spans="1:9" ht="12.5" x14ac:dyDescent="0.25">
      <c r="A2985" s="2">
        <v>0</v>
      </c>
      <c r="B2985" s="2">
        <v>0</v>
      </c>
      <c r="C2985" s="2">
        <v>0</v>
      </c>
      <c r="D2985" s="2">
        <v>0</v>
      </c>
      <c r="E2985" s="2">
        <v>0</v>
      </c>
      <c r="F2985" s="2">
        <v>0</v>
      </c>
      <c r="G2985" s="2">
        <v>1</v>
      </c>
      <c r="H2985" s="3">
        <f t="shared" si="46"/>
        <v>1</v>
      </c>
      <c r="I2985" s="3" t="s">
        <v>2991</v>
      </c>
    </row>
    <row r="2986" spans="1:9" ht="12.5" x14ac:dyDescent="0.25">
      <c r="A2986" s="2">
        <v>0</v>
      </c>
      <c r="B2986" s="2">
        <v>0</v>
      </c>
      <c r="C2986" s="2">
        <v>0</v>
      </c>
      <c r="D2986" s="2">
        <v>1</v>
      </c>
      <c r="E2986" s="2">
        <v>0</v>
      </c>
      <c r="F2986" s="2">
        <v>0</v>
      </c>
      <c r="G2986" s="2">
        <v>0</v>
      </c>
      <c r="H2986" s="3">
        <f t="shared" si="46"/>
        <v>1</v>
      </c>
      <c r="I2986" s="3" t="s">
        <v>2992</v>
      </c>
    </row>
    <row r="2987" spans="1:9" ht="12.5" x14ac:dyDescent="0.25">
      <c r="A2987" s="2">
        <v>0</v>
      </c>
      <c r="B2987" s="2">
        <v>0</v>
      </c>
      <c r="C2987" s="2">
        <v>0</v>
      </c>
      <c r="D2987" s="2">
        <v>0</v>
      </c>
      <c r="E2987" s="2">
        <v>1</v>
      </c>
      <c r="F2987" s="2">
        <v>0</v>
      </c>
      <c r="G2987" s="2">
        <v>0</v>
      </c>
      <c r="H2987" s="3">
        <f t="shared" si="46"/>
        <v>1</v>
      </c>
      <c r="I2987" s="3" t="s">
        <v>2993</v>
      </c>
    </row>
    <row r="2988" spans="1:9" ht="12.5" x14ac:dyDescent="0.25">
      <c r="A2988" s="2">
        <v>1</v>
      </c>
      <c r="B2988" s="2">
        <v>0</v>
      </c>
      <c r="C2988" s="2">
        <v>0</v>
      </c>
      <c r="D2988" s="2">
        <v>0</v>
      </c>
      <c r="E2988" s="2">
        <v>0</v>
      </c>
      <c r="F2988" s="2">
        <v>0</v>
      </c>
      <c r="G2988" s="2">
        <v>0</v>
      </c>
      <c r="H2988" s="3">
        <f t="shared" si="46"/>
        <v>1</v>
      </c>
      <c r="I2988" s="3" t="s">
        <v>2994</v>
      </c>
    </row>
    <row r="2989" spans="1:9" ht="12.5" x14ac:dyDescent="0.25">
      <c r="A2989" s="2">
        <v>0</v>
      </c>
      <c r="B2989" s="2">
        <v>0</v>
      </c>
      <c r="C2989" s="2">
        <v>0</v>
      </c>
      <c r="D2989" s="2">
        <v>1</v>
      </c>
      <c r="E2989" s="2">
        <v>0</v>
      </c>
      <c r="F2989" s="2">
        <v>0</v>
      </c>
      <c r="G2989" s="2">
        <v>0</v>
      </c>
      <c r="H2989" s="3">
        <f t="shared" si="46"/>
        <v>1</v>
      </c>
      <c r="I2989" s="3" t="s">
        <v>2995</v>
      </c>
    </row>
    <row r="2990" spans="1:9" ht="12.5" x14ac:dyDescent="0.25">
      <c r="A2990" s="2">
        <v>1</v>
      </c>
      <c r="B2990" s="2">
        <v>1</v>
      </c>
      <c r="C2990" s="2">
        <v>1</v>
      </c>
      <c r="D2990" s="2">
        <v>1</v>
      </c>
      <c r="E2990" s="2">
        <v>0</v>
      </c>
      <c r="F2990" s="2">
        <v>0</v>
      </c>
      <c r="G2990" s="2">
        <v>0</v>
      </c>
      <c r="H2990" s="3">
        <f t="shared" si="46"/>
        <v>4</v>
      </c>
      <c r="I2990" s="3" t="s">
        <v>2996</v>
      </c>
    </row>
    <row r="2991" spans="1:9" ht="12.5" x14ac:dyDescent="0.25">
      <c r="A2991" s="2">
        <v>0</v>
      </c>
      <c r="B2991" s="2">
        <v>0</v>
      </c>
      <c r="C2991" s="2">
        <v>0</v>
      </c>
      <c r="D2991" s="2">
        <v>0</v>
      </c>
      <c r="E2991" s="2">
        <v>0</v>
      </c>
      <c r="F2991" s="2">
        <v>0</v>
      </c>
      <c r="G2991" s="2">
        <v>1</v>
      </c>
      <c r="H2991" s="3">
        <f t="shared" si="46"/>
        <v>1</v>
      </c>
      <c r="I2991" s="3" t="s">
        <v>2997</v>
      </c>
    </row>
    <row r="2992" spans="1:9" ht="12.5" x14ac:dyDescent="0.25">
      <c r="A2992" s="2">
        <v>0</v>
      </c>
      <c r="B2992" s="2">
        <v>0</v>
      </c>
      <c r="C2992" s="2">
        <v>1</v>
      </c>
      <c r="D2992" s="2">
        <v>0</v>
      </c>
      <c r="E2992" s="2">
        <v>0</v>
      </c>
      <c r="F2992" s="2">
        <v>1</v>
      </c>
      <c r="G2992" s="2">
        <v>0</v>
      </c>
      <c r="H2992" s="3">
        <f t="shared" si="46"/>
        <v>2</v>
      </c>
      <c r="I2992" s="3" t="s">
        <v>2998</v>
      </c>
    </row>
    <row r="2993" spans="1:9" ht="12.5" x14ac:dyDescent="0.25">
      <c r="A2993" s="2">
        <v>0</v>
      </c>
      <c r="B2993" s="2">
        <v>0</v>
      </c>
      <c r="C2993" s="2">
        <v>1</v>
      </c>
      <c r="D2993" s="2">
        <v>1</v>
      </c>
      <c r="E2993" s="2">
        <v>0</v>
      </c>
      <c r="F2993" s="2">
        <v>0</v>
      </c>
      <c r="G2993" s="2">
        <v>0</v>
      </c>
      <c r="H2993" s="3">
        <f t="shared" si="46"/>
        <v>2</v>
      </c>
      <c r="I2993" s="3" t="s">
        <v>2999</v>
      </c>
    </row>
    <row r="2994" spans="1:9" ht="12.5" x14ac:dyDescent="0.25">
      <c r="A2994" s="2">
        <v>0</v>
      </c>
      <c r="B2994" s="2">
        <v>0</v>
      </c>
      <c r="C2994" s="2">
        <v>0</v>
      </c>
      <c r="D2994" s="2">
        <v>0</v>
      </c>
      <c r="E2994" s="2">
        <v>1</v>
      </c>
      <c r="F2994" s="2">
        <v>0</v>
      </c>
      <c r="G2994" s="2">
        <v>0</v>
      </c>
      <c r="H2994" s="3">
        <f t="shared" si="46"/>
        <v>1</v>
      </c>
      <c r="I2994" s="3" t="s">
        <v>3000</v>
      </c>
    </row>
    <row r="2995" spans="1:9" ht="12.5" x14ac:dyDescent="0.25">
      <c r="A2995" s="2">
        <v>1</v>
      </c>
      <c r="B2995" s="2">
        <v>1</v>
      </c>
      <c r="C2995" s="2">
        <v>0</v>
      </c>
      <c r="D2995" s="2">
        <v>0</v>
      </c>
      <c r="E2995" s="2">
        <v>1</v>
      </c>
      <c r="F2995" s="2">
        <v>0</v>
      </c>
      <c r="G2995" s="2">
        <v>0</v>
      </c>
      <c r="H2995" s="3">
        <f t="shared" si="46"/>
        <v>3</v>
      </c>
      <c r="I2995" s="3" t="s">
        <v>3001</v>
      </c>
    </row>
    <row r="2996" spans="1:9" ht="12.5" x14ac:dyDescent="0.25">
      <c r="A2996" s="2">
        <v>0</v>
      </c>
      <c r="B2996" s="2">
        <v>0</v>
      </c>
      <c r="C2996" s="2">
        <v>0</v>
      </c>
      <c r="D2996" s="2">
        <v>0</v>
      </c>
      <c r="E2996" s="2">
        <v>0</v>
      </c>
      <c r="F2996" s="2">
        <v>1</v>
      </c>
      <c r="G2996" s="2">
        <v>0</v>
      </c>
      <c r="H2996" s="3">
        <f t="shared" si="46"/>
        <v>1</v>
      </c>
      <c r="I2996" s="3" t="s">
        <v>3002</v>
      </c>
    </row>
    <row r="2997" spans="1:9" ht="12.5" x14ac:dyDescent="0.25">
      <c r="A2997" s="2">
        <v>0</v>
      </c>
      <c r="B2997" s="2">
        <v>0</v>
      </c>
      <c r="C2997" s="2">
        <v>0</v>
      </c>
      <c r="D2997" s="2">
        <v>0</v>
      </c>
      <c r="E2997" s="2">
        <v>0</v>
      </c>
      <c r="F2997" s="2">
        <v>0</v>
      </c>
      <c r="G2997" s="2">
        <v>0</v>
      </c>
      <c r="H2997" s="3">
        <f t="shared" si="46"/>
        <v>0</v>
      </c>
      <c r="I2997" s="3" t="s">
        <v>3003</v>
      </c>
    </row>
    <row r="2998" spans="1:9" ht="12.5" x14ac:dyDescent="0.25">
      <c r="A2998" s="2">
        <v>1</v>
      </c>
      <c r="B2998" s="2">
        <v>1</v>
      </c>
      <c r="C2998" s="2">
        <v>0</v>
      </c>
      <c r="D2998" s="2">
        <v>0</v>
      </c>
      <c r="E2998" s="2">
        <v>0</v>
      </c>
      <c r="F2998" s="2">
        <v>0</v>
      </c>
      <c r="G2998" s="2">
        <v>0</v>
      </c>
      <c r="H2998" s="3">
        <f t="shared" si="46"/>
        <v>2</v>
      </c>
      <c r="I2998" s="3" t="s">
        <v>3004</v>
      </c>
    </row>
    <row r="2999" spans="1:9" ht="12.5" x14ac:dyDescent="0.25">
      <c r="A2999" s="2">
        <v>0</v>
      </c>
      <c r="B2999" s="2">
        <v>0</v>
      </c>
      <c r="C2999" s="2">
        <v>0</v>
      </c>
      <c r="D2999" s="2">
        <v>1</v>
      </c>
      <c r="E2999" s="2">
        <v>0</v>
      </c>
      <c r="F2999" s="2">
        <v>0</v>
      </c>
      <c r="G2999" s="2">
        <v>0</v>
      </c>
      <c r="H2999" s="3">
        <f t="shared" si="46"/>
        <v>1</v>
      </c>
      <c r="I2999" s="3" t="s">
        <v>3005</v>
      </c>
    </row>
    <row r="3000" spans="1:9" ht="12.5" x14ac:dyDescent="0.25">
      <c r="A3000" s="2">
        <v>0</v>
      </c>
      <c r="B3000" s="2">
        <v>0</v>
      </c>
      <c r="C3000" s="2">
        <v>0</v>
      </c>
      <c r="D3000" s="2">
        <v>0</v>
      </c>
      <c r="E3000" s="2">
        <v>1</v>
      </c>
      <c r="F3000" s="2">
        <v>0</v>
      </c>
      <c r="G3000" s="2">
        <v>0</v>
      </c>
      <c r="H3000" s="3">
        <f t="shared" si="46"/>
        <v>1</v>
      </c>
      <c r="I3000" s="3" t="s">
        <v>3006</v>
      </c>
    </row>
    <row r="3001" spans="1:9" ht="12.5" x14ac:dyDescent="0.25">
      <c r="A3001" s="2">
        <v>0</v>
      </c>
      <c r="B3001" s="2">
        <v>0</v>
      </c>
      <c r="C3001" s="2">
        <v>0</v>
      </c>
      <c r="D3001" s="2">
        <v>0</v>
      </c>
      <c r="E3001" s="2">
        <v>0</v>
      </c>
      <c r="F3001" s="2">
        <v>1</v>
      </c>
      <c r="G3001" s="2">
        <v>0</v>
      </c>
      <c r="H3001" s="3">
        <f t="shared" si="46"/>
        <v>1</v>
      </c>
      <c r="I3001" s="3" t="s">
        <v>3007</v>
      </c>
    </row>
    <row r="3002" spans="1:9" ht="12.5" x14ac:dyDescent="0.25">
      <c r="A3002" s="2">
        <v>0</v>
      </c>
      <c r="B3002" s="2">
        <v>0</v>
      </c>
      <c r="C3002" s="2">
        <v>0</v>
      </c>
      <c r="D3002" s="2">
        <v>0</v>
      </c>
      <c r="E3002" s="2">
        <v>0</v>
      </c>
      <c r="F3002" s="2">
        <v>1</v>
      </c>
      <c r="G3002" s="2">
        <v>0</v>
      </c>
      <c r="H3002" s="3">
        <f t="shared" si="46"/>
        <v>1</v>
      </c>
      <c r="I3002" s="3" t="s">
        <v>3008</v>
      </c>
    </row>
    <row r="3003" spans="1:9" ht="12.5" x14ac:dyDescent="0.25">
      <c r="A3003" s="2">
        <v>0</v>
      </c>
      <c r="B3003" s="2">
        <v>0</v>
      </c>
      <c r="C3003" s="2">
        <v>0</v>
      </c>
      <c r="D3003" s="2">
        <v>1</v>
      </c>
      <c r="E3003" s="2">
        <v>1</v>
      </c>
      <c r="F3003" s="2">
        <v>0</v>
      </c>
      <c r="G3003" s="2">
        <v>0</v>
      </c>
      <c r="H3003" s="3">
        <f t="shared" si="46"/>
        <v>2</v>
      </c>
      <c r="I3003" s="3" t="s">
        <v>3009</v>
      </c>
    </row>
    <row r="3004" spans="1:9" ht="12.5" x14ac:dyDescent="0.25">
      <c r="A3004" s="2">
        <v>0</v>
      </c>
      <c r="B3004" s="2">
        <v>0</v>
      </c>
      <c r="C3004" s="2">
        <v>1</v>
      </c>
      <c r="D3004" s="2">
        <v>0</v>
      </c>
      <c r="E3004" s="2">
        <v>0</v>
      </c>
      <c r="F3004" s="2">
        <v>0</v>
      </c>
      <c r="G3004" s="2">
        <v>0</v>
      </c>
      <c r="H3004" s="3">
        <f t="shared" si="46"/>
        <v>1</v>
      </c>
      <c r="I3004" s="3" t="s">
        <v>3010</v>
      </c>
    </row>
    <row r="3005" spans="1:9" ht="12.5" x14ac:dyDescent="0.25">
      <c r="A3005" s="2">
        <v>0</v>
      </c>
      <c r="B3005" s="2">
        <v>1</v>
      </c>
      <c r="C3005" s="2">
        <v>0</v>
      </c>
      <c r="D3005" s="2">
        <v>1</v>
      </c>
      <c r="E3005" s="2">
        <v>0</v>
      </c>
      <c r="F3005" s="2">
        <v>0</v>
      </c>
      <c r="G3005" s="2">
        <v>0</v>
      </c>
      <c r="H3005" s="3">
        <f t="shared" si="46"/>
        <v>2</v>
      </c>
      <c r="I3005" s="3" t="s">
        <v>3011</v>
      </c>
    </row>
    <row r="3006" spans="1:9" ht="12.5" x14ac:dyDescent="0.25">
      <c r="A3006" s="2">
        <v>0</v>
      </c>
      <c r="B3006" s="2">
        <v>0</v>
      </c>
      <c r="C3006" s="2">
        <v>0</v>
      </c>
      <c r="D3006" s="2">
        <v>0</v>
      </c>
      <c r="E3006" s="2">
        <v>0</v>
      </c>
      <c r="F3006" s="2">
        <v>0</v>
      </c>
      <c r="G3006" s="2">
        <v>1</v>
      </c>
      <c r="H3006" s="3">
        <f t="shared" si="46"/>
        <v>1</v>
      </c>
      <c r="I3006" s="3" t="s">
        <v>3012</v>
      </c>
    </row>
    <row r="3007" spans="1:9" ht="12.5" x14ac:dyDescent="0.25">
      <c r="A3007" s="2">
        <v>1</v>
      </c>
      <c r="B3007" s="2">
        <v>1</v>
      </c>
      <c r="C3007" s="2">
        <v>0</v>
      </c>
      <c r="D3007" s="2">
        <v>0</v>
      </c>
      <c r="E3007" s="2">
        <v>1</v>
      </c>
      <c r="F3007" s="2">
        <v>0</v>
      </c>
      <c r="G3007" s="2">
        <v>0</v>
      </c>
      <c r="H3007" s="3">
        <f t="shared" si="46"/>
        <v>3</v>
      </c>
      <c r="I3007" s="3" t="s">
        <v>3013</v>
      </c>
    </row>
    <row r="3008" spans="1:9" ht="12.5" x14ac:dyDescent="0.25">
      <c r="A3008" s="2">
        <v>1</v>
      </c>
      <c r="B3008" s="2">
        <v>1</v>
      </c>
      <c r="C3008" s="2">
        <v>0</v>
      </c>
      <c r="D3008" s="2">
        <v>0</v>
      </c>
      <c r="E3008" s="2">
        <v>0</v>
      </c>
      <c r="F3008" s="2">
        <v>0</v>
      </c>
      <c r="G3008" s="2">
        <v>0</v>
      </c>
      <c r="H3008" s="3">
        <f t="shared" si="46"/>
        <v>2</v>
      </c>
      <c r="I3008" s="3" t="s">
        <v>3014</v>
      </c>
    </row>
    <row r="3009" spans="1:9" ht="12.5" x14ac:dyDescent="0.25">
      <c r="A3009" s="2">
        <v>0</v>
      </c>
      <c r="B3009" s="2">
        <v>0</v>
      </c>
      <c r="C3009" s="2">
        <v>0</v>
      </c>
      <c r="D3009" s="2">
        <v>0</v>
      </c>
      <c r="E3009" s="2">
        <v>0</v>
      </c>
      <c r="F3009" s="2">
        <v>0</v>
      </c>
      <c r="G3009" s="2">
        <v>0</v>
      </c>
      <c r="H3009" s="3">
        <f t="shared" si="46"/>
        <v>0</v>
      </c>
      <c r="I3009" s="3" t="s">
        <v>3015</v>
      </c>
    </row>
    <row r="3010" spans="1:9" ht="12.5" x14ac:dyDescent="0.25">
      <c r="A3010" s="2">
        <v>0</v>
      </c>
      <c r="B3010" s="2">
        <v>1</v>
      </c>
      <c r="C3010" s="2">
        <v>0</v>
      </c>
      <c r="D3010" s="2">
        <v>1</v>
      </c>
      <c r="E3010" s="2">
        <v>1</v>
      </c>
      <c r="F3010" s="2">
        <v>0</v>
      </c>
      <c r="G3010" s="2">
        <v>0</v>
      </c>
      <c r="H3010" s="3">
        <f t="shared" si="46"/>
        <v>3</v>
      </c>
      <c r="I3010" s="3" t="s">
        <v>3016</v>
      </c>
    </row>
    <row r="3011" spans="1:9" ht="12.5" x14ac:dyDescent="0.25">
      <c r="A3011" s="2">
        <v>0</v>
      </c>
      <c r="B3011" s="2">
        <v>0</v>
      </c>
      <c r="C3011" s="2">
        <v>0</v>
      </c>
      <c r="D3011" s="2">
        <v>1</v>
      </c>
      <c r="E3011" s="2">
        <v>0</v>
      </c>
      <c r="F3011" s="2">
        <v>0</v>
      </c>
      <c r="G3011" s="2">
        <v>0</v>
      </c>
      <c r="H3011" s="3">
        <f t="shared" ref="H3011:H3074" si="47">SUM(A3011:G3011)</f>
        <v>1</v>
      </c>
      <c r="I3011" s="3" t="s">
        <v>3017</v>
      </c>
    </row>
    <row r="3012" spans="1:9" ht="12.5" x14ac:dyDescent="0.25">
      <c r="A3012" s="2">
        <v>0</v>
      </c>
      <c r="B3012" s="2">
        <v>0</v>
      </c>
      <c r="C3012" s="2">
        <v>0</v>
      </c>
      <c r="D3012" s="2">
        <v>0</v>
      </c>
      <c r="E3012" s="2">
        <v>0</v>
      </c>
      <c r="F3012" s="2">
        <v>0</v>
      </c>
      <c r="G3012" s="2">
        <v>1</v>
      </c>
      <c r="H3012" s="3">
        <f t="shared" si="47"/>
        <v>1</v>
      </c>
      <c r="I3012" s="3" t="s">
        <v>3018</v>
      </c>
    </row>
    <row r="3013" spans="1:9" ht="12.5" x14ac:dyDescent="0.25">
      <c r="A3013" s="2">
        <v>0</v>
      </c>
      <c r="B3013" s="2">
        <v>0</v>
      </c>
      <c r="C3013" s="2">
        <v>0</v>
      </c>
      <c r="D3013" s="2">
        <v>0</v>
      </c>
      <c r="E3013" s="2">
        <v>0</v>
      </c>
      <c r="F3013" s="2">
        <v>0</v>
      </c>
      <c r="G3013" s="2">
        <v>1</v>
      </c>
      <c r="H3013" s="3">
        <f t="shared" si="47"/>
        <v>1</v>
      </c>
      <c r="I3013" s="3" t="s">
        <v>3019</v>
      </c>
    </row>
    <row r="3014" spans="1:9" ht="12.5" x14ac:dyDescent="0.25">
      <c r="A3014" s="2">
        <v>0</v>
      </c>
      <c r="B3014" s="2">
        <v>0</v>
      </c>
      <c r="C3014" s="2">
        <v>0</v>
      </c>
      <c r="D3014" s="2">
        <v>1</v>
      </c>
      <c r="E3014" s="2">
        <v>1</v>
      </c>
      <c r="F3014" s="2">
        <v>0</v>
      </c>
      <c r="G3014" s="2">
        <v>0</v>
      </c>
      <c r="H3014" s="3">
        <f t="shared" si="47"/>
        <v>2</v>
      </c>
      <c r="I3014" s="3" t="s">
        <v>3020</v>
      </c>
    </row>
    <row r="3015" spans="1:9" ht="12.5" x14ac:dyDescent="0.25">
      <c r="A3015" s="2">
        <v>0</v>
      </c>
      <c r="B3015" s="2">
        <v>1</v>
      </c>
      <c r="C3015" s="2">
        <v>0</v>
      </c>
      <c r="D3015" s="2">
        <v>0</v>
      </c>
      <c r="E3015" s="2">
        <v>1</v>
      </c>
      <c r="F3015" s="2">
        <v>0</v>
      </c>
      <c r="G3015" s="2">
        <v>0</v>
      </c>
      <c r="H3015" s="3">
        <f t="shared" si="47"/>
        <v>2</v>
      </c>
      <c r="I3015" s="3" t="s">
        <v>3021</v>
      </c>
    </row>
    <row r="3016" spans="1:9" ht="12.5" x14ac:dyDescent="0.25">
      <c r="A3016" s="2">
        <v>0</v>
      </c>
      <c r="B3016" s="2">
        <v>0</v>
      </c>
      <c r="C3016" s="2">
        <v>0</v>
      </c>
      <c r="D3016" s="2">
        <v>0</v>
      </c>
      <c r="E3016" s="2">
        <v>0</v>
      </c>
      <c r="F3016" s="2">
        <v>1</v>
      </c>
      <c r="G3016" s="2">
        <v>0</v>
      </c>
      <c r="H3016" s="3">
        <f t="shared" si="47"/>
        <v>1</v>
      </c>
      <c r="I3016" s="3" t="s">
        <v>3022</v>
      </c>
    </row>
    <row r="3017" spans="1:9" ht="12.5" x14ac:dyDescent="0.25">
      <c r="A3017" s="2">
        <v>1</v>
      </c>
      <c r="B3017" s="2">
        <v>1</v>
      </c>
      <c r="C3017" s="2">
        <v>0</v>
      </c>
      <c r="D3017" s="2">
        <v>1</v>
      </c>
      <c r="E3017" s="2">
        <v>0</v>
      </c>
      <c r="F3017" s="2">
        <v>0</v>
      </c>
      <c r="G3017" s="2">
        <v>0</v>
      </c>
      <c r="H3017" s="3">
        <f t="shared" si="47"/>
        <v>3</v>
      </c>
      <c r="I3017" s="3" t="s">
        <v>3023</v>
      </c>
    </row>
    <row r="3018" spans="1:9" ht="12.5" x14ac:dyDescent="0.25">
      <c r="A3018" s="2">
        <v>0</v>
      </c>
      <c r="B3018" s="2">
        <v>0</v>
      </c>
      <c r="C3018" s="2">
        <v>0</v>
      </c>
      <c r="D3018" s="2">
        <v>0</v>
      </c>
      <c r="E3018" s="2">
        <v>1</v>
      </c>
      <c r="F3018" s="2">
        <v>0</v>
      </c>
      <c r="G3018" s="2">
        <v>0</v>
      </c>
      <c r="H3018" s="3">
        <f t="shared" si="47"/>
        <v>1</v>
      </c>
      <c r="I3018" s="3" t="s">
        <v>3024</v>
      </c>
    </row>
    <row r="3019" spans="1:9" ht="12.5" x14ac:dyDescent="0.25">
      <c r="A3019" s="2">
        <v>1</v>
      </c>
      <c r="B3019" s="2">
        <v>0</v>
      </c>
      <c r="C3019" s="2">
        <v>1</v>
      </c>
      <c r="D3019" s="2">
        <v>0</v>
      </c>
      <c r="E3019" s="2">
        <v>0</v>
      </c>
      <c r="F3019" s="2">
        <v>0</v>
      </c>
      <c r="G3019" s="2">
        <v>0</v>
      </c>
      <c r="H3019" s="3">
        <f t="shared" si="47"/>
        <v>2</v>
      </c>
      <c r="I3019" s="3" t="s">
        <v>3025</v>
      </c>
    </row>
    <row r="3020" spans="1:9" ht="12.5" x14ac:dyDescent="0.25">
      <c r="A3020" s="2">
        <v>0</v>
      </c>
      <c r="B3020" s="2">
        <v>0</v>
      </c>
      <c r="C3020" s="2">
        <v>0</v>
      </c>
      <c r="D3020" s="2">
        <v>0</v>
      </c>
      <c r="E3020" s="2">
        <v>1</v>
      </c>
      <c r="F3020" s="2">
        <v>0</v>
      </c>
      <c r="G3020" s="2">
        <v>0</v>
      </c>
      <c r="H3020" s="3">
        <f t="shared" si="47"/>
        <v>1</v>
      </c>
      <c r="I3020" s="3" t="s">
        <v>3026</v>
      </c>
    </row>
    <row r="3021" spans="1:9" ht="12.5" x14ac:dyDescent="0.25">
      <c r="A3021" s="2">
        <v>0</v>
      </c>
      <c r="B3021" s="2">
        <v>0</v>
      </c>
      <c r="C3021" s="2">
        <v>0</v>
      </c>
      <c r="D3021" s="2">
        <v>1</v>
      </c>
      <c r="E3021" s="2">
        <v>1</v>
      </c>
      <c r="F3021" s="2">
        <v>0</v>
      </c>
      <c r="G3021" s="2">
        <v>0</v>
      </c>
      <c r="H3021" s="3">
        <f t="shared" si="47"/>
        <v>2</v>
      </c>
      <c r="I3021" s="3" t="s">
        <v>3027</v>
      </c>
    </row>
    <row r="3022" spans="1:9" ht="12.5" x14ac:dyDescent="0.25">
      <c r="A3022" s="2">
        <v>0</v>
      </c>
      <c r="B3022" s="2">
        <v>0</v>
      </c>
      <c r="C3022" s="2">
        <v>0</v>
      </c>
      <c r="D3022" s="2">
        <v>0</v>
      </c>
      <c r="E3022" s="2">
        <v>0</v>
      </c>
      <c r="F3022" s="2">
        <v>0</v>
      </c>
      <c r="G3022" s="2">
        <v>1</v>
      </c>
      <c r="H3022" s="3">
        <f t="shared" si="47"/>
        <v>1</v>
      </c>
      <c r="I3022" s="3" t="s">
        <v>3028</v>
      </c>
    </row>
    <row r="3023" spans="1:9" ht="12.5" x14ac:dyDescent="0.25">
      <c r="A3023" s="2">
        <v>0</v>
      </c>
      <c r="B3023" s="2">
        <v>0</v>
      </c>
      <c r="C3023" s="2">
        <v>0</v>
      </c>
      <c r="D3023" s="2">
        <v>0</v>
      </c>
      <c r="E3023" s="2">
        <v>0</v>
      </c>
      <c r="F3023" s="2">
        <v>0</v>
      </c>
      <c r="G3023" s="2">
        <v>1</v>
      </c>
      <c r="H3023" s="3">
        <f t="shared" si="47"/>
        <v>1</v>
      </c>
      <c r="I3023" s="3" t="s">
        <v>3029</v>
      </c>
    </row>
    <row r="3024" spans="1:9" ht="12.5" x14ac:dyDescent="0.25">
      <c r="A3024" s="2">
        <v>0</v>
      </c>
      <c r="B3024" s="2">
        <v>0</v>
      </c>
      <c r="C3024" s="2">
        <v>0</v>
      </c>
      <c r="D3024" s="2">
        <v>1</v>
      </c>
      <c r="E3024" s="2">
        <v>1</v>
      </c>
      <c r="F3024" s="2">
        <v>0</v>
      </c>
      <c r="G3024" s="2">
        <v>0</v>
      </c>
      <c r="H3024" s="3">
        <f t="shared" si="47"/>
        <v>2</v>
      </c>
      <c r="I3024" s="3" t="s">
        <v>3030</v>
      </c>
    </row>
    <row r="3025" spans="1:9" ht="12.5" x14ac:dyDescent="0.25">
      <c r="A3025" s="2">
        <v>1</v>
      </c>
      <c r="B3025" s="2">
        <v>1</v>
      </c>
      <c r="C3025" s="2">
        <v>0</v>
      </c>
      <c r="D3025" s="2">
        <v>1</v>
      </c>
      <c r="E3025" s="2">
        <v>1</v>
      </c>
      <c r="F3025" s="2">
        <v>0</v>
      </c>
      <c r="G3025" s="2">
        <v>0</v>
      </c>
      <c r="H3025" s="3">
        <f t="shared" si="47"/>
        <v>4</v>
      </c>
      <c r="I3025" s="3" t="s">
        <v>3031</v>
      </c>
    </row>
    <row r="3026" spans="1:9" ht="12.5" x14ac:dyDescent="0.25">
      <c r="A3026" s="2">
        <v>0</v>
      </c>
      <c r="B3026" s="2">
        <v>0</v>
      </c>
      <c r="C3026" s="2">
        <v>0</v>
      </c>
      <c r="D3026" s="2">
        <v>1</v>
      </c>
      <c r="E3026" s="2">
        <v>0</v>
      </c>
      <c r="F3026" s="2">
        <v>0</v>
      </c>
      <c r="G3026" s="2">
        <v>0</v>
      </c>
      <c r="H3026" s="3">
        <f t="shared" si="47"/>
        <v>1</v>
      </c>
      <c r="I3026" s="3" t="s">
        <v>3032</v>
      </c>
    </row>
    <row r="3027" spans="1:9" ht="12.5" x14ac:dyDescent="0.25">
      <c r="A3027" s="2">
        <v>1</v>
      </c>
      <c r="B3027" s="2">
        <v>0</v>
      </c>
      <c r="C3027" s="2">
        <v>0</v>
      </c>
      <c r="D3027" s="2">
        <v>1</v>
      </c>
      <c r="E3027" s="2">
        <v>0</v>
      </c>
      <c r="F3027" s="2">
        <v>0</v>
      </c>
      <c r="G3027" s="2">
        <v>0</v>
      </c>
      <c r="H3027" s="3">
        <f t="shared" si="47"/>
        <v>2</v>
      </c>
      <c r="I3027" s="3" t="s">
        <v>3033</v>
      </c>
    </row>
    <row r="3028" spans="1:9" ht="12.5" x14ac:dyDescent="0.25">
      <c r="A3028" s="2">
        <v>0</v>
      </c>
      <c r="B3028" s="2">
        <v>0</v>
      </c>
      <c r="C3028" s="2">
        <v>0</v>
      </c>
      <c r="D3028" s="2">
        <v>0</v>
      </c>
      <c r="E3028" s="2">
        <v>0</v>
      </c>
      <c r="F3028" s="2">
        <v>0</v>
      </c>
      <c r="G3028" s="2">
        <v>1</v>
      </c>
      <c r="H3028" s="3">
        <f t="shared" si="47"/>
        <v>1</v>
      </c>
      <c r="I3028" s="3" t="s">
        <v>3034</v>
      </c>
    </row>
    <row r="3029" spans="1:9" ht="12.5" x14ac:dyDescent="0.25">
      <c r="A3029" s="2">
        <v>0</v>
      </c>
      <c r="B3029" s="2">
        <v>1</v>
      </c>
      <c r="C3029" s="2">
        <v>0</v>
      </c>
      <c r="D3029" s="2">
        <v>1</v>
      </c>
      <c r="E3029" s="2">
        <v>0</v>
      </c>
      <c r="F3029" s="2">
        <v>0</v>
      </c>
      <c r="G3029" s="2">
        <v>0</v>
      </c>
      <c r="H3029" s="3">
        <f t="shared" si="47"/>
        <v>2</v>
      </c>
      <c r="I3029" s="3" t="s">
        <v>3035</v>
      </c>
    </row>
    <row r="3030" spans="1:9" ht="12.5" x14ac:dyDescent="0.25">
      <c r="A3030" s="2">
        <v>0</v>
      </c>
      <c r="B3030" s="2">
        <v>0</v>
      </c>
      <c r="C3030" s="2">
        <v>0</v>
      </c>
      <c r="D3030" s="2">
        <v>0</v>
      </c>
      <c r="E3030" s="2">
        <v>0</v>
      </c>
      <c r="F3030" s="2">
        <v>0</v>
      </c>
      <c r="G3030" s="2">
        <v>1</v>
      </c>
      <c r="H3030" s="3">
        <f t="shared" si="47"/>
        <v>1</v>
      </c>
      <c r="I3030" s="3" t="s">
        <v>3036</v>
      </c>
    </row>
    <row r="3031" spans="1:9" ht="12.5" x14ac:dyDescent="0.25">
      <c r="A3031" s="2">
        <v>0</v>
      </c>
      <c r="B3031" s="2">
        <v>0</v>
      </c>
      <c r="C3031" s="2">
        <v>0</v>
      </c>
      <c r="D3031" s="2">
        <v>0</v>
      </c>
      <c r="E3031" s="2">
        <v>0</v>
      </c>
      <c r="F3031" s="2">
        <v>0</v>
      </c>
      <c r="G3031" s="2">
        <v>1</v>
      </c>
      <c r="H3031" s="3">
        <f t="shared" si="47"/>
        <v>1</v>
      </c>
      <c r="I3031" s="3" t="s">
        <v>3037</v>
      </c>
    </row>
    <row r="3032" spans="1:9" ht="12.5" x14ac:dyDescent="0.25">
      <c r="A3032" s="2">
        <v>1</v>
      </c>
      <c r="B3032" s="2">
        <v>1</v>
      </c>
      <c r="C3032" s="2">
        <v>0</v>
      </c>
      <c r="D3032" s="2">
        <v>1</v>
      </c>
      <c r="E3032" s="2">
        <v>0</v>
      </c>
      <c r="F3032" s="2">
        <v>0</v>
      </c>
      <c r="G3032" s="2">
        <v>0</v>
      </c>
      <c r="H3032" s="3">
        <f t="shared" si="47"/>
        <v>3</v>
      </c>
      <c r="I3032" s="3" t="s">
        <v>3038</v>
      </c>
    </row>
    <row r="3033" spans="1:9" ht="12.5" x14ac:dyDescent="0.25">
      <c r="A3033" s="2">
        <v>0</v>
      </c>
      <c r="B3033" s="2">
        <v>0</v>
      </c>
      <c r="C3033" s="2">
        <v>0</v>
      </c>
      <c r="D3033" s="2">
        <v>0</v>
      </c>
      <c r="E3033" s="2">
        <v>0</v>
      </c>
      <c r="F3033" s="2">
        <v>1</v>
      </c>
      <c r="G3033" s="2">
        <v>0</v>
      </c>
      <c r="H3033" s="3">
        <f t="shared" si="47"/>
        <v>1</v>
      </c>
      <c r="I3033" s="3" t="s">
        <v>3039</v>
      </c>
    </row>
    <row r="3034" spans="1:9" ht="12.5" x14ac:dyDescent="0.25">
      <c r="A3034" s="2">
        <v>0</v>
      </c>
      <c r="B3034" s="2">
        <v>0</v>
      </c>
      <c r="C3034" s="2">
        <v>0</v>
      </c>
      <c r="D3034" s="2">
        <v>0</v>
      </c>
      <c r="E3034" s="2">
        <v>1</v>
      </c>
      <c r="F3034" s="2">
        <v>0</v>
      </c>
      <c r="G3034" s="2">
        <v>0</v>
      </c>
      <c r="H3034" s="3">
        <f t="shared" si="47"/>
        <v>1</v>
      </c>
      <c r="I3034" s="3" t="s">
        <v>3040</v>
      </c>
    </row>
    <row r="3035" spans="1:9" ht="12.5" x14ac:dyDescent="0.25">
      <c r="A3035" s="2">
        <v>0</v>
      </c>
      <c r="B3035" s="2">
        <v>0</v>
      </c>
      <c r="C3035" s="2">
        <v>0</v>
      </c>
      <c r="D3035" s="2">
        <v>0</v>
      </c>
      <c r="E3035" s="2">
        <v>0</v>
      </c>
      <c r="F3035" s="2">
        <v>0</v>
      </c>
      <c r="G3035" s="2">
        <v>1</v>
      </c>
      <c r="H3035" s="3">
        <f t="shared" si="47"/>
        <v>1</v>
      </c>
      <c r="I3035" s="3" t="s">
        <v>3041</v>
      </c>
    </row>
    <row r="3036" spans="1:9" ht="12.5" x14ac:dyDescent="0.25">
      <c r="A3036" s="2">
        <v>0</v>
      </c>
      <c r="B3036" s="2">
        <v>0</v>
      </c>
      <c r="C3036" s="2">
        <v>0</v>
      </c>
      <c r="D3036" s="2">
        <v>1</v>
      </c>
      <c r="E3036" s="2">
        <v>0</v>
      </c>
      <c r="F3036" s="2">
        <v>0</v>
      </c>
      <c r="G3036" s="2">
        <v>0</v>
      </c>
      <c r="H3036" s="3">
        <f t="shared" si="47"/>
        <v>1</v>
      </c>
      <c r="I3036" s="3" t="s">
        <v>3042</v>
      </c>
    </row>
    <row r="3037" spans="1:9" ht="12.5" x14ac:dyDescent="0.25">
      <c r="A3037" s="2">
        <v>0</v>
      </c>
      <c r="B3037" s="2">
        <v>0</v>
      </c>
      <c r="C3037" s="2">
        <v>0</v>
      </c>
      <c r="D3037" s="2">
        <v>1</v>
      </c>
      <c r="E3037" s="2">
        <v>0</v>
      </c>
      <c r="F3037" s="2">
        <v>0</v>
      </c>
      <c r="G3037" s="2">
        <v>0</v>
      </c>
      <c r="H3037" s="3">
        <f t="shared" si="47"/>
        <v>1</v>
      </c>
      <c r="I3037" s="3" t="s">
        <v>3043</v>
      </c>
    </row>
    <row r="3038" spans="1:9" ht="12.5" x14ac:dyDescent="0.25">
      <c r="A3038" s="2">
        <v>0</v>
      </c>
      <c r="B3038" s="2">
        <v>0</v>
      </c>
      <c r="C3038" s="2">
        <v>0</v>
      </c>
      <c r="D3038" s="2">
        <v>1</v>
      </c>
      <c r="E3038" s="2">
        <v>0</v>
      </c>
      <c r="F3038" s="2">
        <v>0</v>
      </c>
      <c r="G3038" s="2">
        <v>0</v>
      </c>
      <c r="H3038" s="3">
        <f t="shared" si="47"/>
        <v>1</v>
      </c>
      <c r="I3038" s="3" t="s">
        <v>3044</v>
      </c>
    </row>
    <row r="3039" spans="1:9" ht="12.5" x14ac:dyDescent="0.25">
      <c r="A3039" s="2">
        <v>0</v>
      </c>
      <c r="B3039" s="2">
        <v>0</v>
      </c>
      <c r="C3039" s="2">
        <v>0</v>
      </c>
      <c r="D3039" s="2">
        <v>0</v>
      </c>
      <c r="E3039" s="2">
        <v>0</v>
      </c>
      <c r="F3039" s="2">
        <v>0</v>
      </c>
      <c r="G3039" s="2">
        <v>1</v>
      </c>
      <c r="H3039" s="3">
        <f t="shared" si="47"/>
        <v>1</v>
      </c>
      <c r="I3039" s="3" t="s">
        <v>3045</v>
      </c>
    </row>
    <row r="3040" spans="1:9" ht="12.5" x14ac:dyDescent="0.25">
      <c r="A3040" s="2">
        <v>0</v>
      </c>
      <c r="B3040" s="2">
        <v>0</v>
      </c>
      <c r="C3040" s="2">
        <v>0</v>
      </c>
      <c r="D3040" s="2">
        <v>1</v>
      </c>
      <c r="E3040" s="2">
        <v>0</v>
      </c>
      <c r="F3040" s="2">
        <v>0</v>
      </c>
      <c r="G3040" s="2">
        <v>0</v>
      </c>
      <c r="H3040" s="3">
        <f t="shared" si="47"/>
        <v>1</v>
      </c>
      <c r="I3040" s="3" t="s">
        <v>3046</v>
      </c>
    </row>
    <row r="3041" spans="1:9" ht="12.5" x14ac:dyDescent="0.25">
      <c r="A3041" s="2">
        <v>0</v>
      </c>
      <c r="B3041" s="2">
        <v>0</v>
      </c>
      <c r="C3041" s="2">
        <v>0</v>
      </c>
      <c r="D3041" s="2">
        <v>0</v>
      </c>
      <c r="E3041" s="2">
        <v>0</v>
      </c>
      <c r="F3041" s="2">
        <v>0</v>
      </c>
      <c r="G3041" s="2">
        <v>1</v>
      </c>
      <c r="H3041" s="3">
        <f t="shared" si="47"/>
        <v>1</v>
      </c>
      <c r="I3041" s="3" t="s">
        <v>3047</v>
      </c>
    </row>
    <row r="3042" spans="1:9" ht="12.5" x14ac:dyDescent="0.25">
      <c r="A3042" s="2">
        <v>0</v>
      </c>
      <c r="B3042" s="2">
        <v>0</v>
      </c>
      <c r="C3042" s="2">
        <v>0</v>
      </c>
      <c r="D3042" s="2">
        <v>0</v>
      </c>
      <c r="E3042" s="2">
        <v>0</v>
      </c>
      <c r="F3042" s="2">
        <v>0</v>
      </c>
      <c r="G3042" s="2">
        <v>1</v>
      </c>
      <c r="H3042" s="3">
        <f t="shared" si="47"/>
        <v>1</v>
      </c>
      <c r="I3042" s="3" t="s">
        <v>3048</v>
      </c>
    </row>
    <row r="3043" spans="1:9" ht="12.5" x14ac:dyDescent="0.25">
      <c r="A3043" s="2">
        <v>0</v>
      </c>
      <c r="B3043" s="2">
        <v>0</v>
      </c>
      <c r="C3043" s="2">
        <v>0</v>
      </c>
      <c r="D3043" s="2">
        <v>0</v>
      </c>
      <c r="E3043" s="2">
        <v>0</v>
      </c>
      <c r="F3043" s="2">
        <v>0</v>
      </c>
      <c r="G3043" s="2">
        <v>1</v>
      </c>
      <c r="H3043" s="3">
        <f t="shared" si="47"/>
        <v>1</v>
      </c>
      <c r="I3043" s="3" t="s">
        <v>3049</v>
      </c>
    </row>
    <row r="3044" spans="1:9" ht="12.5" x14ac:dyDescent="0.25">
      <c r="A3044" s="2">
        <v>1</v>
      </c>
      <c r="B3044" s="2">
        <v>1</v>
      </c>
      <c r="C3044" s="2">
        <v>0</v>
      </c>
      <c r="D3044" s="2">
        <v>1</v>
      </c>
      <c r="E3044" s="2">
        <v>0</v>
      </c>
      <c r="F3044" s="2">
        <v>0</v>
      </c>
      <c r="G3044" s="2">
        <v>0</v>
      </c>
      <c r="H3044" s="3">
        <f t="shared" si="47"/>
        <v>3</v>
      </c>
      <c r="I3044" s="3" t="s">
        <v>3050</v>
      </c>
    </row>
    <row r="3045" spans="1:9" ht="12.5" x14ac:dyDescent="0.25">
      <c r="A3045" s="2">
        <v>0</v>
      </c>
      <c r="B3045" s="2">
        <v>0</v>
      </c>
      <c r="C3045" s="2">
        <v>0</v>
      </c>
      <c r="D3045" s="2">
        <v>0</v>
      </c>
      <c r="E3045" s="2">
        <v>1</v>
      </c>
      <c r="F3045" s="2">
        <v>0</v>
      </c>
      <c r="G3045" s="2">
        <v>0</v>
      </c>
      <c r="H3045" s="3">
        <f t="shared" si="47"/>
        <v>1</v>
      </c>
      <c r="I3045" s="3" t="s">
        <v>3051</v>
      </c>
    </row>
    <row r="3046" spans="1:9" ht="12.5" x14ac:dyDescent="0.25">
      <c r="A3046" s="2">
        <v>0</v>
      </c>
      <c r="B3046" s="2">
        <v>0</v>
      </c>
      <c r="C3046" s="2">
        <v>0</v>
      </c>
      <c r="D3046" s="2">
        <v>0</v>
      </c>
      <c r="E3046" s="2">
        <v>0</v>
      </c>
      <c r="F3046" s="2">
        <v>0</v>
      </c>
      <c r="G3046" s="2">
        <v>0</v>
      </c>
      <c r="H3046" s="3">
        <f t="shared" si="47"/>
        <v>0</v>
      </c>
      <c r="I3046" s="3" t="s">
        <v>3052</v>
      </c>
    </row>
    <row r="3047" spans="1:9" ht="12.5" x14ac:dyDescent="0.25">
      <c r="A3047" s="2">
        <v>1</v>
      </c>
      <c r="B3047" s="2">
        <v>1</v>
      </c>
      <c r="C3047" s="2">
        <v>0</v>
      </c>
      <c r="D3047" s="2">
        <v>0</v>
      </c>
      <c r="E3047" s="2">
        <v>0</v>
      </c>
      <c r="F3047" s="2">
        <v>0</v>
      </c>
      <c r="G3047" s="2">
        <v>0</v>
      </c>
      <c r="H3047" s="3">
        <f t="shared" si="47"/>
        <v>2</v>
      </c>
      <c r="I3047" s="3" t="s">
        <v>3053</v>
      </c>
    </row>
    <row r="3048" spans="1:9" ht="12.5" x14ac:dyDescent="0.25">
      <c r="A3048" s="2">
        <v>1</v>
      </c>
      <c r="B3048" s="2">
        <v>1</v>
      </c>
      <c r="C3048" s="2">
        <v>0</v>
      </c>
      <c r="D3048" s="2">
        <v>0</v>
      </c>
      <c r="E3048" s="2">
        <v>0</v>
      </c>
      <c r="F3048" s="2">
        <v>0</v>
      </c>
      <c r="G3048" s="2">
        <v>0</v>
      </c>
      <c r="H3048" s="3">
        <f t="shared" si="47"/>
        <v>2</v>
      </c>
      <c r="I3048" s="3" t="s">
        <v>3054</v>
      </c>
    </row>
    <row r="3049" spans="1:9" ht="12.5" x14ac:dyDescent="0.25">
      <c r="A3049" s="2">
        <v>0</v>
      </c>
      <c r="B3049" s="2">
        <v>0</v>
      </c>
      <c r="C3049" s="2">
        <v>0</v>
      </c>
      <c r="D3049" s="2">
        <v>0</v>
      </c>
      <c r="E3049" s="2">
        <v>0</v>
      </c>
      <c r="F3049" s="2">
        <v>0</v>
      </c>
      <c r="G3049" s="2">
        <v>1</v>
      </c>
      <c r="H3049" s="3">
        <f t="shared" si="47"/>
        <v>1</v>
      </c>
      <c r="I3049" s="3" t="s">
        <v>3055</v>
      </c>
    </row>
    <row r="3050" spans="1:9" ht="12.5" x14ac:dyDescent="0.25">
      <c r="A3050" s="2">
        <v>0</v>
      </c>
      <c r="B3050" s="2">
        <v>0</v>
      </c>
      <c r="C3050" s="2">
        <v>0</v>
      </c>
      <c r="D3050" s="2">
        <v>1</v>
      </c>
      <c r="E3050" s="2">
        <v>0</v>
      </c>
      <c r="F3050" s="2">
        <v>0</v>
      </c>
      <c r="G3050" s="2">
        <v>0</v>
      </c>
      <c r="H3050" s="3">
        <f t="shared" si="47"/>
        <v>1</v>
      </c>
      <c r="I3050" s="3" t="s">
        <v>3056</v>
      </c>
    </row>
    <row r="3051" spans="1:9" ht="12.5" x14ac:dyDescent="0.25">
      <c r="A3051" s="2">
        <v>0</v>
      </c>
      <c r="B3051" s="2">
        <v>0</v>
      </c>
      <c r="C3051" s="2">
        <v>1</v>
      </c>
      <c r="D3051" s="2">
        <v>0</v>
      </c>
      <c r="E3051" s="2">
        <v>0</v>
      </c>
      <c r="F3051" s="2">
        <v>0</v>
      </c>
      <c r="G3051" s="2">
        <v>0</v>
      </c>
      <c r="H3051" s="3">
        <f t="shared" si="47"/>
        <v>1</v>
      </c>
      <c r="I3051" s="3" t="s">
        <v>3057</v>
      </c>
    </row>
    <row r="3052" spans="1:9" ht="12.5" x14ac:dyDescent="0.25">
      <c r="A3052" s="2">
        <v>0</v>
      </c>
      <c r="B3052" s="2">
        <v>0</v>
      </c>
      <c r="C3052" s="2">
        <v>0</v>
      </c>
      <c r="D3052" s="2">
        <v>0</v>
      </c>
      <c r="E3052" s="2">
        <v>0</v>
      </c>
      <c r="F3052" s="2">
        <v>1</v>
      </c>
      <c r="G3052" s="2">
        <v>0</v>
      </c>
      <c r="H3052" s="3">
        <f t="shared" si="47"/>
        <v>1</v>
      </c>
      <c r="I3052" s="3" t="s">
        <v>3058</v>
      </c>
    </row>
    <row r="3053" spans="1:9" ht="12.5" x14ac:dyDescent="0.25">
      <c r="A3053" s="2">
        <v>0</v>
      </c>
      <c r="B3053" s="2">
        <v>0</v>
      </c>
      <c r="C3053" s="2">
        <v>0</v>
      </c>
      <c r="D3053" s="2">
        <v>1</v>
      </c>
      <c r="E3053" s="2">
        <v>1</v>
      </c>
      <c r="F3053" s="2">
        <v>0</v>
      </c>
      <c r="G3053" s="2">
        <v>0</v>
      </c>
      <c r="H3053" s="3">
        <f t="shared" si="47"/>
        <v>2</v>
      </c>
      <c r="I3053" s="3" t="s">
        <v>3059</v>
      </c>
    </row>
    <row r="3054" spans="1:9" ht="12.5" x14ac:dyDescent="0.25">
      <c r="A3054" s="2">
        <v>0</v>
      </c>
      <c r="B3054" s="2">
        <v>0</v>
      </c>
      <c r="C3054" s="2">
        <v>0</v>
      </c>
      <c r="D3054" s="2">
        <v>0</v>
      </c>
      <c r="E3054" s="2">
        <v>0</v>
      </c>
      <c r="F3054" s="2">
        <v>0</v>
      </c>
      <c r="G3054" s="2">
        <v>1</v>
      </c>
      <c r="H3054" s="3">
        <f t="shared" si="47"/>
        <v>1</v>
      </c>
      <c r="I3054" s="3" t="s">
        <v>3060</v>
      </c>
    </row>
    <row r="3055" spans="1:9" ht="12.5" x14ac:dyDescent="0.25">
      <c r="A3055" s="2">
        <v>0</v>
      </c>
      <c r="B3055" s="2">
        <v>0</v>
      </c>
      <c r="C3055" s="2">
        <v>0</v>
      </c>
      <c r="D3055" s="2">
        <v>1</v>
      </c>
      <c r="E3055" s="2">
        <v>0</v>
      </c>
      <c r="F3055" s="2">
        <v>0</v>
      </c>
      <c r="G3055" s="2">
        <v>0</v>
      </c>
      <c r="H3055" s="3">
        <f t="shared" si="47"/>
        <v>1</v>
      </c>
      <c r="I3055" s="3" t="s">
        <v>3061</v>
      </c>
    </row>
    <row r="3056" spans="1:9" ht="12.5" x14ac:dyDescent="0.25">
      <c r="A3056" s="2">
        <v>1</v>
      </c>
      <c r="B3056" s="2">
        <v>1</v>
      </c>
      <c r="C3056" s="2">
        <v>0</v>
      </c>
      <c r="D3056" s="2">
        <v>0</v>
      </c>
      <c r="E3056" s="2">
        <v>0</v>
      </c>
      <c r="F3056" s="2">
        <v>0</v>
      </c>
      <c r="G3056" s="2">
        <v>0</v>
      </c>
      <c r="H3056" s="3">
        <f t="shared" si="47"/>
        <v>2</v>
      </c>
      <c r="I3056" s="3" t="s">
        <v>3062</v>
      </c>
    </row>
    <row r="3057" spans="1:9" ht="12.5" x14ac:dyDescent="0.25">
      <c r="A3057" s="2">
        <v>0</v>
      </c>
      <c r="B3057" s="2">
        <v>0</v>
      </c>
      <c r="C3057" s="2">
        <v>0</v>
      </c>
      <c r="D3057" s="2">
        <v>0</v>
      </c>
      <c r="E3057" s="2">
        <v>0</v>
      </c>
      <c r="F3057" s="2">
        <v>0</v>
      </c>
      <c r="G3057" s="2">
        <v>1</v>
      </c>
      <c r="H3057" s="3">
        <f t="shared" si="47"/>
        <v>1</v>
      </c>
      <c r="I3057" s="3" t="s">
        <v>3063</v>
      </c>
    </row>
    <row r="3058" spans="1:9" ht="12.5" x14ac:dyDescent="0.25">
      <c r="A3058" s="2">
        <v>1</v>
      </c>
      <c r="B3058" s="2">
        <v>1</v>
      </c>
      <c r="C3058" s="2">
        <v>0</v>
      </c>
      <c r="D3058" s="2">
        <v>0</v>
      </c>
      <c r="E3058" s="2">
        <v>0</v>
      </c>
      <c r="F3058" s="2">
        <v>0</v>
      </c>
      <c r="G3058" s="2">
        <v>0</v>
      </c>
      <c r="H3058" s="3">
        <f t="shared" si="47"/>
        <v>2</v>
      </c>
      <c r="I3058" s="3" t="s">
        <v>3064</v>
      </c>
    </row>
    <row r="3059" spans="1:9" ht="12.5" x14ac:dyDescent="0.25">
      <c r="A3059" s="2">
        <v>0</v>
      </c>
      <c r="B3059" s="2">
        <v>0</v>
      </c>
      <c r="C3059" s="2">
        <v>0</v>
      </c>
      <c r="D3059" s="2">
        <v>0</v>
      </c>
      <c r="E3059" s="2">
        <v>0</v>
      </c>
      <c r="F3059" s="2">
        <v>0</v>
      </c>
      <c r="G3059" s="2">
        <v>0</v>
      </c>
      <c r="H3059" s="3">
        <f t="shared" si="47"/>
        <v>0</v>
      </c>
      <c r="I3059" s="3" t="s">
        <v>3065</v>
      </c>
    </row>
    <row r="3060" spans="1:9" ht="12.5" x14ac:dyDescent="0.25">
      <c r="A3060" s="2">
        <v>0</v>
      </c>
      <c r="B3060" s="2">
        <v>0</v>
      </c>
      <c r="C3060" s="2">
        <v>0</v>
      </c>
      <c r="D3060" s="2">
        <v>0</v>
      </c>
      <c r="E3060" s="2">
        <v>0</v>
      </c>
      <c r="F3060" s="2">
        <v>0</v>
      </c>
      <c r="G3060" s="2">
        <v>1</v>
      </c>
      <c r="H3060" s="3">
        <f t="shared" si="47"/>
        <v>1</v>
      </c>
      <c r="I3060" s="3" t="s">
        <v>3066</v>
      </c>
    </row>
    <row r="3061" spans="1:9" ht="12.5" x14ac:dyDescent="0.25">
      <c r="A3061" s="2">
        <v>0</v>
      </c>
      <c r="B3061" s="2">
        <v>0</v>
      </c>
      <c r="C3061" s="2">
        <v>0</v>
      </c>
      <c r="D3061" s="2">
        <v>0</v>
      </c>
      <c r="E3061" s="2">
        <v>0</v>
      </c>
      <c r="F3061" s="2">
        <v>0</v>
      </c>
      <c r="G3061" s="2">
        <v>0</v>
      </c>
      <c r="H3061" s="3">
        <f t="shared" si="47"/>
        <v>0</v>
      </c>
      <c r="I3061" s="3" t="s">
        <v>3067</v>
      </c>
    </row>
    <row r="3062" spans="1:9" ht="12.5" x14ac:dyDescent="0.25">
      <c r="A3062" s="2">
        <v>0</v>
      </c>
      <c r="B3062" s="2">
        <v>0</v>
      </c>
      <c r="C3062" s="2">
        <v>0</v>
      </c>
      <c r="D3062" s="2">
        <v>0</v>
      </c>
      <c r="E3062" s="2">
        <v>0</v>
      </c>
      <c r="F3062" s="2">
        <v>0</v>
      </c>
      <c r="G3062" s="2">
        <v>0</v>
      </c>
      <c r="H3062" s="3">
        <f t="shared" si="47"/>
        <v>0</v>
      </c>
      <c r="I3062" s="3" t="s">
        <v>3068</v>
      </c>
    </row>
    <row r="3063" spans="1:9" ht="12.5" x14ac:dyDescent="0.25">
      <c r="A3063" s="2">
        <v>0</v>
      </c>
      <c r="B3063" s="2">
        <v>0</v>
      </c>
      <c r="C3063" s="2">
        <v>0</v>
      </c>
      <c r="D3063" s="2">
        <v>0</v>
      </c>
      <c r="E3063" s="2">
        <v>0</v>
      </c>
      <c r="F3063" s="2">
        <v>0</v>
      </c>
      <c r="G3063" s="2">
        <v>1</v>
      </c>
      <c r="H3063" s="3">
        <f t="shared" si="47"/>
        <v>1</v>
      </c>
      <c r="I3063" s="3" t="s">
        <v>3069</v>
      </c>
    </row>
    <row r="3064" spans="1:9" ht="12.5" x14ac:dyDescent="0.25">
      <c r="A3064" s="2">
        <v>0</v>
      </c>
      <c r="B3064" s="2">
        <v>0</v>
      </c>
      <c r="C3064" s="2">
        <v>0</v>
      </c>
      <c r="D3064" s="2">
        <v>0</v>
      </c>
      <c r="E3064" s="2">
        <v>0</v>
      </c>
      <c r="F3064" s="2">
        <v>0</v>
      </c>
      <c r="G3064" s="2">
        <v>1</v>
      </c>
      <c r="H3064" s="3">
        <f t="shared" si="47"/>
        <v>1</v>
      </c>
      <c r="I3064" s="3" t="s">
        <v>3070</v>
      </c>
    </row>
    <row r="3065" spans="1:9" ht="12.5" x14ac:dyDescent="0.25">
      <c r="A3065" s="2">
        <v>1</v>
      </c>
      <c r="B3065" s="2">
        <v>1</v>
      </c>
      <c r="C3065" s="2">
        <v>0</v>
      </c>
      <c r="D3065" s="2">
        <v>0</v>
      </c>
      <c r="E3065" s="2">
        <v>0</v>
      </c>
      <c r="F3065" s="2">
        <v>0</v>
      </c>
      <c r="G3065" s="2">
        <v>0</v>
      </c>
      <c r="H3065" s="3">
        <f t="shared" si="47"/>
        <v>2</v>
      </c>
      <c r="I3065" s="3" t="s">
        <v>3071</v>
      </c>
    </row>
    <row r="3066" spans="1:9" ht="12.5" x14ac:dyDescent="0.25">
      <c r="A3066" s="2">
        <v>0</v>
      </c>
      <c r="B3066" s="2">
        <v>0</v>
      </c>
      <c r="C3066" s="2">
        <v>0</v>
      </c>
      <c r="D3066" s="2">
        <v>0</v>
      </c>
      <c r="E3066" s="2">
        <v>0</v>
      </c>
      <c r="F3066" s="2">
        <v>0</v>
      </c>
      <c r="G3066" s="2">
        <v>1</v>
      </c>
      <c r="H3066" s="3">
        <f t="shared" si="47"/>
        <v>1</v>
      </c>
      <c r="I3066" s="3" t="s">
        <v>3072</v>
      </c>
    </row>
    <row r="3067" spans="1:9" ht="12.5" x14ac:dyDescent="0.25">
      <c r="A3067" s="2">
        <v>0</v>
      </c>
      <c r="B3067" s="2">
        <v>0</v>
      </c>
      <c r="C3067" s="2">
        <v>0</v>
      </c>
      <c r="D3067" s="2">
        <v>0</v>
      </c>
      <c r="E3067" s="2">
        <v>0</v>
      </c>
      <c r="F3067" s="2">
        <v>0</v>
      </c>
      <c r="G3067" s="2">
        <v>1</v>
      </c>
      <c r="H3067" s="3">
        <f t="shared" si="47"/>
        <v>1</v>
      </c>
      <c r="I3067" s="3" t="s">
        <v>3073</v>
      </c>
    </row>
    <row r="3068" spans="1:9" ht="12.5" x14ac:dyDescent="0.25">
      <c r="A3068" s="2">
        <v>0</v>
      </c>
      <c r="B3068" s="2">
        <v>0</v>
      </c>
      <c r="C3068" s="2">
        <v>0</v>
      </c>
      <c r="D3068" s="2">
        <v>0</v>
      </c>
      <c r="E3068" s="2">
        <v>0</v>
      </c>
      <c r="F3068" s="2">
        <v>0</v>
      </c>
      <c r="G3068" s="2">
        <v>1</v>
      </c>
      <c r="H3068" s="3">
        <f t="shared" si="47"/>
        <v>1</v>
      </c>
      <c r="I3068" s="3" t="s">
        <v>3074</v>
      </c>
    </row>
    <row r="3069" spans="1:9" ht="12.5" x14ac:dyDescent="0.25">
      <c r="A3069" s="2">
        <v>0</v>
      </c>
      <c r="B3069" s="2">
        <v>0</v>
      </c>
      <c r="C3069" s="2">
        <v>0</v>
      </c>
      <c r="D3069" s="2">
        <v>0</v>
      </c>
      <c r="E3069" s="2">
        <v>0</v>
      </c>
      <c r="F3069" s="2">
        <v>0</v>
      </c>
      <c r="G3069" s="2">
        <v>1</v>
      </c>
      <c r="H3069" s="3">
        <f t="shared" si="47"/>
        <v>1</v>
      </c>
      <c r="I3069" s="3" t="s">
        <v>3075</v>
      </c>
    </row>
    <row r="3070" spans="1:9" ht="12.5" x14ac:dyDescent="0.25">
      <c r="A3070" s="2">
        <v>0</v>
      </c>
      <c r="B3070" s="2">
        <v>1</v>
      </c>
      <c r="C3070" s="2">
        <v>0</v>
      </c>
      <c r="D3070" s="2">
        <v>1</v>
      </c>
      <c r="E3070" s="2">
        <v>1</v>
      </c>
      <c r="F3070" s="2">
        <v>0</v>
      </c>
      <c r="G3070" s="2">
        <v>0</v>
      </c>
      <c r="H3070" s="3">
        <f t="shared" si="47"/>
        <v>3</v>
      </c>
      <c r="I3070" s="3" t="s">
        <v>3076</v>
      </c>
    </row>
    <row r="3071" spans="1:9" ht="12.5" x14ac:dyDescent="0.25">
      <c r="A3071" s="2">
        <v>0</v>
      </c>
      <c r="B3071" s="2">
        <v>0</v>
      </c>
      <c r="C3071" s="2">
        <v>0</v>
      </c>
      <c r="D3071" s="2">
        <v>0</v>
      </c>
      <c r="E3071" s="2">
        <v>0</v>
      </c>
      <c r="F3071" s="2">
        <v>0</v>
      </c>
      <c r="G3071" s="2">
        <v>1</v>
      </c>
      <c r="H3071" s="3">
        <f t="shared" si="47"/>
        <v>1</v>
      </c>
      <c r="I3071" s="3" t="s">
        <v>3077</v>
      </c>
    </row>
    <row r="3072" spans="1:9" ht="12.5" x14ac:dyDescent="0.25">
      <c r="A3072" s="2">
        <v>0</v>
      </c>
      <c r="B3072" s="2">
        <v>0</v>
      </c>
      <c r="C3072" s="2">
        <v>0</v>
      </c>
      <c r="D3072" s="2">
        <v>0</v>
      </c>
      <c r="E3072" s="2">
        <v>1</v>
      </c>
      <c r="F3072" s="2">
        <v>0</v>
      </c>
      <c r="G3072" s="2">
        <v>0</v>
      </c>
      <c r="H3072" s="3">
        <f t="shared" si="47"/>
        <v>1</v>
      </c>
      <c r="I3072" s="3" t="s">
        <v>3078</v>
      </c>
    </row>
    <row r="3073" spans="1:9" ht="12.5" x14ac:dyDescent="0.25">
      <c r="A3073" s="2">
        <v>0</v>
      </c>
      <c r="B3073" s="2">
        <v>0</v>
      </c>
      <c r="C3073" s="2">
        <v>0</v>
      </c>
      <c r="D3073" s="2">
        <v>0</v>
      </c>
      <c r="E3073" s="2">
        <v>0</v>
      </c>
      <c r="F3073" s="2">
        <v>0</v>
      </c>
      <c r="G3073" s="2">
        <v>1</v>
      </c>
      <c r="H3073" s="3">
        <f t="shared" si="47"/>
        <v>1</v>
      </c>
      <c r="I3073" s="3" t="s">
        <v>3079</v>
      </c>
    </row>
    <row r="3074" spans="1:9" ht="12.5" x14ac:dyDescent="0.25">
      <c r="A3074" s="2">
        <v>0</v>
      </c>
      <c r="B3074" s="2">
        <v>0</v>
      </c>
      <c r="C3074" s="2">
        <v>1</v>
      </c>
      <c r="D3074" s="2">
        <v>0</v>
      </c>
      <c r="E3074" s="2">
        <v>0</v>
      </c>
      <c r="F3074" s="2">
        <v>0</v>
      </c>
      <c r="G3074" s="2">
        <v>0</v>
      </c>
      <c r="H3074" s="3">
        <f t="shared" si="47"/>
        <v>1</v>
      </c>
      <c r="I3074" s="3" t="s">
        <v>3080</v>
      </c>
    </row>
    <row r="3075" spans="1:9" ht="12.5" x14ac:dyDescent="0.25">
      <c r="A3075" s="2">
        <v>0</v>
      </c>
      <c r="B3075" s="2">
        <v>0</v>
      </c>
      <c r="C3075" s="2">
        <v>0</v>
      </c>
      <c r="D3075" s="2">
        <v>0</v>
      </c>
      <c r="E3075" s="2">
        <v>0</v>
      </c>
      <c r="F3075" s="2">
        <v>0</v>
      </c>
      <c r="G3075" s="2">
        <v>1</v>
      </c>
      <c r="H3075" s="3">
        <f t="shared" ref="H3075:H3138" si="48">SUM(A3075:G3075)</f>
        <v>1</v>
      </c>
      <c r="I3075" s="3" t="s">
        <v>3081</v>
      </c>
    </row>
    <row r="3076" spans="1:9" ht="12.5" x14ac:dyDescent="0.25">
      <c r="A3076" s="2">
        <v>1</v>
      </c>
      <c r="B3076" s="2">
        <v>1</v>
      </c>
      <c r="C3076" s="2">
        <v>0</v>
      </c>
      <c r="D3076" s="2">
        <v>0</v>
      </c>
      <c r="E3076" s="2">
        <v>0</v>
      </c>
      <c r="F3076" s="2">
        <v>0</v>
      </c>
      <c r="G3076" s="2">
        <v>0</v>
      </c>
      <c r="H3076" s="3">
        <f t="shared" si="48"/>
        <v>2</v>
      </c>
      <c r="I3076" s="3" t="s">
        <v>3082</v>
      </c>
    </row>
    <row r="3077" spans="1:9" ht="12.5" x14ac:dyDescent="0.25">
      <c r="A3077" s="2">
        <v>1</v>
      </c>
      <c r="B3077" s="2">
        <v>1</v>
      </c>
      <c r="C3077" s="2">
        <v>0</v>
      </c>
      <c r="D3077" s="2">
        <v>0</v>
      </c>
      <c r="E3077" s="2">
        <v>0</v>
      </c>
      <c r="F3077" s="2">
        <v>0</v>
      </c>
      <c r="G3077" s="2">
        <v>0</v>
      </c>
      <c r="H3077" s="3">
        <f t="shared" si="48"/>
        <v>2</v>
      </c>
      <c r="I3077" s="3" t="s">
        <v>3083</v>
      </c>
    </row>
    <row r="3078" spans="1:9" ht="12.5" x14ac:dyDescent="0.25">
      <c r="A3078" s="2">
        <v>0</v>
      </c>
      <c r="B3078" s="2">
        <v>0</v>
      </c>
      <c r="C3078" s="2">
        <v>0</v>
      </c>
      <c r="D3078" s="2">
        <v>0</v>
      </c>
      <c r="E3078" s="2">
        <v>0</v>
      </c>
      <c r="F3078" s="2">
        <v>1</v>
      </c>
      <c r="G3078" s="2">
        <v>0</v>
      </c>
      <c r="H3078" s="3">
        <f t="shared" si="48"/>
        <v>1</v>
      </c>
      <c r="I3078" s="3" t="s">
        <v>3084</v>
      </c>
    </row>
    <row r="3079" spans="1:9" ht="12.5" x14ac:dyDescent="0.25">
      <c r="A3079" s="2">
        <v>0</v>
      </c>
      <c r="B3079" s="2">
        <v>0</v>
      </c>
      <c r="C3079" s="2">
        <v>0</v>
      </c>
      <c r="D3079" s="2">
        <v>1</v>
      </c>
      <c r="E3079" s="2">
        <v>0</v>
      </c>
      <c r="F3079" s="2">
        <v>0</v>
      </c>
      <c r="G3079" s="2">
        <v>0</v>
      </c>
      <c r="H3079" s="3">
        <f t="shared" si="48"/>
        <v>1</v>
      </c>
      <c r="I3079" s="3" t="s">
        <v>3085</v>
      </c>
    </row>
    <row r="3080" spans="1:9" ht="12.5" x14ac:dyDescent="0.25">
      <c r="A3080" s="2">
        <v>0</v>
      </c>
      <c r="B3080" s="2">
        <v>0</v>
      </c>
      <c r="C3080" s="2">
        <v>0</v>
      </c>
      <c r="D3080" s="2">
        <v>0</v>
      </c>
      <c r="E3080" s="2">
        <v>0</v>
      </c>
      <c r="F3080" s="2">
        <v>0</v>
      </c>
      <c r="G3080" s="2">
        <v>1</v>
      </c>
      <c r="H3080" s="3">
        <f t="shared" si="48"/>
        <v>1</v>
      </c>
      <c r="I3080" s="3" t="s">
        <v>3086</v>
      </c>
    </row>
    <row r="3081" spans="1:9" ht="12.5" x14ac:dyDescent="0.25">
      <c r="A3081" s="2">
        <v>0</v>
      </c>
      <c r="B3081" s="2">
        <v>0</v>
      </c>
      <c r="C3081" s="2">
        <v>0</v>
      </c>
      <c r="D3081" s="2">
        <v>1</v>
      </c>
      <c r="E3081" s="2">
        <v>1</v>
      </c>
      <c r="F3081" s="2">
        <v>0</v>
      </c>
      <c r="G3081" s="2">
        <v>0</v>
      </c>
      <c r="H3081" s="3">
        <f t="shared" si="48"/>
        <v>2</v>
      </c>
      <c r="I3081" s="3" t="s">
        <v>3087</v>
      </c>
    </row>
    <row r="3082" spans="1:9" ht="12.5" x14ac:dyDescent="0.25">
      <c r="A3082" s="2">
        <v>0</v>
      </c>
      <c r="B3082" s="2">
        <v>0</v>
      </c>
      <c r="C3082" s="2">
        <v>0</v>
      </c>
      <c r="D3082" s="2">
        <v>0</v>
      </c>
      <c r="E3082" s="2">
        <v>0</v>
      </c>
      <c r="F3082" s="2">
        <v>0</v>
      </c>
      <c r="G3082" s="2">
        <v>1</v>
      </c>
      <c r="H3082" s="3">
        <f t="shared" si="48"/>
        <v>1</v>
      </c>
      <c r="I3082" s="3" t="s">
        <v>3088</v>
      </c>
    </row>
    <row r="3083" spans="1:9" ht="12.5" x14ac:dyDescent="0.25">
      <c r="A3083" s="2">
        <v>1</v>
      </c>
      <c r="B3083" s="2">
        <v>0</v>
      </c>
      <c r="C3083" s="2">
        <v>1</v>
      </c>
      <c r="D3083" s="2">
        <v>1</v>
      </c>
      <c r="E3083" s="2">
        <v>0</v>
      </c>
      <c r="F3083" s="2">
        <v>0</v>
      </c>
      <c r="G3083" s="2">
        <v>0</v>
      </c>
      <c r="H3083" s="3">
        <f t="shared" si="48"/>
        <v>3</v>
      </c>
      <c r="I3083" s="3" t="s">
        <v>3089</v>
      </c>
    </row>
    <row r="3084" spans="1:9" ht="12.5" x14ac:dyDescent="0.25">
      <c r="A3084" s="2">
        <v>0</v>
      </c>
      <c r="B3084" s="2">
        <v>0</v>
      </c>
      <c r="C3084" s="2">
        <v>1</v>
      </c>
      <c r="D3084" s="2">
        <v>0</v>
      </c>
      <c r="E3084" s="2">
        <v>0</v>
      </c>
      <c r="F3084" s="2">
        <v>0</v>
      </c>
      <c r="G3084" s="2">
        <v>0</v>
      </c>
      <c r="H3084" s="3">
        <f t="shared" si="48"/>
        <v>1</v>
      </c>
      <c r="I3084" s="3" t="s">
        <v>3090</v>
      </c>
    </row>
    <row r="3085" spans="1:9" ht="12.5" x14ac:dyDescent="0.25">
      <c r="A3085" s="2">
        <v>0</v>
      </c>
      <c r="B3085" s="2">
        <v>0</v>
      </c>
      <c r="C3085" s="2">
        <v>0</v>
      </c>
      <c r="D3085" s="2">
        <v>0</v>
      </c>
      <c r="E3085" s="2">
        <v>0</v>
      </c>
      <c r="F3085" s="2">
        <v>0</v>
      </c>
      <c r="G3085" s="2">
        <v>1</v>
      </c>
      <c r="H3085" s="3">
        <f t="shared" si="48"/>
        <v>1</v>
      </c>
      <c r="I3085" s="3" t="s">
        <v>3091</v>
      </c>
    </row>
    <row r="3086" spans="1:9" ht="12.5" x14ac:dyDescent="0.25">
      <c r="A3086" s="2">
        <v>0</v>
      </c>
      <c r="B3086" s="2">
        <v>0</v>
      </c>
      <c r="C3086" s="2">
        <v>0</v>
      </c>
      <c r="D3086" s="2">
        <v>0</v>
      </c>
      <c r="E3086" s="2">
        <v>0</v>
      </c>
      <c r="F3086" s="2">
        <v>0</v>
      </c>
      <c r="G3086" s="2">
        <v>1</v>
      </c>
      <c r="H3086" s="3">
        <f t="shared" si="48"/>
        <v>1</v>
      </c>
      <c r="I3086" s="3" t="s">
        <v>3092</v>
      </c>
    </row>
    <row r="3087" spans="1:9" ht="12.5" x14ac:dyDescent="0.25">
      <c r="A3087" s="2">
        <v>0</v>
      </c>
      <c r="B3087" s="2">
        <v>0</v>
      </c>
      <c r="C3087" s="2">
        <v>0</v>
      </c>
      <c r="D3087" s="2">
        <v>0</v>
      </c>
      <c r="E3087" s="2">
        <v>0</v>
      </c>
      <c r="F3087" s="2">
        <v>0</v>
      </c>
      <c r="G3087" s="2">
        <v>1</v>
      </c>
      <c r="H3087" s="3">
        <f t="shared" si="48"/>
        <v>1</v>
      </c>
      <c r="I3087" s="3" t="s">
        <v>3093</v>
      </c>
    </row>
    <row r="3088" spans="1:9" ht="12.5" x14ac:dyDescent="0.25">
      <c r="A3088" s="2">
        <v>0</v>
      </c>
      <c r="B3088" s="2">
        <v>0</v>
      </c>
      <c r="C3088" s="2">
        <v>0</v>
      </c>
      <c r="D3088" s="2">
        <v>0</v>
      </c>
      <c r="E3088" s="2">
        <v>0</v>
      </c>
      <c r="F3088" s="2">
        <v>0</v>
      </c>
      <c r="G3088" s="2">
        <v>1</v>
      </c>
      <c r="H3088" s="3">
        <f t="shared" si="48"/>
        <v>1</v>
      </c>
      <c r="I3088" s="3" t="s">
        <v>3094</v>
      </c>
    </row>
    <row r="3089" spans="1:9" ht="12.5" x14ac:dyDescent="0.25">
      <c r="A3089" s="2">
        <v>0</v>
      </c>
      <c r="B3089" s="2">
        <v>0</v>
      </c>
      <c r="C3089" s="2">
        <v>0</v>
      </c>
      <c r="D3089" s="2">
        <v>1</v>
      </c>
      <c r="E3089" s="2">
        <v>0</v>
      </c>
      <c r="F3089" s="2">
        <v>0</v>
      </c>
      <c r="G3089" s="2">
        <v>0</v>
      </c>
      <c r="H3089" s="3">
        <f t="shared" si="48"/>
        <v>1</v>
      </c>
      <c r="I3089" s="3" t="s">
        <v>3095</v>
      </c>
    </row>
    <row r="3090" spans="1:9" ht="12.5" x14ac:dyDescent="0.25">
      <c r="A3090" s="2">
        <v>0</v>
      </c>
      <c r="B3090" s="2">
        <v>0</v>
      </c>
      <c r="C3090" s="2">
        <v>0</v>
      </c>
      <c r="D3090" s="2">
        <v>0</v>
      </c>
      <c r="E3090" s="2">
        <v>0</v>
      </c>
      <c r="F3090" s="2">
        <v>1</v>
      </c>
      <c r="G3090" s="2">
        <v>0</v>
      </c>
      <c r="H3090" s="3">
        <f t="shared" si="48"/>
        <v>1</v>
      </c>
      <c r="I3090" s="3" t="s">
        <v>3096</v>
      </c>
    </row>
    <row r="3091" spans="1:9" ht="12.5" x14ac:dyDescent="0.25">
      <c r="A3091" s="2">
        <v>0</v>
      </c>
      <c r="B3091" s="2">
        <v>0</v>
      </c>
      <c r="C3091" s="2">
        <v>0</v>
      </c>
      <c r="D3091" s="2">
        <v>1</v>
      </c>
      <c r="E3091" s="2">
        <v>0</v>
      </c>
      <c r="F3091" s="2">
        <v>0</v>
      </c>
      <c r="G3091" s="2">
        <v>0</v>
      </c>
      <c r="H3091" s="3">
        <f t="shared" si="48"/>
        <v>1</v>
      </c>
      <c r="I3091" s="3" t="s">
        <v>3097</v>
      </c>
    </row>
    <row r="3092" spans="1:9" ht="12.5" x14ac:dyDescent="0.25">
      <c r="A3092" s="2">
        <v>0</v>
      </c>
      <c r="B3092" s="2">
        <v>0</v>
      </c>
      <c r="C3092" s="2">
        <v>0</v>
      </c>
      <c r="D3092" s="2">
        <v>0</v>
      </c>
      <c r="E3092" s="2">
        <v>0</v>
      </c>
      <c r="F3092" s="2">
        <v>1</v>
      </c>
      <c r="G3092" s="2">
        <v>0</v>
      </c>
      <c r="H3092" s="3">
        <f t="shared" si="48"/>
        <v>1</v>
      </c>
      <c r="I3092" s="3" t="s">
        <v>3098</v>
      </c>
    </row>
    <row r="3093" spans="1:9" ht="12.5" x14ac:dyDescent="0.25">
      <c r="A3093" s="2">
        <v>0</v>
      </c>
      <c r="B3093" s="2">
        <v>0</v>
      </c>
      <c r="C3093" s="2">
        <v>0</v>
      </c>
      <c r="D3093" s="2">
        <v>0</v>
      </c>
      <c r="E3093" s="2">
        <v>0</v>
      </c>
      <c r="F3093" s="2">
        <v>0</v>
      </c>
      <c r="G3093" s="2">
        <v>1</v>
      </c>
      <c r="H3093" s="3">
        <f t="shared" si="48"/>
        <v>1</v>
      </c>
      <c r="I3093" s="3" t="s">
        <v>3099</v>
      </c>
    </row>
    <row r="3094" spans="1:9" ht="12.5" x14ac:dyDescent="0.25">
      <c r="A3094" s="2">
        <v>0</v>
      </c>
      <c r="B3094" s="2">
        <v>0</v>
      </c>
      <c r="C3094" s="2">
        <v>0</v>
      </c>
      <c r="D3094" s="2">
        <v>0</v>
      </c>
      <c r="E3094" s="2">
        <v>0</v>
      </c>
      <c r="F3094" s="2">
        <v>0</v>
      </c>
      <c r="G3094" s="2">
        <v>1</v>
      </c>
      <c r="H3094" s="3">
        <f t="shared" si="48"/>
        <v>1</v>
      </c>
      <c r="I3094" s="3" t="s">
        <v>3100</v>
      </c>
    </row>
    <row r="3095" spans="1:9" ht="12.5" x14ac:dyDescent="0.25">
      <c r="A3095" s="2">
        <v>0</v>
      </c>
      <c r="B3095" s="2">
        <v>0</v>
      </c>
      <c r="C3095" s="2">
        <v>0</v>
      </c>
      <c r="D3095" s="2">
        <v>0</v>
      </c>
      <c r="E3095" s="2">
        <v>0</v>
      </c>
      <c r="F3095" s="2">
        <v>0</v>
      </c>
      <c r="G3095" s="2">
        <v>1</v>
      </c>
      <c r="H3095" s="3">
        <f t="shared" si="48"/>
        <v>1</v>
      </c>
      <c r="I3095" s="3" t="s">
        <v>3101</v>
      </c>
    </row>
    <row r="3096" spans="1:9" ht="12.5" x14ac:dyDescent="0.25">
      <c r="A3096" s="2">
        <v>0</v>
      </c>
      <c r="B3096" s="2">
        <v>0</v>
      </c>
      <c r="C3096" s="2">
        <v>1</v>
      </c>
      <c r="D3096" s="2">
        <v>0</v>
      </c>
      <c r="E3096" s="2">
        <v>0</v>
      </c>
      <c r="F3096" s="2">
        <v>0</v>
      </c>
      <c r="G3096" s="2">
        <v>0</v>
      </c>
      <c r="H3096" s="3">
        <f t="shared" si="48"/>
        <v>1</v>
      </c>
      <c r="I3096" s="3" t="s">
        <v>3102</v>
      </c>
    </row>
    <row r="3097" spans="1:9" ht="12.5" x14ac:dyDescent="0.25">
      <c r="A3097" s="2">
        <v>0</v>
      </c>
      <c r="B3097" s="2">
        <v>0</v>
      </c>
      <c r="C3097" s="2">
        <v>0</v>
      </c>
      <c r="D3097" s="2">
        <v>0</v>
      </c>
      <c r="E3097" s="2">
        <v>0</v>
      </c>
      <c r="F3097" s="2">
        <v>0</v>
      </c>
      <c r="G3097" s="2">
        <v>1</v>
      </c>
      <c r="H3097" s="3">
        <f t="shared" si="48"/>
        <v>1</v>
      </c>
      <c r="I3097" s="3" t="s">
        <v>3103</v>
      </c>
    </row>
    <row r="3098" spans="1:9" ht="12.5" x14ac:dyDescent="0.25">
      <c r="A3098" s="2">
        <v>0</v>
      </c>
      <c r="B3098" s="2">
        <v>0</v>
      </c>
      <c r="C3098" s="2">
        <v>0</v>
      </c>
      <c r="D3098" s="2">
        <v>0</v>
      </c>
      <c r="E3098" s="2">
        <v>0</v>
      </c>
      <c r="F3098" s="2">
        <v>0</v>
      </c>
      <c r="G3098" s="2">
        <v>1</v>
      </c>
      <c r="H3098" s="3">
        <f t="shared" si="48"/>
        <v>1</v>
      </c>
      <c r="I3098" s="3" t="s">
        <v>3104</v>
      </c>
    </row>
    <row r="3099" spans="1:9" ht="12.5" x14ac:dyDescent="0.25">
      <c r="A3099" s="2">
        <v>0</v>
      </c>
      <c r="B3099" s="2">
        <v>0</v>
      </c>
      <c r="C3099" s="2">
        <v>0</v>
      </c>
      <c r="D3099" s="2">
        <v>1</v>
      </c>
      <c r="E3099" s="2">
        <v>0</v>
      </c>
      <c r="F3099" s="2">
        <v>0</v>
      </c>
      <c r="G3099" s="2">
        <v>0</v>
      </c>
      <c r="H3099" s="3">
        <f t="shared" si="48"/>
        <v>1</v>
      </c>
      <c r="I3099" s="3" t="s">
        <v>3105</v>
      </c>
    </row>
    <row r="3100" spans="1:9" ht="12.5" x14ac:dyDescent="0.25">
      <c r="A3100" s="2">
        <v>0</v>
      </c>
      <c r="B3100" s="2">
        <v>0</v>
      </c>
      <c r="C3100" s="2">
        <v>0</v>
      </c>
      <c r="D3100" s="2">
        <v>0</v>
      </c>
      <c r="E3100" s="2">
        <v>0</v>
      </c>
      <c r="F3100" s="2">
        <v>0</v>
      </c>
      <c r="G3100" s="2">
        <v>1</v>
      </c>
      <c r="H3100" s="3">
        <f t="shared" si="48"/>
        <v>1</v>
      </c>
      <c r="I3100" s="3" t="s">
        <v>3106</v>
      </c>
    </row>
    <row r="3101" spans="1:9" ht="12.5" x14ac:dyDescent="0.25">
      <c r="A3101" s="2">
        <v>0</v>
      </c>
      <c r="B3101" s="2">
        <v>0</v>
      </c>
      <c r="C3101" s="2">
        <v>0</v>
      </c>
      <c r="D3101" s="2">
        <v>0</v>
      </c>
      <c r="E3101" s="2">
        <v>0</v>
      </c>
      <c r="F3101" s="2">
        <v>1</v>
      </c>
      <c r="G3101" s="2">
        <v>0</v>
      </c>
      <c r="H3101" s="3">
        <f t="shared" si="48"/>
        <v>1</v>
      </c>
      <c r="I3101" s="3" t="s">
        <v>3107</v>
      </c>
    </row>
    <row r="3102" spans="1:9" ht="12.5" x14ac:dyDescent="0.25">
      <c r="A3102" s="2">
        <v>0</v>
      </c>
      <c r="B3102" s="2">
        <v>0</v>
      </c>
      <c r="C3102" s="2">
        <v>0</v>
      </c>
      <c r="D3102" s="2">
        <v>0</v>
      </c>
      <c r="E3102" s="2">
        <v>0</v>
      </c>
      <c r="F3102" s="2">
        <v>0</v>
      </c>
      <c r="G3102" s="2">
        <v>1</v>
      </c>
      <c r="H3102" s="3">
        <f t="shared" si="48"/>
        <v>1</v>
      </c>
      <c r="I3102" s="3" t="s">
        <v>3108</v>
      </c>
    </row>
    <row r="3103" spans="1:9" ht="12.5" x14ac:dyDescent="0.25">
      <c r="A3103" s="2">
        <v>0</v>
      </c>
      <c r="B3103" s="2">
        <v>0</v>
      </c>
      <c r="C3103" s="2">
        <v>0</v>
      </c>
      <c r="D3103" s="2">
        <v>1</v>
      </c>
      <c r="E3103" s="2">
        <v>1</v>
      </c>
      <c r="F3103" s="2">
        <v>0</v>
      </c>
      <c r="G3103" s="2">
        <v>0</v>
      </c>
      <c r="H3103" s="3">
        <f t="shared" si="48"/>
        <v>2</v>
      </c>
      <c r="I3103" s="3" t="s">
        <v>3109</v>
      </c>
    </row>
    <row r="3104" spans="1:9" ht="12.5" x14ac:dyDescent="0.25">
      <c r="A3104" s="2">
        <v>1</v>
      </c>
      <c r="B3104" s="2">
        <v>0</v>
      </c>
      <c r="C3104" s="2">
        <v>0</v>
      </c>
      <c r="D3104" s="2">
        <v>0</v>
      </c>
      <c r="E3104" s="2">
        <v>0</v>
      </c>
      <c r="F3104" s="2">
        <v>0</v>
      </c>
      <c r="G3104" s="2">
        <v>0</v>
      </c>
      <c r="H3104" s="3">
        <f t="shared" si="48"/>
        <v>1</v>
      </c>
      <c r="I3104" s="3" t="s">
        <v>3110</v>
      </c>
    </row>
    <row r="3105" spans="1:9" ht="12.5" x14ac:dyDescent="0.25">
      <c r="A3105" s="2">
        <v>0</v>
      </c>
      <c r="B3105" s="2">
        <v>0</v>
      </c>
      <c r="C3105" s="2">
        <v>0</v>
      </c>
      <c r="D3105" s="2">
        <v>0</v>
      </c>
      <c r="E3105" s="2">
        <v>0</v>
      </c>
      <c r="F3105" s="2">
        <v>0</v>
      </c>
      <c r="G3105" s="2">
        <v>1</v>
      </c>
      <c r="H3105" s="3">
        <f t="shared" si="48"/>
        <v>1</v>
      </c>
      <c r="I3105" s="3" t="s">
        <v>3111</v>
      </c>
    </row>
    <row r="3106" spans="1:9" ht="12.5" x14ac:dyDescent="0.25">
      <c r="A3106" s="2">
        <v>0</v>
      </c>
      <c r="B3106" s="2">
        <v>1</v>
      </c>
      <c r="C3106" s="2">
        <v>0</v>
      </c>
      <c r="D3106" s="2">
        <v>1</v>
      </c>
      <c r="E3106" s="2">
        <v>0</v>
      </c>
      <c r="F3106" s="2">
        <v>0</v>
      </c>
      <c r="G3106" s="2">
        <v>0</v>
      </c>
      <c r="H3106" s="3">
        <f t="shared" si="48"/>
        <v>2</v>
      </c>
      <c r="I3106" s="3" t="s">
        <v>3112</v>
      </c>
    </row>
    <row r="3107" spans="1:9" ht="12.5" x14ac:dyDescent="0.25">
      <c r="A3107" s="2">
        <v>0</v>
      </c>
      <c r="B3107" s="2">
        <v>0</v>
      </c>
      <c r="C3107" s="2">
        <v>0</v>
      </c>
      <c r="D3107" s="2">
        <v>1</v>
      </c>
      <c r="E3107" s="2">
        <v>0</v>
      </c>
      <c r="F3107" s="2">
        <v>1</v>
      </c>
      <c r="G3107" s="2">
        <v>0</v>
      </c>
      <c r="H3107" s="3">
        <f t="shared" si="48"/>
        <v>2</v>
      </c>
      <c r="I3107" s="3" t="s">
        <v>3113</v>
      </c>
    </row>
    <row r="3108" spans="1:9" ht="12.5" x14ac:dyDescent="0.25">
      <c r="A3108" s="2">
        <v>1</v>
      </c>
      <c r="B3108" s="2">
        <v>0</v>
      </c>
      <c r="C3108" s="2">
        <v>0</v>
      </c>
      <c r="D3108" s="2">
        <v>0</v>
      </c>
      <c r="E3108" s="2">
        <v>1</v>
      </c>
      <c r="F3108" s="2">
        <v>0</v>
      </c>
      <c r="G3108" s="2">
        <v>0</v>
      </c>
      <c r="H3108" s="3">
        <f t="shared" si="48"/>
        <v>2</v>
      </c>
      <c r="I3108" s="3" t="s">
        <v>3114</v>
      </c>
    </row>
    <row r="3109" spans="1:9" ht="12.5" x14ac:dyDescent="0.25">
      <c r="A3109" s="2">
        <v>0</v>
      </c>
      <c r="B3109" s="2">
        <v>0</v>
      </c>
      <c r="C3109" s="2">
        <v>0</v>
      </c>
      <c r="D3109" s="2">
        <v>0</v>
      </c>
      <c r="E3109" s="2">
        <v>0</v>
      </c>
      <c r="F3109" s="2">
        <v>0</v>
      </c>
      <c r="G3109" s="2">
        <v>1</v>
      </c>
      <c r="H3109" s="3">
        <f t="shared" si="48"/>
        <v>1</v>
      </c>
      <c r="I3109" s="3" t="s">
        <v>3115</v>
      </c>
    </row>
    <row r="3110" spans="1:9" ht="12.5" x14ac:dyDescent="0.25">
      <c r="A3110" s="2">
        <v>0</v>
      </c>
      <c r="B3110" s="2">
        <v>0</v>
      </c>
      <c r="C3110" s="2">
        <v>0</v>
      </c>
      <c r="D3110" s="2">
        <v>0</v>
      </c>
      <c r="E3110" s="2">
        <v>0</v>
      </c>
      <c r="F3110" s="2">
        <v>0</v>
      </c>
      <c r="G3110" s="2">
        <v>1</v>
      </c>
      <c r="H3110" s="3">
        <f t="shared" si="48"/>
        <v>1</v>
      </c>
      <c r="I3110" s="3" t="s">
        <v>3116</v>
      </c>
    </row>
    <row r="3111" spans="1:9" ht="12.5" x14ac:dyDescent="0.25">
      <c r="A3111" s="2">
        <v>0</v>
      </c>
      <c r="B3111" s="2">
        <v>0</v>
      </c>
      <c r="C3111" s="2">
        <v>0</v>
      </c>
      <c r="D3111" s="2">
        <v>1</v>
      </c>
      <c r="E3111" s="2">
        <v>0</v>
      </c>
      <c r="F3111" s="2">
        <v>0</v>
      </c>
      <c r="G3111" s="2">
        <v>0</v>
      </c>
      <c r="H3111" s="3">
        <f t="shared" si="48"/>
        <v>1</v>
      </c>
      <c r="I3111" s="3" t="s">
        <v>3117</v>
      </c>
    </row>
    <row r="3112" spans="1:9" ht="12.5" x14ac:dyDescent="0.25">
      <c r="A3112" s="2">
        <v>0</v>
      </c>
      <c r="B3112" s="2">
        <v>0</v>
      </c>
      <c r="C3112" s="2">
        <v>0</v>
      </c>
      <c r="D3112" s="2">
        <v>0</v>
      </c>
      <c r="E3112" s="2">
        <v>1</v>
      </c>
      <c r="F3112" s="2">
        <v>0</v>
      </c>
      <c r="G3112" s="2">
        <v>0</v>
      </c>
      <c r="H3112" s="3">
        <f t="shared" si="48"/>
        <v>1</v>
      </c>
      <c r="I3112" s="3" t="s">
        <v>3118</v>
      </c>
    </row>
    <row r="3113" spans="1:9" ht="12.5" x14ac:dyDescent="0.25">
      <c r="A3113" s="2">
        <v>0</v>
      </c>
      <c r="B3113" s="2">
        <v>0</v>
      </c>
      <c r="C3113" s="2">
        <v>0</v>
      </c>
      <c r="D3113" s="2">
        <v>1</v>
      </c>
      <c r="E3113" s="2">
        <v>1</v>
      </c>
      <c r="F3113" s="2">
        <v>0</v>
      </c>
      <c r="G3113" s="2">
        <v>0</v>
      </c>
      <c r="H3113" s="3">
        <f t="shared" si="48"/>
        <v>2</v>
      </c>
      <c r="I3113" s="3" t="s">
        <v>3119</v>
      </c>
    </row>
    <row r="3114" spans="1:9" ht="12.5" x14ac:dyDescent="0.25">
      <c r="A3114" s="2">
        <v>0</v>
      </c>
      <c r="B3114" s="2">
        <v>0</v>
      </c>
      <c r="C3114" s="2">
        <v>0</v>
      </c>
      <c r="D3114" s="2">
        <v>0</v>
      </c>
      <c r="E3114" s="2">
        <v>0</v>
      </c>
      <c r="F3114" s="2">
        <v>0</v>
      </c>
      <c r="G3114" s="2">
        <v>1</v>
      </c>
      <c r="H3114" s="3">
        <f t="shared" si="48"/>
        <v>1</v>
      </c>
      <c r="I3114" s="3" t="s">
        <v>3120</v>
      </c>
    </row>
    <row r="3115" spans="1:9" ht="12.5" x14ac:dyDescent="0.25">
      <c r="A3115" s="2">
        <v>0</v>
      </c>
      <c r="B3115" s="2">
        <v>0</v>
      </c>
      <c r="C3115" s="2">
        <v>0</v>
      </c>
      <c r="D3115" s="2">
        <v>1</v>
      </c>
      <c r="E3115" s="2">
        <v>1</v>
      </c>
      <c r="F3115" s="2">
        <v>0</v>
      </c>
      <c r="G3115" s="2">
        <v>0</v>
      </c>
      <c r="H3115" s="3">
        <f t="shared" si="48"/>
        <v>2</v>
      </c>
      <c r="I3115" s="3" t="s">
        <v>3121</v>
      </c>
    </row>
    <row r="3116" spans="1:9" ht="12.5" x14ac:dyDescent="0.25">
      <c r="A3116" s="2">
        <v>0</v>
      </c>
      <c r="B3116" s="2">
        <v>0</v>
      </c>
      <c r="C3116" s="2">
        <v>0</v>
      </c>
      <c r="D3116" s="2">
        <v>1</v>
      </c>
      <c r="E3116" s="2">
        <v>0</v>
      </c>
      <c r="F3116" s="2">
        <v>0</v>
      </c>
      <c r="G3116" s="2">
        <v>0</v>
      </c>
      <c r="H3116" s="3">
        <f t="shared" si="48"/>
        <v>1</v>
      </c>
      <c r="I3116" s="3" t="s">
        <v>3122</v>
      </c>
    </row>
    <row r="3117" spans="1:9" ht="12.5" x14ac:dyDescent="0.25">
      <c r="A3117" s="2">
        <v>0</v>
      </c>
      <c r="B3117" s="2">
        <v>0</v>
      </c>
      <c r="C3117" s="2">
        <v>0</v>
      </c>
      <c r="D3117" s="2">
        <v>0</v>
      </c>
      <c r="E3117" s="2">
        <v>0</v>
      </c>
      <c r="F3117" s="2">
        <v>0</v>
      </c>
      <c r="G3117" s="2">
        <v>1</v>
      </c>
      <c r="H3117" s="3">
        <f t="shared" si="48"/>
        <v>1</v>
      </c>
      <c r="I3117" s="3" t="s">
        <v>3123</v>
      </c>
    </row>
    <row r="3118" spans="1:9" ht="12.5" x14ac:dyDescent="0.25">
      <c r="A3118" s="2">
        <v>0</v>
      </c>
      <c r="B3118" s="2">
        <v>0</v>
      </c>
      <c r="C3118" s="2">
        <v>0</v>
      </c>
      <c r="D3118" s="2">
        <v>1</v>
      </c>
      <c r="E3118" s="2">
        <v>0</v>
      </c>
      <c r="F3118" s="2">
        <v>0</v>
      </c>
      <c r="G3118" s="2">
        <v>0</v>
      </c>
      <c r="H3118" s="3">
        <f t="shared" si="48"/>
        <v>1</v>
      </c>
      <c r="I3118" s="3" t="s">
        <v>3124</v>
      </c>
    </row>
    <row r="3119" spans="1:9" ht="12.5" x14ac:dyDescent="0.25">
      <c r="A3119" s="2">
        <v>0</v>
      </c>
      <c r="B3119" s="2">
        <v>0</v>
      </c>
      <c r="C3119" s="2">
        <v>0</v>
      </c>
      <c r="D3119" s="2">
        <v>0</v>
      </c>
      <c r="E3119" s="2">
        <v>0</v>
      </c>
      <c r="F3119" s="2">
        <v>0</v>
      </c>
      <c r="G3119" s="2">
        <v>1</v>
      </c>
      <c r="H3119" s="3">
        <f t="shared" si="48"/>
        <v>1</v>
      </c>
      <c r="I3119" s="3" t="s">
        <v>3125</v>
      </c>
    </row>
    <row r="3120" spans="1:9" ht="12.5" x14ac:dyDescent="0.25">
      <c r="A3120" s="2">
        <v>0</v>
      </c>
      <c r="B3120" s="2">
        <v>1</v>
      </c>
      <c r="C3120" s="2">
        <v>0</v>
      </c>
      <c r="D3120" s="2">
        <v>0</v>
      </c>
      <c r="E3120" s="2">
        <v>1</v>
      </c>
      <c r="F3120" s="2">
        <v>0</v>
      </c>
      <c r="G3120" s="2">
        <v>0</v>
      </c>
      <c r="H3120" s="3">
        <f t="shared" si="48"/>
        <v>2</v>
      </c>
      <c r="I3120" s="3" t="s">
        <v>3126</v>
      </c>
    </row>
    <row r="3121" spans="1:9" ht="12.5" x14ac:dyDescent="0.25">
      <c r="A3121" s="2">
        <v>0</v>
      </c>
      <c r="B3121" s="2">
        <v>0</v>
      </c>
      <c r="C3121" s="2">
        <v>0</v>
      </c>
      <c r="D3121" s="2">
        <v>0</v>
      </c>
      <c r="E3121" s="2">
        <v>1</v>
      </c>
      <c r="F3121" s="2">
        <v>0</v>
      </c>
      <c r="G3121" s="2">
        <v>0</v>
      </c>
      <c r="H3121" s="3">
        <f t="shared" si="48"/>
        <v>1</v>
      </c>
      <c r="I3121" s="3" t="s">
        <v>3127</v>
      </c>
    </row>
    <row r="3122" spans="1:9" ht="12.5" x14ac:dyDescent="0.25">
      <c r="A3122" s="2">
        <v>0</v>
      </c>
      <c r="B3122" s="2">
        <v>0</v>
      </c>
      <c r="C3122" s="2">
        <v>0</v>
      </c>
      <c r="D3122" s="2">
        <v>0</v>
      </c>
      <c r="E3122" s="2">
        <v>0</v>
      </c>
      <c r="F3122" s="2">
        <v>0</v>
      </c>
      <c r="G3122" s="2">
        <v>1</v>
      </c>
      <c r="H3122" s="3">
        <f t="shared" si="48"/>
        <v>1</v>
      </c>
      <c r="I3122" s="3" t="s">
        <v>3128</v>
      </c>
    </row>
    <row r="3123" spans="1:9" ht="12.5" x14ac:dyDescent="0.25">
      <c r="A3123" s="2">
        <v>0</v>
      </c>
      <c r="B3123" s="2">
        <v>0</v>
      </c>
      <c r="C3123" s="2">
        <v>0</v>
      </c>
      <c r="D3123" s="2">
        <v>0</v>
      </c>
      <c r="E3123" s="2">
        <v>0</v>
      </c>
      <c r="F3123" s="2">
        <v>0</v>
      </c>
      <c r="G3123" s="2">
        <v>1</v>
      </c>
      <c r="H3123" s="3">
        <f t="shared" si="48"/>
        <v>1</v>
      </c>
      <c r="I3123" s="3" t="s">
        <v>3129</v>
      </c>
    </row>
    <row r="3124" spans="1:9" ht="12.5" x14ac:dyDescent="0.25">
      <c r="A3124" s="2">
        <v>1</v>
      </c>
      <c r="B3124" s="2">
        <v>1</v>
      </c>
      <c r="C3124" s="2">
        <v>0</v>
      </c>
      <c r="D3124" s="2">
        <v>1</v>
      </c>
      <c r="E3124" s="2">
        <v>0</v>
      </c>
      <c r="F3124" s="2">
        <v>0</v>
      </c>
      <c r="G3124" s="2">
        <v>0</v>
      </c>
      <c r="H3124" s="3">
        <f t="shared" si="48"/>
        <v>3</v>
      </c>
      <c r="I3124" s="3" t="s">
        <v>3130</v>
      </c>
    </row>
    <row r="3125" spans="1:9" ht="12.5" x14ac:dyDescent="0.25">
      <c r="A3125" s="2">
        <v>1</v>
      </c>
      <c r="B3125" s="2">
        <v>1</v>
      </c>
      <c r="C3125" s="2">
        <v>0</v>
      </c>
      <c r="D3125" s="2">
        <v>1</v>
      </c>
      <c r="E3125" s="2">
        <v>0</v>
      </c>
      <c r="F3125" s="2">
        <v>0</v>
      </c>
      <c r="G3125" s="2">
        <v>0</v>
      </c>
      <c r="H3125" s="3">
        <f t="shared" si="48"/>
        <v>3</v>
      </c>
      <c r="I3125" s="3" t="s">
        <v>3131</v>
      </c>
    </row>
    <row r="3126" spans="1:9" ht="12.5" x14ac:dyDescent="0.25">
      <c r="A3126" s="2">
        <v>0</v>
      </c>
      <c r="B3126" s="2">
        <v>0</v>
      </c>
      <c r="C3126" s="2">
        <v>0</v>
      </c>
      <c r="D3126" s="2">
        <v>1</v>
      </c>
      <c r="E3126" s="2">
        <v>0</v>
      </c>
      <c r="F3126" s="2">
        <v>0</v>
      </c>
      <c r="G3126" s="2">
        <v>0</v>
      </c>
      <c r="H3126" s="3">
        <f t="shared" si="48"/>
        <v>1</v>
      </c>
      <c r="I3126" s="3" t="s">
        <v>3132</v>
      </c>
    </row>
    <row r="3127" spans="1:9" ht="12.5" x14ac:dyDescent="0.25">
      <c r="A3127" s="2">
        <v>1</v>
      </c>
      <c r="B3127" s="2">
        <v>1</v>
      </c>
      <c r="C3127" s="2">
        <v>0</v>
      </c>
      <c r="D3127" s="2">
        <v>0</v>
      </c>
      <c r="E3127" s="2">
        <v>0</v>
      </c>
      <c r="F3127" s="2">
        <v>0</v>
      </c>
      <c r="G3127" s="2">
        <v>0</v>
      </c>
      <c r="H3127" s="3">
        <f t="shared" si="48"/>
        <v>2</v>
      </c>
      <c r="I3127" s="3" t="s">
        <v>3133</v>
      </c>
    </row>
    <row r="3128" spans="1:9" ht="12.5" x14ac:dyDescent="0.25">
      <c r="A3128" s="2">
        <v>0</v>
      </c>
      <c r="B3128" s="2">
        <v>0</v>
      </c>
      <c r="C3128" s="2">
        <v>0</v>
      </c>
      <c r="D3128" s="2">
        <v>0</v>
      </c>
      <c r="E3128" s="2">
        <v>0</v>
      </c>
      <c r="F3128" s="2">
        <v>0</v>
      </c>
      <c r="G3128" s="2">
        <v>1</v>
      </c>
      <c r="H3128" s="3">
        <f t="shared" si="48"/>
        <v>1</v>
      </c>
      <c r="I3128" s="3" t="s">
        <v>3134</v>
      </c>
    </row>
    <row r="3129" spans="1:9" ht="12.5" x14ac:dyDescent="0.25">
      <c r="A3129" s="2">
        <v>0</v>
      </c>
      <c r="B3129" s="2">
        <v>0</v>
      </c>
      <c r="C3129" s="2">
        <v>0</v>
      </c>
      <c r="D3129" s="2">
        <v>0</v>
      </c>
      <c r="E3129" s="2">
        <v>0</v>
      </c>
      <c r="F3129" s="2">
        <v>0</v>
      </c>
      <c r="G3129" s="2">
        <v>1</v>
      </c>
      <c r="H3129" s="3">
        <f t="shared" si="48"/>
        <v>1</v>
      </c>
      <c r="I3129" s="3" t="s">
        <v>3135</v>
      </c>
    </row>
    <row r="3130" spans="1:9" ht="12.5" x14ac:dyDescent="0.25">
      <c r="A3130" s="2">
        <v>0</v>
      </c>
      <c r="B3130" s="2">
        <v>1</v>
      </c>
      <c r="C3130" s="2">
        <v>0</v>
      </c>
      <c r="D3130" s="2">
        <v>1</v>
      </c>
      <c r="E3130" s="2">
        <v>0</v>
      </c>
      <c r="F3130" s="2">
        <v>0</v>
      </c>
      <c r="G3130" s="2">
        <v>0</v>
      </c>
      <c r="H3130" s="3">
        <f t="shared" si="48"/>
        <v>2</v>
      </c>
      <c r="I3130" s="3" t="s">
        <v>3136</v>
      </c>
    </row>
    <row r="3131" spans="1:9" ht="12.5" x14ac:dyDescent="0.25">
      <c r="A3131" s="2">
        <v>0</v>
      </c>
      <c r="B3131" s="2">
        <v>0</v>
      </c>
      <c r="C3131" s="2">
        <v>0</v>
      </c>
      <c r="D3131" s="2">
        <v>0</v>
      </c>
      <c r="E3131" s="2">
        <v>0</v>
      </c>
      <c r="F3131" s="2">
        <v>0</v>
      </c>
      <c r="G3131" s="2">
        <v>1</v>
      </c>
      <c r="H3131" s="3">
        <f t="shared" si="48"/>
        <v>1</v>
      </c>
      <c r="I3131" s="3" t="s">
        <v>3137</v>
      </c>
    </row>
    <row r="3132" spans="1:9" ht="12.5" x14ac:dyDescent="0.25">
      <c r="A3132" s="2">
        <v>0</v>
      </c>
      <c r="B3132" s="2">
        <v>0</v>
      </c>
      <c r="C3132" s="2">
        <v>0</v>
      </c>
      <c r="D3132" s="2">
        <v>0</v>
      </c>
      <c r="E3132" s="2">
        <v>0</v>
      </c>
      <c r="F3132" s="2">
        <v>0</v>
      </c>
      <c r="G3132" s="2">
        <v>1</v>
      </c>
      <c r="H3132" s="3">
        <f t="shared" si="48"/>
        <v>1</v>
      </c>
      <c r="I3132" s="3" t="s">
        <v>3138</v>
      </c>
    </row>
    <row r="3133" spans="1:9" ht="12.5" x14ac:dyDescent="0.25">
      <c r="A3133" s="2">
        <v>0</v>
      </c>
      <c r="B3133" s="2">
        <v>0</v>
      </c>
      <c r="C3133" s="2">
        <v>0</v>
      </c>
      <c r="D3133" s="2">
        <v>0</v>
      </c>
      <c r="E3133" s="2">
        <v>1</v>
      </c>
      <c r="F3133" s="2">
        <v>1</v>
      </c>
      <c r="G3133" s="2">
        <v>0</v>
      </c>
      <c r="H3133" s="3">
        <f t="shared" si="48"/>
        <v>2</v>
      </c>
      <c r="I3133" s="3" t="s">
        <v>3139</v>
      </c>
    </row>
    <row r="3134" spans="1:9" ht="12.5" x14ac:dyDescent="0.25">
      <c r="A3134" s="2">
        <v>0</v>
      </c>
      <c r="B3134" s="2">
        <v>0</v>
      </c>
      <c r="C3134" s="2">
        <v>0</v>
      </c>
      <c r="D3134" s="2">
        <v>0</v>
      </c>
      <c r="E3134" s="2">
        <v>1</v>
      </c>
      <c r="F3134" s="2">
        <v>0</v>
      </c>
      <c r="G3134" s="2">
        <v>0</v>
      </c>
      <c r="H3134" s="3">
        <f t="shared" si="48"/>
        <v>1</v>
      </c>
      <c r="I3134" s="3" t="s">
        <v>3140</v>
      </c>
    </row>
    <row r="3135" spans="1:9" ht="12.5" x14ac:dyDescent="0.25">
      <c r="A3135" s="2">
        <v>0</v>
      </c>
      <c r="B3135" s="2">
        <v>0</v>
      </c>
      <c r="C3135" s="2">
        <v>0</v>
      </c>
      <c r="D3135" s="2">
        <v>0</v>
      </c>
      <c r="E3135" s="2">
        <v>0</v>
      </c>
      <c r="F3135" s="2">
        <v>1</v>
      </c>
      <c r="G3135" s="2">
        <v>0</v>
      </c>
      <c r="H3135" s="3">
        <f t="shared" si="48"/>
        <v>1</v>
      </c>
      <c r="I3135" s="3" t="s">
        <v>3141</v>
      </c>
    </row>
    <row r="3136" spans="1:9" ht="12.5" x14ac:dyDescent="0.25">
      <c r="A3136" s="2">
        <v>0</v>
      </c>
      <c r="B3136" s="2">
        <v>0</v>
      </c>
      <c r="C3136" s="2">
        <v>0</v>
      </c>
      <c r="D3136" s="2">
        <v>1</v>
      </c>
      <c r="E3136" s="2">
        <v>0</v>
      </c>
      <c r="F3136" s="2">
        <v>0</v>
      </c>
      <c r="G3136" s="2">
        <v>0</v>
      </c>
      <c r="H3136" s="3">
        <f t="shared" si="48"/>
        <v>1</v>
      </c>
      <c r="I3136" s="3" t="s">
        <v>3142</v>
      </c>
    </row>
    <row r="3137" spans="1:9" ht="12.5" x14ac:dyDescent="0.25">
      <c r="A3137" s="2">
        <v>0</v>
      </c>
      <c r="B3137" s="2">
        <v>0</v>
      </c>
      <c r="C3137" s="2">
        <v>0</v>
      </c>
      <c r="D3137" s="2">
        <v>0</v>
      </c>
      <c r="E3137" s="2">
        <v>0</v>
      </c>
      <c r="F3137" s="2">
        <v>1</v>
      </c>
      <c r="G3137" s="2">
        <v>0</v>
      </c>
      <c r="H3137" s="3">
        <f t="shared" si="48"/>
        <v>1</v>
      </c>
      <c r="I3137" s="3" t="s">
        <v>3143</v>
      </c>
    </row>
    <row r="3138" spans="1:9" ht="12.5" x14ac:dyDescent="0.25">
      <c r="A3138" s="2">
        <v>0</v>
      </c>
      <c r="B3138" s="2">
        <v>0</v>
      </c>
      <c r="C3138" s="2">
        <v>0</v>
      </c>
      <c r="D3138" s="2">
        <v>0</v>
      </c>
      <c r="E3138" s="2">
        <v>0</v>
      </c>
      <c r="F3138" s="2">
        <v>0</v>
      </c>
      <c r="G3138" s="2">
        <v>1</v>
      </c>
      <c r="H3138" s="3">
        <f t="shared" si="48"/>
        <v>1</v>
      </c>
      <c r="I3138" s="3" t="s">
        <v>3144</v>
      </c>
    </row>
    <row r="3139" spans="1:9" ht="12.5" x14ac:dyDescent="0.25">
      <c r="A3139" s="2">
        <v>0</v>
      </c>
      <c r="B3139" s="2">
        <v>0</v>
      </c>
      <c r="C3139" s="2">
        <v>0</v>
      </c>
      <c r="D3139" s="2">
        <v>0</v>
      </c>
      <c r="E3139" s="2">
        <v>0</v>
      </c>
      <c r="F3139" s="2">
        <v>0</v>
      </c>
      <c r="G3139" s="2">
        <v>1</v>
      </c>
      <c r="H3139" s="3">
        <f t="shared" ref="H3139:H3202" si="49">SUM(A3139:G3139)</f>
        <v>1</v>
      </c>
      <c r="I3139" s="3" t="s">
        <v>3145</v>
      </c>
    </row>
    <row r="3140" spans="1:9" ht="12.5" x14ac:dyDescent="0.25">
      <c r="A3140" s="2">
        <v>0</v>
      </c>
      <c r="B3140" s="2">
        <v>0</v>
      </c>
      <c r="C3140" s="2">
        <v>1</v>
      </c>
      <c r="D3140" s="2">
        <v>1</v>
      </c>
      <c r="E3140" s="2">
        <v>0</v>
      </c>
      <c r="F3140" s="2">
        <v>0</v>
      </c>
      <c r="G3140" s="2">
        <v>0</v>
      </c>
      <c r="H3140" s="3">
        <f t="shared" si="49"/>
        <v>2</v>
      </c>
      <c r="I3140" s="3" t="s">
        <v>3146</v>
      </c>
    </row>
    <row r="3141" spans="1:9" ht="12.5" x14ac:dyDescent="0.25">
      <c r="A3141" s="2">
        <v>0</v>
      </c>
      <c r="B3141" s="2">
        <v>0</v>
      </c>
      <c r="C3141" s="2">
        <v>0</v>
      </c>
      <c r="D3141" s="2">
        <v>0</v>
      </c>
      <c r="E3141" s="2">
        <v>1</v>
      </c>
      <c r="F3141" s="2">
        <v>0</v>
      </c>
      <c r="G3141" s="2">
        <v>0</v>
      </c>
      <c r="H3141" s="3">
        <f t="shared" si="49"/>
        <v>1</v>
      </c>
      <c r="I3141" s="3" t="s">
        <v>3147</v>
      </c>
    </row>
    <row r="3142" spans="1:9" ht="12.5" x14ac:dyDescent="0.25">
      <c r="A3142" s="2">
        <v>0</v>
      </c>
      <c r="B3142" s="2">
        <v>0</v>
      </c>
      <c r="C3142" s="2">
        <v>0</v>
      </c>
      <c r="D3142" s="2">
        <v>0</v>
      </c>
      <c r="E3142" s="2">
        <v>1</v>
      </c>
      <c r="F3142" s="2">
        <v>0</v>
      </c>
      <c r="G3142" s="2">
        <v>0</v>
      </c>
      <c r="H3142" s="3">
        <f t="shared" si="49"/>
        <v>1</v>
      </c>
      <c r="I3142" s="3" t="s">
        <v>3148</v>
      </c>
    </row>
    <row r="3143" spans="1:9" ht="12.5" x14ac:dyDescent="0.25">
      <c r="A3143" s="2">
        <v>0</v>
      </c>
      <c r="B3143" s="2">
        <v>0</v>
      </c>
      <c r="C3143" s="2">
        <v>0</v>
      </c>
      <c r="D3143" s="2">
        <v>1</v>
      </c>
      <c r="E3143" s="2">
        <v>1</v>
      </c>
      <c r="F3143" s="2">
        <v>0</v>
      </c>
      <c r="G3143" s="2">
        <v>0</v>
      </c>
      <c r="H3143" s="3">
        <f t="shared" si="49"/>
        <v>2</v>
      </c>
      <c r="I3143" s="3" t="s">
        <v>3149</v>
      </c>
    </row>
    <row r="3144" spans="1:9" ht="12.5" x14ac:dyDescent="0.25">
      <c r="A3144" s="2">
        <v>0</v>
      </c>
      <c r="B3144" s="2">
        <v>0</v>
      </c>
      <c r="C3144" s="2">
        <v>0</v>
      </c>
      <c r="D3144" s="2">
        <v>0</v>
      </c>
      <c r="E3144" s="2">
        <v>0</v>
      </c>
      <c r="F3144" s="2">
        <v>0</v>
      </c>
      <c r="G3144" s="2">
        <v>0</v>
      </c>
      <c r="H3144" s="3">
        <f t="shared" si="49"/>
        <v>0</v>
      </c>
      <c r="I3144" s="3" t="s">
        <v>3150</v>
      </c>
    </row>
    <row r="3145" spans="1:9" ht="12.5" x14ac:dyDescent="0.25">
      <c r="A3145" s="2">
        <v>0</v>
      </c>
      <c r="B3145" s="2">
        <v>0</v>
      </c>
      <c r="C3145" s="2">
        <v>0</v>
      </c>
      <c r="D3145" s="2">
        <v>0</v>
      </c>
      <c r="E3145" s="2">
        <v>0</v>
      </c>
      <c r="F3145" s="2">
        <v>1</v>
      </c>
      <c r="G3145" s="2">
        <v>0</v>
      </c>
      <c r="H3145" s="3">
        <f t="shared" si="49"/>
        <v>1</v>
      </c>
      <c r="I3145" s="3" t="s">
        <v>3151</v>
      </c>
    </row>
    <row r="3146" spans="1:9" ht="12.5" x14ac:dyDescent="0.25">
      <c r="A3146" s="2">
        <v>0</v>
      </c>
      <c r="B3146" s="2">
        <v>0</v>
      </c>
      <c r="C3146" s="2">
        <v>0</v>
      </c>
      <c r="D3146" s="2">
        <v>0</v>
      </c>
      <c r="E3146" s="2">
        <v>0</v>
      </c>
      <c r="F3146" s="2">
        <v>1</v>
      </c>
      <c r="G3146" s="2">
        <v>0</v>
      </c>
      <c r="H3146" s="3">
        <f t="shared" si="49"/>
        <v>1</v>
      </c>
      <c r="I3146" s="3" t="s">
        <v>3152</v>
      </c>
    </row>
    <row r="3147" spans="1:9" ht="12.5" x14ac:dyDescent="0.25">
      <c r="A3147" s="2">
        <v>0</v>
      </c>
      <c r="B3147" s="2">
        <v>0</v>
      </c>
      <c r="C3147" s="2">
        <v>0</v>
      </c>
      <c r="D3147" s="2">
        <v>0</v>
      </c>
      <c r="E3147" s="2">
        <v>0</v>
      </c>
      <c r="F3147" s="2">
        <v>0</v>
      </c>
      <c r="G3147" s="2">
        <v>1</v>
      </c>
      <c r="H3147" s="3">
        <f t="shared" si="49"/>
        <v>1</v>
      </c>
      <c r="I3147" s="3" t="s">
        <v>3153</v>
      </c>
    </row>
    <row r="3148" spans="1:9" ht="12.5" x14ac:dyDescent="0.25">
      <c r="A3148" s="2">
        <v>0</v>
      </c>
      <c r="B3148" s="2">
        <v>0</v>
      </c>
      <c r="C3148" s="2">
        <v>0</v>
      </c>
      <c r="D3148" s="2">
        <v>0</v>
      </c>
      <c r="E3148" s="2">
        <v>0</v>
      </c>
      <c r="F3148" s="2">
        <v>0</v>
      </c>
      <c r="G3148" s="2">
        <v>1</v>
      </c>
      <c r="H3148" s="3">
        <f t="shared" si="49"/>
        <v>1</v>
      </c>
      <c r="I3148" s="3" t="s">
        <v>3154</v>
      </c>
    </row>
    <row r="3149" spans="1:9" ht="12.5" x14ac:dyDescent="0.25">
      <c r="A3149" s="2">
        <v>1</v>
      </c>
      <c r="B3149" s="2">
        <v>1</v>
      </c>
      <c r="C3149" s="2">
        <v>0</v>
      </c>
      <c r="D3149" s="2">
        <v>0</v>
      </c>
      <c r="E3149" s="2">
        <v>0</v>
      </c>
      <c r="F3149" s="2">
        <v>0</v>
      </c>
      <c r="G3149" s="2">
        <v>0</v>
      </c>
      <c r="H3149" s="3">
        <f t="shared" si="49"/>
        <v>2</v>
      </c>
      <c r="I3149" s="3" t="s">
        <v>3155</v>
      </c>
    </row>
    <row r="3150" spans="1:9" ht="12.5" x14ac:dyDescent="0.25">
      <c r="A3150" s="2">
        <v>0</v>
      </c>
      <c r="B3150" s="2">
        <v>0</v>
      </c>
      <c r="C3150" s="2">
        <v>0</v>
      </c>
      <c r="D3150" s="2">
        <v>1</v>
      </c>
      <c r="E3150" s="2">
        <v>0</v>
      </c>
      <c r="F3150" s="2">
        <v>0</v>
      </c>
      <c r="G3150" s="2">
        <v>0</v>
      </c>
      <c r="H3150" s="3">
        <f t="shared" si="49"/>
        <v>1</v>
      </c>
      <c r="I3150" s="3" t="s">
        <v>3156</v>
      </c>
    </row>
    <row r="3151" spans="1:9" ht="12.5" x14ac:dyDescent="0.25">
      <c r="A3151" s="2">
        <v>0</v>
      </c>
      <c r="B3151" s="2">
        <v>0</v>
      </c>
      <c r="C3151" s="2">
        <v>0</v>
      </c>
      <c r="D3151" s="2">
        <v>0</v>
      </c>
      <c r="E3151" s="2">
        <v>0</v>
      </c>
      <c r="F3151" s="2">
        <v>0</v>
      </c>
      <c r="G3151" s="2">
        <v>1</v>
      </c>
      <c r="H3151" s="3">
        <f t="shared" si="49"/>
        <v>1</v>
      </c>
      <c r="I3151" s="3" t="s">
        <v>3157</v>
      </c>
    </row>
    <row r="3152" spans="1:9" ht="12.5" x14ac:dyDescent="0.25">
      <c r="A3152" s="2">
        <v>0</v>
      </c>
      <c r="B3152" s="2">
        <v>0</v>
      </c>
      <c r="C3152" s="2">
        <v>0</v>
      </c>
      <c r="D3152" s="2">
        <v>0</v>
      </c>
      <c r="E3152" s="2">
        <v>0</v>
      </c>
      <c r="F3152" s="2">
        <v>0</v>
      </c>
      <c r="G3152" s="2">
        <v>1</v>
      </c>
      <c r="H3152" s="3">
        <f t="shared" si="49"/>
        <v>1</v>
      </c>
      <c r="I3152" s="3" t="s">
        <v>3158</v>
      </c>
    </row>
    <row r="3153" spans="1:9" ht="12.5" x14ac:dyDescent="0.25">
      <c r="A3153" s="2">
        <v>0</v>
      </c>
      <c r="B3153" s="2">
        <v>0</v>
      </c>
      <c r="C3153" s="2">
        <v>0</v>
      </c>
      <c r="D3153" s="2">
        <v>1</v>
      </c>
      <c r="E3153" s="2">
        <v>1</v>
      </c>
      <c r="F3153" s="2">
        <v>0</v>
      </c>
      <c r="G3153" s="2">
        <v>0</v>
      </c>
      <c r="H3153" s="3">
        <f t="shared" si="49"/>
        <v>2</v>
      </c>
      <c r="I3153" s="3" t="s">
        <v>3159</v>
      </c>
    </row>
    <row r="3154" spans="1:9" ht="12.5" x14ac:dyDescent="0.25">
      <c r="A3154" s="2">
        <v>0</v>
      </c>
      <c r="B3154" s="2">
        <v>0</v>
      </c>
      <c r="C3154" s="2">
        <v>0</v>
      </c>
      <c r="D3154" s="2">
        <v>1</v>
      </c>
      <c r="E3154" s="2">
        <v>0</v>
      </c>
      <c r="F3154" s="2">
        <v>0</v>
      </c>
      <c r="G3154" s="2">
        <v>0</v>
      </c>
      <c r="H3154" s="3">
        <f t="shared" si="49"/>
        <v>1</v>
      </c>
      <c r="I3154" s="3" t="s">
        <v>3160</v>
      </c>
    </row>
    <row r="3155" spans="1:9" ht="12.5" x14ac:dyDescent="0.25">
      <c r="A3155" s="2">
        <v>0</v>
      </c>
      <c r="B3155" s="2">
        <v>0</v>
      </c>
      <c r="C3155" s="2">
        <v>0</v>
      </c>
      <c r="D3155" s="2">
        <v>1</v>
      </c>
      <c r="E3155" s="2">
        <v>1</v>
      </c>
      <c r="F3155" s="2">
        <v>0</v>
      </c>
      <c r="G3155" s="2">
        <v>0</v>
      </c>
      <c r="H3155" s="3">
        <f t="shared" si="49"/>
        <v>2</v>
      </c>
      <c r="I3155" s="3" t="s">
        <v>3161</v>
      </c>
    </row>
    <row r="3156" spans="1:9" ht="12.5" x14ac:dyDescent="0.25">
      <c r="A3156" s="2">
        <v>0</v>
      </c>
      <c r="B3156" s="2">
        <v>0</v>
      </c>
      <c r="C3156" s="2">
        <v>1</v>
      </c>
      <c r="D3156" s="2">
        <v>1</v>
      </c>
      <c r="E3156" s="2">
        <v>0</v>
      </c>
      <c r="F3156" s="2">
        <v>0</v>
      </c>
      <c r="G3156" s="2">
        <v>0</v>
      </c>
      <c r="H3156" s="3">
        <f t="shared" si="49"/>
        <v>2</v>
      </c>
      <c r="I3156" s="3" t="s">
        <v>3162</v>
      </c>
    </row>
    <row r="3157" spans="1:9" ht="12.5" x14ac:dyDescent="0.25">
      <c r="A3157" s="2">
        <v>0</v>
      </c>
      <c r="B3157" s="2">
        <v>0</v>
      </c>
      <c r="C3157" s="2">
        <v>0</v>
      </c>
      <c r="D3157" s="2">
        <v>0</v>
      </c>
      <c r="E3157" s="2">
        <v>0</v>
      </c>
      <c r="F3157" s="2">
        <v>1</v>
      </c>
      <c r="G3157" s="2">
        <v>0</v>
      </c>
      <c r="H3157" s="3">
        <f t="shared" si="49"/>
        <v>1</v>
      </c>
      <c r="I3157" s="3" t="s">
        <v>3163</v>
      </c>
    </row>
    <row r="3158" spans="1:9" ht="12.5" x14ac:dyDescent="0.25">
      <c r="A3158" s="2">
        <v>0</v>
      </c>
      <c r="B3158" s="2">
        <v>0</v>
      </c>
      <c r="C3158" s="2">
        <v>0</v>
      </c>
      <c r="D3158" s="2">
        <v>0</v>
      </c>
      <c r="E3158" s="2">
        <v>0</v>
      </c>
      <c r="F3158" s="2">
        <v>0</v>
      </c>
      <c r="G3158" s="2">
        <v>1</v>
      </c>
      <c r="H3158" s="3">
        <f t="shared" si="49"/>
        <v>1</v>
      </c>
      <c r="I3158" s="3" t="s">
        <v>3164</v>
      </c>
    </row>
    <row r="3159" spans="1:9" ht="12.5" x14ac:dyDescent="0.25">
      <c r="A3159" s="2">
        <v>0</v>
      </c>
      <c r="B3159" s="2">
        <v>0</v>
      </c>
      <c r="C3159" s="2">
        <v>0</v>
      </c>
      <c r="D3159" s="2">
        <v>0</v>
      </c>
      <c r="E3159" s="2">
        <v>0</v>
      </c>
      <c r="F3159" s="2">
        <v>0</v>
      </c>
      <c r="G3159" s="2">
        <v>0</v>
      </c>
      <c r="H3159" s="3">
        <f t="shared" si="49"/>
        <v>0</v>
      </c>
      <c r="I3159" s="3" t="s">
        <v>3165</v>
      </c>
    </row>
    <row r="3160" spans="1:9" ht="12.5" x14ac:dyDescent="0.25">
      <c r="A3160" s="2">
        <v>0</v>
      </c>
      <c r="B3160" s="2">
        <v>0</v>
      </c>
      <c r="C3160" s="2">
        <v>0</v>
      </c>
      <c r="D3160" s="2">
        <v>0</v>
      </c>
      <c r="E3160" s="2">
        <v>0</v>
      </c>
      <c r="F3160" s="2">
        <v>1</v>
      </c>
      <c r="G3160" s="2">
        <v>0</v>
      </c>
      <c r="H3160" s="3">
        <f t="shared" si="49"/>
        <v>1</v>
      </c>
      <c r="I3160" s="3" t="s">
        <v>3166</v>
      </c>
    </row>
    <row r="3161" spans="1:9" ht="12.5" x14ac:dyDescent="0.25">
      <c r="A3161" s="2">
        <v>0</v>
      </c>
      <c r="B3161" s="2">
        <v>1</v>
      </c>
      <c r="C3161" s="2">
        <v>0</v>
      </c>
      <c r="D3161" s="2">
        <v>1</v>
      </c>
      <c r="E3161" s="2">
        <v>1</v>
      </c>
      <c r="F3161" s="2">
        <v>0</v>
      </c>
      <c r="G3161" s="2">
        <v>0</v>
      </c>
      <c r="H3161" s="3">
        <f t="shared" si="49"/>
        <v>3</v>
      </c>
      <c r="I3161" s="3" t="s">
        <v>3167</v>
      </c>
    </row>
    <row r="3162" spans="1:9" ht="12.5" x14ac:dyDescent="0.25">
      <c r="A3162" s="2">
        <v>0</v>
      </c>
      <c r="B3162" s="2">
        <v>0</v>
      </c>
      <c r="C3162" s="2">
        <v>0</v>
      </c>
      <c r="D3162" s="2">
        <v>0</v>
      </c>
      <c r="E3162" s="2">
        <v>1</v>
      </c>
      <c r="F3162" s="2">
        <v>1</v>
      </c>
      <c r="G3162" s="2">
        <v>0</v>
      </c>
      <c r="H3162" s="3">
        <f t="shared" si="49"/>
        <v>2</v>
      </c>
      <c r="I3162" s="3" t="s">
        <v>3168</v>
      </c>
    </row>
    <row r="3163" spans="1:9" ht="12.5" x14ac:dyDescent="0.25">
      <c r="A3163" s="2">
        <v>0</v>
      </c>
      <c r="B3163" s="2">
        <v>0</v>
      </c>
      <c r="C3163" s="2">
        <v>0</v>
      </c>
      <c r="D3163" s="2">
        <v>0</v>
      </c>
      <c r="E3163" s="2">
        <v>0</v>
      </c>
      <c r="F3163" s="2">
        <v>0</v>
      </c>
      <c r="G3163" s="2">
        <v>1</v>
      </c>
      <c r="H3163" s="3">
        <f t="shared" si="49"/>
        <v>1</v>
      </c>
      <c r="I3163" s="3" t="s">
        <v>3169</v>
      </c>
    </row>
    <row r="3164" spans="1:9" ht="12.5" x14ac:dyDescent="0.25">
      <c r="A3164" s="2">
        <v>0</v>
      </c>
      <c r="B3164" s="2">
        <v>0</v>
      </c>
      <c r="C3164" s="2">
        <v>0</v>
      </c>
      <c r="D3164" s="2">
        <v>0</v>
      </c>
      <c r="E3164" s="2">
        <v>0</v>
      </c>
      <c r="F3164" s="2">
        <v>1</v>
      </c>
      <c r="G3164" s="2">
        <v>0</v>
      </c>
      <c r="H3164" s="3">
        <f t="shared" si="49"/>
        <v>1</v>
      </c>
      <c r="I3164" s="3" t="s">
        <v>3170</v>
      </c>
    </row>
    <row r="3165" spans="1:9" ht="12.5" x14ac:dyDescent="0.25">
      <c r="A3165" s="2">
        <v>0</v>
      </c>
      <c r="B3165" s="2">
        <v>1</v>
      </c>
      <c r="C3165" s="2">
        <v>0</v>
      </c>
      <c r="D3165" s="2">
        <v>1</v>
      </c>
      <c r="E3165" s="2">
        <v>1</v>
      </c>
      <c r="F3165" s="2">
        <v>0</v>
      </c>
      <c r="G3165" s="2">
        <v>0</v>
      </c>
      <c r="H3165" s="3">
        <f t="shared" si="49"/>
        <v>3</v>
      </c>
      <c r="I3165" s="3" t="s">
        <v>3171</v>
      </c>
    </row>
    <row r="3166" spans="1:9" ht="12.5" x14ac:dyDescent="0.25">
      <c r="A3166" s="2">
        <v>0</v>
      </c>
      <c r="B3166" s="2">
        <v>0</v>
      </c>
      <c r="C3166" s="2">
        <v>0</v>
      </c>
      <c r="D3166" s="2">
        <v>0</v>
      </c>
      <c r="E3166" s="2">
        <v>0</v>
      </c>
      <c r="F3166" s="2">
        <v>0</v>
      </c>
      <c r="G3166" s="2">
        <v>1</v>
      </c>
      <c r="H3166" s="3">
        <f t="shared" si="49"/>
        <v>1</v>
      </c>
      <c r="I3166" s="3" t="s">
        <v>3172</v>
      </c>
    </row>
    <row r="3167" spans="1:9" ht="12.5" x14ac:dyDescent="0.25">
      <c r="A3167" s="2">
        <v>1</v>
      </c>
      <c r="B3167" s="2">
        <v>1</v>
      </c>
      <c r="C3167" s="2">
        <v>0</v>
      </c>
      <c r="D3167" s="2">
        <v>0</v>
      </c>
      <c r="E3167" s="2">
        <v>0</v>
      </c>
      <c r="F3167" s="2">
        <v>0</v>
      </c>
      <c r="G3167" s="2">
        <v>0</v>
      </c>
      <c r="H3167" s="3">
        <f t="shared" si="49"/>
        <v>2</v>
      </c>
      <c r="I3167" s="3" t="s">
        <v>3173</v>
      </c>
    </row>
    <row r="3168" spans="1:9" ht="12.5" x14ac:dyDescent="0.25">
      <c r="A3168" s="2">
        <v>0</v>
      </c>
      <c r="B3168" s="2">
        <v>0</v>
      </c>
      <c r="C3168" s="2">
        <v>0</v>
      </c>
      <c r="D3168" s="2">
        <v>0</v>
      </c>
      <c r="E3168" s="2">
        <v>0</v>
      </c>
      <c r="F3168" s="2">
        <v>0</v>
      </c>
      <c r="G3168" s="2">
        <v>0</v>
      </c>
      <c r="H3168" s="3">
        <f t="shared" si="49"/>
        <v>0</v>
      </c>
      <c r="I3168" s="3" t="s">
        <v>3174</v>
      </c>
    </row>
    <row r="3169" spans="1:9" ht="12.5" x14ac:dyDescent="0.25">
      <c r="A3169" s="2">
        <v>1</v>
      </c>
      <c r="B3169" s="2">
        <v>0</v>
      </c>
      <c r="C3169" s="2">
        <v>0</v>
      </c>
      <c r="D3169" s="2">
        <v>0</v>
      </c>
      <c r="E3169" s="2">
        <v>0</v>
      </c>
      <c r="F3169" s="2">
        <v>0</v>
      </c>
      <c r="G3169" s="2">
        <v>0</v>
      </c>
      <c r="H3169" s="3">
        <f t="shared" si="49"/>
        <v>1</v>
      </c>
      <c r="I3169" s="3" t="s">
        <v>3175</v>
      </c>
    </row>
    <row r="3170" spans="1:9" ht="12.5" x14ac:dyDescent="0.25">
      <c r="A3170" s="2">
        <v>0</v>
      </c>
      <c r="B3170" s="2">
        <v>0</v>
      </c>
      <c r="C3170" s="2">
        <v>0</v>
      </c>
      <c r="D3170" s="2">
        <v>0</v>
      </c>
      <c r="E3170" s="2">
        <v>1</v>
      </c>
      <c r="F3170" s="2">
        <v>0</v>
      </c>
      <c r="G3170" s="2">
        <v>0</v>
      </c>
      <c r="H3170" s="3">
        <f t="shared" si="49"/>
        <v>1</v>
      </c>
      <c r="I3170" s="3" t="s">
        <v>3176</v>
      </c>
    </row>
    <row r="3171" spans="1:9" ht="12.5" x14ac:dyDescent="0.25">
      <c r="A3171" s="2">
        <v>0</v>
      </c>
      <c r="B3171" s="2">
        <v>0</v>
      </c>
      <c r="C3171" s="2">
        <v>0</v>
      </c>
      <c r="D3171" s="2">
        <v>0</v>
      </c>
      <c r="E3171" s="2">
        <v>0</v>
      </c>
      <c r="F3171" s="2">
        <v>1</v>
      </c>
      <c r="G3171" s="2">
        <v>0</v>
      </c>
      <c r="H3171" s="3">
        <f t="shared" si="49"/>
        <v>1</v>
      </c>
      <c r="I3171" s="3" t="s">
        <v>3177</v>
      </c>
    </row>
    <row r="3172" spans="1:9" ht="12.5" x14ac:dyDescent="0.25">
      <c r="A3172" s="2">
        <v>0</v>
      </c>
      <c r="B3172" s="2">
        <v>0</v>
      </c>
      <c r="C3172" s="2">
        <v>0</v>
      </c>
      <c r="D3172" s="2">
        <v>0</v>
      </c>
      <c r="E3172" s="2">
        <v>1</v>
      </c>
      <c r="F3172" s="2">
        <v>0</v>
      </c>
      <c r="G3172" s="2">
        <v>0</v>
      </c>
      <c r="H3172" s="3">
        <f t="shared" si="49"/>
        <v>1</v>
      </c>
      <c r="I3172" s="3" t="s">
        <v>3178</v>
      </c>
    </row>
    <row r="3173" spans="1:9" ht="12.5" x14ac:dyDescent="0.25">
      <c r="A3173" s="2">
        <v>0</v>
      </c>
      <c r="B3173" s="2">
        <v>0</v>
      </c>
      <c r="C3173" s="2">
        <v>0</v>
      </c>
      <c r="D3173" s="2">
        <v>1</v>
      </c>
      <c r="E3173" s="2">
        <v>1</v>
      </c>
      <c r="F3173" s="2">
        <v>0</v>
      </c>
      <c r="G3173" s="2">
        <v>0</v>
      </c>
      <c r="H3173" s="3">
        <f t="shared" si="49"/>
        <v>2</v>
      </c>
      <c r="I3173" s="3" t="s">
        <v>3179</v>
      </c>
    </row>
    <row r="3174" spans="1:9" ht="12.5" x14ac:dyDescent="0.25">
      <c r="A3174" s="2">
        <v>0</v>
      </c>
      <c r="B3174" s="2">
        <v>1</v>
      </c>
      <c r="C3174" s="2">
        <v>0</v>
      </c>
      <c r="D3174" s="2">
        <v>0</v>
      </c>
      <c r="E3174" s="2">
        <v>0</v>
      </c>
      <c r="F3174" s="2">
        <v>0</v>
      </c>
      <c r="G3174" s="2">
        <v>0</v>
      </c>
      <c r="H3174" s="3">
        <f t="shared" si="49"/>
        <v>1</v>
      </c>
      <c r="I3174" s="3" t="s">
        <v>3180</v>
      </c>
    </row>
    <row r="3175" spans="1:9" ht="12.5" x14ac:dyDescent="0.25">
      <c r="A3175" s="2">
        <v>0</v>
      </c>
      <c r="B3175" s="2">
        <v>0</v>
      </c>
      <c r="C3175" s="2">
        <v>0</v>
      </c>
      <c r="D3175" s="2">
        <v>0</v>
      </c>
      <c r="E3175" s="2">
        <v>0</v>
      </c>
      <c r="F3175" s="2">
        <v>0</v>
      </c>
      <c r="G3175" s="2">
        <v>1</v>
      </c>
      <c r="H3175" s="3">
        <f t="shared" si="49"/>
        <v>1</v>
      </c>
      <c r="I3175" s="3" t="s">
        <v>3181</v>
      </c>
    </row>
    <row r="3176" spans="1:9" ht="12.5" x14ac:dyDescent="0.25">
      <c r="A3176" s="2">
        <v>0</v>
      </c>
      <c r="B3176" s="2">
        <v>0</v>
      </c>
      <c r="C3176" s="2">
        <v>0</v>
      </c>
      <c r="D3176" s="2">
        <v>0</v>
      </c>
      <c r="E3176" s="2">
        <v>1</v>
      </c>
      <c r="F3176" s="2">
        <v>0</v>
      </c>
      <c r="G3176" s="2">
        <v>0</v>
      </c>
      <c r="H3176" s="3">
        <f t="shared" si="49"/>
        <v>1</v>
      </c>
      <c r="I3176" s="3" t="s">
        <v>3182</v>
      </c>
    </row>
    <row r="3177" spans="1:9" ht="12.5" x14ac:dyDescent="0.25">
      <c r="A3177" s="2">
        <v>1</v>
      </c>
      <c r="B3177" s="2">
        <v>1</v>
      </c>
      <c r="C3177" s="2">
        <v>0</v>
      </c>
      <c r="D3177" s="2">
        <v>0</v>
      </c>
      <c r="E3177" s="2">
        <v>1</v>
      </c>
      <c r="F3177" s="2">
        <v>0</v>
      </c>
      <c r="G3177" s="2">
        <v>0</v>
      </c>
      <c r="H3177" s="3">
        <f t="shared" si="49"/>
        <v>3</v>
      </c>
      <c r="I3177" s="3" t="s">
        <v>3183</v>
      </c>
    </row>
    <row r="3178" spans="1:9" ht="12.5" x14ac:dyDescent="0.25">
      <c r="A3178" s="2">
        <v>0</v>
      </c>
      <c r="B3178" s="2">
        <v>0</v>
      </c>
      <c r="C3178" s="2">
        <v>0</v>
      </c>
      <c r="D3178" s="2">
        <v>0</v>
      </c>
      <c r="E3178" s="2">
        <v>0</v>
      </c>
      <c r="F3178" s="2">
        <v>0</v>
      </c>
      <c r="G3178" s="2">
        <v>1</v>
      </c>
      <c r="H3178" s="3">
        <f t="shared" si="49"/>
        <v>1</v>
      </c>
      <c r="I3178" s="3" t="s">
        <v>3184</v>
      </c>
    </row>
    <row r="3179" spans="1:9" ht="12.5" x14ac:dyDescent="0.25">
      <c r="A3179" s="2">
        <v>0</v>
      </c>
      <c r="B3179" s="2">
        <v>0</v>
      </c>
      <c r="C3179" s="2">
        <v>1</v>
      </c>
      <c r="D3179" s="2">
        <v>0</v>
      </c>
      <c r="E3179" s="2">
        <v>0</v>
      </c>
      <c r="F3179" s="2">
        <v>0</v>
      </c>
      <c r="G3179" s="2">
        <v>0</v>
      </c>
      <c r="H3179" s="3">
        <f t="shared" si="49"/>
        <v>1</v>
      </c>
      <c r="I3179" s="3" t="s">
        <v>3185</v>
      </c>
    </row>
    <row r="3180" spans="1:9" ht="12.5" x14ac:dyDescent="0.25">
      <c r="A3180" s="2">
        <v>0</v>
      </c>
      <c r="B3180" s="2">
        <v>0</v>
      </c>
      <c r="C3180" s="2">
        <v>0</v>
      </c>
      <c r="D3180" s="2">
        <v>0</v>
      </c>
      <c r="E3180" s="2">
        <v>0</v>
      </c>
      <c r="F3180" s="2">
        <v>1</v>
      </c>
      <c r="G3180" s="2">
        <v>0</v>
      </c>
      <c r="H3180" s="3">
        <f t="shared" si="49"/>
        <v>1</v>
      </c>
      <c r="I3180" s="3" t="s">
        <v>3186</v>
      </c>
    </row>
    <row r="3181" spans="1:9" ht="12.5" x14ac:dyDescent="0.25">
      <c r="A3181" s="2">
        <v>0</v>
      </c>
      <c r="B3181" s="2">
        <v>0</v>
      </c>
      <c r="C3181" s="2">
        <v>0</v>
      </c>
      <c r="D3181" s="2">
        <v>0</v>
      </c>
      <c r="E3181" s="2">
        <v>0</v>
      </c>
      <c r="F3181" s="2">
        <v>0</v>
      </c>
      <c r="G3181" s="2">
        <v>1</v>
      </c>
      <c r="H3181" s="3">
        <f t="shared" si="49"/>
        <v>1</v>
      </c>
      <c r="I3181" s="3" t="s">
        <v>3187</v>
      </c>
    </row>
    <row r="3182" spans="1:9" ht="12.5" x14ac:dyDescent="0.25">
      <c r="A3182" s="2">
        <v>0</v>
      </c>
      <c r="B3182" s="2">
        <v>0</v>
      </c>
      <c r="C3182" s="2">
        <v>0</v>
      </c>
      <c r="D3182" s="2">
        <v>0</v>
      </c>
      <c r="E3182" s="2">
        <v>0</v>
      </c>
      <c r="F3182" s="2">
        <v>0</v>
      </c>
      <c r="G3182" s="2">
        <v>1</v>
      </c>
      <c r="H3182" s="3">
        <f t="shared" si="49"/>
        <v>1</v>
      </c>
      <c r="I3182" s="3" t="s">
        <v>3188</v>
      </c>
    </row>
    <row r="3183" spans="1:9" ht="12.5" x14ac:dyDescent="0.25">
      <c r="A3183" s="2">
        <v>0</v>
      </c>
      <c r="B3183" s="2">
        <v>0</v>
      </c>
      <c r="C3183" s="2">
        <v>0</v>
      </c>
      <c r="D3183" s="2">
        <v>1</v>
      </c>
      <c r="E3183" s="2">
        <v>0</v>
      </c>
      <c r="F3183" s="2">
        <v>0</v>
      </c>
      <c r="G3183" s="2">
        <v>0</v>
      </c>
      <c r="H3183" s="3">
        <f t="shared" si="49"/>
        <v>1</v>
      </c>
      <c r="I3183" s="3" t="s">
        <v>3189</v>
      </c>
    </row>
    <row r="3184" spans="1:9" ht="12.5" x14ac:dyDescent="0.25">
      <c r="A3184" s="2">
        <v>0</v>
      </c>
      <c r="B3184" s="2">
        <v>0</v>
      </c>
      <c r="C3184" s="2">
        <v>0</v>
      </c>
      <c r="D3184" s="2">
        <v>1</v>
      </c>
      <c r="E3184" s="2">
        <v>1</v>
      </c>
      <c r="F3184" s="2">
        <v>0</v>
      </c>
      <c r="G3184" s="2">
        <v>0</v>
      </c>
      <c r="H3184" s="3">
        <f t="shared" si="49"/>
        <v>2</v>
      </c>
      <c r="I3184" s="3" t="s">
        <v>3190</v>
      </c>
    </row>
    <row r="3185" spans="1:9" ht="12.5" x14ac:dyDescent="0.25">
      <c r="A3185" s="2">
        <v>1</v>
      </c>
      <c r="B3185" s="2">
        <v>0</v>
      </c>
      <c r="C3185" s="2">
        <v>0</v>
      </c>
      <c r="D3185" s="2">
        <v>0</v>
      </c>
      <c r="E3185" s="2">
        <v>0</v>
      </c>
      <c r="F3185" s="2">
        <v>0</v>
      </c>
      <c r="G3185" s="2">
        <v>0</v>
      </c>
      <c r="H3185" s="3">
        <f t="shared" si="49"/>
        <v>1</v>
      </c>
      <c r="I3185" s="3" t="s">
        <v>3191</v>
      </c>
    </row>
    <row r="3186" spans="1:9" ht="12.5" x14ac:dyDescent="0.25">
      <c r="A3186" s="2">
        <v>0</v>
      </c>
      <c r="B3186" s="2">
        <v>0</v>
      </c>
      <c r="C3186" s="2">
        <v>0</v>
      </c>
      <c r="D3186" s="2">
        <v>0</v>
      </c>
      <c r="E3186" s="2">
        <v>0</v>
      </c>
      <c r="F3186" s="2">
        <v>1</v>
      </c>
      <c r="G3186" s="2">
        <v>0</v>
      </c>
      <c r="H3186" s="3">
        <f t="shared" si="49"/>
        <v>1</v>
      </c>
      <c r="I3186" s="3" t="s">
        <v>3192</v>
      </c>
    </row>
    <row r="3187" spans="1:9" ht="12.5" x14ac:dyDescent="0.25">
      <c r="A3187" s="2">
        <v>0</v>
      </c>
      <c r="B3187" s="2">
        <v>0</v>
      </c>
      <c r="C3187" s="2">
        <v>0</v>
      </c>
      <c r="D3187" s="2">
        <v>0</v>
      </c>
      <c r="E3187" s="2">
        <v>1</v>
      </c>
      <c r="F3187" s="2">
        <v>0</v>
      </c>
      <c r="G3187" s="2">
        <v>0</v>
      </c>
      <c r="H3187" s="3">
        <f t="shared" si="49"/>
        <v>1</v>
      </c>
      <c r="I3187" s="3" t="s">
        <v>3193</v>
      </c>
    </row>
    <row r="3188" spans="1:9" ht="12.5" x14ac:dyDescent="0.25">
      <c r="A3188" s="2">
        <v>1</v>
      </c>
      <c r="B3188" s="2">
        <v>1</v>
      </c>
      <c r="C3188" s="2">
        <v>0</v>
      </c>
      <c r="D3188" s="2">
        <v>0</v>
      </c>
      <c r="E3188" s="2">
        <v>0</v>
      </c>
      <c r="F3188" s="2">
        <v>0</v>
      </c>
      <c r="G3188" s="2">
        <v>0</v>
      </c>
      <c r="H3188" s="3">
        <f t="shared" si="49"/>
        <v>2</v>
      </c>
      <c r="I3188" s="3" t="s">
        <v>3194</v>
      </c>
    </row>
    <row r="3189" spans="1:9" ht="12.5" x14ac:dyDescent="0.25">
      <c r="A3189" s="2">
        <v>1</v>
      </c>
      <c r="B3189" s="2">
        <v>1</v>
      </c>
      <c r="C3189" s="2">
        <v>1</v>
      </c>
      <c r="D3189" s="2">
        <v>0</v>
      </c>
      <c r="E3189" s="2">
        <v>0</v>
      </c>
      <c r="F3189" s="2">
        <v>0</v>
      </c>
      <c r="G3189" s="2">
        <v>0</v>
      </c>
      <c r="H3189" s="3">
        <f t="shared" si="49"/>
        <v>3</v>
      </c>
      <c r="I3189" s="3" t="s">
        <v>3195</v>
      </c>
    </row>
    <row r="3190" spans="1:9" ht="12.5" x14ac:dyDescent="0.25">
      <c r="A3190" s="2">
        <v>0</v>
      </c>
      <c r="B3190" s="2">
        <v>1</v>
      </c>
      <c r="C3190" s="2">
        <v>0</v>
      </c>
      <c r="D3190" s="2">
        <v>1</v>
      </c>
      <c r="E3190" s="2">
        <v>1</v>
      </c>
      <c r="F3190" s="2">
        <v>0</v>
      </c>
      <c r="G3190" s="2">
        <v>0</v>
      </c>
      <c r="H3190" s="3">
        <f t="shared" si="49"/>
        <v>3</v>
      </c>
      <c r="I3190" s="3" t="s">
        <v>3196</v>
      </c>
    </row>
    <row r="3191" spans="1:9" ht="12.5" x14ac:dyDescent="0.25">
      <c r="A3191" s="2">
        <v>0</v>
      </c>
      <c r="B3191" s="2">
        <v>0</v>
      </c>
      <c r="C3191" s="2">
        <v>0</v>
      </c>
      <c r="D3191" s="2">
        <v>0</v>
      </c>
      <c r="E3191" s="2">
        <v>0</v>
      </c>
      <c r="F3191" s="2">
        <v>0</v>
      </c>
      <c r="G3191" s="2">
        <v>0</v>
      </c>
      <c r="H3191" s="3">
        <f t="shared" si="49"/>
        <v>0</v>
      </c>
      <c r="I3191" s="3" t="s">
        <v>3197</v>
      </c>
    </row>
    <row r="3192" spans="1:9" ht="12.5" x14ac:dyDescent="0.25">
      <c r="A3192" s="2">
        <v>0</v>
      </c>
      <c r="B3192" s="2">
        <v>1</v>
      </c>
      <c r="C3192" s="2">
        <v>0</v>
      </c>
      <c r="D3192" s="2">
        <v>1</v>
      </c>
      <c r="E3192" s="2">
        <v>1</v>
      </c>
      <c r="F3192" s="2">
        <v>0</v>
      </c>
      <c r="G3192" s="2">
        <v>0</v>
      </c>
      <c r="H3192" s="3">
        <f t="shared" si="49"/>
        <v>3</v>
      </c>
      <c r="I3192" s="3" t="s">
        <v>3198</v>
      </c>
    </row>
    <row r="3193" spans="1:9" ht="12.5" x14ac:dyDescent="0.25">
      <c r="A3193" s="2">
        <v>0</v>
      </c>
      <c r="B3193" s="2">
        <v>0</v>
      </c>
      <c r="C3193" s="2">
        <v>1</v>
      </c>
      <c r="D3193" s="2">
        <v>1</v>
      </c>
      <c r="E3193" s="2">
        <v>0</v>
      </c>
      <c r="F3193" s="2">
        <v>0</v>
      </c>
      <c r="G3193" s="2">
        <v>0</v>
      </c>
      <c r="H3193" s="3">
        <f t="shared" si="49"/>
        <v>2</v>
      </c>
      <c r="I3193" s="3" t="s">
        <v>3199</v>
      </c>
    </row>
    <row r="3194" spans="1:9" ht="12.5" x14ac:dyDescent="0.25">
      <c r="A3194" s="2">
        <v>0</v>
      </c>
      <c r="B3194" s="2">
        <v>1</v>
      </c>
      <c r="C3194" s="2">
        <v>0</v>
      </c>
      <c r="D3194" s="2">
        <v>0</v>
      </c>
      <c r="E3194" s="2">
        <v>0</v>
      </c>
      <c r="F3194" s="2">
        <v>0</v>
      </c>
      <c r="G3194" s="2">
        <v>0</v>
      </c>
      <c r="H3194" s="3">
        <f t="shared" si="49"/>
        <v>1</v>
      </c>
      <c r="I3194" s="3" t="s">
        <v>3200</v>
      </c>
    </row>
    <row r="3195" spans="1:9" ht="12.5" x14ac:dyDescent="0.25">
      <c r="A3195" s="2">
        <v>0</v>
      </c>
      <c r="B3195" s="2">
        <v>0</v>
      </c>
      <c r="C3195" s="2">
        <v>0</v>
      </c>
      <c r="D3195" s="2">
        <v>0</v>
      </c>
      <c r="E3195" s="2">
        <v>1</v>
      </c>
      <c r="F3195" s="2">
        <v>0</v>
      </c>
      <c r="G3195" s="2">
        <v>0</v>
      </c>
      <c r="H3195" s="3">
        <f t="shared" si="49"/>
        <v>1</v>
      </c>
      <c r="I3195" s="3" t="s">
        <v>3201</v>
      </c>
    </row>
    <row r="3196" spans="1:9" ht="12.5" x14ac:dyDescent="0.25">
      <c r="A3196" s="2">
        <v>0</v>
      </c>
      <c r="B3196" s="2">
        <v>0</v>
      </c>
      <c r="C3196" s="2">
        <v>0</v>
      </c>
      <c r="D3196" s="2">
        <v>0</v>
      </c>
      <c r="E3196" s="2">
        <v>0</v>
      </c>
      <c r="F3196" s="2">
        <v>0</v>
      </c>
      <c r="G3196" s="2">
        <v>1</v>
      </c>
      <c r="H3196" s="3">
        <f t="shared" si="49"/>
        <v>1</v>
      </c>
      <c r="I3196" s="3" t="s">
        <v>3202</v>
      </c>
    </row>
    <row r="3197" spans="1:9" ht="12.5" x14ac:dyDescent="0.25">
      <c r="A3197" s="2">
        <v>0</v>
      </c>
      <c r="B3197" s="2">
        <v>0</v>
      </c>
      <c r="C3197" s="2">
        <v>0</v>
      </c>
      <c r="D3197" s="2">
        <v>1</v>
      </c>
      <c r="E3197" s="2">
        <v>1</v>
      </c>
      <c r="F3197" s="2">
        <v>0</v>
      </c>
      <c r="G3197" s="2">
        <v>0</v>
      </c>
      <c r="H3197" s="3">
        <f t="shared" si="49"/>
        <v>2</v>
      </c>
      <c r="I3197" s="3" t="s">
        <v>3203</v>
      </c>
    </row>
    <row r="3198" spans="1:9" ht="12.5" x14ac:dyDescent="0.25">
      <c r="A3198" s="2">
        <v>0</v>
      </c>
      <c r="B3198" s="2">
        <v>0</v>
      </c>
      <c r="C3198" s="2">
        <v>0</v>
      </c>
      <c r="D3198" s="2">
        <v>0</v>
      </c>
      <c r="E3198" s="2">
        <v>0</v>
      </c>
      <c r="F3198" s="2">
        <v>1</v>
      </c>
      <c r="G3198" s="2">
        <v>0</v>
      </c>
      <c r="H3198" s="3">
        <f t="shared" si="49"/>
        <v>1</v>
      </c>
      <c r="I3198" s="3" t="s">
        <v>3204</v>
      </c>
    </row>
    <row r="3199" spans="1:9" ht="12.5" x14ac:dyDescent="0.25">
      <c r="A3199" s="2">
        <v>0</v>
      </c>
      <c r="B3199" s="2">
        <v>0</v>
      </c>
      <c r="C3199" s="2">
        <v>1</v>
      </c>
      <c r="D3199" s="2">
        <v>0</v>
      </c>
      <c r="E3199" s="2">
        <v>0</v>
      </c>
      <c r="F3199" s="2">
        <v>0</v>
      </c>
      <c r="G3199" s="2">
        <v>0</v>
      </c>
      <c r="H3199" s="3">
        <f t="shared" si="49"/>
        <v>1</v>
      </c>
      <c r="I3199" s="3" t="s">
        <v>3205</v>
      </c>
    </row>
    <row r="3200" spans="1:9" ht="12.5" x14ac:dyDescent="0.25">
      <c r="A3200" s="2">
        <v>0</v>
      </c>
      <c r="B3200" s="2">
        <v>0</v>
      </c>
      <c r="C3200" s="2">
        <v>0</v>
      </c>
      <c r="D3200" s="2">
        <v>0</v>
      </c>
      <c r="E3200" s="2">
        <v>0</v>
      </c>
      <c r="F3200" s="2">
        <v>0</v>
      </c>
      <c r="G3200" s="2">
        <v>1</v>
      </c>
      <c r="H3200" s="3">
        <f t="shared" si="49"/>
        <v>1</v>
      </c>
      <c r="I3200" s="3" t="s">
        <v>3206</v>
      </c>
    </row>
    <row r="3201" spans="1:9" ht="12.5" x14ac:dyDescent="0.25">
      <c r="A3201" s="2">
        <v>0</v>
      </c>
      <c r="B3201" s="2">
        <v>0</v>
      </c>
      <c r="C3201" s="2">
        <v>0</v>
      </c>
      <c r="D3201" s="2">
        <v>0</v>
      </c>
      <c r="E3201" s="2">
        <v>0</v>
      </c>
      <c r="F3201" s="2">
        <v>0</v>
      </c>
      <c r="G3201" s="2">
        <v>1</v>
      </c>
      <c r="H3201" s="3">
        <f t="shared" si="49"/>
        <v>1</v>
      </c>
      <c r="I3201" s="3" t="s">
        <v>3207</v>
      </c>
    </row>
    <row r="3202" spans="1:9" ht="12.5" x14ac:dyDescent="0.25">
      <c r="A3202" s="2">
        <v>0</v>
      </c>
      <c r="B3202" s="2">
        <v>0</v>
      </c>
      <c r="C3202" s="2">
        <v>0</v>
      </c>
      <c r="D3202" s="2">
        <v>0</v>
      </c>
      <c r="E3202" s="2">
        <v>1</v>
      </c>
      <c r="F3202" s="2">
        <v>0</v>
      </c>
      <c r="G3202" s="2">
        <v>0</v>
      </c>
      <c r="H3202" s="3">
        <f t="shared" si="49"/>
        <v>1</v>
      </c>
      <c r="I3202" s="3" t="s">
        <v>3208</v>
      </c>
    </row>
    <row r="3203" spans="1:9" ht="12.5" x14ac:dyDescent="0.25">
      <c r="A3203" s="2">
        <v>0</v>
      </c>
      <c r="B3203" s="2">
        <v>0</v>
      </c>
      <c r="C3203" s="2">
        <v>0</v>
      </c>
      <c r="D3203" s="2">
        <v>0</v>
      </c>
      <c r="E3203" s="2">
        <v>0</v>
      </c>
      <c r="F3203" s="2">
        <v>0</v>
      </c>
      <c r="G3203" s="2">
        <v>1</v>
      </c>
      <c r="H3203" s="3">
        <f t="shared" ref="H3203:H3266" si="50">SUM(A3203:G3203)</f>
        <v>1</v>
      </c>
      <c r="I3203" s="3" t="s">
        <v>3209</v>
      </c>
    </row>
    <row r="3204" spans="1:9" ht="12.5" x14ac:dyDescent="0.25">
      <c r="A3204" s="2">
        <v>1</v>
      </c>
      <c r="B3204" s="2">
        <v>1</v>
      </c>
      <c r="C3204" s="2">
        <v>0</v>
      </c>
      <c r="D3204" s="2">
        <v>0</v>
      </c>
      <c r="E3204" s="2">
        <v>1</v>
      </c>
      <c r="F3204" s="2">
        <v>0</v>
      </c>
      <c r="G3204" s="2">
        <v>0</v>
      </c>
      <c r="H3204" s="3">
        <f t="shared" si="50"/>
        <v>3</v>
      </c>
      <c r="I3204" s="3" t="s">
        <v>3210</v>
      </c>
    </row>
    <row r="3205" spans="1:9" ht="12.5" x14ac:dyDescent="0.25">
      <c r="A3205" s="2">
        <v>0</v>
      </c>
      <c r="B3205" s="2">
        <v>0</v>
      </c>
      <c r="C3205" s="2">
        <v>0</v>
      </c>
      <c r="D3205" s="2">
        <v>0</v>
      </c>
      <c r="E3205" s="2">
        <v>0</v>
      </c>
      <c r="F3205" s="2">
        <v>0</v>
      </c>
      <c r="G3205" s="2">
        <v>1</v>
      </c>
      <c r="H3205" s="3">
        <f t="shared" si="50"/>
        <v>1</v>
      </c>
      <c r="I3205" s="3" t="s">
        <v>3211</v>
      </c>
    </row>
    <row r="3206" spans="1:9" ht="12.5" x14ac:dyDescent="0.25">
      <c r="A3206" s="2">
        <v>0</v>
      </c>
      <c r="B3206" s="2">
        <v>0</v>
      </c>
      <c r="C3206" s="2">
        <v>0</v>
      </c>
      <c r="D3206" s="2">
        <v>0</v>
      </c>
      <c r="E3206" s="2">
        <v>0</v>
      </c>
      <c r="F3206" s="2">
        <v>0</v>
      </c>
      <c r="G3206" s="2">
        <v>1</v>
      </c>
      <c r="H3206" s="3">
        <f t="shared" si="50"/>
        <v>1</v>
      </c>
      <c r="I3206" s="3" t="s">
        <v>3212</v>
      </c>
    </row>
    <row r="3207" spans="1:9" ht="12.5" x14ac:dyDescent="0.25">
      <c r="A3207" s="2">
        <v>1</v>
      </c>
      <c r="B3207" s="2">
        <v>0</v>
      </c>
      <c r="C3207" s="2">
        <v>0</v>
      </c>
      <c r="D3207" s="2">
        <v>0</v>
      </c>
      <c r="E3207" s="2">
        <v>0</v>
      </c>
      <c r="F3207" s="2">
        <v>0</v>
      </c>
      <c r="G3207" s="2">
        <v>0</v>
      </c>
      <c r="H3207" s="3">
        <f t="shared" si="50"/>
        <v>1</v>
      </c>
      <c r="I3207" s="3" t="s">
        <v>3213</v>
      </c>
    </row>
    <row r="3208" spans="1:9" ht="12.5" x14ac:dyDescent="0.25">
      <c r="A3208" s="2">
        <v>0</v>
      </c>
      <c r="B3208" s="2">
        <v>0</v>
      </c>
      <c r="C3208" s="2">
        <v>0</v>
      </c>
      <c r="D3208" s="2">
        <v>1</v>
      </c>
      <c r="E3208" s="2">
        <v>1</v>
      </c>
      <c r="F3208" s="2">
        <v>0</v>
      </c>
      <c r="G3208" s="2">
        <v>0</v>
      </c>
      <c r="H3208" s="3">
        <f t="shared" si="50"/>
        <v>2</v>
      </c>
      <c r="I3208" s="3" t="s">
        <v>3214</v>
      </c>
    </row>
    <row r="3209" spans="1:9" ht="12.5" x14ac:dyDescent="0.25">
      <c r="A3209" s="2">
        <v>0</v>
      </c>
      <c r="B3209" s="2">
        <v>0</v>
      </c>
      <c r="C3209" s="2">
        <v>0</v>
      </c>
      <c r="D3209" s="2">
        <v>0</v>
      </c>
      <c r="E3209" s="2">
        <v>0</v>
      </c>
      <c r="F3209" s="2">
        <v>0</v>
      </c>
      <c r="G3209" s="2">
        <v>1</v>
      </c>
      <c r="H3209" s="3">
        <f t="shared" si="50"/>
        <v>1</v>
      </c>
      <c r="I3209" s="3" t="s">
        <v>3215</v>
      </c>
    </row>
    <row r="3210" spans="1:9" ht="12.5" x14ac:dyDescent="0.25">
      <c r="A3210" s="2">
        <v>0</v>
      </c>
      <c r="B3210" s="2">
        <v>0</v>
      </c>
      <c r="C3210" s="2">
        <v>0</v>
      </c>
      <c r="D3210" s="2">
        <v>0</v>
      </c>
      <c r="E3210" s="2">
        <v>0</v>
      </c>
      <c r="F3210" s="2">
        <v>0</v>
      </c>
      <c r="G3210" s="2">
        <v>1</v>
      </c>
      <c r="H3210" s="3">
        <f t="shared" si="50"/>
        <v>1</v>
      </c>
      <c r="I3210" s="3" t="s">
        <v>3216</v>
      </c>
    </row>
    <row r="3211" spans="1:9" ht="12.5" x14ac:dyDescent="0.25">
      <c r="A3211" s="2">
        <v>0</v>
      </c>
      <c r="B3211" s="2">
        <v>0</v>
      </c>
      <c r="C3211" s="2">
        <v>0</v>
      </c>
      <c r="D3211" s="2">
        <v>0</v>
      </c>
      <c r="E3211" s="2">
        <v>0</v>
      </c>
      <c r="F3211" s="2">
        <v>0</v>
      </c>
      <c r="G3211" s="2">
        <v>1</v>
      </c>
      <c r="H3211" s="3">
        <f t="shared" si="50"/>
        <v>1</v>
      </c>
      <c r="I3211" s="3" t="s">
        <v>3217</v>
      </c>
    </row>
    <row r="3212" spans="1:9" ht="12.5" x14ac:dyDescent="0.25">
      <c r="A3212" s="2">
        <v>0</v>
      </c>
      <c r="B3212" s="2">
        <v>1</v>
      </c>
      <c r="C3212" s="2">
        <v>0</v>
      </c>
      <c r="D3212" s="2">
        <v>0</v>
      </c>
      <c r="E3212" s="2">
        <v>1</v>
      </c>
      <c r="F3212" s="2">
        <v>0</v>
      </c>
      <c r="G3212" s="2">
        <v>0</v>
      </c>
      <c r="H3212" s="3">
        <f t="shared" si="50"/>
        <v>2</v>
      </c>
      <c r="I3212" s="3" t="s">
        <v>3218</v>
      </c>
    </row>
    <row r="3213" spans="1:9" ht="12.5" x14ac:dyDescent="0.25">
      <c r="A3213" s="2">
        <v>0</v>
      </c>
      <c r="B3213" s="2">
        <v>0</v>
      </c>
      <c r="C3213" s="2">
        <v>0</v>
      </c>
      <c r="D3213" s="2">
        <v>0</v>
      </c>
      <c r="E3213" s="2">
        <v>1</v>
      </c>
      <c r="F3213" s="2">
        <v>0</v>
      </c>
      <c r="G3213" s="2">
        <v>0</v>
      </c>
      <c r="H3213" s="3">
        <f t="shared" si="50"/>
        <v>1</v>
      </c>
      <c r="I3213" s="3" t="s">
        <v>3219</v>
      </c>
    </row>
    <row r="3214" spans="1:9" ht="12.5" x14ac:dyDescent="0.25">
      <c r="A3214" s="2">
        <v>0</v>
      </c>
      <c r="B3214" s="2">
        <v>0</v>
      </c>
      <c r="C3214" s="2">
        <v>0</v>
      </c>
      <c r="D3214" s="2">
        <v>1</v>
      </c>
      <c r="E3214" s="2">
        <v>0</v>
      </c>
      <c r="F3214" s="2">
        <v>0</v>
      </c>
      <c r="G3214" s="2">
        <v>0</v>
      </c>
      <c r="H3214" s="3">
        <f t="shared" si="50"/>
        <v>1</v>
      </c>
      <c r="I3214" s="3" t="s">
        <v>3220</v>
      </c>
    </row>
    <row r="3215" spans="1:9" ht="12.5" x14ac:dyDescent="0.25">
      <c r="A3215" s="2">
        <v>0</v>
      </c>
      <c r="B3215" s="2">
        <v>0</v>
      </c>
      <c r="C3215" s="2">
        <v>0</v>
      </c>
      <c r="D3215" s="2">
        <v>0</v>
      </c>
      <c r="E3215" s="2">
        <v>0</v>
      </c>
      <c r="F3215" s="2">
        <v>0</v>
      </c>
      <c r="G3215" s="2">
        <v>1</v>
      </c>
      <c r="H3215" s="3">
        <f t="shared" si="50"/>
        <v>1</v>
      </c>
      <c r="I3215" s="3" t="s">
        <v>3221</v>
      </c>
    </row>
    <row r="3216" spans="1:9" ht="12.5" x14ac:dyDescent="0.25">
      <c r="A3216" s="2">
        <v>0</v>
      </c>
      <c r="B3216" s="2">
        <v>0</v>
      </c>
      <c r="C3216" s="2">
        <v>1</v>
      </c>
      <c r="D3216" s="2">
        <v>1</v>
      </c>
      <c r="E3216" s="2">
        <v>0</v>
      </c>
      <c r="F3216" s="2">
        <v>0</v>
      </c>
      <c r="G3216" s="2">
        <v>0</v>
      </c>
      <c r="H3216" s="3">
        <f t="shared" si="50"/>
        <v>2</v>
      </c>
      <c r="I3216" s="3" t="s">
        <v>3222</v>
      </c>
    </row>
    <row r="3217" spans="1:9" ht="12.5" x14ac:dyDescent="0.25">
      <c r="A3217" s="2">
        <v>0</v>
      </c>
      <c r="B3217" s="2">
        <v>0</v>
      </c>
      <c r="C3217" s="2">
        <v>0</v>
      </c>
      <c r="D3217" s="2">
        <v>1</v>
      </c>
      <c r="E3217" s="2">
        <v>1</v>
      </c>
      <c r="F3217" s="2">
        <v>0</v>
      </c>
      <c r="G3217" s="2">
        <v>0</v>
      </c>
      <c r="H3217" s="3">
        <f t="shared" si="50"/>
        <v>2</v>
      </c>
      <c r="I3217" s="3" t="s">
        <v>3223</v>
      </c>
    </row>
    <row r="3218" spans="1:9" ht="12.5" x14ac:dyDescent="0.25">
      <c r="A3218" s="2">
        <v>0</v>
      </c>
      <c r="B3218" s="2">
        <v>0</v>
      </c>
      <c r="C3218" s="2">
        <v>0</v>
      </c>
      <c r="D3218" s="2">
        <v>1</v>
      </c>
      <c r="E3218" s="2">
        <v>0</v>
      </c>
      <c r="F3218" s="2">
        <v>0</v>
      </c>
      <c r="G3218" s="2">
        <v>0</v>
      </c>
      <c r="H3218" s="3">
        <f t="shared" si="50"/>
        <v>1</v>
      </c>
      <c r="I3218" s="3" t="s">
        <v>3224</v>
      </c>
    </row>
    <row r="3219" spans="1:9" ht="12.5" x14ac:dyDescent="0.25">
      <c r="A3219" s="2">
        <v>0</v>
      </c>
      <c r="B3219" s="2">
        <v>0</v>
      </c>
      <c r="C3219" s="2">
        <v>0</v>
      </c>
      <c r="D3219" s="2">
        <v>0</v>
      </c>
      <c r="E3219" s="2">
        <v>1</v>
      </c>
      <c r="F3219" s="2">
        <v>0</v>
      </c>
      <c r="G3219" s="2">
        <v>0</v>
      </c>
      <c r="H3219" s="3">
        <f t="shared" si="50"/>
        <v>1</v>
      </c>
      <c r="I3219" s="3" t="s">
        <v>3225</v>
      </c>
    </row>
    <row r="3220" spans="1:9" ht="12.5" x14ac:dyDescent="0.25">
      <c r="A3220" s="2">
        <v>0</v>
      </c>
      <c r="B3220" s="2">
        <v>0</v>
      </c>
      <c r="C3220" s="2">
        <v>0</v>
      </c>
      <c r="D3220" s="2">
        <v>0</v>
      </c>
      <c r="E3220" s="2">
        <v>0</v>
      </c>
      <c r="F3220" s="2">
        <v>1</v>
      </c>
      <c r="G3220" s="2">
        <v>0</v>
      </c>
      <c r="H3220" s="3">
        <f t="shared" si="50"/>
        <v>1</v>
      </c>
      <c r="I3220" s="3" t="s">
        <v>3226</v>
      </c>
    </row>
    <row r="3221" spans="1:9" ht="12.5" x14ac:dyDescent="0.25">
      <c r="A3221" s="2">
        <v>0</v>
      </c>
      <c r="B3221" s="2">
        <v>0</v>
      </c>
      <c r="C3221" s="2">
        <v>0</v>
      </c>
      <c r="D3221" s="2">
        <v>0</v>
      </c>
      <c r="E3221" s="2">
        <v>0</v>
      </c>
      <c r="F3221" s="2">
        <v>0</v>
      </c>
      <c r="G3221" s="2">
        <v>1</v>
      </c>
      <c r="H3221" s="3">
        <f t="shared" si="50"/>
        <v>1</v>
      </c>
      <c r="I3221" s="3" t="s">
        <v>3227</v>
      </c>
    </row>
    <row r="3222" spans="1:9" ht="12.5" x14ac:dyDescent="0.25">
      <c r="A3222" s="2">
        <v>0</v>
      </c>
      <c r="B3222" s="2">
        <v>0</v>
      </c>
      <c r="C3222" s="2">
        <v>0</v>
      </c>
      <c r="D3222" s="2">
        <v>0</v>
      </c>
      <c r="E3222" s="2">
        <v>0</v>
      </c>
      <c r="F3222" s="2">
        <v>0</v>
      </c>
      <c r="G3222" s="2">
        <v>1</v>
      </c>
      <c r="H3222" s="3">
        <f t="shared" si="50"/>
        <v>1</v>
      </c>
      <c r="I3222" s="3" t="s">
        <v>3228</v>
      </c>
    </row>
    <row r="3223" spans="1:9" ht="12.5" x14ac:dyDescent="0.25">
      <c r="A3223" s="2">
        <v>1</v>
      </c>
      <c r="B3223" s="2">
        <v>1</v>
      </c>
      <c r="C3223" s="2">
        <v>0</v>
      </c>
      <c r="D3223" s="2">
        <v>0</v>
      </c>
      <c r="E3223" s="2">
        <v>0</v>
      </c>
      <c r="F3223" s="2">
        <v>0</v>
      </c>
      <c r="G3223" s="2">
        <v>0</v>
      </c>
      <c r="H3223" s="3">
        <f t="shared" si="50"/>
        <v>2</v>
      </c>
      <c r="I3223" s="3" t="s">
        <v>3229</v>
      </c>
    </row>
    <row r="3224" spans="1:9" ht="12.5" x14ac:dyDescent="0.25">
      <c r="A3224" s="2">
        <v>0</v>
      </c>
      <c r="B3224" s="2">
        <v>0</v>
      </c>
      <c r="C3224" s="2">
        <v>1</v>
      </c>
      <c r="D3224" s="2">
        <v>1</v>
      </c>
      <c r="E3224" s="2">
        <v>0</v>
      </c>
      <c r="F3224" s="2">
        <v>0</v>
      </c>
      <c r="G3224" s="2">
        <v>0</v>
      </c>
      <c r="H3224" s="3">
        <f t="shared" si="50"/>
        <v>2</v>
      </c>
      <c r="I3224" s="3" t="s">
        <v>3230</v>
      </c>
    </row>
    <row r="3225" spans="1:9" ht="12.5" x14ac:dyDescent="0.25">
      <c r="A3225" s="2">
        <v>0</v>
      </c>
      <c r="B3225" s="2">
        <v>0</v>
      </c>
      <c r="C3225" s="2">
        <v>1</v>
      </c>
      <c r="D3225" s="2">
        <v>0</v>
      </c>
      <c r="E3225" s="2">
        <v>0</v>
      </c>
      <c r="F3225" s="2">
        <v>0</v>
      </c>
      <c r="G3225" s="2">
        <v>0</v>
      </c>
      <c r="H3225" s="3">
        <f t="shared" si="50"/>
        <v>1</v>
      </c>
      <c r="I3225" s="3" t="s">
        <v>3231</v>
      </c>
    </row>
    <row r="3226" spans="1:9" ht="12.5" x14ac:dyDescent="0.25">
      <c r="A3226" s="2">
        <v>0</v>
      </c>
      <c r="B3226" s="2">
        <v>0</v>
      </c>
      <c r="C3226" s="2">
        <v>0</v>
      </c>
      <c r="D3226" s="2">
        <v>0</v>
      </c>
      <c r="E3226" s="2">
        <v>0</v>
      </c>
      <c r="F3226" s="2">
        <v>0</v>
      </c>
      <c r="G3226" s="2">
        <v>1</v>
      </c>
      <c r="H3226" s="3">
        <f t="shared" si="50"/>
        <v>1</v>
      </c>
      <c r="I3226" s="3" t="s">
        <v>3232</v>
      </c>
    </row>
    <row r="3227" spans="1:9" ht="12.5" x14ac:dyDescent="0.25">
      <c r="A3227" s="2">
        <v>0</v>
      </c>
      <c r="B3227" s="2">
        <v>0</v>
      </c>
      <c r="C3227" s="2">
        <v>1</v>
      </c>
      <c r="D3227" s="2">
        <v>0</v>
      </c>
      <c r="E3227" s="2">
        <v>0</v>
      </c>
      <c r="F3227" s="2">
        <v>0</v>
      </c>
      <c r="G3227" s="2">
        <v>0</v>
      </c>
      <c r="H3227" s="3">
        <f t="shared" si="50"/>
        <v>1</v>
      </c>
      <c r="I3227" s="3" t="s">
        <v>3233</v>
      </c>
    </row>
    <row r="3228" spans="1:9" ht="12.5" x14ac:dyDescent="0.25">
      <c r="A3228" s="2">
        <v>1</v>
      </c>
      <c r="B3228" s="2">
        <v>1</v>
      </c>
      <c r="C3228" s="2">
        <v>0</v>
      </c>
      <c r="D3228" s="2">
        <v>0</v>
      </c>
      <c r="E3228" s="2">
        <v>0</v>
      </c>
      <c r="F3228" s="2">
        <v>0</v>
      </c>
      <c r="G3228" s="2">
        <v>0</v>
      </c>
      <c r="H3228" s="3">
        <f t="shared" si="50"/>
        <v>2</v>
      </c>
      <c r="I3228" s="3" t="s">
        <v>3234</v>
      </c>
    </row>
    <row r="3229" spans="1:9" ht="12.5" x14ac:dyDescent="0.25">
      <c r="A3229" s="2">
        <v>0</v>
      </c>
      <c r="B3229" s="2">
        <v>0</v>
      </c>
      <c r="C3229" s="2">
        <v>0</v>
      </c>
      <c r="D3229" s="2">
        <v>0</v>
      </c>
      <c r="E3229" s="2">
        <v>1</v>
      </c>
      <c r="F3229" s="2">
        <v>0</v>
      </c>
      <c r="G3229" s="2">
        <v>0</v>
      </c>
      <c r="H3229" s="3">
        <f t="shared" si="50"/>
        <v>1</v>
      </c>
      <c r="I3229" s="3" t="s">
        <v>3235</v>
      </c>
    </row>
    <row r="3230" spans="1:9" ht="12.5" x14ac:dyDescent="0.25">
      <c r="A3230" s="2">
        <v>0</v>
      </c>
      <c r="B3230" s="2">
        <v>1</v>
      </c>
      <c r="C3230" s="2">
        <v>0</v>
      </c>
      <c r="D3230" s="2">
        <v>1</v>
      </c>
      <c r="E3230" s="2">
        <v>0</v>
      </c>
      <c r="F3230" s="2">
        <v>0</v>
      </c>
      <c r="G3230" s="2">
        <v>0</v>
      </c>
      <c r="H3230" s="3">
        <f t="shared" si="50"/>
        <v>2</v>
      </c>
      <c r="I3230" s="3" t="s">
        <v>3236</v>
      </c>
    </row>
    <row r="3231" spans="1:9" ht="12.5" x14ac:dyDescent="0.25">
      <c r="A3231" s="2">
        <v>0</v>
      </c>
      <c r="B3231" s="2">
        <v>0</v>
      </c>
      <c r="C3231" s="2">
        <v>0</v>
      </c>
      <c r="D3231" s="2">
        <v>0</v>
      </c>
      <c r="E3231" s="2">
        <v>0</v>
      </c>
      <c r="F3231" s="2">
        <v>0</v>
      </c>
      <c r="G3231" s="2">
        <v>1</v>
      </c>
      <c r="H3231" s="3">
        <f t="shared" si="50"/>
        <v>1</v>
      </c>
      <c r="I3231" s="3" t="s">
        <v>3237</v>
      </c>
    </row>
    <row r="3232" spans="1:9" ht="12.5" x14ac:dyDescent="0.25">
      <c r="A3232" s="2">
        <v>0</v>
      </c>
      <c r="B3232" s="2">
        <v>0</v>
      </c>
      <c r="C3232" s="2">
        <v>1</v>
      </c>
      <c r="D3232" s="2">
        <v>0</v>
      </c>
      <c r="E3232" s="2">
        <v>0</v>
      </c>
      <c r="F3232" s="2">
        <v>0</v>
      </c>
      <c r="G3232" s="2">
        <v>0</v>
      </c>
      <c r="H3232" s="3">
        <f t="shared" si="50"/>
        <v>1</v>
      </c>
      <c r="I3232" s="3" t="s">
        <v>3238</v>
      </c>
    </row>
    <row r="3233" spans="1:9" ht="12.5" x14ac:dyDescent="0.25">
      <c r="A3233" s="2">
        <v>1</v>
      </c>
      <c r="B3233" s="2">
        <v>1</v>
      </c>
      <c r="C3233" s="2">
        <v>0</v>
      </c>
      <c r="D3233" s="2">
        <v>1</v>
      </c>
      <c r="E3233" s="2">
        <v>0</v>
      </c>
      <c r="F3233" s="2">
        <v>0</v>
      </c>
      <c r="G3233" s="2">
        <v>0</v>
      </c>
      <c r="H3233" s="3">
        <f t="shared" si="50"/>
        <v>3</v>
      </c>
      <c r="I3233" s="3" t="s">
        <v>3239</v>
      </c>
    </row>
    <row r="3234" spans="1:9" ht="12.5" x14ac:dyDescent="0.25">
      <c r="A3234" s="2">
        <v>0</v>
      </c>
      <c r="B3234" s="2">
        <v>0</v>
      </c>
      <c r="C3234" s="2">
        <v>0</v>
      </c>
      <c r="D3234" s="2">
        <v>0</v>
      </c>
      <c r="E3234" s="2">
        <v>1</v>
      </c>
      <c r="F3234" s="2">
        <v>0</v>
      </c>
      <c r="G3234" s="2">
        <v>0</v>
      </c>
      <c r="H3234" s="3">
        <f t="shared" si="50"/>
        <v>1</v>
      </c>
      <c r="I3234" s="3" t="s">
        <v>3240</v>
      </c>
    </row>
    <row r="3235" spans="1:9" ht="12.5" x14ac:dyDescent="0.25">
      <c r="A3235" s="2">
        <v>0</v>
      </c>
      <c r="B3235" s="2">
        <v>0</v>
      </c>
      <c r="C3235" s="2">
        <v>0</v>
      </c>
      <c r="D3235" s="2">
        <v>0</v>
      </c>
      <c r="E3235" s="2">
        <v>0</v>
      </c>
      <c r="F3235" s="2">
        <v>0</v>
      </c>
      <c r="G3235" s="2">
        <v>1</v>
      </c>
      <c r="H3235" s="3">
        <f t="shared" si="50"/>
        <v>1</v>
      </c>
      <c r="I3235" s="3" t="s">
        <v>3241</v>
      </c>
    </row>
    <row r="3236" spans="1:9" ht="12.5" x14ac:dyDescent="0.25">
      <c r="A3236" s="2">
        <v>0</v>
      </c>
      <c r="B3236" s="2">
        <v>0</v>
      </c>
      <c r="C3236" s="2">
        <v>0</v>
      </c>
      <c r="D3236" s="2">
        <v>0</v>
      </c>
      <c r="E3236" s="2">
        <v>1</v>
      </c>
      <c r="F3236" s="2">
        <v>0</v>
      </c>
      <c r="G3236" s="2">
        <v>0</v>
      </c>
      <c r="H3236" s="3">
        <f t="shared" si="50"/>
        <v>1</v>
      </c>
      <c r="I3236" s="3" t="s">
        <v>3242</v>
      </c>
    </row>
    <row r="3237" spans="1:9" ht="12.5" x14ac:dyDescent="0.25">
      <c r="A3237" s="2">
        <v>0</v>
      </c>
      <c r="B3237" s="2">
        <v>0</v>
      </c>
      <c r="C3237" s="2">
        <v>0</v>
      </c>
      <c r="D3237" s="2">
        <v>0</v>
      </c>
      <c r="E3237" s="2">
        <v>0</v>
      </c>
      <c r="F3237" s="2">
        <v>0</v>
      </c>
      <c r="G3237" s="2">
        <v>1</v>
      </c>
      <c r="H3237" s="3">
        <f t="shared" si="50"/>
        <v>1</v>
      </c>
      <c r="I3237" s="3" t="s">
        <v>3243</v>
      </c>
    </row>
    <row r="3238" spans="1:9" ht="12.5" x14ac:dyDescent="0.25">
      <c r="A3238" s="2">
        <v>1</v>
      </c>
      <c r="B3238" s="2">
        <v>1</v>
      </c>
      <c r="C3238" s="2">
        <v>0</v>
      </c>
      <c r="D3238" s="2">
        <v>1</v>
      </c>
      <c r="E3238" s="2">
        <v>0</v>
      </c>
      <c r="F3238" s="2">
        <v>0</v>
      </c>
      <c r="G3238" s="2">
        <v>0</v>
      </c>
      <c r="H3238" s="3">
        <f t="shared" si="50"/>
        <v>3</v>
      </c>
      <c r="I3238" s="3" t="s">
        <v>3244</v>
      </c>
    </row>
    <row r="3239" spans="1:9" ht="12.5" x14ac:dyDescent="0.25">
      <c r="A3239" s="2">
        <v>0</v>
      </c>
      <c r="B3239" s="2">
        <v>0</v>
      </c>
      <c r="C3239" s="2">
        <v>0</v>
      </c>
      <c r="D3239" s="2">
        <v>0</v>
      </c>
      <c r="E3239" s="2">
        <v>1</v>
      </c>
      <c r="F3239" s="2">
        <v>0</v>
      </c>
      <c r="G3239" s="2">
        <v>0</v>
      </c>
      <c r="H3239" s="3">
        <f t="shared" si="50"/>
        <v>1</v>
      </c>
      <c r="I3239" s="3" t="s">
        <v>3245</v>
      </c>
    </row>
    <row r="3240" spans="1:9" ht="12.5" x14ac:dyDescent="0.25">
      <c r="A3240" s="2">
        <v>0</v>
      </c>
      <c r="B3240" s="2">
        <v>0</v>
      </c>
      <c r="C3240" s="2">
        <v>0</v>
      </c>
      <c r="D3240" s="2">
        <v>0</v>
      </c>
      <c r="E3240" s="2">
        <v>0</v>
      </c>
      <c r="F3240" s="2">
        <v>1</v>
      </c>
      <c r="G3240" s="2">
        <v>0</v>
      </c>
      <c r="H3240" s="3">
        <f t="shared" si="50"/>
        <v>1</v>
      </c>
      <c r="I3240" s="3" t="s">
        <v>3246</v>
      </c>
    </row>
    <row r="3241" spans="1:9" ht="12.5" x14ac:dyDescent="0.25">
      <c r="A3241" s="2">
        <v>0</v>
      </c>
      <c r="B3241" s="2">
        <v>0</v>
      </c>
      <c r="C3241" s="2">
        <v>0</v>
      </c>
      <c r="D3241" s="2">
        <v>0</v>
      </c>
      <c r="E3241" s="2">
        <v>1</v>
      </c>
      <c r="F3241" s="2">
        <v>0</v>
      </c>
      <c r="G3241" s="2">
        <v>0</v>
      </c>
      <c r="H3241" s="3">
        <f t="shared" si="50"/>
        <v>1</v>
      </c>
      <c r="I3241" s="3" t="s">
        <v>3247</v>
      </c>
    </row>
    <row r="3242" spans="1:9" ht="12.5" x14ac:dyDescent="0.25">
      <c r="A3242" s="2">
        <v>0</v>
      </c>
      <c r="B3242" s="2">
        <v>0</v>
      </c>
      <c r="C3242" s="2">
        <v>0</v>
      </c>
      <c r="D3242" s="2">
        <v>0</v>
      </c>
      <c r="E3242" s="2">
        <v>0</v>
      </c>
      <c r="F3242" s="2">
        <v>0</v>
      </c>
      <c r="G3242" s="2">
        <v>1</v>
      </c>
      <c r="H3242" s="3">
        <f t="shared" si="50"/>
        <v>1</v>
      </c>
      <c r="I3242" s="3" t="s">
        <v>3248</v>
      </c>
    </row>
    <row r="3243" spans="1:9" ht="12.5" x14ac:dyDescent="0.25">
      <c r="A3243" s="2">
        <v>0</v>
      </c>
      <c r="B3243" s="2">
        <v>0</v>
      </c>
      <c r="C3243" s="2">
        <v>0</v>
      </c>
      <c r="D3243" s="2">
        <v>0</v>
      </c>
      <c r="E3243" s="2">
        <v>0</v>
      </c>
      <c r="F3243" s="2">
        <v>0</v>
      </c>
      <c r="G3243" s="2">
        <v>0</v>
      </c>
      <c r="H3243" s="3">
        <f t="shared" si="50"/>
        <v>0</v>
      </c>
      <c r="I3243" s="3" t="s">
        <v>3249</v>
      </c>
    </row>
    <row r="3244" spans="1:9" ht="12.5" x14ac:dyDescent="0.25">
      <c r="A3244" s="2">
        <v>0</v>
      </c>
      <c r="B3244" s="2">
        <v>0</v>
      </c>
      <c r="C3244" s="2">
        <v>0</v>
      </c>
      <c r="D3244" s="2">
        <v>1</v>
      </c>
      <c r="E3244" s="2">
        <v>0</v>
      </c>
      <c r="F3244" s="2">
        <v>0</v>
      </c>
      <c r="G3244" s="2">
        <v>0</v>
      </c>
      <c r="H3244" s="3">
        <f t="shared" si="50"/>
        <v>1</v>
      </c>
      <c r="I3244" s="3" t="s">
        <v>3250</v>
      </c>
    </row>
    <row r="3245" spans="1:9" ht="12.5" x14ac:dyDescent="0.25">
      <c r="A3245" s="2">
        <v>1</v>
      </c>
      <c r="B3245" s="2">
        <v>1</v>
      </c>
      <c r="C3245" s="2">
        <v>0</v>
      </c>
      <c r="D3245" s="2">
        <v>0</v>
      </c>
      <c r="E3245" s="2">
        <v>0</v>
      </c>
      <c r="F3245" s="2">
        <v>0</v>
      </c>
      <c r="G3245" s="2">
        <v>0</v>
      </c>
      <c r="H3245" s="3">
        <f t="shared" si="50"/>
        <v>2</v>
      </c>
      <c r="I3245" s="3" t="s">
        <v>3251</v>
      </c>
    </row>
    <row r="3246" spans="1:9" ht="12.5" x14ac:dyDescent="0.25">
      <c r="A3246" s="2">
        <v>0</v>
      </c>
      <c r="B3246" s="2">
        <v>0</v>
      </c>
      <c r="C3246" s="2">
        <v>0</v>
      </c>
      <c r="D3246" s="2">
        <v>1</v>
      </c>
      <c r="E3246" s="2">
        <v>0</v>
      </c>
      <c r="F3246" s="2">
        <v>0</v>
      </c>
      <c r="G3246" s="2">
        <v>0</v>
      </c>
      <c r="H3246" s="3">
        <f t="shared" si="50"/>
        <v>1</v>
      </c>
      <c r="I3246" s="3" t="s">
        <v>3252</v>
      </c>
    </row>
    <row r="3247" spans="1:9" ht="12.5" x14ac:dyDescent="0.25">
      <c r="A3247" s="2">
        <v>0</v>
      </c>
      <c r="B3247" s="2">
        <v>0</v>
      </c>
      <c r="C3247" s="2">
        <v>0</v>
      </c>
      <c r="D3247" s="2">
        <v>0</v>
      </c>
      <c r="E3247" s="2">
        <v>1</v>
      </c>
      <c r="F3247" s="2">
        <v>0</v>
      </c>
      <c r="G3247" s="2">
        <v>0</v>
      </c>
      <c r="H3247" s="3">
        <f t="shared" si="50"/>
        <v>1</v>
      </c>
      <c r="I3247" s="3" t="s">
        <v>3253</v>
      </c>
    </row>
    <row r="3248" spans="1:9" ht="12.5" x14ac:dyDescent="0.25">
      <c r="A3248" s="2">
        <v>0</v>
      </c>
      <c r="B3248" s="2">
        <v>0</v>
      </c>
      <c r="C3248" s="2">
        <v>0</v>
      </c>
      <c r="D3248" s="2">
        <v>1</v>
      </c>
      <c r="E3248" s="2">
        <v>1</v>
      </c>
      <c r="F3248" s="2">
        <v>0</v>
      </c>
      <c r="G3248" s="2">
        <v>0</v>
      </c>
      <c r="H3248" s="3">
        <f t="shared" si="50"/>
        <v>2</v>
      </c>
      <c r="I3248" s="3" t="s">
        <v>3254</v>
      </c>
    </row>
    <row r="3249" spans="1:9" ht="12.5" x14ac:dyDescent="0.25">
      <c r="A3249" s="2">
        <v>0</v>
      </c>
      <c r="B3249" s="2">
        <v>0</v>
      </c>
      <c r="C3249" s="2">
        <v>0</v>
      </c>
      <c r="D3249" s="2">
        <v>0</v>
      </c>
      <c r="E3249" s="2">
        <v>0</v>
      </c>
      <c r="F3249" s="2">
        <v>1</v>
      </c>
      <c r="G3249" s="2">
        <v>0</v>
      </c>
      <c r="H3249" s="3">
        <f t="shared" si="50"/>
        <v>1</v>
      </c>
      <c r="I3249" s="3" t="s">
        <v>3255</v>
      </c>
    </row>
    <row r="3250" spans="1:9" ht="12.5" x14ac:dyDescent="0.25">
      <c r="A3250" s="2">
        <v>0</v>
      </c>
      <c r="B3250" s="2">
        <v>0</v>
      </c>
      <c r="C3250" s="2">
        <v>0</v>
      </c>
      <c r="D3250" s="2">
        <v>0</v>
      </c>
      <c r="E3250" s="2">
        <v>0</v>
      </c>
      <c r="F3250" s="2">
        <v>0</v>
      </c>
      <c r="G3250" s="2">
        <v>1</v>
      </c>
      <c r="H3250" s="3">
        <f t="shared" si="50"/>
        <v>1</v>
      </c>
      <c r="I3250" s="3" t="s">
        <v>3256</v>
      </c>
    </row>
    <row r="3251" spans="1:9" ht="12.5" x14ac:dyDescent="0.25">
      <c r="A3251" s="2">
        <v>0</v>
      </c>
      <c r="B3251" s="2">
        <v>0</v>
      </c>
      <c r="C3251" s="2">
        <v>0</v>
      </c>
      <c r="D3251" s="2">
        <v>0</v>
      </c>
      <c r="E3251" s="2">
        <v>0</v>
      </c>
      <c r="F3251" s="2">
        <v>0</v>
      </c>
      <c r="G3251" s="2">
        <v>1</v>
      </c>
      <c r="H3251" s="3">
        <f t="shared" si="50"/>
        <v>1</v>
      </c>
      <c r="I3251" s="3" t="s">
        <v>3257</v>
      </c>
    </row>
    <row r="3252" spans="1:9" ht="12.5" x14ac:dyDescent="0.25">
      <c r="A3252" s="2">
        <v>0</v>
      </c>
      <c r="B3252" s="2">
        <v>0</v>
      </c>
      <c r="C3252" s="2">
        <v>0</v>
      </c>
      <c r="D3252" s="2">
        <v>0</v>
      </c>
      <c r="E3252" s="2">
        <v>0</v>
      </c>
      <c r="F3252" s="2">
        <v>0</v>
      </c>
      <c r="G3252" s="2">
        <v>1</v>
      </c>
      <c r="H3252" s="3">
        <f t="shared" si="50"/>
        <v>1</v>
      </c>
      <c r="I3252" s="3" t="s">
        <v>3258</v>
      </c>
    </row>
    <row r="3253" spans="1:9" ht="12.5" x14ac:dyDescent="0.25">
      <c r="A3253" s="2">
        <v>0</v>
      </c>
      <c r="B3253" s="2">
        <v>0</v>
      </c>
      <c r="C3253" s="2">
        <v>0</v>
      </c>
      <c r="D3253" s="2">
        <v>0</v>
      </c>
      <c r="E3253" s="2">
        <v>0</v>
      </c>
      <c r="F3253" s="2">
        <v>0</v>
      </c>
      <c r="G3253" s="2">
        <v>1</v>
      </c>
      <c r="H3253" s="3">
        <f t="shared" si="50"/>
        <v>1</v>
      </c>
      <c r="I3253" s="3" t="s">
        <v>3259</v>
      </c>
    </row>
    <row r="3254" spans="1:9" ht="12.5" x14ac:dyDescent="0.25">
      <c r="A3254" s="2">
        <v>0</v>
      </c>
      <c r="B3254" s="2">
        <v>0</v>
      </c>
      <c r="C3254" s="2">
        <v>0</v>
      </c>
      <c r="D3254" s="2">
        <v>0</v>
      </c>
      <c r="E3254" s="2">
        <v>0</v>
      </c>
      <c r="F3254" s="2">
        <v>0</v>
      </c>
      <c r="G3254" s="2">
        <v>1</v>
      </c>
      <c r="H3254" s="3">
        <f t="shared" si="50"/>
        <v>1</v>
      </c>
      <c r="I3254" s="3" t="s">
        <v>3260</v>
      </c>
    </row>
    <row r="3255" spans="1:9" ht="12.5" x14ac:dyDescent="0.25">
      <c r="A3255" s="2">
        <v>0</v>
      </c>
      <c r="B3255" s="2">
        <v>0</v>
      </c>
      <c r="C3255" s="2">
        <v>0</v>
      </c>
      <c r="D3255" s="2">
        <v>0</v>
      </c>
      <c r="E3255" s="2">
        <v>0</v>
      </c>
      <c r="F3255" s="2">
        <v>0</v>
      </c>
      <c r="G3255" s="2">
        <v>1</v>
      </c>
      <c r="H3255" s="3">
        <f t="shared" si="50"/>
        <v>1</v>
      </c>
      <c r="I3255" s="3" t="s">
        <v>3261</v>
      </c>
    </row>
    <row r="3256" spans="1:9" ht="12.5" x14ac:dyDescent="0.25">
      <c r="A3256" s="2">
        <v>0</v>
      </c>
      <c r="B3256" s="2">
        <v>0</v>
      </c>
      <c r="C3256" s="2">
        <v>0</v>
      </c>
      <c r="D3256" s="2">
        <v>0</v>
      </c>
      <c r="E3256" s="2">
        <v>0</v>
      </c>
      <c r="F3256" s="2">
        <v>0</v>
      </c>
      <c r="G3256" s="2">
        <v>1</v>
      </c>
      <c r="H3256" s="3">
        <f t="shared" si="50"/>
        <v>1</v>
      </c>
      <c r="I3256" s="3" t="s">
        <v>3262</v>
      </c>
    </row>
    <row r="3257" spans="1:9" ht="12.5" x14ac:dyDescent="0.25">
      <c r="A3257" s="2">
        <v>0</v>
      </c>
      <c r="B3257" s="2">
        <v>0</v>
      </c>
      <c r="C3257" s="2">
        <v>0</v>
      </c>
      <c r="D3257" s="2">
        <v>1</v>
      </c>
      <c r="E3257" s="2">
        <v>0</v>
      </c>
      <c r="F3257" s="2">
        <v>0</v>
      </c>
      <c r="G3257" s="2">
        <v>0</v>
      </c>
      <c r="H3257" s="3">
        <f t="shared" si="50"/>
        <v>1</v>
      </c>
      <c r="I3257" s="3" t="s">
        <v>3263</v>
      </c>
    </row>
    <row r="3258" spans="1:9" ht="12.5" x14ac:dyDescent="0.25">
      <c r="A3258" s="2">
        <v>0</v>
      </c>
      <c r="B3258" s="2">
        <v>1</v>
      </c>
      <c r="C3258" s="2">
        <v>0</v>
      </c>
      <c r="D3258" s="2">
        <v>1</v>
      </c>
      <c r="E3258" s="2">
        <v>0</v>
      </c>
      <c r="F3258" s="2">
        <v>0</v>
      </c>
      <c r="G3258" s="2">
        <v>0</v>
      </c>
      <c r="H3258" s="3">
        <f t="shared" si="50"/>
        <v>2</v>
      </c>
      <c r="I3258" s="3" t="s">
        <v>3264</v>
      </c>
    </row>
    <row r="3259" spans="1:9" ht="12.5" x14ac:dyDescent="0.25">
      <c r="A3259" s="2">
        <v>0</v>
      </c>
      <c r="B3259" s="2">
        <v>0</v>
      </c>
      <c r="C3259" s="2">
        <v>0</v>
      </c>
      <c r="D3259" s="2">
        <v>0</v>
      </c>
      <c r="E3259" s="2">
        <v>0</v>
      </c>
      <c r="F3259" s="2">
        <v>0</v>
      </c>
      <c r="G3259" s="2">
        <v>1</v>
      </c>
      <c r="H3259" s="3">
        <f t="shared" si="50"/>
        <v>1</v>
      </c>
      <c r="I3259" s="3" t="s">
        <v>3265</v>
      </c>
    </row>
    <row r="3260" spans="1:9" ht="12.5" x14ac:dyDescent="0.25">
      <c r="A3260" s="2">
        <v>0</v>
      </c>
      <c r="B3260" s="2">
        <v>0</v>
      </c>
      <c r="C3260" s="2">
        <v>0</v>
      </c>
      <c r="D3260" s="2">
        <v>0</v>
      </c>
      <c r="E3260" s="2">
        <v>0</v>
      </c>
      <c r="F3260" s="2">
        <v>0</v>
      </c>
      <c r="G3260" s="2">
        <v>1</v>
      </c>
      <c r="H3260" s="3">
        <f t="shared" si="50"/>
        <v>1</v>
      </c>
      <c r="I3260" s="3" t="s">
        <v>3266</v>
      </c>
    </row>
    <row r="3261" spans="1:9" ht="12.5" x14ac:dyDescent="0.25">
      <c r="A3261" s="2">
        <v>0</v>
      </c>
      <c r="B3261" s="2">
        <v>0</v>
      </c>
      <c r="C3261" s="2">
        <v>0</v>
      </c>
      <c r="D3261" s="2">
        <v>0</v>
      </c>
      <c r="E3261" s="2">
        <v>0</v>
      </c>
      <c r="F3261" s="2">
        <v>0</v>
      </c>
      <c r="G3261" s="2">
        <v>1</v>
      </c>
      <c r="H3261" s="3">
        <f t="shared" si="50"/>
        <v>1</v>
      </c>
      <c r="I3261" s="3" t="s">
        <v>3267</v>
      </c>
    </row>
    <row r="3262" spans="1:9" ht="12.5" x14ac:dyDescent="0.25">
      <c r="A3262" s="2">
        <v>0</v>
      </c>
      <c r="B3262" s="2">
        <v>0</v>
      </c>
      <c r="C3262" s="2">
        <v>0</v>
      </c>
      <c r="D3262" s="2">
        <v>0</v>
      </c>
      <c r="E3262" s="2">
        <v>0</v>
      </c>
      <c r="F3262" s="2">
        <v>0</v>
      </c>
      <c r="G3262" s="2">
        <v>1</v>
      </c>
      <c r="H3262" s="3">
        <f t="shared" si="50"/>
        <v>1</v>
      </c>
      <c r="I3262" s="3" t="s">
        <v>3268</v>
      </c>
    </row>
    <row r="3263" spans="1:9" ht="12.5" x14ac:dyDescent="0.25">
      <c r="A3263" s="2">
        <v>0</v>
      </c>
      <c r="B3263" s="2">
        <v>0</v>
      </c>
      <c r="C3263" s="2">
        <v>0</v>
      </c>
      <c r="D3263" s="2">
        <v>0</v>
      </c>
      <c r="E3263" s="2">
        <v>0</v>
      </c>
      <c r="F3263" s="2">
        <v>1</v>
      </c>
      <c r="G3263" s="2">
        <v>0</v>
      </c>
      <c r="H3263" s="3">
        <f t="shared" si="50"/>
        <v>1</v>
      </c>
      <c r="I3263" s="3" t="s">
        <v>3269</v>
      </c>
    </row>
    <row r="3264" spans="1:9" ht="12.5" x14ac:dyDescent="0.25">
      <c r="A3264" s="2">
        <v>0</v>
      </c>
      <c r="B3264" s="2">
        <v>0</v>
      </c>
      <c r="C3264" s="2">
        <v>0</v>
      </c>
      <c r="D3264" s="2">
        <v>1</v>
      </c>
      <c r="E3264" s="2">
        <v>0</v>
      </c>
      <c r="F3264" s="2">
        <v>0</v>
      </c>
      <c r="G3264" s="2">
        <v>0</v>
      </c>
      <c r="H3264" s="3">
        <f t="shared" si="50"/>
        <v>1</v>
      </c>
      <c r="I3264" s="3" t="s">
        <v>3270</v>
      </c>
    </row>
    <row r="3265" spans="1:9" ht="12.5" x14ac:dyDescent="0.25">
      <c r="A3265" s="2">
        <v>0</v>
      </c>
      <c r="B3265" s="2">
        <v>0</v>
      </c>
      <c r="C3265" s="2">
        <v>0</v>
      </c>
      <c r="D3265" s="2">
        <v>0</v>
      </c>
      <c r="E3265" s="2">
        <v>0</v>
      </c>
      <c r="F3265" s="2">
        <v>1</v>
      </c>
      <c r="G3265" s="2">
        <v>0</v>
      </c>
      <c r="H3265" s="3">
        <f t="shared" si="50"/>
        <v>1</v>
      </c>
      <c r="I3265" s="3" t="s">
        <v>3271</v>
      </c>
    </row>
    <row r="3266" spans="1:9" ht="12.5" x14ac:dyDescent="0.25">
      <c r="A3266" s="2">
        <v>0</v>
      </c>
      <c r="B3266" s="2">
        <v>0</v>
      </c>
      <c r="C3266" s="2">
        <v>0</v>
      </c>
      <c r="D3266" s="2">
        <v>0</v>
      </c>
      <c r="E3266" s="2">
        <v>1</v>
      </c>
      <c r="F3266" s="2">
        <v>0</v>
      </c>
      <c r="G3266" s="2">
        <v>0</v>
      </c>
      <c r="H3266" s="3">
        <f t="shared" si="50"/>
        <v>1</v>
      </c>
      <c r="I3266" s="3" t="s">
        <v>3272</v>
      </c>
    </row>
    <row r="3267" spans="1:9" ht="12.5" x14ac:dyDescent="0.25">
      <c r="A3267" s="2">
        <v>0</v>
      </c>
      <c r="B3267" s="2">
        <v>0</v>
      </c>
      <c r="C3267" s="2">
        <v>0</v>
      </c>
      <c r="D3267" s="2">
        <v>1</v>
      </c>
      <c r="E3267" s="2">
        <v>1</v>
      </c>
      <c r="F3267" s="2">
        <v>0</v>
      </c>
      <c r="G3267" s="2">
        <v>0</v>
      </c>
      <c r="H3267" s="3">
        <f t="shared" ref="H3267:H3330" si="51">SUM(A3267:G3267)</f>
        <v>2</v>
      </c>
      <c r="I3267" s="3" t="s">
        <v>3273</v>
      </c>
    </row>
    <row r="3268" spans="1:9" ht="12.5" x14ac:dyDescent="0.25">
      <c r="A3268" s="2">
        <v>0</v>
      </c>
      <c r="B3268" s="2">
        <v>0</v>
      </c>
      <c r="C3268" s="2">
        <v>0</v>
      </c>
      <c r="D3268" s="2">
        <v>0</v>
      </c>
      <c r="E3268" s="2">
        <v>0</v>
      </c>
      <c r="F3268" s="2">
        <v>0</v>
      </c>
      <c r="G3268" s="2">
        <v>1</v>
      </c>
      <c r="H3268" s="3">
        <f t="shared" si="51"/>
        <v>1</v>
      </c>
      <c r="I3268" s="3" t="s">
        <v>3274</v>
      </c>
    </row>
    <row r="3269" spans="1:9" ht="12.5" x14ac:dyDescent="0.25">
      <c r="A3269" s="2">
        <v>0</v>
      </c>
      <c r="B3269" s="2">
        <v>0</v>
      </c>
      <c r="C3269" s="2">
        <v>0</v>
      </c>
      <c r="D3269" s="2">
        <v>0</v>
      </c>
      <c r="E3269" s="2">
        <v>0</v>
      </c>
      <c r="F3269" s="2">
        <v>0</v>
      </c>
      <c r="G3269" s="2">
        <v>1</v>
      </c>
      <c r="H3269" s="3">
        <f t="shared" si="51"/>
        <v>1</v>
      </c>
      <c r="I3269" s="3" t="s">
        <v>3275</v>
      </c>
    </row>
    <row r="3270" spans="1:9" ht="12.5" x14ac:dyDescent="0.25">
      <c r="A3270" s="2">
        <v>0</v>
      </c>
      <c r="B3270" s="2">
        <v>0</v>
      </c>
      <c r="C3270" s="2">
        <v>0</v>
      </c>
      <c r="D3270" s="2">
        <v>1</v>
      </c>
      <c r="E3270" s="2">
        <v>0</v>
      </c>
      <c r="F3270" s="2">
        <v>0</v>
      </c>
      <c r="G3270" s="2">
        <v>0</v>
      </c>
      <c r="H3270" s="3">
        <f t="shared" si="51"/>
        <v>1</v>
      </c>
      <c r="I3270" s="3" t="s">
        <v>3276</v>
      </c>
    </row>
    <row r="3271" spans="1:9" ht="12.5" x14ac:dyDescent="0.25">
      <c r="A3271" s="2">
        <v>1</v>
      </c>
      <c r="B3271" s="2">
        <v>1</v>
      </c>
      <c r="C3271" s="2">
        <v>0</v>
      </c>
      <c r="D3271" s="2">
        <v>1</v>
      </c>
      <c r="E3271" s="2">
        <v>0</v>
      </c>
      <c r="F3271" s="2">
        <v>0</v>
      </c>
      <c r="G3271" s="2">
        <v>0</v>
      </c>
      <c r="H3271" s="3">
        <f t="shared" si="51"/>
        <v>3</v>
      </c>
      <c r="I3271" s="3" t="s">
        <v>3277</v>
      </c>
    </row>
    <row r="3272" spans="1:9" ht="12.5" x14ac:dyDescent="0.25">
      <c r="A3272" s="2">
        <v>0</v>
      </c>
      <c r="B3272" s="2">
        <v>0</v>
      </c>
      <c r="C3272" s="2">
        <v>0</v>
      </c>
      <c r="D3272" s="2">
        <v>0</v>
      </c>
      <c r="E3272" s="2">
        <v>0</v>
      </c>
      <c r="F3272" s="2">
        <v>0</v>
      </c>
      <c r="G3272" s="2">
        <v>1</v>
      </c>
      <c r="H3272" s="3">
        <f t="shared" si="51"/>
        <v>1</v>
      </c>
      <c r="I3272" s="3" t="s">
        <v>3278</v>
      </c>
    </row>
    <row r="3273" spans="1:9" ht="12.5" x14ac:dyDescent="0.25">
      <c r="A3273" s="2">
        <v>0</v>
      </c>
      <c r="B3273" s="2">
        <v>0</v>
      </c>
      <c r="C3273" s="2">
        <v>0</v>
      </c>
      <c r="D3273" s="2">
        <v>1</v>
      </c>
      <c r="E3273" s="2">
        <v>0</v>
      </c>
      <c r="F3273" s="2">
        <v>0</v>
      </c>
      <c r="G3273" s="2">
        <v>0</v>
      </c>
      <c r="H3273" s="3">
        <f t="shared" si="51"/>
        <v>1</v>
      </c>
      <c r="I3273" s="3" t="s">
        <v>3279</v>
      </c>
    </row>
    <row r="3274" spans="1:9" ht="12.5" x14ac:dyDescent="0.25">
      <c r="A3274" s="2">
        <v>0</v>
      </c>
      <c r="B3274" s="2">
        <v>0</v>
      </c>
      <c r="C3274" s="2">
        <v>0</v>
      </c>
      <c r="D3274" s="2">
        <v>0</v>
      </c>
      <c r="E3274" s="2">
        <v>0</v>
      </c>
      <c r="F3274" s="2">
        <v>0</v>
      </c>
      <c r="G3274" s="2">
        <v>1</v>
      </c>
      <c r="H3274" s="3">
        <f t="shared" si="51"/>
        <v>1</v>
      </c>
      <c r="I3274" s="3" t="s">
        <v>3280</v>
      </c>
    </row>
    <row r="3275" spans="1:9" ht="12.5" x14ac:dyDescent="0.25">
      <c r="A3275" s="2">
        <v>0</v>
      </c>
      <c r="B3275" s="2">
        <v>0</v>
      </c>
      <c r="C3275" s="2">
        <v>0</v>
      </c>
      <c r="D3275" s="2">
        <v>0</v>
      </c>
      <c r="E3275" s="2">
        <v>0</v>
      </c>
      <c r="F3275" s="2">
        <v>1</v>
      </c>
      <c r="G3275" s="2">
        <v>0</v>
      </c>
      <c r="H3275" s="3">
        <f t="shared" si="51"/>
        <v>1</v>
      </c>
      <c r="I3275" s="3" t="s">
        <v>3281</v>
      </c>
    </row>
    <row r="3276" spans="1:9" ht="12.5" x14ac:dyDescent="0.25">
      <c r="A3276" s="2">
        <v>0</v>
      </c>
      <c r="B3276" s="2">
        <v>0</v>
      </c>
      <c r="C3276" s="2">
        <v>0</v>
      </c>
      <c r="D3276" s="2">
        <v>0</v>
      </c>
      <c r="E3276" s="2">
        <v>0</v>
      </c>
      <c r="F3276" s="2">
        <v>0</v>
      </c>
      <c r="G3276" s="2">
        <v>1</v>
      </c>
      <c r="H3276" s="3">
        <f t="shared" si="51"/>
        <v>1</v>
      </c>
      <c r="I3276" s="3" t="s">
        <v>3282</v>
      </c>
    </row>
    <row r="3277" spans="1:9" ht="12.5" x14ac:dyDescent="0.25">
      <c r="A3277" s="2">
        <v>0</v>
      </c>
      <c r="B3277" s="2">
        <v>0</v>
      </c>
      <c r="C3277" s="2">
        <v>1</v>
      </c>
      <c r="D3277" s="2">
        <v>1</v>
      </c>
      <c r="E3277" s="2">
        <v>0</v>
      </c>
      <c r="F3277" s="2">
        <v>0</v>
      </c>
      <c r="G3277" s="2">
        <v>0</v>
      </c>
      <c r="H3277" s="3">
        <f t="shared" si="51"/>
        <v>2</v>
      </c>
      <c r="I3277" s="3" t="s">
        <v>3283</v>
      </c>
    </row>
    <row r="3278" spans="1:9" ht="12.5" x14ac:dyDescent="0.25">
      <c r="A3278" s="2">
        <v>0</v>
      </c>
      <c r="B3278" s="2">
        <v>0</v>
      </c>
      <c r="C3278" s="2">
        <v>0</v>
      </c>
      <c r="D3278" s="2">
        <v>1</v>
      </c>
      <c r="E3278" s="2">
        <v>0</v>
      </c>
      <c r="F3278" s="2">
        <v>1</v>
      </c>
      <c r="G3278" s="2">
        <v>0</v>
      </c>
      <c r="H3278" s="3">
        <f t="shared" si="51"/>
        <v>2</v>
      </c>
      <c r="I3278" s="3" t="s">
        <v>3284</v>
      </c>
    </row>
    <row r="3279" spans="1:9" ht="12.5" x14ac:dyDescent="0.25">
      <c r="A3279" s="2">
        <v>1</v>
      </c>
      <c r="B3279" s="2">
        <v>0</v>
      </c>
      <c r="C3279" s="2">
        <v>1</v>
      </c>
      <c r="D3279" s="2">
        <v>1</v>
      </c>
      <c r="E3279" s="2">
        <v>0</v>
      </c>
      <c r="F3279" s="2">
        <v>0</v>
      </c>
      <c r="G3279" s="2">
        <v>0</v>
      </c>
      <c r="H3279" s="3">
        <f t="shared" si="51"/>
        <v>3</v>
      </c>
      <c r="I3279" s="3" t="s">
        <v>3285</v>
      </c>
    </row>
    <row r="3280" spans="1:9" ht="12.5" x14ac:dyDescent="0.25">
      <c r="A3280" s="2">
        <v>0</v>
      </c>
      <c r="B3280" s="2">
        <v>0</v>
      </c>
      <c r="C3280" s="2">
        <v>0</v>
      </c>
      <c r="D3280" s="2">
        <v>0</v>
      </c>
      <c r="E3280" s="2">
        <v>0</v>
      </c>
      <c r="F3280" s="2">
        <v>0</v>
      </c>
      <c r="G3280" s="2">
        <v>1</v>
      </c>
      <c r="H3280" s="3">
        <f t="shared" si="51"/>
        <v>1</v>
      </c>
      <c r="I3280" s="3" t="s">
        <v>3286</v>
      </c>
    </row>
    <row r="3281" spans="1:9" ht="12.5" x14ac:dyDescent="0.25">
      <c r="A3281" s="2">
        <v>0</v>
      </c>
      <c r="B3281" s="2">
        <v>0</v>
      </c>
      <c r="C3281" s="2">
        <v>1</v>
      </c>
      <c r="D3281" s="2">
        <v>1</v>
      </c>
      <c r="E3281" s="2">
        <v>0</v>
      </c>
      <c r="F3281" s="2">
        <v>0</v>
      </c>
      <c r="G3281" s="2">
        <v>0</v>
      </c>
      <c r="H3281" s="3">
        <f t="shared" si="51"/>
        <v>2</v>
      </c>
      <c r="I3281" s="3" t="s">
        <v>3287</v>
      </c>
    </row>
    <row r="3282" spans="1:9" ht="12.5" x14ac:dyDescent="0.25">
      <c r="A3282" s="2">
        <v>0</v>
      </c>
      <c r="B3282" s="2">
        <v>0</v>
      </c>
      <c r="C3282" s="2">
        <v>0</v>
      </c>
      <c r="D3282" s="2">
        <v>0</v>
      </c>
      <c r="E3282" s="2">
        <v>0</v>
      </c>
      <c r="F3282" s="2">
        <v>1</v>
      </c>
      <c r="G3282" s="2">
        <v>0</v>
      </c>
      <c r="H3282" s="3">
        <f t="shared" si="51"/>
        <v>1</v>
      </c>
      <c r="I3282" s="3" t="s">
        <v>3288</v>
      </c>
    </row>
    <row r="3283" spans="1:9" ht="12.5" x14ac:dyDescent="0.25">
      <c r="A3283" s="2">
        <v>1</v>
      </c>
      <c r="B3283" s="2">
        <v>0</v>
      </c>
      <c r="C3283" s="2">
        <v>0</v>
      </c>
      <c r="D3283" s="2">
        <v>0</v>
      </c>
      <c r="E3283" s="2">
        <v>0</v>
      </c>
      <c r="F3283" s="2">
        <v>1</v>
      </c>
      <c r="G3283" s="2">
        <v>0</v>
      </c>
      <c r="H3283" s="3">
        <f t="shared" si="51"/>
        <v>2</v>
      </c>
      <c r="I3283" s="3" t="s">
        <v>3289</v>
      </c>
    </row>
    <row r="3284" spans="1:9" ht="12.5" x14ac:dyDescent="0.25">
      <c r="A3284" s="2">
        <v>0</v>
      </c>
      <c r="B3284" s="2">
        <v>0</v>
      </c>
      <c r="C3284" s="2">
        <v>0</v>
      </c>
      <c r="D3284" s="2">
        <v>1</v>
      </c>
      <c r="E3284" s="2">
        <v>0</v>
      </c>
      <c r="F3284" s="2">
        <v>0</v>
      </c>
      <c r="G3284" s="2">
        <v>0</v>
      </c>
      <c r="H3284" s="3">
        <f t="shared" si="51"/>
        <v>1</v>
      </c>
      <c r="I3284" s="3" t="s">
        <v>3290</v>
      </c>
    </row>
    <row r="3285" spans="1:9" ht="12.5" x14ac:dyDescent="0.25">
      <c r="A3285" s="2">
        <v>0</v>
      </c>
      <c r="B3285" s="2">
        <v>1</v>
      </c>
      <c r="C3285" s="2">
        <v>0</v>
      </c>
      <c r="D3285" s="2">
        <v>1</v>
      </c>
      <c r="E3285" s="2">
        <v>1</v>
      </c>
      <c r="F3285" s="2">
        <v>0</v>
      </c>
      <c r="G3285" s="2">
        <v>0</v>
      </c>
      <c r="H3285" s="3">
        <f t="shared" si="51"/>
        <v>3</v>
      </c>
      <c r="I3285" s="3" t="s">
        <v>3291</v>
      </c>
    </row>
    <row r="3286" spans="1:9" ht="12.5" x14ac:dyDescent="0.25">
      <c r="A3286" s="2">
        <v>0</v>
      </c>
      <c r="B3286" s="2">
        <v>0</v>
      </c>
      <c r="C3286" s="2">
        <v>0</v>
      </c>
      <c r="D3286" s="2">
        <v>0</v>
      </c>
      <c r="E3286" s="2">
        <v>0</v>
      </c>
      <c r="F3286" s="2">
        <v>0</v>
      </c>
      <c r="G3286" s="2">
        <v>1</v>
      </c>
      <c r="H3286" s="3">
        <f t="shared" si="51"/>
        <v>1</v>
      </c>
      <c r="I3286" s="3" t="s">
        <v>3292</v>
      </c>
    </row>
    <row r="3287" spans="1:9" ht="12.5" x14ac:dyDescent="0.25">
      <c r="A3287" s="2">
        <v>0</v>
      </c>
      <c r="B3287" s="2">
        <v>0</v>
      </c>
      <c r="C3287" s="2">
        <v>0</v>
      </c>
      <c r="D3287" s="2">
        <v>0</v>
      </c>
      <c r="E3287" s="2">
        <v>0</v>
      </c>
      <c r="F3287" s="2">
        <v>0</v>
      </c>
      <c r="G3287" s="2">
        <v>1</v>
      </c>
      <c r="H3287" s="3">
        <f t="shared" si="51"/>
        <v>1</v>
      </c>
      <c r="I3287" s="3" t="s">
        <v>3293</v>
      </c>
    </row>
    <row r="3288" spans="1:9" ht="12.5" x14ac:dyDescent="0.25">
      <c r="A3288" s="2">
        <v>0</v>
      </c>
      <c r="B3288" s="2">
        <v>0</v>
      </c>
      <c r="C3288" s="2">
        <v>0</v>
      </c>
      <c r="D3288" s="2">
        <v>1</v>
      </c>
      <c r="E3288" s="2">
        <v>1</v>
      </c>
      <c r="F3288" s="2">
        <v>0</v>
      </c>
      <c r="G3288" s="2">
        <v>0</v>
      </c>
      <c r="H3288" s="3">
        <f t="shared" si="51"/>
        <v>2</v>
      </c>
      <c r="I3288" s="3" t="s">
        <v>3294</v>
      </c>
    </row>
    <row r="3289" spans="1:9" ht="12.5" x14ac:dyDescent="0.25">
      <c r="A3289" s="2">
        <v>0</v>
      </c>
      <c r="B3289" s="2">
        <v>0</v>
      </c>
      <c r="C3289" s="2">
        <v>0</v>
      </c>
      <c r="D3289" s="2">
        <v>0</v>
      </c>
      <c r="E3289" s="2">
        <v>0</v>
      </c>
      <c r="F3289" s="2">
        <v>0</v>
      </c>
      <c r="G3289" s="2">
        <v>1</v>
      </c>
      <c r="H3289" s="3">
        <f t="shared" si="51"/>
        <v>1</v>
      </c>
      <c r="I3289" s="3" t="s">
        <v>3295</v>
      </c>
    </row>
    <row r="3290" spans="1:9" ht="12.5" x14ac:dyDescent="0.25">
      <c r="A3290" s="2">
        <v>0</v>
      </c>
      <c r="B3290" s="2">
        <v>0</v>
      </c>
      <c r="C3290" s="2">
        <v>0</v>
      </c>
      <c r="D3290" s="2">
        <v>0</v>
      </c>
      <c r="E3290" s="2">
        <v>0</v>
      </c>
      <c r="F3290" s="2">
        <v>1</v>
      </c>
      <c r="G3290" s="2">
        <v>0</v>
      </c>
      <c r="H3290" s="3">
        <f t="shared" si="51"/>
        <v>1</v>
      </c>
      <c r="I3290" s="3" t="s">
        <v>3296</v>
      </c>
    </row>
    <row r="3291" spans="1:9" ht="12.5" x14ac:dyDescent="0.25">
      <c r="A3291" s="2">
        <v>0</v>
      </c>
      <c r="B3291" s="2">
        <v>0</v>
      </c>
      <c r="C3291" s="2">
        <v>0</v>
      </c>
      <c r="D3291" s="2">
        <v>0</v>
      </c>
      <c r="E3291" s="2">
        <v>0</v>
      </c>
      <c r="F3291" s="2">
        <v>0</v>
      </c>
      <c r="G3291" s="2">
        <v>1</v>
      </c>
      <c r="H3291" s="3">
        <f t="shared" si="51"/>
        <v>1</v>
      </c>
      <c r="I3291" s="3" t="s">
        <v>3297</v>
      </c>
    </row>
    <row r="3292" spans="1:9" ht="12.5" x14ac:dyDescent="0.25">
      <c r="A3292" s="2">
        <v>0</v>
      </c>
      <c r="B3292" s="2">
        <v>0</v>
      </c>
      <c r="C3292" s="2">
        <v>0</v>
      </c>
      <c r="D3292" s="2">
        <v>0</v>
      </c>
      <c r="E3292" s="2">
        <v>0</v>
      </c>
      <c r="F3292" s="2">
        <v>0</v>
      </c>
      <c r="G3292" s="2">
        <v>1</v>
      </c>
      <c r="H3292" s="3">
        <f t="shared" si="51"/>
        <v>1</v>
      </c>
      <c r="I3292" s="3" t="s">
        <v>3298</v>
      </c>
    </row>
    <row r="3293" spans="1:9" ht="12.5" x14ac:dyDescent="0.25">
      <c r="A3293" s="2">
        <v>0</v>
      </c>
      <c r="B3293" s="2">
        <v>0</v>
      </c>
      <c r="C3293" s="2">
        <v>0</v>
      </c>
      <c r="D3293" s="2">
        <v>0</v>
      </c>
      <c r="E3293" s="2">
        <v>0</v>
      </c>
      <c r="F3293" s="2">
        <v>1</v>
      </c>
      <c r="G3293" s="2">
        <v>0</v>
      </c>
      <c r="H3293" s="3">
        <f t="shared" si="51"/>
        <v>1</v>
      </c>
      <c r="I3293" s="3" t="s">
        <v>3299</v>
      </c>
    </row>
    <row r="3294" spans="1:9" ht="12.5" x14ac:dyDescent="0.25">
      <c r="A3294" s="2">
        <v>0</v>
      </c>
      <c r="B3294" s="2">
        <v>0</v>
      </c>
      <c r="C3294" s="2">
        <v>0</v>
      </c>
      <c r="D3294" s="2">
        <v>0</v>
      </c>
      <c r="E3294" s="2">
        <v>0</v>
      </c>
      <c r="F3294" s="2">
        <v>0</v>
      </c>
      <c r="G3294" s="2">
        <v>0</v>
      </c>
      <c r="H3294" s="3">
        <f t="shared" si="51"/>
        <v>0</v>
      </c>
      <c r="I3294" s="3" t="s">
        <v>3300</v>
      </c>
    </row>
    <row r="3295" spans="1:9" ht="12.5" x14ac:dyDescent="0.25">
      <c r="A3295" s="2">
        <v>0</v>
      </c>
      <c r="B3295" s="2">
        <v>0</v>
      </c>
      <c r="C3295" s="2">
        <v>0</v>
      </c>
      <c r="D3295" s="2">
        <v>1</v>
      </c>
      <c r="E3295" s="2">
        <v>0</v>
      </c>
      <c r="F3295" s="2">
        <v>0</v>
      </c>
      <c r="G3295" s="2">
        <v>0</v>
      </c>
      <c r="H3295" s="3">
        <f t="shared" si="51"/>
        <v>1</v>
      </c>
      <c r="I3295" s="3" t="s">
        <v>3301</v>
      </c>
    </row>
    <row r="3296" spans="1:9" ht="12.5" x14ac:dyDescent="0.25">
      <c r="A3296" s="2">
        <v>0</v>
      </c>
      <c r="B3296" s="2">
        <v>0</v>
      </c>
      <c r="C3296" s="2">
        <v>1</v>
      </c>
      <c r="D3296" s="2">
        <v>1</v>
      </c>
      <c r="E3296" s="2">
        <v>0</v>
      </c>
      <c r="F3296" s="2">
        <v>0</v>
      </c>
      <c r="G3296" s="2">
        <v>0</v>
      </c>
      <c r="H3296" s="3">
        <f t="shared" si="51"/>
        <v>2</v>
      </c>
      <c r="I3296" s="3" t="s">
        <v>3302</v>
      </c>
    </row>
    <row r="3297" spans="1:9" ht="12.5" x14ac:dyDescent="0.25">
      <c r="A3297" s="2">
        <v>0</v>
      </c>
      <c r="B3297" s="2">
        <v>0</v>
      </c>
      <c r="C3297" s="2">
        <v>0</v>
      </c>
      <c r="D3297" s="2">
        <v>0</v>
      </c>
      <c r="E3297" s="2">
        <v>0</v>
      </c>
      <c r="F3297" s="2">
        <v>0</v>
      </c>
      <c r="G3297" s="2">
        <v>1</v>
      </c>
      <c r="H3297" s="3">
        <f t="shared" si="51"/>
        <v>1</v>
      </c>
      <c r="I3297" s="3" t="s">
        <v>3303</v>
      </c>
    </row>
    <row r="3298" spans="1:9" ht="12.5" x14ac:dyDescent="0.25">
      <c r="A3298" s="2">
        <v>0</v>
      </c>
      <c r="B3298" s="2">
        <v>0</v>
      </c>
      <c r="C3298" s="2">
        <v>0</v>
      </c>
      <c r="D3298" s="2">
        <v>0</v>
      </c>
      <c r="E3298" s="2">
        <v>0</v>
      </c>
      <c r="F3298" s="2">
        <v>0</v>
      </c>
      <c r="G3298" s="2">
        <v>1</v>
      </c>
      <c r="H3298" s="3">
        <f t="shared" si="51"/>
        <v>1</v>
      </c>
      <c r="I3298" s="3" t="s">
        <v>3304</v>
      </c>
    </row>
    <row r="3299" spans="1:9" ht="12.5" x14ac:dyDescent="0.25">
      <c r="A3299" s="2">
        <v>0</v>
      </c>
      <c r="B3299" s="2">
        <v>0</v>
      </c>
      <c r="C3299" s="2">
        <v>0</v>
      </c>
      <c r="D3299" s="2">
        <v>1</v>
      </c>
      <c r="E3299" s="2">
        <v>1</v>
      </c>
      <c r="F3299" s="2">
        <v>0</v>
      </c>
      <c r="G3299" s="2">
        <v>0</v>
      </c>
      <c r="H3299" s="3">
        <f t="shared" si="51"/>
        <v>2</v>
      </c>
      <c r="I3299" s="3" t="s">
        <v>3305</v>
      </c>
    </row>
    <row r="3300" spans="1:9" ht="12.5" x14ac:dyDescent="0.25">
      <c r="A3300" s="2">
        <v>0</v>
      </c>
      <c r="B3300" s="2">
        <v>0</v>
      </c>
      <c r="C3300" s="2">
        <v>0</v>
      </c>
      <c r="D3300" s="2">
        <v>0</v>
      </c>
      <c r="E3300" s="2">
        <v>1</v>
      </c>
      <c r="F3300" s="2">
        <v>1</v>
      </c>
      <c r="G3300" s="2">
        <v>0</v>
      </c>
      <c r="H3300" s="3">
        <f t="shared" si="51"/>
        <v>2</v>
      </c>
      <c r="I3300" s="3" t="s">
        <v>3306</v>
      </c>
    </row>
    <row r="3301" spans="1:9" ht="12.5" x14ac:dyDescent="0.25">
      <c r="A3301" s="2">
        <v>0</v>
      </c>
      <c r="B3301" s="2">
        <v>0</v>
      </c>
      <c r="C3301" s="2">
        <v>0</v>
      </c>
      <c r="D3301" s="2">
        <v>0</v>
      </c>
      <c r="E3301" s="2">
        <v>0</v>
      </c>
      <c r="F3301" s="2">
        <v>0</v>
      </c>
      <c r="G3301" s="2">
        <v>1</v>
      </c>
      <c r="H3301" s="3">
        <f t="shared" si="51"/>
        <v>1</v>
      </c>
      <c r="I3301" s="3" t="s">
        <v>3307</v>
      </c>
    </row>
    <row r="3302" spans="1:9" ht="12.5" x14ac:dyDescent="0.25">
      <c r="A3302" s="2">
        <v>0</v>
      </c>
      <c r="B3302" s="2">
        <v>0</v>
      </c>
      <c r="C3302" s="2">
        <v>0</v>
      </c>
      <c r="D3302" s="2">
        <v>1</v>
      </c>
      <c r="E3302" s="2">
        <v>0</v>
      </c>
      <c r="F3302" s="2">
        <v>0</v>
      </c>
      <c r="G3302" s="2">
        <v>0</v>
      </c>
      <c r="H3302" s="3">
        <f t="shared" si="51"/>
        <v>1</v>
      </c>
      <c r="I3302" s="3" t="s">
        <v>3308</v>
      </c>
    </row>
    <row r="3303" spans="1:9" ht="12.5" x14ac:dyDescent="0.25">
      <c r="A3303" s="2">
        <v>0</v>
      </c>
      <c r="B3303" s="2">
        <v>1</v>
      </c>
      <c r="C3303" s="2">
        <v>0</v>
      </c>
      <c r="D3303" s="2">
        <v>1</v>
      </c>
      <c r="E3303" s="2">
        <v>1</v>
      </c>
      <c r="F3303" s="2">
        <v>0</v>
      </c>
      <c r="G3303" s="2">
        <v>0</v>
      </c>
      <c r="H3303" s="3">
        <f t="shared" si="51"/>
        <v>3</v>
      </c>
      <c r="I3303" s="3" t="s">
        <v>3309</v>
      </c>
    </row>
    <row r="3304" spans="1:9" ht="12.5" x14ac:dyDescent="0.25">
      <c r="A3304" s="2">
        <v>0</v>
      </c>
      <c r="B3304" s="2">
        <v>0</v>
      </c>
      <c r="C3304" s="2">
        <v>0</v>
      </c>
      <c r="D3304" s="2">
        <v>0</v>
      </c>
      <c r="E3304" s="2">
        <v>0</v>
      </c>
      <c r="F3304" s="2">
        <v>0</v>
      </c>
      <c r="G3304" s="2">
        <v>1</v>
      </c>
      <c r="H3304" s="3">
        <f t="shared" si="51"/>
        <v>1</v>
      </c>
      <c r="I3304" s="3" t="s">
        <v>3310</v>
      </c>
    </row>
    <row r="3305" spans="1:9" ht="12.5" x14ac:dyDescent="0.25">
      <c r="A3305" s="2">
        <v>0</v>
      </c>
      <c r="B3305" s="2">
        <v>0</v>
      </c>
      <c r="C3305" s="2">
        <v>1</v>
      </c>
      <c r="D3305" s="2">
        <v>0</v>
      </c>
      <c r="E3305" s="2">
        <v>0</v>
      </c>
      <c r="F3305" s="2">
        <v>0</v>
      </c>
      <c r="G3305" s="2">
        <v>0</v>
      </c>
      <c r="H3305" s="3">
        <f t="shared" si="51"/>
        <v>1</v>
      </c>
      <c r="I3305" s="3" t="s">
        <v>3311</v>
      </c>
    </row>
    <row r="3306" spans="1:9" ht="12.5" x14ac:dyDescent="0.25">
      <c r="A3306" s="2">
        <v>0</v>
      </c>
      <c r="B3306" s="2">
        <v>0</v>
      </c>
      <c r="C3306" s="2">
        <v>0</v>
      </c>
      <c r="D3306" s="2">
        <v>1</v>
      </c>
      <c r="E3306" s="2">
        <v>0</v>
      </c>
      <c r="F3306" s="2">
        <v>1</v>
      </c>
      <c r="G3306" s="2">
        <v>0</v>
      </c>
      <c r="H3306" s="3">
        <f t="shared" si="51"/>
        <v>2</v>
      </c>
      <c r="I3306" s="3" t="s">
        <v>3312</v>
      </c>
    </row>
    <row r="3307" spans="1:9" ht="12.5" x14ac:dyDescent="0.25">
      <c r="A3307" s="2">
        <v>0</v>
      </c>
      <c r="B3307" s="2">
        <v>0</v>
      </c>
      <c r="C3307" s="2">
        <v>0</v>
      </c>
      <c r="D3307" s="2">
        <v>1</v>
      </c>
      <c r="E3307" s="2">
        <v>0</v>
      </c>
      <c r="F3307" s="2">
        <v>0</v>
      </c>
      <c r="G3307" s="2">
        <v>0</v>
      </c>
      <c r="H3307" s="3">
        <f t="shared" si="51"/>
        <v>1</v>
      </c>
      <c r="I3307" s="3" t="s">
        <v>3313</v>
      </c>
    </row>
    <row r="3308" spans="1:9" ht="12.5" x14ac:dyDescent="0.25">
      <c r="A3308" s="2">
        <v>0</v>
      </c>
      <c r="B3308" s="2">
        <v>0</v>
      </c>
      <c r="C3308" s="2">
        <v>0</v>
      </c>
      <c r="D3308" s="2">
        <v>0</v>
      </c>
      <c r="E3308" s="2">
        <v>0</v>
      </c>
      <c r="F3308" s="2">
        <v>1</v>
      </c>
      <c r="G3308" s="2">
        <v>0</v>
      </c>
      <c r="H3308" s="3">
        <f t="shared" si="51"/>
        <v>1</v>
      </c>
      <c r="I3308" s="3" t="s">
        <v>3314</v>
      </c>
    </row>
    <row r="3309" spans="1:9" ht="12.5" x14ac:dyDescent="0.25">
      <c r="A3309" s="2">
        <v>0</v>
      </c>
      <c r="B3309" s="2">
        <v>0</v>
      </c>
      <c r="C3309" s="2">
        <v>0</v>
      </c>
      <c r="D3309" s="2">
        <v>0</v>
      </c>
      <c r="E3309" s="2">
        <v>0</v>
      </c>
      <c r="F3309" s="2">
        <v>0</v>
      </c>
      <c r="G3309" s="2">
        <v>1</v>
      </c>
      <c r="H3309" s="3">
        <f t="shared" si="51"/>
        <v>1</v>
      </c>
      <c r="I3309" s="3" t="s">
        <v>3315</v>
      </c>
    </row>
    <row r="3310" spans="1:9" ht="12.5" x14ac:dyDescent="0.25">
      <c r="A3310" s="2">
        <v>0</v>
      </c>
      <c r="B3310" s="2">
        <v>0</v>
      </c>
      <c r="C3310" s="2">
        <v>0</v>
      </c>
      <c r="D3310" s="2">
        <v>0</v>
      </c>
      <c r="E3310" s="2">
        <v>0</v>
      </c>
      <c r="F3310" s="2">
        <v>0</v>
      </c>
      <c r="G3310" s="2">
        <v>1</v>
      </c>
      <c r="H3310" s="3">
        <f t="shared" si="51"/>
        <v>1</v>
      </c>
      <c r="I3310" s="3" t="s">
        <v>3316</v>
      </c>
    </row>
    <row r="3311" spans="1:9" ht="12.5" x14ac:dyDescent="0.25">
      <c r="A3311" s="2">
        <v>0</v>
      </c>
      <c r="B3311" s="2">
        <v>0</v>
      </c>
      <c r="C3311" s="2">
        <v>0</v>
      </c>
      <c r="D3311" s="2">
        <v>0</v>
      </c>
      <c r="E3311" s="2">
        <v>0</v>
      </c>
      <c r="F3311" s="2">
        <v>0</v>
      </c>
      <c r="G3311" s="2">
        <v>1</v>
      </c>
      <c r="H3311" s="3">
        <f t="shared" si="51"/>
        <v>1</v>
      </c>
      <c r="I3311" s="3" t="s">
        <v>3317</v>
      </c>
    </row>
    <row r="3312" spans="1:9" ht="12.5" x14ac:dyDescent="0.25">
      <c r="A3312" s="2">
        <v>0</v>
      </c>
      <c r="B3312" s="2">
        <v>0</v>
      </c>
      <c r="C3312" s="2">
        <v>0</v>
      </c>
      <c r="D3312" s="2">
        <v>1</v>
      </c>
      <c r="E3312" s="2">
        <v>0</v>
      </c>
      <c r="F3312" s="2">
        <v>0</v>
      </c>
      <c r="G3312" s="2">
        <v>0</v>
      </c>
      <c r="H3312" s="3">
        <f t="shared" si="51"/>
        <v>1</v>
      </c>
      <c r="I3312" s="3" t="s">
        <v>3318</v>
      </c>
    </row>
    <row r="3313" spans="1:9" ht="12.5" x14ac:dyDescent="0.25">
      <c r="A3313" s="2">
        <v>0</v>
      </c>
      <c r="B3313" s="2">
        <v>0</v>
      </c>
      <c r="C3313" s="2">
        <v>1</v>
      </c>
      <c r="D3313" s="2">
        <v>1</v>
      </c>
      <c r="E3313" s="2">
        <v>0</v>
      </c>
      <c r="F3313" s="2">
        <v>0</v>
      </c>
      <c r="G3313" s="2">
        <v>0</v>
      </c>
      <c r="H3313" s="3">
        <f t="shared" si="51"/>
        <v>2</v>
      </c>
      <c r="I3313" s="3" t="s">
        <v>3319</v>
      </c>
    </row>
    <row r="3314" spans="1:9" ht="12.5" x14ac:dyDescent="0.25">
      <c r="A3314" s="2">
        <v>0</v>
      </c>
      <c r="B3314" s="2">
        <v>0</v>
      </c>
      <c r="C3314" s="2">
        <v>0</v>
      </c>
      <c r="D3314" s="2">
        <v>0</v>
      </c>
      <c r="E3314" s="2">
        <v>0</v>
      </c>
      <c r="F3314" s="2">
        <v>1</v>
      </c>
      <c r="G3314" s="2">
        <v>0</v>
      </c>
      <c r="H3314" s="3">
        <f t="shared" si="51"/>
        <v>1</v>
      </c>
      <c r="I3314" s="3" t="s">
        <v>3320</v>
      </c>
    </row>
    <row r="3315" spans="1:9" ht="12.5" x14ac:dyDescent="0.25">
      <c r="A3315" s="2">
        <v>0</v>
      </c>
      <c r="B3315" s="2">
        <v>0</v>
      </c>
      <c r="C3315" s="2">
        <v>0</v>
      </c>
      <c r="D3315" s="2">
        <v>0</v>
      </c>
      <c r="E3315" s="2">
        <v>0</v>
      </c>
      <c r="F3315" s="2">
        <v>0</v>
      </c>
      <c r="G3315" s="2">
        <v>1</v>
      </c>
      <c r="H3315" s="3">
        <f t="shared" si="51"/>
        <v>1</v>
      </c>
      <c r="I3315" s="3" t="s">
        <v>3321</v>
      </c>
    </row>
    <row r="3316" spans="1:9" ht="12.5" x14ac:dyDescent="0.25">
      <c r="A3316" s="2">
        <v>0</v>
      </c>
      <c r="B3316" s="2">
        <v>0</v>
      </c>
      <c r="C3316" s="2">
        <v>0</v>
      </c>
      <c r="D3316" s="2">
        <v>0</v>
      </c>
      <c r="E3316" s="2">
        <v>1</v>
      </c>
      <c r="F3316" s="2">
        <v>0</v>
      </c>
      <c r="G3316" s="2">
        <v>0</v>
      </c>
      <c r="H3316" s="3">
        <f t="shared" si="51"/>
        <v>1</v>
      </c>
      <c r="I3316" s="3" t="s">
        <v>3322</v>
      </c>
    </row>
    <row r="3317" spans="1:9" ht="12.5" x14ac:dyDescent="0.25">
      <c r="A3317" s="2">
        <v>0</v>
      </c>
      <c r="B3317" s="2">
        <v>0</v>
      </c>
      <c r="C3317" s="2">
        <v>0</v>
      </c>
      <c r="D3317" s="2">
        <v>0</v>
      </c>
      <c r="E3317" s="2">
        <v>0</v>
      </c>
      <c r="F3317" s="2">
        <v>0</v>
      </c>
      <c r="G3317" s="2">
        <v>1</v>
      </c>
      <c r="H3317" s="3">
        <f t="shared" si="51"/>
        <v>1</v>
      </c>
      <c r="I3317" s="3" t="s">
        <v>3323</v>
      </c>
    </row>
    <row r="3318" spans="1:9" ht="12.5" x14ac:dyDescent="0.25">
      <c r="A3318" s="2">
        <v>0</v>
      </c>
      <c r="B3318" s="2">
        <v>0</v>
      </c>
      <c r="C3318" s="2">
        <v>0</v>
      </c>
      <c r="D3318" s="2">
        <v>0</v>
      </c>
      <c r="E3318" s="2">
        <v>1</v>
      </c>
      <c r="F3318" s="2">
        <v>0</v>
      </c>
      <c r="G3318" s="2">
        <v>0</v>
      </c>
      <c r="H3318" s="3">
        <f t="shared" si="51"/>
        <v>1</v>
      </c>
      <c r="I3318" s="3" t="s">
        <v>3324</v>
      </c>
    </row>
    <row r="3319" spans="1:9" ht="12.5" x14ac:dyDescent="0.25">
      <c r="A3319" s="2">
        <v>0</v>
      </c>
      <c r="B3319" s="2">
        <v>0</v>
      </c>
      <c r="C3319" s="2">
        <v>0</v>
      </c>
      <c r="D3319" s="2">
        <v>1</v>
      </c>
      <c r="E3319" s="2">
        <v>1</v>
      </c>
      <c r="F3319" s="2">
        <v>0</v>
      </c>
      <c r="G3319" s="2">
        <v>0</v>
      </c>
      <c r="H3319" s="3">
        <f t="shared" si="51"/>
        <v>2</v>
      </c>
      <c r="I3319" s="3" t="s">
        <v>3325</v>
      </c>
    </row>
    <row r="3320" spans="1:9" ht="12.5" x14ac:dyDescent="0.25">
      <c r="A3320" s="2">
        <v>0</v>
      </c>
      <c r="B3320" s="2">
        <v>0</v>
      </c>
      <c r="C3320" s="2">
        <v>0</v>
      </c>
      <c r="D3320" s="2">
        <v>0</v>
      </c>
      <c r="E3320" s="2">
        <v>0</v>
      </c>
      <c r="F3320" s="2">
        <v>0</v>
      </c>
      <c r="G3320" s="2">
        <v>1</v>
      </c>
      <c r="H3320" s="3">
        <f t="shared" si="51"/>
        <v>1</v>
      </c>
      <c r="I3320" s="3" t="s">
        <v>3326</v>
      </c>
    </row>
    <row r="3321" spans="1:9" ht="12.5" x14ac:dyDescent="0.25">
      <c r="A3321" s="2">
        <v>0</v>
      </c>
      <c r="B3321" s="2">
        <v>0</v>
      </c>
      <c r="C3321" s="2">
        <v>0</v>
      </c>
      <c r="D3321" s="2">
        <v>1</v>
      </c>
      <c r="E3321" s="2">
        <v>0</v>
      </c>
      <c r="F3321" s="2">
        <v>0</v>
      </c>
      <c r="G3321" s="2">
        <v>0</v>
      </c>
      <c r="H3321" s="3">
        <f t="shared" si="51"/>
        <v>1</v>
      </c>
      <c r="I3321" s="3" t="s">
        <v>3327</v>
      </c>
    </row>
    <row r="3322" spans="1:9" ht="12.5" x14ac:dyDescent="0.25">
      <c r="A3322" s="2">
        <v>1</v>
      </c>
      <c r="B3322" s="2">
        <v>1</v>
      </c>
      <c r="C3322" s="2">
        <v>1</v>
      </c>
      <c r="D3322" s="2">
        <v>0</v>
      </c>
      <c r="E3322" s="2">
        <v>0</v>
      </c>
      <c r="F3322" s="2">
        <v>0</v>
      </c>
      <c r="G3322" s="2">
        <v>0</v>
      </c>
      <c r="H3322" s="3">
        <f t="shared" si="51"/>
        <v>3</v>
      </c>
      <c r="I3322" s="3" t="s">
        <v>3328</v>
      </c>
    </row>
    <row r="3323" spans="1:9" ht="12.5" x14ac:dyDescent="0.25">
      <c r="A3323" s="2">
        <v>0</v>
      </c>
      <c r="B3323" s="2">
        <v>0</v>
      </c>
      <c r="C3323" s="2">
        <v>0</v>
      </c>
      <c r="D3323" s="2">
        <v>1</v>
      </c>
      <c r="E3323" s="2">
        <v>0</v>
      </c>
      <c r="F3323" s="2">
        <v>0</v>
      </c>
      <c r="G3323" s="2">
        <v>0</v>
      </c>
      <c r="H3323" s="3">
        <f t="shared" si="51"/>
        <v>1</v>
      </c>
      <c r="I3323" s="3" t="s">
        <v>3329</v>
      </c>
    </row>
    <row r="3324" spans="1:9" ht="12.5" x14ac:dyDescent="0.25">
      <c r="A3324" s="2">
        <v>0</v>
      </c>
      <c r="B3324" s="2">
        <v>0</v>
      </c>
      <c r="C3324" s="2">
        <v>0</v>
      </c>
      <c r="D3324" s="2">
        <v>1</v>
      </c>
      <c r="E3324" s="2">
        <v>1</v>
      </c>
      <c r="F3324" s="2">
        <v>0</v>
      </c>
      <c r="G3324" s="2">
        <v>0</v>
      </c>
      <c r="H3324" s="3">
        <f t="shared" si="51"/>
        <v>2</v>
      </c>
      <c r="I3324" s="3" t="s">
        <v>3330</v>
      </c>
    </row>
    <row r="3325" spans="1:9" ht="12.5" x14ac:dyDescent="0.25">
      <c r="A3325" s="2">
        <v>0</v>
      </c>
      <c r="B3325" s="2">
        <v>0</v>
      </c>
      <c r="C3325" s="2">
        <v>0</v>
      </c>
      <c r="D3325" s="2">
        <v>0</v>
      </c>
      <c r="E3325" s="2">
        <v>0</v>
      </c>
      <c r="F3325" s="2">
        <v>0</v>
      </c>
      <c r="G3325" s="2">
        <v>1</v>
      </c>
      <c r="H3325" s="3">
        <f t="shared" si="51"/>
        <v>1</v>
      </c>
      <c r="I3325" s="3" t="s">
        <v>3331</v>
      </c>
    </row>
    <row r="3326" spans="1:9" ht="12.5" x14ac:dyDescent="0.25">
      <c r="A3326" s="2">
        <v>0</v>
      </c>
      <c r="B3326" s="2">
        <v>0</v>
      </c>
      <c r="C3326" s="2">
        <v>0</v>
      </c>
      <c r="D3326" s="2">
        <v>0</v>
      </c>
      <c r="E3326" s="2">
        <v>0</v>
      </c>
      <c r="F3326" s="2">
        <v>0</v>
      </c>
      <c r="G3326" s="2">
        <v>0</v>
      </c>
      <c r="H3326" s="3">
        <f t="shared" si="51"/>
        <v>0</v>
      </c>
      <c r="I3326" s="3" t="s">
        <v>3332</v>
      </c>
    </row>
    <row r="3327" spans="1:9" ht="12.5" x14ac:dyDescent="0.25">
      <c r="A3327" s="2">
        <v>0</v>
      </c>
      <c r="B3327" s="2">
        <v>0</v>
      </c>
      <c r="C3327" s="2">
        <v>0</v>
      </c>
      <c r="D3327" s="2">
        <v>0</v>
      </c>
      <c r="E3327" s="2">
        <v>0</v>
      </c>
      <c r="F3327" s="2">
        <v>0</v>
      </c>
      <c r="G3327" s="2">
        <v>1</v>
      </c>
      <c r="H3327" s="3">
        <f t="shared" si="51"/>
        <v>1</v>
      </c>
      <c r="I3327" s="3" t="s">
        <v>3333</v>
      </c>
    </row>
    <row r="3328" spans="1:9" ht="12.5" x14ac:dyDescent="0.25">
      <c r="A3328" s="2">
        <v>0</v>
      </c>
      <c r="B3328" s="2">
        <v>0</v>
      </c>
      <c r="C3328" s="2">
        <v>0</v>
      </c>
      <c r="D3328" s="2">
        <v>0</v>
      </c>
      <c r="E3328" s="2">
        <v>1</v>
      </c>
      <c r="F3328" s="2">
        <v>0</v>
      </c>
      <c r="G3328" s="2">
        <v>0</v>
      </c>
      <c r="H3328" s="3">
        <f t="shared" si="51"/>
        <v>1</v>
      </c>
      <c r="I3328" s="3" t="s">
        <v>3334</v>
      </c>
    </row>
    <row r="3329" spans="1:9" ht="12.5" x14ac:dyDescent="0.25">
      <c r="A3329" s="2">
        <v>1</v>
      </c>
      <c r="B3329" s="2">
        <v>1</v>
      </c>
      <c r="C3329" s="2">
        <v>0</v>
      </c>
      <c r="D3329" s="2">
        <v>0</v>
      </c>
      <c r="E3329" s="2">
        <v>0</v>
      </c>
      <c r="F3329" s="2">
        <v>0</v>
      </c>
      <c r="G3329" s="2">
        <v>0</v>
      </c>
      <c r="H3329" s="3">
        <f t="shared" si="51"/>
        <v>2</v>
      </c>
      <c r="I3329" s="3" t="s">
        <v>3335</v>
      </c>
    </row>
    <row r="3330" spans="1:9" ht="12.5" x14ac:dyDescent="0.25">
      <c r="A3330" s="2">
        <v>0</v>
      </c>
      <c r="B3330" s="2">
        <v>0</v>
      </c>
      <c r="C3330" s="2">
        <v>0</v>
      </c>
      <c r="D3330" s="2">
        <v>0</v>
      </c>
      <c r="E3330" s="2">
        <v>0</v>
      </c>
      <c r="F3330" s="2">
        <v>0</v>
      </c>
      <c r="G3330" s="2">
        <v>1</v>
      </c>
      <c r="H3330" s="3">
        <f t="shared" si="51"/>
        <v>1</v>
      </c>
      <c r="I3330" s="3" t="s">
        <v>3336</v>
      </c>
    </row>
    <row r="3331" spans="1:9" ht="12.5" x14ac:dyDescent="0.25">
      <c r="A3331" s="2">
        <v>0</v>
      </c>
      <c r="B3331" s="2">
        <v>0</v>
      </c>
      <c r="C3331" s="2">
        <v>0</v>
      </c>
      <c r="D3331" s="2">
        <v>0</v>
      </c>
      <c r="E3331" s="2">
        <v>0</v>
      </c>
      <c r="F3331" s="2">
        <v>0</v>
      </c>
      <c r="G3331" s="2">
        <v>1</v>
      </c>
      <c r="H3331" s="3">
        <f t="shared" ref="H3331:H3394" si="52">SUM(A3331:G3331)</f>
        <v>1</v>
      </c>
      <c r="I3331" s="3" t="s">
        <v>3337</v>
      </c>
    </row>
    <row r="3332" spans="1:9" ht="12.5" x14ac:dyDescent="0.25">
      <c r="A3332" s="2">
        <v>0</v>
      </c>
      <c r="B3332" s="2">
        <v>0</v>
      </c>
      <c r="C3332" s="2">
        <v>0</v>
      </c>
      <c r="D3332" s="2">
        <v>0</v>
      </c>
      <c r="E3332" s="2">
        <v>0</v>
      </c>
      <c r="F3332" s="2">
        <v>1</v>
      </c>
      <c r="G3332" s="2">
        <v>0</v>
      </c>
      <c r="H3332" s="3">
        <f t="shared" si="52"/>
        <v>1</v>
      </c>
      <c r="I3332" s="3" t="s">
        <v>3338</v>
      </c>
    </row>
    <row r="3333" spans="1:9" ht="12.5" x14ac:dyDescent="0.25">
      <c r="A3333" s="2">
        <v>0</v>
      </c>
      <c r="B3333" s="2">
        <v>0</v>
      </c>
      <c r="C3333" s="2">
        <v>0</v>
      </c>
      <c r="D3333" s="2">
        <v>0</v>
      </c>
      <c r="E3333" s="2">
        <v>0</v>
      </c>
      <c r="F3333" s="2">
        <v>0</v>
      </c>
      <c r="G3333" s="2">
        <v>1</v>
      </c>
      <c r="H3333" s="3">
        <f t="shared" si="52"/>
        <v>1</v>
      </c>
      <c r="I3333" s="3" t="s">
        <v>3339</v>
      </c>
    </row>
    <row r="3334" spans="1:9" ht="12.5" x14ac:dyDescent="0.25">
      <c r="A3334" s="2">
        <v>1</v>
      </c>
      <c r="B3334" s="2">
        <v>0</v>
      </c>
      <c r="C3334" s="2">
        <v>0</v>
      </c>
      <c r="D3334" s="2">
        <v>1</v>
      </c>
      <c r="E3334" s="2">
        <v>0</v>
      </c>
      <c r="F3334" s="2">
        <v>0</v>
      </c>
      <c r="G3334" s="2">
        <v>0</v>
      </c>
      <c r="H3334" s="3">
        <f t="shared" si="52"/>
        <v>2</v>
      </c>
      <c r="I3334" s="3" t="s">
        <v>3340</v>
      </c>
    </row>
    <row r="3335" spans="1:9" ht="12.5" x14ac:dyDescent="0.25">
      <c r="A3335" s="2">
        <v>0</v>
      </c>
      <c r="B3335" s="2">
        <v>0</v>
      </c>
      <c r="C3335" s="2">
        <v>0</v>
      </c>
      <c r="D3335" s="2">
        <v>0</v>
      </c>
      <c r="E3335" s="2">
        <v>0</v>
      </c>
      <c r="F3335" s="2">
        <v>1</v>
      </c>
      <c r="G3335" s="2">
        <v>0</v>
      </c>
      <c r="H3335" s="3">
        <f t="shared" si="52"/>
        <v>1</v>
      </c>
      <c r="I3335" s="3" t="s">
        <v>3341</v>
      </c>
    </row>
    <row r="3336" spans="1:9" ht="12.5" x14ac:dyDescent="0.25">
      <c r="A3336" s="2">
        <v>0</v>
      </c>
      <c r="B3336" s="2">
        <v>0</v>
      </c>
      <c r="C3336" s="2">
        <v>0</v>
      </c>
      <c r="D3336" s="2">
        <v>1</v>
      </c>
      <c r="E3336" s="2">
        <v>1</v>
      </c>
      <c r="F3336" s="2">
        <v>0</v>
      </c>
      <c r="G3336" s="2">
        <v>0</v>
      </c>
      <c r="H3336" s="3">
        <f t="shared" si="52"/>
        <v>2</v>
      </c>
      <c r="I3336" s="3" t="s">
        <v>3342</v>
      </c>
    </row>
    <row r="3337" spans="1:9" ht="12.5" x14ac:dyDescent="0.25">
      <c r="A3337" s="2">
        <v>0</v>
      </c>
      <c r="B3337" s="2">
        <v>0</v>
      </c>
      <c r="C3337" s="2">
        <v>0</v>
      </c>
      <c r="D3337" s="2">
        <v>0</v>
      </c>
      <c r="E3337" s="2">
        <v>0</v>
      </c>
      <c r="F3337" s="2">
        <v>0</v>
      </c>
      <c r="G3337" s="2">
        <v>1</v>
      </c>
      <c r="H3337" s="3">
        <f t="shared" si="52"/>
        <v>1</v>
      </c>
      <c r="I3337" s="3" t="s">
        <v>3343</v>
      </c>
    </row>
    <row r="3338" spans="1:9" ht="12.5" x14ac:dyDescent="0.25">
      <c r="A3338" s="2">
        <v>1</v>
      </c>
      <c r="B3338" s="2">
        <v>1</v>
      </c>
      <c r="C3338" s="2">
        <v>0</v>
      </c>
      <c r="D3338" s="2">
        <v>0</v>
      </c>
      <c r="E3338" s="2">
        <v>1</v>
      </c>
      <c r="F3338" s="2">
        <v>0</v>
      </c>
      <c r="G3338" s="2">
        <v>0</v>
      </c>
      <c r="H3338" s="3">
        <f t="shared" si="52"/>
        <v>3</v>
      </c>
      <c r="I3338" s="3" t="s">
        <v>3344</v>
      </c>
    </row>
    <row r="3339" spans="1:9" ht="12.5" x14ac:dyDescent="0.25">
      <c r="A3339" s="2">
        <v>0</v>
      </c>
      <c r="B3339" s="2">
        <v>0</v>
      </c>
      <c r="C3339" s="2">
        <v>0</v>
      </c>
      <c r="D3339" s="2">
        <v>0</v>
      </c>
      <c r="E3339" s="2">
        <v>0</v>
      </c>
      <c r="F3339" s="2">
        <v>0</v>
      </c>
      <c r="G3339" s="2">
        <v>1</v>
      </c>
      <c r="H3339" s="3">
        <f t="shared" si="52"/>
        <v>1</v>
      </c>
      <c r="I3339" s="3" t="s">
        <v>3345</v>
      </c>
    </row>
    <row r="3340" spans="1:9" ht="12.5" x14ac:dyDescent="0.25">
      <c r="A3340" s="2">
        <v>0</v>
      </c>
      <c r="B3340" s="2">
        <v>0</v>
      </c>
      <c r="C3340" s="2">
        <v>1</v>
      </c>
      <c r="D3340" s="2">
        <v>0</v>
      </c>
      <c r="E3340" s="2">
        <v>0</v>
      </c>
      <c r="F3340" s="2">
        <v>0</v>
      </c>
      <c r="G3340" s="2">
        <v>0</v>
      </c>
      <c r="H3340" s="3">
        <f t="shared" si="52"/>
        <v>1</v>
      </c>
      <c r="I3340" s="3" t="s">
        <v>3346</v>
      </c>
    </row>
    <row r="3341" spans="1:9" ht="12.5" x14ac:dyDescent="0.25">
      <c r="A3341" s="2">
        <v>0</v>
      </c>
      <c r="B3341" s="2">
        <v>0</v>
      </c>
      <c r="C3341" s="2">
        <v>0</v>
      </c>
      <c r="D3341" s="2">
        <v>1</v>
      </c>
      <c r="E3341" s="2">
        <v>0</v>
      </c>
      <c r="F3341" s="2">
        <v>0</v>
      </c>
      <c r="G3341" s="2">
        <v>0</v>
      </c>
      <c r="H3341" s="3">
        <f t="shared" si="52"/>
        <v>1</v>
      </c>
      <c r="I3341" s="3" t="s">
        <v>3347</v>
      </c>
    </row>
    <row r="3342" spans="1:9" ht="12.5" x14ac:dyDescent="0.25">
      <c r="A3342" s="2">
        <v>0</v>
      </c>
      <c r="B3342" s="2">
        <v>0</v>
      </c>
      <c r="C3342" s="2">
        <v>0</v>
      </c>
      <c r="D3342" s="2">
        <v>0</v>
      </c>
      <c r="E3342" s="2">
        <v>0</v>
      </c>
      <c r="F3342" s="2">
        <v>0</v>
      </c>
      <c r="G3342" s="2">
        <v>1</v>
      </c>
      <c r="H3342" s="3">
        <f t="shared" si="52"/>
        <v>1</v>
      </c>
      <c r="I3342" s="3" t="s">
        <v>3348</v>
      </c>
    </row>
    <row r="3343" spans="1:9" ht="12.5" x14ac:dyDescent="0.25">
      <c r="A3343" s="2">
        <v>0</v>
      </c>
      <c r="B3343" s="2">
        <v>0</v>
      </c>
      <c r="C3343" s="2">
        <v>0</v>
      </c>
      <c r="D3343" s="2">
        <v>0</v>
      </c>
      <c r="E3343" s="2">
        <v>0</v>
      </c>
      <c r="F3343" s="2">
        <v>0</v>
      </c>
      <c r="G3343" s="2">
        <v>1</v>
      </c>
      <c r="H3343" s="3">
        <f t="shared" si="52"/>
        <v>1</v>
      </c>
      <c r="I3343" s="3" t="s">
        <v>3349</v>
      </c>
    </row>
    <row r="3344" spans="1:9" ht="12.5" x14ac:dyDescent="0.25">
      <c r="A3344" s="2">
        <v>0</v>
      </c>
      <c r="B3344" s="2">
        <v>0</v>
      </c>
      <c r="C3344" s="2">
        <v>0</v>
      </c>
      <c r="D3344" s="2">
        <v>1</v>
      </c>
      <c r="E3344" s="2">
        <v>0</v>
      </c>
      <c r="F3344" s="2">
        <v>0</v>
      </c>
      <c r="G3344" s="2">
        <v>0</v>
      </c>
      <c r="H3344" s="3">
        <f t="shared" si="52"/>
        <v>1</v>
      </c>
      <c r="I3344" s="3" t="s">
        <v>3350</v>
      </c>
    </row>
    <row r="3345" spans="1:9" ht="12.5" x14ac:dyDescent="0.25">
      <c r="A3345" s="2">
        <v>0</v>
      </c>
      <c r="B3345" s="2">
        <v>0</v>
      </c>
      <c r="C3345" s="2">
        <v>0</v>
      </c>
      <c r="D3345" s="2">
        <v>0</v>
      </c>
      <c r="E3345" s="2">
        <v>0</v>
      </c>
      <c r="F3345" s="2">
        <v>0</v>
      </c>
      <c r="G3345" s="2">
        <v>1</v>
      </c>
      <c r="H3345" s="3">
        <f t="shared" si="52"/>
        <v>1</v>
      </c>
      <c r="I3345" s="3" t="s">
        <v>3351</v>
      </c>
    </row>
    <row r="3346" spans="1:9" ht="12.5" x14ac:dyDescent="0.25">
      <c r="A3346" s="2">
        <v>0</v>
      </c>
      <c r="B3346" s="2">
        <v>0</v>
      </c>
      <c r="C3346" s="2">
        <v>0</v>
      </c>
      <c r="D3346" s="2">
        <v>0</v>
      </c>
      <c r="E3346" s="2">
        <v>0</v>
      </c>
      <c r="F3346" s="2">
        <v>0</v>
      </c>
      <c r="G3346" s="2">
        <v>1</v>
      </c>
      <c r="H3346" s="3">
        <f t="shared" si="52"/>
        <v>1</v>
      </c>
      <c r="I3346" s="3" t="s">
        <v>3352</v>
      </c>
    </row>
    <row r="3347" spans="1:9" ht="12.5" x14ac:dyDescent="0.25">
      <c r="A3347" s="2">
        <v>0</v>
      </c>
      <c r="B3347" s="2">
        <v>0</v>
      </c>
      <c r="C3347" s="2">
        <v>0</v>
      </c>
      <c r="D3347" s="2">
        <v>0</v>
      </c>
      <c r="E3347" s="2">
        <v>0</v>
      </c>
      <c r="F3347" s="2">
        <v>0</v>
      </c>
      <c r="G3347" s="2">
        <v>1</v>
      </c>
      <c r="H3347" s="3">
        <f t="shared" si="52"/>
        <v>1</v>
      </c>
      <c r="I3347" s="3" t="s">
        <v>3353</v>
      </c>
    </row>
    <row r="3348" spans="1:9" ht="12.5" x14ac:dyDescent="0.25">
      <c r="A3348" s="2">
        <v>0</v>
      </c>
      <c r="B3348" s="2">
        <v>0</v>
      </c>
      <c r="C3348" s="2">
        <v>1</v>
      </c>
      <c r="D3348" s="2">
        <v>1</v>
      </c>
      <c r="E3348" s="2">
        <v>1</v>
      </c>
      <c r="F3348" s="2">
        <v>0</v>
      </c>
      <c r="G3348" s="2">
        <v>0</v>
      </c>
      <c r="H3348" s="3">
        <f t="shared" si="52"/>
        <v>3</v>
      </c>
      <c r="I3348" s="3" t="s">
        <v>3354</v>
      </c>
    </row>
    <row r="3349" spans="1:9" ht="12.5" x14ac:dyDescent="0.25">
      <c r="A3349" s="2">
        <v>0</v>
      </c>
      <c r="B3349" s="2">
        <v>0</v>
      </c>
      <c r="C3349" s="2">
        <v>0</v>
      </c>
      <c r="D3349" s="2">
        <v>0</v>
      </c>
      <c r="E3349" s="2">
        <v>0</v>
      </c>
      <c r="F3349" s="2">
        <v>0</v>
      </c>
      <c r="G3349" s="2">
        <v>1</v>
      </c>
      <c r="H3349" s="3">
        <f t="shared" si="52"/>
        <v>1</v>
      </c>
      <c r="I3349" s="3" t="s">
        <v>3355</v>
      </c>
    </row>
    <row r="3350" spans="1:9" ht="12.5" x14ac:dyDescent="0.25">
      <c r="A3350" s="2">
        <v>0</v>
      </c>
      <c r="B3350" s="2">
        <v>0</v>
      </c>
      <c r="C3350" s="2">
        <v>0</v>
      </c>
      <c r="D3350" s="2">
        <v>0</v>
      </c>
      <c r="E3350" s="2">
        <v>0</v>
      </c>
      <c r="F3350" s="2">
        <v>0</v>
      </c>
      <c r="G3350" s="2">
        <v>1</v>
      </c>
      <c r="H3350" s="3">
        <f t="shared" si="52"/>
        <v>1</v>
      </c>
      <c r="I3350" s="3" t="s">
        <v>3356</v>
      </c>
    </row>
    <row r="3351" spans="1:9" ht="12.5" x14ac:dyDescent="0.25">
      <c r="A3351" s="2">
        <v>0</v>
      </c>
      <c r="B3351" s="2">
        <v>0</v>
      </c>
      <c r="C3351" s="2">
        <v>1</v>
      </c>
      <c r="D3351" s="2">
        <v>1</v>
      </c>
      <c r="E3351" s="2">
        <v>1</v>
      </c>
      <c r="F3351" s="2">
        <v>0</v>
      </c>
      <c r="G3351" s="2">
        <v>0</v>
      </c>
      <c r="H3351" s="3">
        <f t="shared" si="52"/>
        <v>3</v>
      </c>
      <c r="I3351" s="3" t="s">
        <v>3357</v>
      </c>
    </row>
    <row r="3352" spans="1:9" ht="12.5" x14ac:dyDescent="0.25">
      <c r="A3352" s="2">
        <v>0</v>
      </c>
      <c r="B3352" s="2">
        <v>1</v>
      </c>
      <c r="C3352" s="2">
        <v>0</v>
      </c>
      <c r="D3352" s="2">
        <v>1</v>
      </c>
      <c r="E3352" s="2">
        <v>1</v>
      </c>
      <c r="F3352" s="2">
        <v>0</v>
      </c>
      <c r="G3352" s="2">
        <v>0</v>
      </c>
      <c r="H3352" s="3">
        <f t="shared" si="52"/>
        <v>3</v>
      </c>
      <c r="I3352" s="3" t="s">
        <v>3358</v>
      </c>
    </row>
    <row r="3353" spans="1:9" ht="12.5" x14ac:dyDescent="0.25">
      <c r="A3353" s="2">
        <v>0</v>
      </c>
      <c r="B3353" s="2">
        <v>0</v>
      </c>
      <c r="C3353" s="2">
        <v>0</v>
      </c>
      <c r="D3353" s="2">
        <v>0</v>
      </c>
      <c r="E3353" s="2">
        <v>0</v>
      </c>
      <c r="F3353" s="2">
        <v>0</v>
      </c>
      <c r="G3353" s="2">
        <v>1</v>
      </c>
      <c r="H3353" s="3">
        <f t="shared" si="52"/>
        <v>1</v>
      </c>
      <c r="I3353" s="3" t="s">
        <v>3359</v>
      </c>
    </row>
    <row r="3354" spans="1:9" ht="12.5" x14ac:dyDescent="0.25">
      <c r="A3354" s="2">
        <v>0</v>
      </c>
      <c r="B3354" s="2">
        <v>0</v>
      </c>
      <c r="C3354" s="2">
        <v>0</v>
      </c>
      <c r="D3354" s="2">
        <v>0</v>
      </c>
      <c r="E3354" s="2">
        <v>0</v>
      </c>
      <c r="F3354" s="2">
        <v>0</v>
      </c>
      <c r="G3354" s="2">
        <v>1</v>
      </c>
      <c r="H3354" s="3">
        <f t="shared" si="52"/>
        <v>1</v>
      </c>
      <c r="I3354" s="3" t="s">
        <v>3360</v>
      </c>
    </row>
    <row r="3355" spans="1:9" ht="12.5" x14ac:dyDescent="0.25">
      <c r="A3355" s="2">
        <v>1</v>
      </c>
      <c r="B3355" s="2">
        <v>0</v>
      </c>
      <c r="C3355" s="2">
        <v>0</v>
      </c>
      <c r="D3355" s="2">
        <v>1</v>
      </c>
      <c r="E3355" s="2">
        <v>1</v>
      </c>
      <c r="F3355" s="2">
        <v>0</v>
      </c>
      <c r="G3355" s="2">
        <v>0</v>
      </c>
      <c r="H3355" s="3">
        <f t="shared" si="52"/>
        <v>3</v>
      </c>
      <c r="I3355" s="3" t="s">
        <v>3361</v>
      </c>
    </row>
    <row r="3356" spans="1:9" ht="12.5" x14ac:dyDescent="0.25">
      <c r="A3356" s="2">
        <v>0</v>
      </c>
      <c r="B3356" s="2">
        <v>0</v>
      </c>
      <c r="C3356" s="2">
        <v>0</v>
      </c>
      <c r="D3356" s="2">
        <v>0</v>
      </c>
      <c r="E3356" s="2">
        <v>0</v>
      </c>
      <c r="F3356" s="2">
        <v>0</v>
      </c>
      <c r="G3356" s="2">
        <v>1</v>
      </c>
      <c r="H3356" s="3">
        <f t="shared" si="52"/>
        <v>1</v>
      </c>
      <c r="I3356" s="3" t="s">
        <v>3362</v>
      </c>
    </row>
    <row r="3357" spans="1:9" ht="12.5" x14ac:dyDescent="0.25">
      <c r="A3357" s="2">
        <v>0</v>
      </c>
      <c r="B3357" s="2">
        <v>0</v>
      </c>
      <c r="C3357" s="2">
        <v>0</v>
      </c>
      <c r="D3357" s="2">
        <v>0</v>
      </c>
      <c r="E3357" s="2">
        <v>0</v>
      </c>
      <c r="F3357" s="2">
        <v>0</v>
      </c>
      <c r="G3357" s="2">
        <v>1</v>
      </c>
      <c r="H3357" s="3">
        <f t="shared" si="52"/>
        <v>1</v>
      </c>
      <c r="I3357" s="3" t="s">
        <v>3363</v>
      </c>
    </row>
    <row r="3358" spans="1:9" ht="12.5" x14ac:dyDescent="0.25">
      <c r="A3358" s="2">
        <v>0</v>
      </c>
      <c r="B3358" s="2">
        <v>0</v>
      </c>
      <c r="C3358" s="2">
        <v>0</v>
      </c>
      <c r="D3358" s="2">
        <v>0</v>
      </c>
      <c r="E3358" s="2">
        <v>0</v>
      </c>
      <c r="F3358" s="2">
        <v>0</v>
      </c>
      <c r="G3358" s="2">
        <v>1</v>
      </c>
      <c r="H3358" s="3">
        <f t="shared" si="52"/>
        <v>1</v>
      </c>
      <c r="I3358" s="3" t="s">
        <v>3364</v>
      </c>
    </row>
    <row r="3359" spans="1:9" ht="12.5" x14ac:dyDescent="0.25">
      <c r="A3359" s="2">
        <v>0</v>
      </c>
      <c r="B3359" s="2">
        <v>0</v>
      </c>
      <c r="C3359" s="2">
        <v>0</v>
      </c>
      <c r="D3359" s="2">
        <v>0</v>
      </c>
      <c r="E3359" s="2">
        <v>0</v>
      </c>
      <c r="F3359" s="2">
        <v>0</v>
      </c>
      <c r="G3359" s="2">
        <v>1</v>
      </c>
      <c r="H3359" s="3">
        <f t="shared" si="52"/>
        <v>1</v>
      </c>
      <c r="I3359" s="3" t="s">
        <v>3365</v>
      </c>
    </row>
    <row r="3360" spans="1:9" ht="12.5" x14ac:dyDescent="0.25">
      <c r="A3360" s="2">
        <v>0</v>
      </c>
      <c r="B3360" s="2">
        <v>0</v>
      </c>
      <c r="C3360" s="2">
        <v>0</v>
      </c>
      <c r="D3360" s="2">
        <v>1</v>
      </c>
      <c r="E3360" s="2">
        <v>0</v>
      </c>
      <c r="F3360" s="2">
        <v>0</v>
      </c>
      <c r="G3360" s="2">
        <v>0</v>
      </c>
      <c r="H3360" s="3">
        <f t="shared" si="52"/>
        <v>1</v>
      </c>
      <c r="I3360" s="3" t="s">
        <v>3366</v>
      </c>
    </row>
    <row r="3361" spans="1:9" ht="12.5" x14ac:dyDescent="0.25">
      <c r="A3361" s="2">
        <v>0</v>
      </c>
      <c r="B3361" s="2">
        <v>0</v>
      </c>
      <c r="C3361" s="2">
        <v>0</v>
      </c>
      <c r="D3361" s="2">
        <v>0</v>
      </c>
      <c r="E3361" s="2">
        <v>0</v>
      </c>
      <c r="F3361" s="2">
        <v>0</v>
      </c>
      <c r="G3361" s="2">
        <v>1</v>
      </c>
      <c r="H3361" s="3">
        <f t="shared" si="52"/>
        <v>1</v>
      </c>
      <c r="I3361" s="3" t="s">
        <v>3367</v>
      </c>
    </row>
    <row r="3362" spans="1:9" ht="12.5" x14ac:dyDescent="0.25">
      <c r="A3362" s="2">
        <v>0</v>
      </c>
      <c r="B3362" s="2">
        <v>0</v>
      </c>
      <c r="C3362" s="2">
        <v>0</v>
      </c>
      <c r="D3362" s="2">
        <v>0</v>
      </c>
      <c r="E3362" s="2">
        <v>0</v>
      </c>
      <c r="F3362" s="2">
        <v>0</v>
      </c>
      <c r="G3362" s="2">
        <v>1</v>
      </c>
      <c r="H3362" s="3">
        <f t="shared" si="52"/>
        <v>1</v>
      </c>
      <c r="I3362" s="3" t="s">
        <v>3368</v>
      </c>
    </row>
    <row r="3363" spans="1:9" ht="12.5" x14ac:dyDescent="0.25">
      <c r="A3363" s="2">
        <v>0</v>
      </c>
      <c r="B3363" s="2">
        <v>0</v>
      </c>
      <c r="C3363" s="2">
        <v>0</v>
      </c>
      <c r="D3363" s="2">
        <v>1</v>
      </c>
      <c r="E3363" s="2">
        <v>0</v>
      </c>
      <c r="F3363" s="2">
        <v>0</v>
      </c>
      <c r="G3363" s="2">
        <v>0</v>
      </c>
      <c r="H3363" s="3">
        <f t="shared" si="52"/>
        <v>1</v>
      </c>
      <c r="I3363" s="3" t="s">
        <v>3369</v>
      </c>
    </row>
    <row r="3364" spans="1:9" ht="12.5" x14ac:dyDescent="0.25">
      <c r="A3364" s="2">
        <v>0</v>
      </c>
      <c r="B3364" s="2">
        <v>0</v>
      </c>
      <c r="C3364" s="2">
        <v>0</v>
      </c>
      <c r="D3364" s="2">
        <v>0</v>
      </c>
      <c r="E3364" s="2">
        <v>0</v>
      </c>
      <c r="F3364" s="2">
        <v>0</v>
      </c>
      <c r="G3364" s="2">
        <v>1</v>
      </c>
      <c r="H3364" s="3">
        <f t="shared" si="52"/>
        <v>1</v>
      </c>
      <c r="I3364" s="3" t="s">
        <v>3370</v>
      </c>
    </row>
    <row r="3365" spans="1:9" ht="12.5" x14ac:dyDescent="0.25">
      <c r="A3365" s="2">
        <v>0</v>
      </c>
      <c r="B3365" s="2">
        <v>0</v>
      </c>
      <c r="C3365" s="2">
        <v>0</v>
      </c>
      <c r="D3365" s="2">
        <v>0</v>
      </c>
      <c r="E3365" s="2">
        <v>0</v>
      </c>
      <c r="F3365" s="2">
        <v>0</v>
      </c>
      <c r="G3365" s="2">
        <v>1</v>
      </c>
      <c r="H3365" s="3">
        <f t="shared" si="52"/>
        <v>1</v>
      </c>
      <c r="I3365" s="3" t="s">
        <v>3371</v>
      </c>
    </row>
    <row r="3366" spans="1:9" ht="12.5" x14ac:dyDescent="0.25">
      <c r="A3366" s="2">
        <v>0</v>
      </c>
      <c r="B3366" s="2">
        <v>0</v>
      </c>
      <c r="C3366" s="2">
        <v>0</v>
      </c>
      <c r="D3366" s="2">
        <v>0</v>
      </c>
      <c r="E3366" s="2">
        <v>0</v>
      </c>
      <c r="F3366" s="2">
        <v>0</v>
      </c>
      <c r="G3366" s="2">
        <v>1</v>
      </c>
      <c r="H3366" s="3">
        <f t="shared" si="52"/>
        <v>1</v>
      </c>
      <c r="I3366" s="3" t="s">
        <v>3372</v>
      </c>
    </row>
    <row r="3367" spans="1:9" ht="12.5" x14ac:dyDescent="0.25">
      <c r="A3367" s="2">
        <v>0</v>
      </c>
      <c r="B3367" s="2">
        <v>0</v>
      </c>
      <c r="C3367" s="2">
        <v>0</v>
      </c>
      <c r="D3367" s="2">
        <v>0</v>
      </c>
      <c r="E3367" s="2">
        <v>0</v>
      </c>
      <c r="F3367" s="2">
        <v>0</v>
      </c>
      <c r="G3367" s="2">
        <v>1</v>
      </c>
      <c r="H3367" s="3">
        <f t="shared" si="52"/>
        <v>1</v>
      </c>
      <c r="I3367" s="3" t="s">
        <v>3373</v>
      </c>
    </row>
    <row r="3368" spans="1:9" ht="12.5" x14ac:dyDescent="0.25">
      <c r="A3368" s="2">
        <v>1</v>
      </c>
      <c r="B3368" s="2">
        <v>0</v>
      </c>
      <c r="C3368" s="2">
        <v>0</v>
      </c>
      <c r="D3368" s="2">
        <v>0</v>
      </c>
      <c r="E3368" s="2">
        <v>0</v>
      </c>
      <c r="F3368" s="2">
        <v>0</v>
      </c>
      <c r="G3368" s="2">
        <v>0</v>
      </c>
      <c r="H3368" s="3">
        <f t="shared" si="52"/>
        <v>1</v>
      </c>
      <c r="I3368" s="3" t="s">
        <v>3374</v>
      </c>
    </row>
    <row r="3369" spans="1:9" ht="12.5" x14ac:dyDescent="0.25">
      <c r="A3369" s="2">
        <v>0</v>
      </c>
      <c r="B3369" s="2">
        <v>0</v>
      </c>
      <c r="C3369" s="2">
        <v>0</v>
      </c>
      <c r="D3369" s="2">
        <v>1</v>
      </c>
      <c r="E3369" s="2">
        <v>1</v>
      </c>
      <c r="F3369" s="2">
        <v>0</v>
      </c>
      <c r="G3369" s="2">
        <v>0</v>
      </c>
      <c r="H3369" s="3">
        <f t="shared" si="52"/>
        <v>2</v>
      </c>
      <c r="I3369" s="3" t="s">
        <v>3375</v>
      </c>
    </row>
    <row r="3370" spans="1:9" ht="12.5" x14ac:dyDescent="0.25">
      <c r="A3370" s="2">
        <v>0</v>
      </c>
      <c r="B3370" s="2">
        <v>0</v>
      </c>
      <c r="C3370" s="2">
        <v>0</v>
      </c>
      <c r="D3370" s="2">
        <v>0</v>
      </c>
      <c r="E3370" s="2">
        <v>0</v>
      </c>
      <c r="F3370" s="2">
        <v>0</v>
      </c>
      <c r="G3370" s="2">
        <v>1</v>
      </c>
      <c r="H3370" s="3">
        <f t="shared" si="52"/>
        <v>1</v>
      </c>
      <c r="I3370" s="3" t="s">
        <v>3376</v>
      </c>
    </row>
    <row r="3371" spans="1:9" ht="12.5" x14ac:dyDescent="0.25">
      <c r="A3371" s="2">
        <v>1</v>
      </c>
      <c r="B3371" s="2">
        <v>0</v>
      </c>
      <c r="C3371" s="2">
        <v>0</v>
      </c>
      <c r="D3371" s="2">
        <v>0</v>
      </c>
      <c r="E3371" s="2">
        <v>1</v>
      </c>
      <c r="F3371" s="2">
        <v>0</v>
      </c>
      <c r="G3371" s="2">
        <v>0</v>
      </c>
      <c r="H3371" s="3">
        <f t="shared" si="52"/>
        <v>2</v>
      </c>
      <c r="I3371" s="3" t="s">
        <v>3377</v>
      </c>
    </row>
    <row r="3372" spans="1:9" ht="12.5" x14ac:dyDescent="0.25">
      <c r="A3372" s="2">
        <v>0</v>
      </c>
      <c r="B3372" s="2">
        <v>0</v>
      </c>
      <c r="C3372" s="2">
        <v>0</v>
      </c>
      <c r="D3372" s="2">
        <v>1</v>
      </c>
      <c r="E3372" s="2">
        <v>0</v>
      </c>
      <c r="F3372" s="2">
        <v>0</v>
      </c>
      <c r="G3372" s="2">
        <v>0</v>
      </c>
      <c r="H3372" s="3">
        <f t="shared" si="52"/>
        <v>1</v>
      </c>
      <c r="I3372" s="3" t="s">
        <v>3378</v>
      </c>
    </row>
    <row r="3373" spans="1:9" ht="12.5" x14ac:dyDescent="0.25">
      <c r="A3373" s="2">
        <v>0</v>
      </c>
      <c r="B3373" s="2">
        <v>0</v>
      </c>
      <c r="C3373" s="2">
        <v>1</v>
      </c>
      <c r="D3373" s="2">
        <v>0</v>
      </c>
      <c r="E3373" s="2">
        <v>0</v>
      </c>
      <c r="F3373" s="2">
        <v>0</v>
      </c>
      <c r="G3373" s="2">
        <v>0</v>
      </c>
      <c r="H3373" s="3">
        <f t="shared" si="52"/>
        <v>1</v>
      </c>
      <c r="I3373" s="3" t="s">
        <v>3379</v>
      </c>
    </row>
    <row r="3374" spans="1:9" ht="12.5" x14ac:dyDescent="0.25">
      <c r="A3374" s="2">
        <v>0</v>
      </c>
      <c r="B3374" s="2">
        <v>0</v>
      </c>
      <c r="C3374" s="2">
        <v>0</v>
      </c>
      <c r="D3374" s="2">
        <v>0</v>
      </c>
      <c r="E3374" s="2">
        <v>0</v>
      </c>
      <c r="F3374" s="2">
        <v>0</v>
      </c>
      <c r="G3374" s="2">
        <v>1</v>
      </c>
      <c r="H3374" s="3">
        <f t="shared" si="52"/>
        <v>1</v>
      </c>
      <c r="I3374" s="3" t="s">
        <v>3380</v>
      </c>
    </row>
    <row r="3375" spans="1:9" ht="12.5" x14ac:dyDescent="0.25">
      <c r="A3375" s="2">
        <v>0</v>
      </c>
      <c r="B3375" s="2">
        <v>0</v>
      </c>
      <c r="C3375" s="2">
        <v>0</v>
      </c>
      <c r="D3375" s="2">
        <v>1</v>
      </c>
      <c r="E3375" s="2">
        <v>1</v>
      </c>
      <c r="F3375" s="2">
        <v>0</v>
      </c>
      <c r="G3375" s="2">
        <v>0</v>
      </c>
      <c r="H3375" s="3">
        <f t="shared" si="52"/>
        <v>2</v>
      </c>
      <c r="I3375" s="3" t="s">
        <v>3381</v>
      </c>
    </row>
    <row r="3376" spans="1:9" ht="12.5" x14ac:dyDescent="0.25">
      <c r="A3376" s="2">
        <v>0</v>
      </c>
      <c r="B3376" s="2">
        <v>1</v>
      </c>
      <c r="C3376" s="2">
        <v>1</v>
      </c>
      <c r="D3376" s="2">
        <v>0</v>
      </c>
      <c r="E3376" s="2">
        <v>0</v>
      </c>
      <c r="F3376" s="2">
        <v>0</v>
      </c>
      <c r="G3376" s="2">
        <v>0</v>
      </c>
      <c r="H3376" s="3">
        <f t="shared" si="52"/>
        <v>2</v>
      </c>
      <c r="I3376" s="3" t="s">
        <v>3382</v>
      </c>
    </row>
    <row r="3377" spans="1:9" ht="12.5" x14ac:dyDescent="0.25">
      <c r="A3377" s="2">
        <v>0</v>
      </c>
      <c r="B3377" s="2">
        <v>0</v>
      </c>
      <c r="C3377" s="2">
        <v>0</v>
      </c>
      <c r="D3377" s="2">
        <v>0</v>
      </c>
      <c r="E3377" s="2">
        <v>0</v>
      </c>
      <c r="F3377" s="2">
        <v>0</v>
      </c>
      <c r="G3377" s="2">
        <v>1</v>
      </c>
      <c r="H3377" s="3">
        <f t="shared" si="52"/>
        <v>1</v>
      </c>
      <c r="I3377" s="3" t="s">
        <v>3383</v>
      </c>
    </row>
    <row r="3378" spans="1:9" ht="12.5" x14ac:dyDescent="0.25">
      <c r="A3378" s="2">
        <v>0</v>
      </c>
      <c r="B3378" s="2">
        <v>0</v>
      </c>
      <c r="C3378" s="2">
        <v>0</v>
      </c>
      <c r="D3378" s="2">
        <v>0</v>
      </c>
      <c r="E3378" s="2">
        <v>0</v>
      </c>
      <c r="F3378" s="2">
        <v>0</v>
      </c>
      <c r="G3378" s="2">
        <v>1</v>
      </c>
      <c r="H3378" s="3">
        <f t="shared" si="52"/>
        <v>1</v>
      </c>
      <c r="I3378" s="3" t="s">
        <v>3384</v>
      </c>
    </row>
    <row r="3379" spans="1:9" ht="12.5" x14ac:dyDescent="0.25">
      <c r="A3379" s="2">
        <v>0</v>
      </c>
      <c r="B3379" s="2">
        <v>1</v>
      </c>
      <c r="C3379" s="2">
        <v>0</v>
      </c>
      <c r="D3379" s="2">
        <v>1</v>
      </c>
      <c r="E3379" s="2">
        <v>1</v>
      </c>
      <c r="F3379" s="2">
        <v>0</v>
      </c>
      <c r="G3379" s="2">
        <v>0</v>
      </c>
      <c r="H3379" s="3">
        <f t="shared" si="52"/>
        <v>3</v>
      </c>
      <c r="I3379" s="3" t="s">
        <v>3385</v>
      </c>
    </row>
    <row r="3380" spans="1:9" ht="12.5" x14ac:dyDescent="0.25">
      <c r="A3380" s="2">
        <v>0</v>
      </c>
      <c r="B3380" s="2">
        <v>0</v>
      </c>
      <c r="C3380" s="2">
        <v>0</v>
      </c>
      <c r="D3380" s="2">
        <v>1</v>
      </c>
      <c r="E3380" s="2">
        <v>0</v>
      </c>
      <c r="F3380" s="2">
        <v>0</v>
      </c>
      <c r="G3380" s="2">
        <v>0</v>
      </c>
      <c r="H3380" s="3">
        <f t="shared" si="52"/>
        <v>1</v>
      </c>
      <c r="I3380" s="3" t="s">
        <v>3386</v>
      </c>
    </row>
    <row r="3381" spans="1:9" ht="12.5" x14ac:dyDescent="0.25">
      <c r="A3381" s="2">
        <v>0</v>
      </c>
      <c r="B3381" s="2">
        <v>1</v>
      </c>
      <c r="C3381" s="2">
        <v>1</v>
      </c>
      <c r="D3381" s="2">
        <v>1</v>
      </c>
      <c r="E3381" s="2">
        <v>1</v>
      </c>
      <c r="F3381" s="2">
        <v>0</v>
      </c>
      <c r="G3381" s="2">
        <v>0</v>
      </c>
      <c r="H3381" s="3">
        <f t="shared" si="52"/>
        <v>4</v>
      </c>
      <c r="I3381" s="3" t="s">
        <v>3387</v>
      </c>
    </row>
    <row r="3382" spans="1:9" ht="12.5" x14ac:dyDescent="0.25">
      <c r="A3382" s="2">
        <v>0</v>
      </c>
      <c r="B3382" s="2">
        <v>0</v>
      </c>
      <c r="C3382" s="2">
        <v>0</v>
      </c>
      <c r="D3382" s="2">
        <v>1</v>
      </c>
      <c r="E3382" s="2">
        <v>0</v>
      </c>
      <c r="F3382" s="2">
        <v>0</v>
      </c>
      <c r="G3382" s="2">
        <v>0</v>
      </c>
      <c r="H3382" s="3">
        <f t="shared" si="52"/>
        <v>1</v>
      </c>
      <c r="I3382" s="3" t="s">
        <v>3388</v>
      </c>
    </row>
    <row r="3383" spans="1:9" ht="12.5" x14ac:dyDescent="0.25">
      <c r="A3383" s="2">
        <v>0</v>
      </c>
      <c r="B3383" s="2">
        <v>0</v>
      </c>
      <c r="C3383" s="2">
        <v>0</v>
      </c>
      <c r="D3383" s="2">
        <v>0</v>
      </c>
      <c r="E3383" s="2">
        <v>0</v>
      </c>
      <c r="F3383" s="2">
        <v>1</v>
      </c>
      <c r="G3383" s="2">
        <v>0</v>
      </c>
      <c r="H3383" s="3">
        <f t="shared" si="52"/>
        <v>1</v>
      </c>
      <c r="I3383" s="3" t="s">
        <v>3389</v>
      </c>
    </row>
    <row r="3384" spans="1:9" ht="12.5" x14ac:dyDescent="0.25">
      <c r="A3384" s="2">
        <v>0</v>
      </c>
      <c r="B3384" s="2">
        <v>0</v>
      </c>
      <c r="C3384" s="2">
        <v>0</v>
      </c>
      <c r="D3384" s="2">
        <v>0</v>
      </c>
      <c r="E3384" s="2">
        <v>0</v>
      </c>
      <c r="F3384" s="2">
        <v>0</v>
      </c>
      <c r="G3384" s="2">
        <v>1</v>
      </c>
      <c r="H3384" s="3">
        <f t="shared" si="52"/>
        <v>1</v>
      </c>
      <c r="I3384" s="3" t="s">
        <v>3390</v>
      </c>
    </row>
    <row r="3385" spans="1:9" ht="12.5" x14ac:dyDescent="0.25">
      <c r="A3385" s="2">
        <v>0</v>
      </c>
      <c r="B3385" s="2">
        <v>0</v>
      </c>
      <c r="C3385" s="2">
        <v>0</v>
      </c>
      <c r="D3385" s="2">
        <v>0</v>
      </c>
      <c r="E3385" s="2">
        <v>0</v>
      </c>
      <c r="F3385" s="2">
        <v>0</v>
      </c>
      <c r="G3385" s="2">
        <v>1</v>
      </c>
      <c r="H3385" s="3">
        <f t="shared" si="52"/>
        <v>1</v>
      </c>
      <c r="I3385" s="3" t="s">
        <v>3391</v>
      </c>
    </row>
    <row r="3386" spans="1:9" ht="12.5" x14ac:dyDescent="0.25">
      <c r="A3386" s="2">
        <v>0</v>
      </c>
      <c r="B3386" s="2">
        <v>0</v>
      </c>
      <c r="C3386" s="2">
        <v>0</v>
      </c>
      <c r="D3386" s="2">
        <v>1</v>
      </c>
      <c r="E3386" s="2">
        <v>0</v>
      </c>
      <c r="F3386" s="2">
        <v>0</v>
      </c>
      <c r="G3386" s="2">
        <v>0</v>
      </c>
      <c r="H3386" s="3">
        <f t="shared" si="52"/>
        <v>1</v>
      </c>
      <c r="I3386" s="3" t="s">
        <v>3392</v>
      </c>
    </row>
    <row r="3387" spans="1:9" ht="12.5" x14ac:dyDescent="0.25">
      <c r="A3387" s="2">
        <v>0</v>
      </c>
      <c r="B3387" s="2">
        <v>0</v>
      </c>
      <c r="C3387" s="2">
        <v>1</v>
      </c>
      <c r="D3387" s="2">
        <v>1</v>
      </c>
      <c r="E3387" s="2">
        <v>0</v>
      </c>
      <c r="F3387" s="2">
        <v>0</v>
      </c>
      <c r="G3387" s="2">
        <v>0</v>
      </c>
      <c r="H3387" s="3">
        <f t="shared" si="52"/>
        <v>2</v>
      </c>
      <c r="I3387" s="3" t="s">
        <v>3393</v>
      </c>
    </row>
    <row r="3388" spans="1:9" ht="12.5" x14ac:dyDescent="0.25">
      <c r="A3388" s="2">
        <v>0</v>
      </c>
      <c r="B3388" s="2">
        <v>0</v>
      </c>
      <c r="C3388" s="2">
        <v>0</v>
      </c>
      <c r="D3388" s="2">
        <v>0</v>
      </c>
      <c r="E3388" s="2">
        <v>1</v>
      </c>
      <c r="F3388" s="2">
        <v>0</v>
      </c>
      <c r="G3388" s="2">
        <v>0</v>
      </c>
      <c r="H3388" s="3">
        <f t="shared" si="52"/>
        <v>1</v>
      </c>
      <c r="I3388" s="3" t="s">
        <v>3394</v>
      </c>
    </row>
    <row r="3389" spans="1:9" ht="12.5" x14ac:dyDescent="0.25">
      <c r="A3389" s="2">
        <v>0</v>
      </c>
      <c r="B3389" s="2">
        <v>0</v>
      </c>
      <c r="C3389" s="2">
        <v>0</v>
      </c>
      <c r="D3389" s="2">
        <v>0</v>
      </c>
      <c r="E3389" s="2">
        <v>0</v>
      </c>
      <c r="F3389" s="2">
        <v>0</v>
      </c>
      <c r="G3389" s="2">
        <v>1</v>
      </c>
      <c r="H3389" s="3">
        <f t="shared" si="52"/>
        <v>1</v>
      </c>
      <c r="I3389" s="3" t="s">
        <v>3395</v>
      </c>
    </row>
    <row r="3390" spans="1:9" ht="12.5" x14ac:dyDescent="0.25">
      <c r="A3390" s="2">
        <v>0</v>
      </c>
      <c r="B3390" s="2">
        <v>0</v>
      </c>
      <c r="C3390" s="2">
        <v>0</v>
      </c>
      <c r="D3390" s="2">
        <v>1</v>
      </c>
      <c r="E3390" s="2">
        <v>1</v>
      </c>
      <c r="F3390" s="2">
        <v>0</v>
      </c>
      <c r="G3390" s="2">
        <v>0</v>
      </c>
      <c r="H3390" s="3">
        <f t="shared" si="52"/>
        <v>2</v>
      </c>
      <c r="I3390" s="3" t="s">
        <v>3396</v>
      </c>
    </row>
    <row r="3391" spans="1:9" ht="12.5" x14ac:dyDescent="0.25">
      <c r="A3391" s="2">
        <v>1</v>
      </c>
      <c r="B3391" s="2">
        <v>1</v>
      </c>
      <c r="C3391" s="2">
        <v>0</v>
      </c>
      <c r="D3391" s="2">
        <v>0</v>
      </c>
      <c r="E3391" s="2">
        <v>0</v>
      </c>
      <c r="F3391" s="2">
        <v>0</v>
      </c>
      <c r="G3391" s="2">
        <v>0</v>
      </c>
      <c r="H3391" s="3">
        <f t="shared" si="52"/>
        <v>2</v>
      </c>
      <c r="I3391" s="3" t="s">
        <v>3397</v>
      </c>
    </row>
    <row r="3392" spans="1:9" ht="12.5" x14ac:dyDescent="0.25">
      <c r="A3392" s="2">
        <v>0</v>
      </c>
      <c r="B3392" s="2">
        <v>0</v>
      </c>
      <c r="C3392" s="2">
        <v>0</v>
      </c>
      <c r="D3392" s="2">
        <v>0</v>
      </c>
      <c r="E3392" s="2">
        <v>0</v>
      </c>
      <c r="F3392" s="2">
        <v>0</v>
      </c>
      <c r="G3392" s="2">
        <v>0</v>
      </c>
      <c r="H3392" s="3">
        <f t="shared" si="52"/>
        <v>0</v>
      </c>
      <c r="I3392" s="3" t="s">
        <v>3398</v>
      </c>
    </row>
    <row r="3393" spans="1:9" ht="12.5" x14ac:dyDescent="0.25">
      <c r="A3393" s="2">
        <v>0</v>
      </c>
      <c r="B3393" s="2">
        <v>0</v>
      </c>
      <c r="C3393" s="2">
        <v>0</v>
      </c>
      <c r="D3393" s="2">
        <v>0</v>
      </c>
      <c r="E3393" s="2">
        <v>0</v>
      </c>
      <c r="F3393" s="2">
        <v>0</v>
      </c>
      <c r="G3393" s="2">
        <v>1</v>
      </c>
      <c r="H3393" s="3">
        <f t="shared" si="52"/>
        <v>1</v>
      </c>
      <c r="I3393" s="3" t="s">
        <v>3399</v>
      </c>
    </row>
    <row r="3394" spans="1:9" ht="12.5" x14ac:dyDescent="0.25">
      <c r="A3394" s="2">
        <v>0</v>
      </c>
      <c r="B3394" s="2">
        <v>0</v>
      </c>
      <c r="C3394" s="2">
        <v>0</v>
      </c>
      <c r="D3394" s="2">
        <v>0</v>
      </c>
      <c r="E3394" s="2">
        <v>0</v>
      </c>
      <c r="F3394" s="2">
        <v>0</v>
      </c>
      <c r="G3394" s="2">
        <v>1</v>
      </c>
      <c r="H3394" s="3">
        <f t="shared" si="52"/>
        <v>1</v>
      </c>
      <c r="I3394" s="3" t="s">
        <v>3400</v>
      </c>
    </row>
    <row r="3395" spans="1:9" ht="12.5" x14ac:dyDescent="0.25">
      <c r="A3395" s="2">
        <v>0</v>
      </c>
      <c r="B3395" s="2">
        <v>0</v>
      </c>
      <c r="C3395" s="2">
        <v>0</v>
      </c>
      <c r="D3395" s="2">
        <v>0</v>
      </c>
      <c r="E3395" s="2">
        <v>0</v>
      </c>
      <c r="F3395" s="2">
        <v>0</v>
      </c>
      <c r="G3395" s="2">
        <v>1</v>
      </c>
      <c r="H3395" s="3">
        <f t="shared" ref="H3395:H3458" si="53">SUM(A3395:G3395)</f>
        <v>1</v>
      </c>
      <c r="I3395" s="3" t="s">
        <v>3401</v>
      </c>
    </row>
    <row r="3396" spans="1:9" ht="12.5" x14ac:dyDescent="0.25">
      <c r="A3396" s="2">
        <v>0</v>
      </c>
      <c r="B3396" s="2">
        <v>0</v>
      </c>
      <c r="C3396" s="2">
        <v>0</v>
      </c>
      <c r="D3396" s="2">
        <v>0</v>
      </c>
      <c r="E3396" s="2">
        <v>0</v>
      </c>
      <c r="F3396" s="2">
        <v>0</v>
      </c>
      <c r="G3396" s="2">
        <v>1</v>
      </c>
      <c r="H3396" s="3">
        <f t="shared" si="53"/>
        <v>1</v>
      </c>
      <c r="I3396" s="3" t="s">
        <v>3402</v>
      </c>
    </row>
    <row r="3397" spans="1:9" ht="12.5" x14ac:dyDescent="0.25">
      <c r="A3397" s="2">
        <v>0</v>
      </c>
      <c r="B3397" s="2">
        <v>0</v>
      </c>
      <c r="C3397" s="2">
        <v>0</v>
      </c>
      <c r="D3397" s="2">
        <v>0</v>
      </c>
      <c r="E3397" s="2">
        <v>0</v>
      </c>
      <c r="F3397" s="2">
        <v>1</v>
      </c>
      <c r="G3397" s="2">
        <v>0</v>
      </c>
      <c r="H3397" s="3">
        <f t="shared" si="53"/>
        <v>1</v>
      </c>
      <c r="I3397" s="3" t="s">
        <v>3403</v>
      </c>
    </row>
    <row r="3398" spans="1:9" ht="12.5" x14ac:dyDescent="0.25">
      <c r="A3398" s="2">
        <v>0</v>
      </c>
      <c r="B3398" s="2">
        <v>0</v>
      </c>
      <c r="C3398" s="2">
        <v>0</v>
      </c>
      <c r="D3398" s="2">
        <v>0</v>
      </c>
      <c r="E3398" s="2">
        <v>0</v>
      </c>
      <c r="F3398" s="2">
        <v>0</v>
      </c>
      <c r="G3398" s="2">
        <v>1</v>
      </c>
      <c r="H3398" s="3">
        <f t="shared" si="53"/>
        <v>1</v>
      </c>
      <c r="I3398" s="3" t="s">
        <v>3404</v>
      </c>
    </row>
    <row r="3399" spans="1:9" ht="12.5" x14ac:dyDescent="0.25">
      <c r="A3399" s="2">
        <v>0</v>
      </c>
      <c r="B3399" s="2">
        <v>0</v>
      </c>
      <c r="C3399" s="2">
        <v>0</v>
      </c>
      <c r="D3399" s="2">
        <v>1</v>
      </c>
      <c r="E3399" s="2">
        <v>1</v>
      </c>
      <c r="F3399" s="2">
        <v>0</v>
      </c>
      <c r="G3399" s="2">
        <v>0</v>
      </c>
      <c r="H3399" s="3">
        <f t="shared" si="53"/>
        <v>2</v>
      </c>
      <c r="I3399" s="3" t="s">
        <v>3405</v>
      </c>
    </row>
    <row r="3400" spans="1:9" ht="12.5" x14ac:dyDescent="0.25">
      <c r="A3400" s="2">
        <v>0</v>
      </c>
      <c r="B3400" s="2">
        <v>0</v>
      </c>
      <c r="C3400" s="2">
        <v>0</v>
      </c>
      <c r="D3400" s="2">
        <v>0</v>
      </c>
      <c r="E3400" s="2">
        <v>0</v>
      </c>
      <c r="F3400" s="2">
        <v>0</v>
      </c>
      <c r="G3400" s="2">
        <v>1</v>
      </c>
      <c r="H3400" s="3">
        <f t="shared" si="53"/>
        <v>1</v>
      </c>
      <c r="I3400" s="3" t="s">
        <v>3406</v>
      </c>
    </row>
    <row r="3401" spans="1:9" ht="12.5" x14ac:dyDescent="0.25">
      <c r="A3401" s="2">
        <v>0</v>
      </c>
      <c r="B3401" s="2">
        <v>0</v>
      </c>
      <c r="C3401" s="2">
        <v>0</v>
      </c>
      <c r="D3401" s="2">
        <v>0</v>
      </c>
      <c r="E3401" s="2">
        <v>0</v>
      </c>
      <c r="F3401" s="2">
        <v>0</v>
      </c>
      <c r="G3401" s="2">
        <v>0</v>
      </c>
      <c r="H3401" s="3">
        <f t="shared" si="53"/>
        <v>0</v>
      </c>
      <c r="I3401" s="3" t="s">
        <v>3407</v>
      </c>
    </row>
    <row r="3402" spans="1:9" ht="12.5" x14ac:dyDescent="0.25">
      <c r="A3402" s="2">
        <v>0</v>
      </c>
      <c r="B3402" s="2">
        <v>0</v>
      </c>
      <c r="C3402" s="2">
        <v>1</v>
      </c>
      <c r="D3402" s="2">
        <v>0</v>
      </c>
      <c r="E3402" s="2">
        <v>0</v>
      </c>
      <c r="F3402" s="2">
        <v>1</v>
      </c>
      <c r="G3402" s="2">
        <v>0</v>
      </c>
      <c r="H3402" s="3">
        <f t="shared" si="53"/>
        <v>2</v>
      </c>
      <c r="I3402" s="3" t="s">
        <v>3408</v>
      </c>
    </row>
    <row r="3403" spans="1:9" ht="12.5" x14ac:dyDescent="0.25">
      <c r="A3403" s="2">
        <v>0</v>
      </c>
      <c r="B3403" s="2">
        <v>0</v>
      </c>
      <c r="C3403" s="2">
        <v>0</v>
      </c>
      <c r="D3403" s="2">
        <v>0</v>
      </c>
      <c r="E3403" s="2">
        <v>0</v>
      </c>
      <c r="F3403" s="2">
        <v>0</v>
      </c>
      <c r="G3403" s="2">
        <v>1</v>
      </c>
      <c r="H3403" s="3">
        <f t="shared" si="53"/>
        <v>1</v>
      </c>
      <c r="I3403" s="3" t="s">
        <v>3409</v>
      </c>
    </row>
    <row r="3404" spans="1:9" ht="12.5" x14ac:dyDescent="0.25">
      <c r="A3404" s="2">
        <v>0</v>
      </c>
      <c r="B3404" s="2">
        <v>0</v>
      </c>
      <c r="C3404" s="2">
        <v>0</v>
      </c>
      <c r="D3404" s="2">
        <v>1</v>
      </c>
      <c r="E3404" s="2">
        <v>0</v>
      </c>
      <c r="F3404" s="2">
        <v>0</v>
      </c>
      <c r="G3404" s="2">
        <v>0</v>
      </c>
      <c r="H3404" s="3">
        <f t="shared" si="53"/>
        <v>1</v>
      </c>
      <c r="I3404" s="3" t="s">
        <v>3410</v>
      </c>
    </row>
    <row r="3405" spans="1:9" ht="12.5" x14ac:dyDescent="0.25">
      <c r="A3405" s="2">
        <v>0</v>
      </c>
      <c r="B3405" s="2">
        <v>0</v>
      </c>
      <c r="C3405" s="2">
        <v>0</v>
      </c>
      <c r="D3405" s="2">
        <v>0</v>
      </c>
      <c r="E3405" s="2">
        <v>0</v>
      </c>
      <c r="F3405" s="2">
        <v>0</v>
      </c>
      <c r="G3405" s="2">
        <v>0</v>
      </c>
      <c r="H3405" s="3">
        <f t="shared" si="53"/>
        <v>0</v>
      </c>
      <c r="I3405" s="3" t="s">
        <v>3411</v>
      </c>
    </row>
    <row r="3406" spans="1:9" ht="12.5" x14ac:dyDescent="0.25">
      <c r="A3406" s="2">
        <v>0</v>
      </c>
      <c r="B3406" s="2">
        <v>0</v>
      </c>
      <c r="C3406" s="2">
        <v>0</v>
      </c>
      <c r="D3406" s="2">
        <v>0</v>
      </c>
      <c r="E3406" s="2">
        <v>0</v>
      </c>
      <c r="F3406" s="2">
        <v>0</v>
      </c>
      <c r="G3406" s="2">
        <v>1</v>
      </c>
      <c r="H3406" s="3">
        <f t="shared" si="53"/>
        <v>1</v>
      </c>
      <c r="I3406" s="3" t="s">
        <v>3412</v>
      </c>
    </row>
    <row r="3407" spans="1:9" ht="12.5" x14ac:dyDescent="0.25">
      <c r="A3407" s="2">
        <v>0</v>
      </c>
      <c r="B3407" s="2">
        <v>0</v>
      </c>
      <c r="C3407" s="2">
        <v>0</v>
      </c>
      <c r="D3407" s="2">
        <v>0</v>
      </c>
      <c r="E3407" s="2">
        <v>0</v>
      </c>
      <c r="F3407" s="2">
        <v>0</v>
      </c>
      <c r="G3407" s="2">
        <v>1</v>
      </c>
      <c r="H3407" s="3">
        <f t="shared" si="53"/>
        <v>1</v>
      </c>
      <c r="I3407" s="3" t="s">
        <v>3413</v>
      </c>
    </row>
    <row r="3408" spans="1:9" ht="12.5" x14ac:dyDescent="0.25">
      <c r="A3408" s="2">
        <v>0</v>
      </c>
      <c r="B3408" s="2">
        <v>0</v>
      </c>
      <c r="C3408" s="2">
        <v>0</v>
      </c>
      <c r="D3408" s="2">
        <v>0</v>
      </c>
      <c r="E3408" s="2">
        <v>0</v>
      </c>
      <c r="F3408" s="2">
        <v>0</v>
      </c>
      <c r="G3408" s="2">
        <v>1</v>
      </c>
      <c r="H3408" s="3">
        <f t="shared" si="53"/>
        <v>1</v>
      </c>
      <c r="I3408" s="3" t="s">
        <v>3414</v>
      </c>
    </row>
    <row r="3409" spans="1:9" ht="12.5" x14ac:dyDescent="0.25">
      <c r="A3409" s="2">
        <v>1</v>
      </c>
      <c r="B3409" s="2">
        <v>0</v>
      </c>
      <c r="C3409" s="2">
        <v>1</v>
      </c>
      <c r="D3409" s="2">
        <v>1</v>
      </c>
      <c r="E3409" s="2">
        <v>0</v>
      </c>
      <c r="F3409" s="2">
        <v>0</v>
      </c>
      <c r="G3409" s="2">
        <v>0</v>
      </c>
      <c r="H3409" s="3">
        <f t="shared" si="53"/>
        <v>3</v>
      </c>
      <c r="I3409" s="3" t="s">
        <v>3415</v>
      </c>
    </row>
    <row r="3410" spans="1:9" ht="12.5" x14ac:dyDescent="0.25">
      <c r="A3410" s="2">
        <v>0</v>
      </c>
      <c r="B3410" s="2">
        <v>0</v>
      </c>
      <c r="C3410" s="2">
        <v>0</v>
      </c>
      <c r="D3410" s="2">
        <v>0</v>
      </c>
      <c r="E3410" s="2">
        <v>0</v>
      </c>
      <c r="F3410" s="2">
        <v>1</v>
      </c>
      <c r="G3410" s="2">
        <v>0</v>
      </c>
      <c r="H3410" s="3">
        <f t="shared" si="53"/>
        <v>1</v>
      </c>
      <c r="I3410" s="3" t="s">
        <v>3416</v>
      </c>
    </row>
    <row r="3411" spans="1:9" ht="12.5" x14ac:dyDescent="0.25">
      <c r="A3411" s="2">
        <v>0</v>
      </c>
      <c r="B3411" s="2">
        <v>0</v>
      </c>
      <c r="C3411" s="2">
        <v>1</v>
      </c>
      <c r="D3411" s="2">
        <v>0</v>
      </c>
      <c r="E3411" s="2">
        <v>0</v>
      </c>
      <c r="F3411" s="2">
        <v>1</v>
      </c>
      <c r="G3411" s="2">
        <v>0</v>
      </c>
      <c r="H3411" s="3">
        <f t="shared" si="53"/>
        <v>2</v>
      </c>
      <c r="I3411" s="3" t="s">
        <v>3417</v>
      </c>
    </row>
    <row r="3412" spans="1:9" ht="12.5" x14ac:dyDescent="0.25">
      <c r="A3412" s="2">
        <v>0</v>
      </c>
      <c r="B3412" s="2">
        <v>1</v>
      </c>
      <c r="C3412" s="2">
        <v>0</v>
      </c>
      <c r="D3412" s="2">
        <v>1</v>
      </c>
      <c r="E3412" s="2">
        <v>0</v>
      </c>
      <c r="F3412" s="2">
        <v>0</v>
      </c>
      <c r="G3412" s="2">
        <v>0</v>
      </c>
      <c r="H3412" s="3">
        <f t="shared" si="53"/>
        <v>2</v>
      </c>
      <c r="I3412" s="3" t="s">
        <v>3418</v>
      </c>
    </row>
    <row r="3413" spans="1:9" ht="12.5" x14ac:dyDescent="0.25">
      <c r="A3413" s="2">
        <v>0</v>
      </c>
      <c r="B3413" s="2">
        <v>0</v>
      </c>
      <c r="C3413" s="2">
        <v>0</v>
      </c>
      <c r="D3413" s="2">
        <v>0</v>
      </c>
      <c r="E3413" s="2">
        <v>0</v>
      </c>
      <c r="F3413" s="2">
        <v>0</v>
      </c>
      <c r="G3413" s="2">
        <v>1</v>
      </c>
      <c r="H3413" s="3">
        <f t="shared" si="53"/>
        <v>1</v>
      </c>
      <c r="I3413" s="3" t="s">
        <v>3419</v>
      </c>
    </row>
    <row r="3414" spans="1:9" ht="12.5" x14ac:dyDescent="0.25">
      <c r="A3414" s="2">
        <v>0</v>
      </c>
      <c r="B3414" s="2">
        <v>0</v>
      </c>
      <c r="C3414" s="2">
        <v>0</v>
      </c>
      <c r="D3414" s="2">
        <v>1</v>
      </c>
      <c r="E3414" s="2">
        <v>0</v>
      </c>
      <c r="F3414" s="2">
        <v>0</v>
      </c>
      <c r="G3414" s="2">
        <v>0</v>
      </c>
      <c r="H3414" s="3">
        <f t="shared" si="53"/>
        <v>1</v>
      </c>
      <c r="I3414" s="3" t="s">
        <v>3420</v>
      </c>
    </row>
    <row r="3415" spans="1:9" ht="12.5" x14ac:dyDescent="0.25">
      <c r="A3415" s="2">
        <v>0</v>
      </c>
      <c r="B3415" s="2">
        <v>0</v>
      </c>
      <c r="C3415" s="2">
        <v>0</v>
      </c>
      <c r="D3415" s="2">
        <v>0</v>
      </c>
      <c r="E3415" s="2">
        <v>0</v>
      </c>
      <c r="F3415" s="2">
        <v>1</v>
      </c>
      <c r="G3415" s="2">
        <v>0</v>
      </c>
      <c r="H3415" s="3">
        <f t="shared" si="53"/>
        <v>1</v>
      </c>
      <c r="I3415" s="3" t="s">
        <v>3421</v>
      </c>
    </row>
    <row r="3416" spans="1:9" ht="12.5" x14ac:dyDescent="0.25">
      <c r="A3416" s="2">
        <v>0</v>
      </c>
      <c r="B3416" s="2">
        <v>0</v>
      </c>
      <c r="C3416" s="2">
        <v>0</v>
      </c>
      <c r="D3416" s="2">
        <v>0</v>
      </c>
      <c r="E3416" s="2">
        <v>0</v>
      </c>
      <c r="F3416" s="2">
        <v>0</v>
      </c>
      <c r="G3416" s="2">
        <v>0</v>
      </c>
      <c r="H3416" s="3">
        <f t="shared" si="53"/>
        <v>0</v>
      </c>
      <c r="I3416" s="3" t="s">
        <v>3422</v>
      </c>
    </row>
    <row r="3417" spans="1:9" ht="12.5" x14ac:dyDescent="0.25">
      <c r="A3417" s="2">
        <v>0</v>
      </c>
      <c r="B3417" s="2">
        <v>0</v>
      </c>
      <c r="C3417" s="2">
        <v>0</v>
      </c>
      <c r="D3417" s="2">
        <v>1</v>
      </c>
      <c r="E3417" s="2">
        <v>0</v>
      </c>
      <c r="F3417" s="2">
        <v>0</v>
      </c>
      <c r="G3417" s="2">
        <v>0</v>
      </c>
      <c r="H3417" s="3">
        <f t="shared" si="53"/>
        <v>1</v>
      </c>
      <c r="I3417" s="3" t="s">
        <v>3423</v>
      </c>
    </row>
    <row r="3418" spans="1:9" ht="12.5" x14ac:dyDescent="0.25">
      <c r="A3418" s="2">
        <v>0</v>
      </c>
      <c r="B3418" s="2">
        <v>0</v>
      </c>
      <c r="C3418" s="2">
        <v>0</v>
      </c>
      <c r="D3418" s="2">
        <v>0</v>
      </c>
      <c r="E3418" s="2">
        <v>0</v>
      </c>
      <c r="F3418" s="2">
        <v>0</v>
      </c>
      <c r="G3418" s="2">
        <v>1</v>
      </c>
      <c r="H3418" s="3">
        <f t="shared" si="53"/>
        <v>1</v>
      </c>
      <c r="I3418" s="3" t="s">
        <v>3424</v>
      </c>
    </row>
    <row r="3419" spans="1:9" ht="12.5" x14ac:dyDescent="0.25">
      <c r="A3419" s="2">
        <v>0</v>
      </c>
      <c r="B3419" s="2">
        <v>0</v>
      </c>
      <c r="C3419" s="2">
        <v>0</v>
      </c>
      <c r="D3419" s="2">
        <v>0</v>
      </c>
      <c r="E3419" s="2">
        <v>1</v>
      </c>
      <c r="F3419" s="2">
        <v>0</v>
      </c>
      <c r="G3419" s="2">
        <v>0</v>
      </c>
      <c r="H3419" s="3">
        <f t="shared" si="53"/>
        <v>1</v>
      </c>
      <c r="I3419" s="3" t="s">
        <v>3425</v>
      </c>
    </row>
    <row r="3420" spans="1:9" ht="12.5" x14ac:dyDescent="0.25">
      <c r="A3420" s="2">
        <v>0</v>
      </c>
      <c r="B3420" s="2">
        <v>0</v>
      </c>
      <c r="C3420" s="2">
        <v>0</v>
      </c>
      <c r="D3420" s="2">
        <v>0</v>
      </c>
      <c r="E3420" s="2">
        <v>0</v>
      </c>
      <c r="F3420" s="2">
        <v>0</v>
      </c>
      <c r="G3420" s="2">
        <v>1</v>
      </c>
      <c r="H3420" s="3">
        <f t="shared" si="53"/>
        <v>1</v>
      </c>
      <c r="I3420" s="3" t="s">
        <v>3426</v>
      </c>
    </row>
    <row r="3421" spans="1:9" ht="12.5" x14ac:dyDescent="0.25">
      <c r="A3421" s="2">
        <v>0</v>
      </c>
      <c r="B3421" s="2">
        <v>0</v>
      </c>
      <c r="C3421" s="2">
        <v>0</v>
      </c>
      <c r="D3421" s="2">
        <v>1</v>
      </c>
      <c r="E3421" s="2">
        <v>1</v>
      </c>
      <c r="F3421" s="2">
        <v>0</v>
      </c>
      <c r="G3421" s="2">
        <v>0</v>
      </c>
      <c r="H3421" s="3">
        <f t="shared" si="53"/>
        <v>2</v>
      </c>
      <c r="I3421" s="3" t="s">
        <v>3427</v>
      </c>
    </row>
    <row r="3422" spans="1:9" ht="12.5" x14ac:dyDescent="0.25">
      <c r="A3422" s="2">
        <v>0</v>
      </c>
      <c r="B3422" s="2">
        <v>0</v>
      </c>
      <c r="C3422" s="2">
        <v>0</v>
      </c>
      <c r="D3422" s="2">
        <v>0</v>
      </c>
      <c r="E3422" s="2">
        <v>0</v>
      </c>
      <c r="F3422" s="2">
        <v>0</v>
      </c>
      <c r="G3422" s="2">
        <v>1</v>
      </c>
      <c r="H3422" s="3">
        <f t="shared" si="53"/>
        <v>1</v>
      </c>
      <c r="I3422" s="3" t="s">
        <v>3428</v>
      </c>
    </row>
    <row r="3423" spans="1:9" ht="12.5" x14ac:dyDescent="0.25">
      <c r="A3423" s="2">
        <v>0</v>
      </c>
      <c r="B3423" s="2">
        <v>0</v>
      </c>
      <c r="C3423" s="2">
        <v>0</v>
      </c>
      <c r="D3423" s="2">
        <v>0</v>
      </c>
      <c r="E3423" s="2">
        <v>0</v>
      </c>
      <c r="F3423" s="2">
        <v>0</v>
      </c>
      <c r="G3423" s="2">
        <v>1</v>
      </c>
      <c r="H3423" s="3">
        <f t="shared" si="53"/>
        <v>1</v>
      </c>
      <c r="I3423" s="3" t="s">
        <v>3429</v>
      </c>
    </row>
    <row r="3424" spans="1:9" ht="12.5" x14ac:dyDescent="0.25">
      <c r="A3424" s="2">
        <v>0</v>
      </c>
      <c r="B3424" s="2">
        <v>0</v>
      </c>
      <c r="C3424" s="2">
        <v>0</v>
      </c>
      <c r="D3424" s="2">
        <v>1</v>
      </c>
      <c r="E3424" s="2">
        <v>0</v>
      </c>
      <c r="F3424" s="2">
        <v>0</v>
      </c>
      <c r="G3424" s="2">
        <v>0</v>
      </c>
      <c r="H3424" s="3">
        <f t="shared" si="53"/>
        <v>1</v>
      </c>
      <c r="I3424" s="3" t="s">
        <v>3430</v>
      </c>
    </row>
    <row r="3425" spans="1:9" ht="12.5" x14ac:dyDescent="0.25">
      <c r="A3425" s="2">
        <v>0</v>
      </c>
      <c r="B3425" s="2">
        <v>0</v>
      </c>
      <c r="C3425" s="2">
        <v>0</v>
      </c>
      <c r="D3425" s="2">
        <v>0</v>
      </c>
      <c r="E3425" s="2">
        <v>0</v>
      </c>
      <c r="F3425" s="2">
        <v>0</v>
      </c>
      <c r="G3425" s="2">
        <v>0</v>
      </c>
      <c r="H3425" s="3">
        <f t="shared" si="53"/>
        <v>0</v>
      </c>
      <c r="I3425" s="3" t="s">
        <v>3431</v>
      </c>
    </row>
    <row r="3426" spans="1:9" ht="12.5" x14ac:dyDescent="0.25">
      <c r="A3426" s="2">
        <v>0</v>
      </c>
      <c r="B3426" s="2">
        <v>0</v>
      </c>
      <c r="C3426" s="2">
        <v>0</v>
      </c>
      <c r="D3426" s="2">
        <v>0</v>
      </c>
      <c r="E3426" s="2">
        <v>0</v>
      </c>
      <c r="F3426" s="2">
        <v>0</v>
      </c>
      <c r="G3426" s="2">
        <v>1</v>
      </c>
      <c r="H3426" s="3">
        <f t="shared" si="53"/>
        <v>1</v>
      </c>
      <c r="I3426" s="3" t="s">
        <v>3432</v>
      </c>
    </row>
    <row r="3427" spans="1:9" ht="12.5" x14ac:dyDescent="0.25">
      <c r="A3427" s="2">
        <v>0</v>
      </c>
      <c r="B3427" s="2">
        <v>0</v>
      </c>
      <c r="C3427" s="2">
        <v>0</v>
      </c>
      <c r="D3427" s="2">
        <v>0</v>
      </c>
      <c r="E3427" s="2">
        <v>0</v>
      </c>
      <c r="F3427" s="2">
        <v>1</v>
      </c>
      <c r="G3427" s="2">
        <v>0</v>
      </c>
      <c r="H3427" s="3">
        <f t="shared" si="53"/>
        <v>1</v>
      </c>
      <c r="I3427" s="3" t="s">
        <v>3433</v>
      </c>
    </row>
    <row r="3428" spans="1:9" ht="12.5" x14ac:dyDescent="0.25">
      <c r="A3428" s="2">
        <v>0</v>
      </c>
      <c r="B3428" s="2">
        <v>1</v>
      </c>
      <c r="C3428" s="2">
        <v>0</v>
      </c>
      <c r="D3428" s="2">
        <v>0</v>
      </c>
      <c r="E3428" s="2">
        <v>0</v>
      </c>
      <c r="F3428" s="2">
        <v>0</v>
      </c>
      <c r="G3428" s="2">
        <v>0</v>
      </c>
      <c r="H3428" s="3">
        <f t="shared" si="53"/>
        <v>1</v>
      </c>
      <c r="I3428" s="3" t="s">
        <v>3434</v>
      </c>
    </row>
    <row r="3429" spans="1:9" ht="12.5" x14ac:dyDescent="0.25">
      <c r="A3429" s="2">
        <v>0</v>
      </c>
      <c r="B3429" s="2">
        <v>0</v>
      </c>
      <c r="C3429" s="2">
        <v>0</v>
      </c>
      <c r="D3429" s="2">
        <v>1</v>
      </c>
      <c r="E3429" s="2">
        <v>0</v>
      </c>
      <c r="F3429" s="2">
        <v>0</v>
      </c>
      <c r="G3429" s="2">
        <v>0</v>
      </c>
      <c r="H3429" s="3">
        <f t="shared" si="53"/>
        <v>1</v>
      </c>
      <c r="I3429" s="3" t="s">
        <v>3435</v>
      </c>
    </row>
    <row r="3430" spans="1:9" ht="12.5" x14ac:dyDescent="0.25">
      <c r="A3430" s="2">
        <v>0</v>
      </c>
      <c r="B3430" s="2">
        <v>0</v>
      </c>
      <c r="C3430" s="2">
        <v>1</v>
      </c>
      <c r="D3430" s="2">
        <v>0</v>
      </c>
      <c r="E3430" s="2">
        <v>0</v>
      </c>
      <c r="F3430" s="2">
        <v>1</v>
      </c>
      <c r="G3430" s="2">
        <v>0</v>
      </c>
      <c r="H3430" s="3">
        <f t="shared" si="53"/>
        <v>2</v>
      </c>
      <c r="I3430" s="3" t="s">
        <v>3436</v>
      </c>
    </row>
    <row r="3431" spans="1:9" ht="12.5" x14ac:dyDescent="0.25">
      <c r="A3431" s="2">
        <v>0</v>
      </c>
      <c r="B3431" s="2">
        <v>0</v>
      </c>
      <c r="C3431" s="2">
        <v>0</v>
      </c>
      <c r="D3431" s="2">
        <v>1</v>
      </c>
      <c r="E3431" s="2">
        <v>0</v>
      </c>
      <c r="F3431" s="2">
        <v>0</v>
      </c>
      <c r="G3431" s="2">
        <v>0</v>
      </c>
      <c r="H3431" s="3">
        <f t="shared" si="53"/>
        <v>1</v>
      </c>
      <c r="I3431" s="3" t="s">
        <v>3437</v>
      </c>
    </row>
    <row r="3432" spans="1:9" ht="12.5" x14ac:dyDescent="0.25">
      <c r="A3432" s="2">
        <v>0</v>
      </c>
      <c r="B3432" s="2">
        <v>0</v>
      </c>
      <c r="C3432" s="2">
        <v>0</v>
      </c>
      <c r="D3432" s="2">
        <v>0</v>
      </c>
      <c r="E3432" s="2">
        <v>0</v>
      </c>
      <c r="F3432" s="2">
        <v>1</v>
      </c>
      <c r="G3432" s="2">
        <v>0</v>
      </c>
      <c r="H3432" s="3">
        <f t="shared" si="53"/>
        <v>1</v>
      </c>
      <c r="I3432" s="3" t="s">
        <v>3438</v>
      </c>
    </row>
    <row r="3433" spans="1:9" ht="12.5" x14ac:dyDescent="0.25">
      <c r="A3433" s="2">
        <v>1</v>
      </c>
      <c r="B3433" s="2">
        <v>0</v>
      </c>
      <c r="C3433" s="2">
        <v>0</v>
      </c>
      <c r="D3433" s="2">
        <v>1</v>
      </c>
      <c r="E3433" s="2">
        <v>1</v>
      </c>
      <c r="F3433" s="2">
        <v>0</v>
      </c>
      <c r="G3433" s="2">
        <v>0</v>
      </c>
      <c r="H3433" s="3">
        <f t="shared" si="53"/>
        <v>3</v>
      </c>
      <c r="I3433" s="3" t="s">
        <v>3439</v>
      </c>
    </row>
    <row r="3434" spans="1:9" ht="12.5" x14ac:dyDescent="0.25">
      <c r="A3434" s="2">
        <v>0</v>
      </c>
      <c r="B3434" s="2">
        <v>0</v>
      </c>
      <c r="C3434" s="2">
        <v>0</v>
      </c>
      <c r="D3434" s="2">
        <v>0</v>
      </c>
      <c r="E3434" s="2">
        <v>0</v>
      </c>
      <c r="F3434" s="2">
        <v>0</v>
      </c>
      <c r="G3434" s="2">
        <v>1</v>
      </c>
      <c r="H3434" s="3">
        <f t="shared" si="53"/>
        <v>1</v>
      </c>
      <c r="I3434" s="3" t="s">
        <v>3440</v>
      </c>
    </row>
    <row r="3435" spans="1:9" ht="12.5" x14ac:dyDescent="0.25">
      <c r="A3435" s="2">
        <v>0</v>
      </c>
      <c r="B3435" s="2">
        <v>0</v>
      </c>
      <c r="C3435" s="2">
        <v>0</v>
      </c>
      <c r="D3435" s="2">
        <v>0</v>
      </c>
      <c r="E3435" s="2">
        <v>0</v>
      </c>
      <c r="F3435" s="2">
        <v>0</v>
      </c>
      <c r="G3435" s="2">
        <v>1</v>
      </c>
      <c r="H3435" s="3">
        <f t="shared" si="53"/>
        <v>1</v>
      </c>
      <c r="I3435" s="3" t="s">
        <v>3441</v>
      </c>
    </row>
    <row r="3436" spans="1:9" ht="12.5" x14ac:dyDescent="0.25">
      <c r="A3436" s="2">
        <v>0</v>
      </c>
      <c r="B3436" s="2">
        <v>0</v>
      </c>
      <c r="C3436" s="2">
        <v>1</v>
      </c>
      <c r="D3436" s="2">
        <v>0</v>
      </c>
      <c r="E3436" s="2">
        <v>0</v>
      </c>
      <c r="F3436" s="2">
        <v>0</v>
      </c>
      <c r="G3436" s="2">
        <v>0</v>
      </c>
      <c r="H3436" s="3">
        <f t="shared" si="53"/>
        <v>1</v>
      </c>
      <c r="I3436" s="3" t="s">
        <v>3442</v>
      </c>
    </row>
    <row r="3437" spans="1:9" ht="12.5" x14ac:dyDescent="0.25">
      <c r="A3437" s="2">
        <v>0</v>
      </c>
      <c r="B3437" s="2">
        <v>0</v>
      </c>
      <c r="C3437" s="2">
        <v>0</v>
      </c>
      <c r="D3437" s="2">
        <v>0</v>
      </c>
      <c r="E3437" s="2">
        <v>1</v>
      </c>
      <c r="F3437" s="2">
        <v>0</v>
      </c>
      <c r="G3437" s="2">
        <v>0</v>
      </c>
      <c r="H3437" s="3">
        <f t="shared" si="53"/>
        <v>1</v>
      </c>
      <c r="I3437" s="3" t="s">
        <v>3443</v>
      </c>
    </row>
    <row r="3438" spans="1:9" ht="12.5" x14ac:dyDescent="0.25">
      <c r="A3438" s="2">
        <v>1</v>
      </c>
      <c r="B3438" s="2">
        <v>0</v>
      </c>
      <c r="C3438" s="2">
        <v>0</v>
      </c>
      <c r="D3438" s="2">
        <v>0</v>
      </c>
      <c r="E3438" s="2">
        <v>0</v>
      </c>
      <c r="F3438" s="2">
        <v>0</v>
      </c>
      <c r="G3438" s="2">
        <v>0</v>
      </c>
      <c r="H3438" s="3">
        <f t="shared" si="53"/>
        <v>1</v>
      </c>
      <c r="I3438" s="3" t="s">
        <v>3444</v>
      </c>
    </row>
    <row r="3439" spans="1:9" ht="12.5" x14ac:dyDescent="0.25">
      <c r="A3439" s="2">
        <v>0</v>
      </c>
      <c r="B3439" s="2">
        <v>0</v>
      </c>
      <c r="C3439" s="2">
        <v>0</v>
      </c>
      <c r="D3439" s="2">
        <v>0</v>
      </c>
      <c r="E3439" s="2">
        <v>0</v>
      </c>
      <c r="F3439" s="2">
        <v>0</v>
      </c>
      <c r="G3439" s="2">
        <v>1</v>
      </c>
      <c r="H3439" s="3">
        <f t="shared" si="53"/>
        <v>1</v>
      </c>
      <c r="I3439" s="3" t="s">
        <v>3445</v>
      </c>
    </row>
    <row r="3440" spans="1:9" ht="12.5" x14ac:dyDescent="0.25">
      <c r="A3440" s="2">
        <v>0</v>
      </c>
      <c r="B3440" s="2">
        <v>0</v>
      </c>
      <c r="C3440" s="2">
        <v>0</v>
      </c>
      <c r="D3440" s="2">
        <v>0</v>
      </c>
      <c r="E3440" s="2">
        <v>0</v>
      </c>
      <c r="F3440" s="2">
        <v>0</v>
      </c>
      <c r="G3440" s="2">
        <v>1</v>
      </c>
      <c r="H3440" s="3">
        <f t="shared" si="53"/>
        <v>1</v>
      </c>
      <c r="I3440" s="3" t="s">
        <v>3446</v>
      </c>
    </row>
    <row r="3441" spans="1:9" ht="12.5" x14ac:dyDescent="0.25">
      <c r="A3441" s="2">
        <v>1</v>
      </c>
      <c r="B3441" s="2">
        <v>0</v>
      </c>
      <c r="C3441" s="2">
        <v>0</v>
      </c>
      <c r="D3441" s="2">
        <v>0</v>
      </c>
      <c r="E3441" s="2">
        <v>0</v>
      </c>
      <c r="F3441" s="2">
        <v>1</v>
      </c>
      <c r="G3441" s="2">
        <v>0</v>
      </c>
      <c r="H3441" s="3">
        <f t="shared" si="53"/>
        <v>2</v>
      </c>
      <c r="I3441" s="3" t="s">
        <v>3447</v>
      </c>
    </row>
    <row r="3442" spans="1:9" ht="12.5" x14ac:dyDescent="0.25">
      <c r="A3442" s="2">
        <v>0</v>
      </c>
      <c r="B3442" s="2">
        <v>0</v>
      </c>
      <c r="C3442" s="2">
        <v>0</v>
      </c>
      <c r="D3442" s="2">
        <v>0</v>
      </c>
      <c r="E3442" s="2">
        <v>0</v>
      </c>
      <c r="F3442" s="2">
        <v>0</v>
      </c>
      <c r="G3442" s="2">
        <v>1</v>
      </c>
      <c r="H3442" s="3">
        <f t="shared" si="53"/>
        <v>1</v>
      </c>
      <c r="I3442" s="3" t="s">
        <v>3448</v>
      </c>
    </row>
    <row r="3443" spans="1:9" ht="12.5" x14ac:dyDescent="0.25">
      <c r="A3443" s="2">
        <v>0</v>
      </c>
      <c r="B3443" s="2">
        <v>0</v>
      </c>
      <c r="C3443" s="2">
        <v>0</v>
      </c>
      <c r="D3443" s="2">
        <v>0</v>
      </c>
      <c r="E3443" s="2">
        <v>0</v>
      </c>
      <c r="F3443" s="2">
        <v>0</v>
      </c>
      <c r="G3443" s="2">
        <v>0</v>
      </c>
      <c r="H3443" s="3">
        <f t="shared" si="53"/>
        <v>0</v>
      </c>
      <c r="I3443" s="3" t="s">
        <v>3449</v>
      </c>
    </row>
    <row r="3444" spans="1:9" ht="12.5" x14ac:dyDescent="0.25">
      <c r="A3444" s="2">
        <v>0</v>
      </c>
      <c r="B3444" s="2">
        <v>0</v>
      </c>
      <c r="C3444" s="2">
        <v>0</v>
      </c>
      <c r="D3444" s="2">
        <v>0</v>
      </c>
      <c r="E3444" s="2">
        <v>0</v>
      </c>
      <c r="F3444" s="2">
        <v>1</v>
      </c>
      <c r="G3444" s="2">
        <v>0</v>
      </c>
      <c r="H3444" s="3">
        <f t="shared" si="53"/>
        <v>1</v>
      </c>
      <c r="I3444" s="3" t="s">
        <v>3450</v>
      </c>
    </row>
    <row r="3445" spans="1:9" ht="12.5" x14ac:dyDescent="0.25">
      <c r="A3445" s="2">
        <v>0</v>
      </c>
      <c r="B3445" s="2">
        <v>0</v>
      </c>
      <c r="C3445" s="2">
        <v>0</v>
      </c>
      <c r="D3445" s="2">
        <v>1</v>
      </c>
      <c r="E3445" s="2">
        <v>1</v>
      </c>
      <c r="F3445" s="2">
        <v>0</v>
      </c>
      <c r="G3445" s="2">
        <v>0</v>
      </c>
      <c r="H3445" s="3">
        <f t="shared" si="53"/>
        <v>2</v>
      </c>
      <c r="I3445" s="3" t="s">
        <v>3451</v>
      </c>
    </row>
    <row r="3446" spans="1:9" ht="12.5" x14ac:dyDescent="0.25">
      <c r="A3446" s="2">
        <v>0</v>
      </c>
      <c r="B3446" s="2">
        <v>0</v>
      </c>
      <c r="C3446" s="2">
        <v>0</v>
      </c>
      <c r="D3446" s="2">
        <v>1</v>
      </c>
      <c r="E3446" s="2">
        <v>1</v>
      </c>
      <c r="F3446" s="2">
        <v>0</v>
      </c>
      <c r="G3446" s="2">
        <v>0</v>
      </c>
      <c r="H3446" s="3">
        <f t="shared" si="53"/>
        <v>2</v>
      </c>
      <c r="I3446" s="3" t="s">
        <v>3452</v>
      </c>
    </row>
    <row r="3447" spans="1:9" ht="12.5" x14ac:dyDescent="0.25">
      <c r="A3447" s="2">
        <v>0</v>
      </c>
      <c r="B3447" s="2">
        <v>0</v>
      </c>
      <c r="C3447" s="2">
        <v>1</v>
      </c>
      <c r="D3447" s="2">
        <v>1</v>
      </c>
      <c r="E3447" s="2">
        <v>0</v>
      </c>
      <c r="F3447" s="2">
        <v>0</v>
      </c>
      <c r="G3447" s="2">
        <v>0</v>
      </c>
      <c r="H3447" s="3">
        <f t="shared" si="53"/>
        <v>2</v>
      </c>
      <c r="I3447" s="3" t="s">
        <v>3453</v>
      </c>
    </row>
    <row r="3448" spans="1:9" ht="12.5" x14ac:dyDescent="0.25">
      <c r="A3448" s="2">
        <v>0</v>
      </c>
      <c r="B3448" s="2">
        <v>0</v>
      </c>
      <c r="C3448" s="2">
        <v>0</v>
      </c>
      <c r="D3448" s="2">
        <v>0</v>
      </c>
      <c r="E3448" s="2">
        <v>0</v>
      </c>
      <c r="F3448" s="2">
        <v>0</v>
      </c>
      <c r="G3448" s="2">
        <v>1</v>
      </c>
      <c r="H3448" s="3">
        <f t="shared" si="53"/>
        <v>1</v>
      </c>
      <c r="I3448" s="3" t="s">
        <v>3454</v>
      </c>
    </row>
    <row r="3449" spans="1:9" ht="12.5" x14ac:dyDescent="0.25">
      <c r="A3449" s="2">
        <v>0</v>
      </c>
      <c r="B3449" s="2">
        <v>0</v>
      </c>
      <c r="C3449" s="2">
        <v>0</v>
      </c>
      <c r="D3449" s="2">
        <v>1</v>
      </c>
      <c r="E3449" s="2">
        <v>0</v>
      </c>
      <c r="F3449" s="2">
        <v>1</v>
      </c>
      <c r="G3449" s="2">
        <v>0</v>
      </c>
      <c r="H3449" s="3">
        <f t="shared" si="53"/>
        <v>2</v>
      </c>
      <c r="I3449" s="3" t="s">
        <v>1954</v>
      </c>
    </row>
    <row r="3450" spans="1:9" ht="12.5" x14ac:dyDescent="0.25">
      <c r="A3450" s="2">
        <v>0</v>
      </c>
      <c r="B3450" s="2">
        <v>0</v>
      </c>
      <c r="C3450" s="2">
        <v>1</v>
      </c>
      <c r="D3450" s="2">
        <v>1</v>
      </c>
      <c r="E3450" s="2">
        <v>0</v>
      </c>
      <c r="F3450" s="2">
        <v>0</v>
      </c>
      <c r="G3450" s="2">
        <v>0</v>
      </c>
      <c r="H3450" s="3">
        <f t="shared" si="53"/>
        <v>2</v>
      </c>
      <c r="I3450" s="3" t="s">
        <v>3455</v>
      </c>
    </row>
    <row r="3451" spans="1:9" ht="12.5" x14ac:dyDescent="0.25">
      <c r="A3451" s="2">
        <v>0</v>
      </c>
      <c r="B3451" s="2">
        <v>0</v>
      </c>
      <c r="C3451" s="2">
        <v>0</v>
      </c>
      <c r="D3451" s="2">
        <v>0</v>
      </c>
      <c r="E3451" s="2">
        <v>0</v>
      </c>
      <c r="F3451" s="2">
        <v>0</v>
      </c>
      <c r="G3451" s="2">
        <v>1</v>
      </c>
      <c r="H3451" s="3">
        <f t="shared" si="53"/>
        <v>1</v>
      </c>
      <c r="I3451" s="3" t="s">
        <v>3456</v>
      </c>
    </row>
    <row r="3452" spans="1:9" ht="12.5" x14ac:dyDescent="0.25">
      <c r="A3452" s="2">
        <v>0</v>
      </c>
      <c r="B3452" s="2">
        <v>0</v>
      </c>
      <c r="C3452" s="2">
        <v>0</v>
      </c>
      <c r="D3452" s="2">
        <v>1</v>
      </c>
      <c r="E3452" s="2">
        <v>0</v>
      </c>
      <c r="F3452" s="2">
        <v>0</v>
      </c>
      <c r="G3452" s="2">
        <v>0</v>
      </c>
      <c r="H3452" s="3">
        <f t="shared" si="53"/>
        <v>1</v>
      </c>
      <c r="I3452" s="3" t="s">
        <v>3457</v>
      </c>
    </row>
    <row r="3453" spans="1:9" ht="12.5" x14ac:dyDescent="0.25">
      <c r="A3453" s="2">
        <v>0</v>
      </c>
      <c r="B3453" s="2">
        <v>0</v>
      </c>
      <c r="C3453" s="2">
        <v>0</v>
      </c>
      <c r="D3453" s="2">
        <v>0</v>
      </c>
      <c r="E3453" s="2">
        <v>0</v>
      </c>
      <c r="F3453" s="2">
        <v>0</v>
      </c>
      <c r="G3453" s="2">
        <v>1</v>
      </c>
      <c r="H3453" s="3">
        <f t="shared" si="53"/>
        <v>1</v>
      </c>
      <c r="I3453" s="3" t="s">
        <v>3458</v>
      </c>
    </row>
    <row r="3454" spans="1:9" ht="12.5" x14ac:dyDescent="0.25">
      <c r="A3454" s="2">
        <v>0</v>
      </c>
      <c r="B3454" s="2">
        <v>0</v>
      </c>
      <c r="C3454" s="2">
        <v>0</v>
      </c>
      <c r="D3454" s="2">
        <v>1</v>
      </c>
      <c r="E3454" s="2">
        <v>0</v>
      </c>
      <c r="F3454" s="2">
        <v>0</v>
      </c>
      <c r="G3454" s="2">
        <v>0</v>
      </c>
      <c r="H3454" s="3">
        <f t="shared" si="53"/>
        <v>1</v>
      </c>
      <c r="I3454" s="3" t="s">
        <v>3459</v>
      </c>
    </row>
    <row r="3455" spans="1:9" ht="12.5" x14ac:dyDescent="0.25">
      <c r="A3455" s="2">
        <v>0</v>
      </c>
      <c r="B3455" s="2">
        <v>1</v>
      </c>
      <c r="C3455" s="2">
        <v>0</v>
      </c>
      <c r="D3455" s="2">
        <v>1</v>
      </c>
      <c r="E3455" s="2">
        <v>0</v>
      </c>
      <c r="F3455" s="2">
        <v>0</v>
      </c>
      <c r="G3455" s="2">
        <v>0</v>
      </c>
      <c r="H3455" s="3">
        <f t="shared" si="53"/>
        <v>2</v>
      </c>
      <c r="I3455" s="3" t="s">
        <v>3460</v>
      </c>
    </row>
    <row r="3456" spans="1:9" ht="12.5" x14ac:dyDescent="0.25">
      <c r="A3456" s="2">
        <v>0</v>
      </c>
      <c r="B3456" s="2">
        <v>0</v>
      </c>
      <c r="C3456" s="2">
        <v>0</v>
      </c>
      <c r="D3456" s="2">
        <v>0</v>
      </c>
      <c r="E3456" s="2">
        <v>0</v>
      </c>
      <c r="F3456" s="2">
        <v>0</v>
      </c>
      <c r="G3456" s="2">
        <v>1</v>
      </c>
      <c r="H3456" s="3">
        <f t="shared" si="53"/>
        <v>1</v>
      </c>
      <c r="I3456" s="3" t="s">
        <v>3461</v>
      </c>
    </row>
    <row r="3457" spans="1:9" ht="12.5" x14ac:dyDescent="0.25">
      <c r="A3457" s="2">
        <v>0</v>
      </c>
      <c r="B3457" s="2">
        <v>0</v>
      </c>
      <c r="C3457" s="2">
        <v>0</v>
      </c>
      <c r="D3457" s="2">
        <v>0</v>
      </c>
      <c r="E3457" s="2">
        <v>0</v>
      </c>
      <c r="F3457" s="2">
        <v>1</v>
      </c>
      <c r="G3457" s="2">
        <v>0</v>
      </c>
      <c r="H3457" s="3">
        <f t="shared" si="53"/>
        <v>1</v>
      </c>
      <c r="I3457" s="3" t="s">
        <v>3462</v>
      </c>
    </row>
    <row r="3458" spans="1:9" ht="12.5" x14ac:dyDescent="0.25">
      <c r="A3458" s="2">
        <v>0</v>
      </c>
      <c r="B3458" s="2">
        <v>0</v>
      </c>
      <c r="C3458" s="2">
        <v>0</v>
      </c>
      <c r="D3458" s="2">
        <v>0</v>
      </c>
      <c r="E3458" s="2">
        <v>0</v>
      </c>
      <c r="F3458" s="2">
        <v>0</v>
      </c>
      <c r="G3458" s="2">
        <v>1</v>
      </c>
      <c r="H3458" s="3">
        <f t="shared" si="53"/>
        <v>1</v>
      </c>
      <c r="I3458" s="3" t="s">
        <v>3463</v>
      </c>
    </row>
    <row r="3459" spans="1:9" ht="12.5" x14ac:dyDescent="0.25">
      <c r="A3459" s="2">
        <v>0</v>
      </c>
      <c r="B3459" s="2">
        <v>0</v>
      </c>
      <c r="C3459" s="2">
        <v>0</v>
      </c>
      <c r="D3459" s="2">
        <v>0</v>
      </c>
      <c r="E3459" s="2">
        <v>0</v>
      </c>
      <c r="F3459" s="2">
        <v>0</v>
      </c>
      <c r="G3459" s="2">
        <v>1</v>
      </c>
      <c r="H3459" s="3">
        <f t="shared" ref="H3459:H3522" si="54">SUM(A3459:G3459)</f>
        <v>1</v>
      </c>
      <c r="I3459" s="3" t="s">
        <v>3464</v>
      </c>
    </row>
    <row r="3460" spans="1:9" ht="12.5" x14ac:dyDescent="0.25">
      <c r="A3460" s="2">
        <v>0</v>
      </c>
      <c r="B3460" s="2">
        <v>1</v>
      </c>
      <c r="C3460" s="2">
        <v>0</v>
      </c>
      <c r="D3460" s="2">
        <v>1</v>
      </c>
      <c r="E3460" s="2">
        <v>0</v>
      </c>
      <c r="F3460" s="2">
        <v>0</v>
      </c>
      <c r="G3460" s="2">
        <v>0</v>
      </c>
      <c r="H3460" s="3">
        <f t="shared" si="54"/>
        <v>2</v>
      </c>
      <c r="I3460" s="3" t="s">
        <v>3465</v>
      </c>
    </row>
    <row r="3461" spans="1:9" ht="12.5" x14ac:dyDescent="0.25">
      <c r="A3461" s="2">
        <v>0</v>
      </c>
      <c r="B3461" s="2">
        <v>0</v>
      </c>
      <c r="C3461" s="2">
        <v>0</v>
      </c>
      <c r="D3461" s="2">
        <v>0</v>
      </c>
      <c r="E3461" s="2">
        <v>0</v>
      </c>
      <c r="F3461" s="2">
        <v>0</v>
      </c>
      <c r="G3461" s="2">
        <v>1</v>
      </c>
      <c r="H3461" s="3">
        <f t="shared" si="54"/>
        <v>1</v>
      </c>
      <c r="I3461" s="3" t="s">
        <v>3466</v>
      </c>
    </row>
    <row r="3462" spans="1:9" ht="12.5" x14ac:dyDescent="0.25">
      <c r="A3462" s="2">
        <v>0</v>
      </c>
      <c r="B3462" s="2">
        <v>0</v>
      </c>
      <c r="C3462" s="2">
        <v>0</v>
      </c>
      <c r="D3462" s="2">
        <v>0</v>
      </c>
      <c r="E3462" s="2">
        <v>0</v>
      </c>
      <c r="F3462" s="2">
        <v>0</v>
      </c>
      <c r="G3462" s="2">
        <v>1</v>
      </c>
      <c r="H3462" s="3">
        <f t="shared" si="54"/>
        <v>1</v>
      </c>
      <c r="I3462" s="3" t="s">
        <v>3467</v>
      </c>
    </row>
    <row r="3463" spans="1:9" ht="12.5" x14ac:dyDescent="0.25">
      <c r="A3463" s="2">
        <v>0</v>
      </c>
      <c r="B3463" s="2">
        <v>0</v>
      </c>
      <c r="C3463" s="2">
        <v>1</v>
      </c>
      <c r="D3463" s="2">
        <v>1</v>
      </c>
      <c r="E3463" s="2">
        <v>0</v>
      </c>
      <c r="F3463" s="2">
        <v>0</v>
      </c>
      <c r="G3463" s="2">
        <v>0</v>
      </c>
      <c r="H3463" s="3">
        <f t="shared" si="54"/>
        <v>2</v>
      </c>
      <c r="I3463" s="3" t="s">
        <v>3468</v>
      </c>
    </row>
    <row r="3464" spans="1:9" ht="12.5" x14ac:dyDescent="0.25">
      <c r="A3464" s="2">
        <v>0</v>
      </c>
      <c r="B3464" s="2">
        <v>0</v>
      </c>
      <c r="C3464" s="2">
        <v>0</v>
      </c>
      <c r="D3464" s="2">
        <v>0</v>
      </c>
      <c r="E3464" s="2">
        <v>0</v>
      </c>
      <c r="F3464" s="2">
        <v>0</v>
      </c>
      <c r="G3464" s="2">
        <v>1</v>
      </c>
      <c r="H3464" s="3">
        <f t="shared" si="54"/>
        <v>1</v>
      </c>
      <c r="I3464" s="3" t="s">
        <v>3469</v>
      </c>
    </row>
    <row r="3465" spans="1:9" ht="12.5" x14ac:dyDescent="0.25">
      <c r="A3465" s="2">
        <v>0</v>
      </c>
      <c r="B3465" s="2">
        <v>0</v>
      </c>
      <c r="C3465" s="2">
        <v>0</v>
      </c>
      <c r="D3465" s="2">
        <v>0</v>
      </c>
      <c r="E3465" s="2">
        <v>0</v>
      </c>
      <c r="F3465" s="2">
        <v>1</v>
      </c>
      <c r="G3465" s="2">
        <v>0</v>
      </c>
      <c r="H3465" s="3">
        <f t="shared" si="54"/>
        <v>1</v>
      </c>
      <c r="I3465" s="3" t="s">
        <v>3470</v>
      </c>
    </row>
    <row r="3466" spans="1:9" ht="12.5" x14ac:dyDescent="0.25">
      <c r="A3466" s="2">
        <v>0</v>
      </c>
      <c r="B3466" s="2">
        <v>0</v>
      </c>
      <c r="C3466" s="2">
        <v>0</v>
      </c>
      <c r="D3466" s="2">
        <v>1</v>
      </c>
      <c r="E3466" s="2">
        <v>0</v>
      </c>
      <c r="F3466" s="2">
        <v>0</v>
      </c>
      <c r="G3466" s="2">
        <v>0</v>
      </c>
      <c r="H3466" s="3">
        <f t="shared" si="54"/>
        <v>1</v>
      </c>
      <c r="I3466" s="3" t="s">
        <v>3471</v>
      </c>
    </row>
    <row r="3467" spans="1:9" ht="12.5" x14ac:dyDescent="0.25">
      <c r="A3467" s="2">
        <v>0</v>
      </c>
      <c r="B3467" s="2">
        <v>0</v>
      </c>
      <c r="C3467" s="2">
        <v>0</v>
      </c>
      <c r="D3467" s="2">
        <v>0</v>
      </c>
      <c r="E3467" s="2">
        <v>0</v>
      </c>
      <c r="F3467" s="2">
        <v>0</v>
      </c>
      <c r="G3467" s="2">
        <v>1</v>
      </c>
      <c r="H3467" s="3">
        <f t="shared" si="54"/>
        <v>1</v>
      </c>
      <c r="I3467" s="3" t="s">
        <v>3472</v>
      </c>
    </row>
    <row r="3468" spans="1:9" ht="12.5" x14ac:dyDescent="0.25">
      <c r="A3468" s="2">
        <v>0</v>
      </c>
      <c r="B3468" s="2">
        <v>0</v>
      </c>
      <c r="C3468" s="2">
        <v>0</v>
      </c>
      <c r="D3468" s="2">
        <v>0</v>
      </c>
      <c r="E3468" s="2">
        <v>0</v>
      </c>
      <c r="F3468" s="2">
        <v>0</v>
      </c>
      <c r="G3468" s="2">
        <v>1</v>
      </c>
      <c r="H3468" s="3">
        <f t="shared" si="54"/>
        <v>1</v>
      </c>
      <c r="I3468" s="3" t="s">
        <v>3473</v>
      </c>
    </row>
    <row r="3469" spans="1:9" ht="12.5" x14ac:dyDescent="0.25">
      <c r="A3469" s="2">
        <v>0</v>
      </c>
      <c r="B3469" s="2">
        <v>0</v>
      </c>
      <c r="C3469" s="2">
        <v>0</v>
      </c>
      <c r="D3469" s="2">
        <v>0</v>
      </c>
      <c r="E3469" s="2">
        <v>0</v>
      </c>
      <c r="F3469" s="2">
        <v>0</v>
      </c>
      <c r="G3469" s="2">
        <v>1</v>
      </c>
      <c r="H3469" s="3">
        <f t="shared" si="54"/>
        <v>1</v>
      </c>
      <c r="I3469" s="3" t="s">
        <v>3474</v>
      </c>
    </row>
    <row r="3470" spans="1:9" ht="12.5" x14ac:dyDescent="0.25">
      <c r="A3470" s="2">
        <v>0</v>
      </c>
      <c r="B3470" s="2">
        <v>0</v>
      </c>
      <c r="C3470" s="2">
        <v>0</v>
      </c>
      <c r="D3470" s="2">
        <v>0</v>
      </c>
      <c r="E3470" s="2">
        <v>1</v>
      </c>
      <c r="F3470" s="2">
        <v>0</v>
      </c>
      <c r="G3470" s="2">
        <v>0</v>
      </c>
      <c r="H3470" s="3">
        <f t="shared" si="54"/>
        <v>1</v>
      </c>
      <c r="I3470" s="3" t="s">
        <v>3475</v>
      </c>
    </row>
    <row r="3471" spans="1:9" ht="12.5" x14ac:dyDescent="0.25">
      <c r="A3471" s="2">
        <v>0</v>
      </c>
      <c r="B3471" s="2">
        <v>0</v>
      </c>
      <c r="C3471" s="2">
        <v>0</v>
      </c>
      <c r="D3471" s="2">
        <v>1</v>
      </c>
      <c r="E3471" s="2">
        <v>0</v>
      </c>
      <c r="F3471" s="2">
        <v>0</v>
      </c>
      <c r="G3471" s="2">
        <v>0</v>
      </c>
      <c r="H3471" s="3">
        <f t="shared" si="54"/>
        <v>1</v>
      </c>
      <c r="I3471" s="3" t="s">
        <v>3476</v>
      </c>
    </row>
    <row r="3472" spans="1:9" ht="12.5" x14ac:dyDescent="0.25">
      <c r="A3472" s="2">
        <v>0</v>
      </c>
      <c r="B3472" s="2">
        <v>0</v>
      </c>
      <c r="C3472" s="2">
        <v>0</v>
      </c>
      <c r="D3472" s="2">
        <v>0</v>
      </c>
      <c r="E3472" s="2">
        <v>0</v>
      </c>
      <c r="F3472" s="2">
        <v>0</v>
      </c>
      <c r="G3472" s="2">
        <v>1</v>
      </c>
      <c r="H3472" s="3">
        <f t="shared" si="54"/>
        <v>1</v>
      </c>
      <c r="I3472" s="3" t="s">
        <v>3477</v>
      </c>
    </row>
    <row r="3473" spans="1:9" ht="12.5" x14ac:dyDescent="0.25">
      <c r="A3473" s="2">
        <v>0</v>
      </c>
      <c r="B3473" s="2">
        <v>0</v>
      </c>
      <c r="C3473" s="2">
        <v>0</v>
      </c>
      <c r="D3473" s="2">
        <v>0</v>
      </c>
      <c r="E3473" s="2">
        <v>0</v>
      </c>
      <c r="F3473" s="2">
        <v>0</v>
      </c>
      <c r="G3473" s="2">
        <v>1</v>
      </c>
      <c r="H3473" s="3">
        <f t="shared" si="54"/>
        <v>1</v>
      </c>
      <c r="I3473" s="3" t="s">
        <v>3478</v>
      </c>
    </row>
    <row r="3474" spans="1:9" ht="12.5" x14ac:dyDescent="0.25">
      <c r="A3474" s="2">
        <v>1</v>
      </c>
      <c r="B3474" s="2">
        <v>1</v>
      </c>
      <c r="C3474" s="2">
        <v>0</v>
      </c>
      <c r="D3474" s="2">
        <v>0</v>
      </c>
      <c r="E3474" s="2">
        <v>0</v>
      </c>
      <c r="F3474" s="2">
        <v>0</v>
      </c>
      <c r="G3474" s="2">
        <v>0</v>
      </c>
      <c r="H3474" s="3">
        <f t="shared" si="54"/>
        <v>2</v>
      </c>
      <c r="I3474" s="3" t="s">
        <v>3479</v>
      </c>
    </row>
    <row r="3475" spans="1:9" ht="12.5" x14ac:dyDescent="0.25">
      <c r="A3475" s="2">
        <v>0</v>
      </c>
      <c r="B3475" s="2">
        <v>0</v>
      </c>
      <c r="C3475" s="2">
        <v>0</v>
      </c>
      <c r="D3475" s="2">
        <v>0</v>
      </c>
      <c r="E3475" s="2">
        <v>0</v>
      </c>
      <c r="F3475" s="2">
        <v>0</v>
      </c>
      <c r="G3475" s="2">
        <v>1</v>
      </c>
      <c r="H3475" s="3">
        <f t="shared" si="54"/>
        <v>1</v>
      </c>
      <c r="I3475" s="3" t="s">
        <v>3480</v>
      </c>
    </row>
    <row r="3476" spans="1:9" ht="12.5" x14ac:dyDescent="0.25">
      <c r="A3476" s="2">
        <v>0</v>
      </c>
      <c r="B3476" s="2">
        <v>0</v>
      </c>
      <c r="C3476" s="2">
        <v>0</v>
      </c>
      <c r="D3476" s="2">
        <v>0</v>
      </c>
      <c r="E3476" s="2">
        <v>0</v>
      </c>
      <c r="F3476" s="2">
        <v>0</v>
      </c>
      <c r="G3476" s="2">
        <v>1</v>
      </c>
      <c r="H3476" s="3">
        <f t="shared" si="54"/>
        <v>1</v>
      </c>
      <c r="I3476" s="3" t="s">
        <v>3481</v>
      </c>
    </row>
    <row r="3477" spans="1:9" ht="12.5" x14ac:dyDescent="0.25">
      <c r="A3477" s="2">
        <v>0</v>
      </c>
      <c r="B3477" s="2">
        <v>0</v>
      </c>
      <c r="C3477" s="2">
        <v>0</v>
      </c>
      <c r="D3477" s="2">
        <v>1</v>
      </c>
      <c r="E3477" s="2">
        <v>0</v>
      </c>
      <c r="F3477" s="2">
        <v>0</v>
      </c>
      <c r="G3477" s="2">
        <v>0</v>
      </c>
      <c r="H3477" s="3">
        <f t="shared" si="54"/>
        <v>1</v>
      </c>
      <c r="I3477" s="3" t="s">
        <v>3482</v>
      </c>
    </row>
    <row r="3478" spans="1:9" ht="12.5" x14ac:dyDescent="0.25">
      <c r="A3478" s="2">
        <v>0</v>
      </c>
      <c r="B3478" s="2">
        <v>0</v>
      </c>
      <c r="C3478" s="2">
        <v>0</v>
      </c>
      <c r="D3478" s="2">
        <v>1</v>
      </c>
      <c r="E3478" s="2">
        <v>0</v>
      </c>
      <c r="F3478" s="2">
        <v>0</v>
      </c>
      <c r="G3478" s="2">
        <v>0</v>
      </c>
      <c r="H3478" s="3">
        <f t="shared" si="54"/>
        <v>1</v>
      </c>
      <c r="I3478" s="3" t="s">
        <v>3483</v>
      </c>
    </row>
    <row r="3479" spans="1:9" ht="12.5" x14ac:dyDescent="0.25">
      <c r="A3479" s="2">
        <v>0</v>
      </c>
      <c r="B3479" s="2">
        <v>0</v>
      </c>
      <c r="C3479" s="2">
        <v>0</v>
      </c>
      <c r="D3479" s="2">
        <v>1</v>
      </c>
      <c r="E3479" s="2">
        <v>0</v>
      </c>
      <c r="F3479" s="2">
        <v>0</v>
      </c>
      <c r="G3479" s="2">
        <v>0</v>
      </c>
      <c r="H3479" s="3">
        <f t="shared" si="54"/>
        <v>1</v>
      </c>
      <c r="I3479" s="3" t="s">
        <v>3484</v>
      </c>
    </row>
    <row r="3480" spans="1:9" ht="12.5" x14ac:dyDescent="0.25">
      <c r="A3480" s="2">
        <v>0</v>
      </c>
      <c r="B3480" s="2">
        <v>0</v>
      </c>
      <c r="C3480" s="2">
        <v>0</v>
      </c>
      <c r="D3480" s="2">
        <v>0</v>
      </c>
      <c r="E3480" s="2">
        <v>0</v>
      </c>
      <c r="F3480" s="2">
        <v>0</v>
      </c>
      <c r="G3480" s="2">
        <v>1</v>
      </c>
      <c r="H3480" s="3">
        <f t="shared" si="54"/>
        <v>1</v>
      </c>
      <c r="I3480" s="3" t="s">
        <v>3485</v>
      </c>
    </row>
    <row r="3481" spans="1:9" ht="12.5" x14ac:dyDescent="0.25">
      <c r="A3481" s="2">
        <v>0</v>
      </c>
      <c r="B3481" s="2">
        <v>0</v>
      </c>
      <c r="C3481" s="2">
        <v>0</v>
      </c>
      <c r="D3481" s="2">
        <v>0</v>
      </c>
      <c r="E3481" s="2">
        <v>0</v>
      </c>
      <c r="F3481" s="2">
        <v>0</v>
      </c>
      <c r="G3481" s="2">
        <v>1</v>
      </c>
      <c r="H3481" s="3">
        <f t="shared" si="54"/>
        <v>1</v>
      </c>
      <c r="I3481" s="3" t="s">
        <v>3486</v>
      </c>
    </row>
    <row r="3482" spans="1:9" ht="12.5" x14ac:dyDescent="0.25">
      <c r="A3482" s="2">
        <v>0</v>
      </c>
      <c r="B3482" s="2">
        <v>0</v>
      </c>
      <c r="C3482" s="2">
        <v>0</v>
      </c>
      <c r="D3482" s="2">
        <v>0</v>
      </c>
      <c r="E3482" s="2">
        <v>0</v>
      </c>
      <c r="F3482" s="2">
        <v>0</v>
      </c>
      <c r="G3482" s="2">
        <v>1</v>
      </c>
      <c r="H3482" s="3">
        <f t="shared" si="54"/>
        <v>1</v>
      </c>
      <c r="I3482" s="3" t="s">
        <v>3487</v>
      </c>
    </row>
    <row r="3483" spans="1:9" ht="12.5" x14ac:dyDescent="0.25">
      <c r="A3483" s="2">
        <v>0</v>
      </c>
      <c r="B3483" s="2">
        <v>0</v>
      </c>
      <c r="C3483" s="2">
        <v>0</v>
      </c>
      <c r="D3483" s="2">
        <v>1</v>
      </c>
      <c r="E3483" s="2">
        <v>0</v>
      </c>
      <c r="F3483" s="2">
        <v>0</v>
      </c>
      <c r="G3483" s="2">
        <v>0</v>
      </c>
      <c r="H3483" s="3">
        <f t="shared" si="54"/>
        <v>1</v>
      </c>
      <c r="I3483" s="3" t="s">
        <v>3488</v>
      </c>
    </row>
    <row r="3484" spans="1:9" ht="12.5" x14ac:dyDescent="0.25">
      <c r="A3484" s="2">
        <v>0</v>
      </c>
      <c r="B3484" s="2">
        <v>0</v>
      </c>
      <c r="C3484" s="2">
        <v>0</v>
      </c>
      <c r="D3484" s="2">
        <v>0</v>
      </c>
      <c r="E3484" s="2">
        <v>0</v>
      </c>
      <c r="F3484" s="2">
        <v>0</v>
      </c>
      <c r="G3484" s="2">
        <v>1</v>
      </c>
      <c r="H3484" s="3">
        <f t="shared" si="54"/>
        <v>1</v>
      </c>
      <c r="I3484" s="3" t="s">
        <v>3489</v>
      </c>
    </row>
    <row r="3485" spans="1:9" ht="12.5" x14ac:dyDescent="0.25">
      <c r="A3485" s="2">
        <v>0</v>
      </c>
      <c r="B3485" s="2">
        <v>0</v>
      </c>
      <c r="C3485" s="2">
        <v>0</v>
      </c>
      <c r="D3485" s="2">
        <v>0</v>
      </c>
      <c r="E3485" s="2">
        <v>1</v>
      </c>
      <c r="F3485" s="2">
        <v>0</v>
      </c>
      <c r="G3485" s="2">
        <v>0</v>
      </c>
      <c r="H3485" s="3">
        <f t="shared" si="54"/>
        <v>1</v>
      </c>
      <c r="I3485" s="3" t="s">
        <v>3490</v>
      </c>
    </row>
    <row r="3486" spans="1:9" ht="12.5" x14ac:dyDescent="0.25">
      <c r="A3486" s="2">
        <v>0</v>
      </c>
      <c r="B3486" s="2">
        <v>0</v>
      </c>
      <c r="C3486" s="2">
        <v>0</v>
      </c>
      <c r="D3486" s="2">
        <v>0</v>
      </c>
      <c r="E3486" s="2">
        <v>0</v>
      </c>
      <c r="F3486" s="2">
        <v>0</v>
      </c>
      <c r="G3486" s="2">
        <v>1</v>
      </c>
      <c r="H3486" s="3">
        <f t="shared" si="54"/>
        <v>1</v>
      </c>
      <c r="I3486" s="3" t="s">
        <v>3491</v>
      </c>
    </row>
    <row r="3487" spans="1:9" ht="12.5" x14ac:dyDescent="0.25">
      <c r="A3487" s="2">
        <v>0</v>
      </c>
      <c r="B3487" s="2">
        <v>0</v>
      </c>
      <c r="C3487" s="2">
        <v>0</v>
      </c>
      <c r="D3487" s="2">
        <v>1</v>
      </c>
      <c r="E3487" s="2">
        <v>0</v>
      </c>
      <c r="F3487" s="2">
        <v>0</v>
      </c>
      <c r="G3487" s="2">
        <v>0</v>
      </c>
      <c r="H3487" s="3">
        <f t="shared" si="54"/>
        <v>1</v>
      </c>
      <c r="I3487" s="3" t="s">
        <v>3492</v>
      </c>
    </row>
    <row r="3488" spans="1:9" ht="12.5" x14ac:dyDescent="0.25">
      <c r="A3488" s="2">
        <v>0</v>
      </c>
      <c r="B3488" s="2">
        <v>0</v>
      </c>
      <c r="C3488" s="2">
        <v>0</v>
      </c>
      <c r="D3488" s="2">
        <v>0</v>
      </c>
      <c r="E3488" s="2">
        <v>0</v>
      </c>
      <c r="F3488" s="2">
        <v>0</v>
      </c>
      <c r="G3488" s="2">
        <v>1</v>
      </c>
      <c r="H3488" s="3">
        <f t="shared" si="54"/>
        <v>1</v>
      </c>
      <c r="I3488" s="3" t="s">
        <v>3493</v>
      </c>
    </row>
    <row r="3489" spans="1:9" ht="12.5" x14ac:dyDescent="0.25">
      <c r="A3489" s="2">
        <v>1</v>
      </c>
      <c r="B3489" s="2">
        <v>1</v>
      </c>
      <c r="C3489" s="2">
        <v>0</v>
      </c>
      <c r="D3489" s="2">
        <v>1</v>
      </c>
      <c r="E3489" s="2">
        <v>0</v>
      </c>
      <c r="F3489" s="2">
        <v>0</v>
      </c>
      <c r="G3489" s="2">
        <v>0</v>
      </c>
      <c r="H3489" s="3">
        <f t="shared" si="54"/>
        <v>3</v>
      </c>
      <c r="I3489" s="3" t="s">
        <v>3494</v>
      </c>
    </row>
    <row r="3490" spans="1:9" ht="12.5" x14ac:dyDescent="0.25">
      <c r="A3490" s="2">
        <v>0</v>
      </c>
      <c r="B3490" s="2">
        <v>0</v>
      </c>
      <c r="C3490" s="2">
        <v>0</v>
      </c>
      <c r="D3490" s="2">
        <v>0</v>
      </c>
      <c r="E3490" s="2">
        <v>0</v>
      </c>
      <c r="F3490" s="2">
        <v>1</v>
      </c>
      <c r="G3490" s="2">
        <v>0</v>
      </c>
      <c r="H3490" s="3">
        <f t="shared" si="54"/>
        <v>1</v>
      </c>
      <c r="I3490" s="3" t="s">
        <v>3495</v>
      </c>
    </row>
    <row r="3491" spans="1:9" ht="12.5" x14ac:dyDescent="0.25">
      <c r="A3491" s="2">
        <v>0</v>
      </c>
      <c r="B3491" s="2">
        <v>0</v>
      </c>
      <c r="C3491" s="2">
        <v>0</v>
      </c>
      <c r="D3491" s="2">
        <v>0</v>
      </c>
      <c r="E3491" s="2">
        <v>0</v>
      </c>
      <c r="F3491" s="2">
        <v>0</v>
      </c>
      <c r="G3491" s="2">
        <v>1</v>
      </c>
      <c r="H3491" s="3">
        <f t="shared" si="54"/>
        <v>1</v>
      </c>
      <c r="I3491" s="3" t="s">
        <v>3496</v>
      </c>
    </row>
    <row r="3492" spans="1:9" ht="12.5" x14ac:dyDescent="0.25">
      <c r="A3492" s="2">
        <v>0</v>
      </c>
      <c r="B3492" s="2">
        <v>0</v>
      </c>
      <c r="C3492" s="2">
        <v>0</v>
      </c>
      <c r="D3492" s="2">
        <v>0</v>
      </c>
      <c r="E3492" s="2">
        <v>0</v>
      </c>
      <c r="F3492" s="2">
        <v>0</v>
      </c>
      <c r="G3492" s="2">
        <v>1</v>
      </c>
      <c r="H3492" s="3">
        <f t="shared" si="54"/>
        <v>1</v>
      </c>
      <c r="I3492" s="3" t="s">
        <v>3497</v>
      </c>
    </row>
    <row r="3493" spans="1:9" ht="12.5" x14ac:dyDescent="0.25">
      <c r="A3493" s="2">
        <v>0</v>
      </c>
      <c r="B3493" s="2">
        <v>0</v>
      </c>
      <c r="C3493" s="2">
        <v>0</v>
      </c>
      <c r="D3493" s="2">
        <v>0</v>
      </c>
      <c r="E3493" s="2">
        <v>0</v>
      </c>
      <c r="F3493" s="2">
        <v>0</v>
      </c>
      <c r="G3493" s="2">
        <v>1</v>
      </c>
      <c r="H3493" s="3">
        <f t="shared" si="54"/>
        <v>1</v>
      </c>
      <c r="I3493" s="3" t="s">
        <v>3498</v>
      </c>
    </row>
    <row r="3494" spans="1:9" ht="12.5" x14ac:dyDescent="0.25">
      <c r="A3494" s="2">
        <v>1</v>
      </c>
      <c r="B3494" s="2">
        <v>1</v>
      </c>
      <c r="C3494" s="2">
        <v>0</v>
      </c>
      <c r="D3494" s="2">
        <v>0</v>
      </c>
      <c r="E3494" s="2">
        <v>0</v>
      </c>
      <c r="F3494" s="2">
        <v>0</v>
      </c>
      <c r="G3494" s="2">
        <v>0</v>
      </c>
      <c r="H3494" s="3">
        <f t="shared" si="54"/>
        <v>2</v>
      </c>
      <c r="I3494" s="3" t="s">
        <v>3499</v>
      </c>
    </row>
    <row r="3495" spans="1:9" ht="12.5" x14ac:dyDescent="0.25">
      <c r="A3495" s="2">
        <v>0</v>
      </c>
      <c r="B3495" s="2">
        <v>0</v>
      </c>
      <c r="C3495" s="2">
        <v>0</v>
      </c>
      <c r="D3495" s="2">
        <v>1</v>
      </c>
      <c r="E3495" s="2">
        <v>0</v>
      </c>
      <c r="F3495" s="2">
        <v>0</v>
      </c>
      <c r="G3495" s="2">
        <v>0</v>
      </c>
      <c r="H3495" s="3">
        <f t="shared" si="54"/>
        <v>1</v>
      </c>
      <c r="I3495" s="3" t="s">
        <v>3500</v>
      </c>
    </row>
    <row r="3496" spans="1:9" ht="12.5" x14ac:dyDescent="0.25">
      <c r="A3496" s="2">
        <v>0</v>
      </c>
      <c r="B3496" s="2">
        <v>0</v>
      </c>
      <c r="C3496" s="2">
        <v>0</v>
      </c>
      <c r="D3496" s="2">
        <v>0</v>
      </c>
      <c r="E3496" s="2">
        <v>0</v>
      </c>
      <c r="F3496" s="2">
        <v>0</v>
      </c>
      <c r="G3496" s="2">
        <v>1</v>
      </c>
      <c r="H3496" s="3">
        <f t="shared" si="54"/>
        <v>1</v>
      </c>
      <c r="I3496" s="3" t="s">
        <v>3501</v>
      </c>
    </row>
    <row r="3497" spans="1:9" ht="12.5" x14ac:dyDescent="0.25">
      <c r="A3497" s="2">
        <v>0</v>
      </c>
      <c r="B3497" s="2">
        <v>0</v>
      </c>
      <c r="C3497" s="2">
        <v>0</v>
      </c>
      <c r="D3497" s="2">
        <v>0</v>
      </c>
      <c r="E3497" s="2">
        <v>0</v>
      </c>
      <c r="F3497" s="2">
        <v>0</v>
      </c>
      <c r="G3497" s="2">
        <v>1</v>
      </c>
      <c r="H3497" s="3">
        <f t="shared" si="54"/>
        <v>1</v>
      </c>
      <c r="I3497" s="3" t="s">
        <v>3502</v>
      </c>
    </row>
    <row r="3498" spans="1:9" ht="12.5" x14ac:dyDescent="0.25">
      <c r="A3498" s="2">
        <v>0</v>
      </c>
      <c r="B3498" s="2">
        <v>0</v>
      </c>
      <c r="C3498" s="2">
        <v>0</v>
      </c>
      <c r="D3498" s="2">
        <v>1</v>
      </c>
      <c r="E3498" s="2">
        <v>0</v>
      </c>
      <c r="F3498" s="2">
        <v>0</v>
      </c>
      <c r="G3498" s="2">
        <v>0</v>
      </c>
      <c r="H3498" s="3">
        <f t="shared" si="54"/>
        <v>1</v>
      </c>
      <c r="I3498" s="3" t="s">
        <v>3503</v>
      </c>
    </row>
    <row r="3499" spans="1:9" ht="12.5" x14ac:dyDescent="0.25">
      <c r="A3499" s="2">
        <v>1</v>
      </c>
      <c r="B3499" s="2">
        <v>0</v>
      </c>
      <c r="C3499" s="2">
        <v>0</v>
      </c>
      <c r="D3499" s="2">
        <v>0</v>
      </c>
      <c r="E3499" s="2">
        <v>1</v>
      </c>
      <c r="F3499" s="2">
        <v>0</v>
      </c>
      <c r="G3499" s="2">
        <v>0</v>
      </c>
      <c r="H3499" s="3">
        <f t="shared" si="54"/>
        <v>2</v>
      </c>
      <c r="I3499" s="3" t="s">
        <v>3504</v>
      </c>
    </row>
    <row r="3500" spans="1:9" ht="12.5" x14ac:dyDescent="0.25">
      <c r="A3500" s="2">
        <v>0</v>
      </c>
      <c r="B3500" s="2">
        <v>0</v>
      </c>
      <c r="C3500" s="2">
        <v>0</v>
      </c>
      <c r="D3500" s="2">
        <v>0</v>
      </c>
      <c r="E3500" s="2">
        <v>0</v>
      </c>
      <c r="F3500" s="2">
        <v>0</v>
      </c>
      <c r="G3500" s="2">
        <v>1</v>
      </c>
      <c r="H3500" s="3">
        <f t="shared" si="54"/>
        <v>1</v>
      </c>
      <c r="I3500" s="3" t="s">
        <v>3505</v>
      </c>
    </row>
    <row r="3501" spans="1:9" ht="12.5" x14ac:dyDescent="0.25">
      <c r="A3501" s="2">
        <v>0</v>
      </c>
      <c r="B3501" s="2">
        <v>0</v>
      </c>
      <c r="C3501" s="2">
        <v>0</v>
      </c>
      <c r="D3501" s="2">
        <v>0</v>
      </c>
      <c r="E3501" s="2">
        <v>0</v>
      </c>
      <c r="F3501" s="2">
        <v>0</v>
      </c>
      <c r="G3501" s="2">
        <v>1</v>
      </c>
      <c r="H3501" s="3">
        <f t="shared" si="54"/>
        <v>1</v>
      </c>
      <c r="I3501" s="3" t="s">
        <v>3506</v>
      </c>
    </row>
    <row r="3502" spans="1:9" ht="12.5" x14ac:dyDescent="0.25">
      <c r="A3502" s="2">
        <v>0</v>
      </c>
      <c r="B3502" s="2">
        <v>0</v>
      </c>
      <c r="C3502" s="2">
        <v>0</v>
      </c>
      <c r="D3502" s="2">
        <v>0</v>
      </c>
      <c r="E3502" s="2">
        <v>1</v>
      </c>
      <c r="F3502" s="2">
        <v>0</v>
      </c>
      <c r="G3502" s="2">
        <v>0</v>
      </c>
      <c r="H3502" s="3">
        <f t="shared" si="54"/>
        <v>1</v>
      </c>
      <c r="I3502" s="3" t="s">
        <v>3507</v>
      </c>
    </row>
    <row r="3503" spans="1:9" ht="12.5" x14ac:dyDescent="0.25">
      <c r="A3503" s="2">
        <v>0</v>
      </c>
      <c r="B3503" s="2">
        <v>0</v>
      </c>
      <c r="C3503" s="2">
        <v>0</v>
      </c>
      <c r="D3503" s="2">
        <v>0</v>
      </c>
      <c r="E3503" s="2">
        <v>0</v>
      </c>
      <c r="F3503" s="2">
        <v>1</v>
      </c>
      <c r="G3503" s="2">
        <v>0</v>
      </c>
      <c r="H3503" s="3">
        <f t="shared" si="54"/>
        <v>1</v>
      </c>
      <c r="I3503" s="3" t="s">
        <v>3508</v>
      </c>
    </row>
    <row r="3504" spans="1:9" ht="12.5" x14ac:dyDescent="0.25">
      <c r="A3504" s="2">
        <v>0</v>
      </c>
      <c r="B3504" s="2">
        <v>0</v>
      </c>
      <c r="C3504" s="2">
        <v>0</v>
      </c>
      <c r="D3504" s="2">
        <v>0</v>
      </c>
      <c r="E3504" s="2">
        <v>0</v>
      </c>
      <c r="F3504" s="2">
        <v>0</v>
      </c>
      <c r="G3504" s="2">
        <v>1</v>
      </c>
      <c r="H3504" s="3">
        <f t="shared" si="54"/>
        <v>1</v>
      </c>
      <c r="I3504" s="3" t="s">
        <v>3509</v>
      </c>
    </row>
    <row r="3505" spans="1:9" ht="12.5" x14ac:dyDescent="0.25">
      <c r="A3505" s="2">
        <v>1</v>
      </c>
      <c r="B3505" s="2">
        <v>1</v>
      </c>
      <c r="C3505" s="2">
        <v>0</v>
      </c>
      <c r="D3505" s="2">
        <v>0</v>
      </c>
      <c r="E3505" s="2">
        <v>0</v>
      </c>
      <c r="F3505" s="2">
        <v>0</v>
      </c>
      <c r="G3505" s="2">
        <v>0</v>
      </c>
      <c r="H3505" s="3">
        <f t="shared" si="54"/>
        <v>2</v>
      </c>
      <c r="I3505" s="3" t="s">
        <v>3510</v>
      </c>
    </row>
    <row r="3506" spans="1:9" ht="12.5" x14ac:dyDescent="0.25">
      <c r="A3506" s="2">
        <v>0</v>
      </c>
      <c r="B3506" s="2">
        <v>0</v>
      </c>
      <c r="C3506" s="2">
        <v>0</v>
      </c>
      <c r="D3506" s="2">
        <v>0</v>
      </c>
      <c r="E3506" s="2">
        <v>0</v>
      </c>
      <c r="F3506" s="2">
        <v>0</v>
      </c>
      <c r="G3506" s="2">
        <v>1</v>
      </c>
      <c r="H3506" s="3">
        <f t="shared" si="54"/>
        <v>1</v>
      </c>
      <c r="I3506" s="3" t="s">
        <v>3511</v>
      </c>
    </row>
    <row r="3507" spans="1:9" ht="12.5" x14ac:dyDescent="0.25">
      <c r="A3507" s="2">
        <v>0</v>
      </c>
      <c r="B3507" s="2">
        <v>0</v>
      </c>
      <c r="C3507" s="2">
        <v>0</v>
      </c>
      <c r="D3507" s="2">
        <v>0</v>
      </c>
      <c r="E3507" s="2">
        <v>0</v>
      </c>
      <c r="F3507" s="2">
        <v>0</v>
      </c>
      <c r="G3507" s="2">
        <v>0</v>
      </c>
      <c r="H3507" s="3">
        <f t="shared" si="54"/>
        <v>0</v>
      </c>
      <c r="I3507" s="3" t="s">
        <v>3512</v>
      </c>
    </row>
    <row r="3508" spans="1:9" ht="12.5" x14ac:dyDescent="0.25">
      <c r="A3508" s="2">
        <v>0</v>
      </c>
      <c r="B3508" s="2">
        <v>0</v>
      </c>
      <c r="C3508" s="2">
        <v>0</v>
      </c>
      <c r="D3508" s="2">
        <v>1</v>
      </c>
      <c r="E3508" s="2">
        <v>1</v>
      </c>
      <c r="F3508" s="2">
        <v>0</v>
      </c>
      <c r="G3508" s="2">
        <v>0</v>
      </c>
      <c r="H3508" s="3">
        <f t="shared" si="54"/>
        <v>2</v>
      </c>
      <c r="I3508" s="3" t="s">
        <v>3513</v>
      </c>
    </row>
    <row r="3509" spans="1:9" ht="12.5" x14ac:dyDescent="0.25">
      <c r="A3509" s="2">
        <v>0</v>
      </c>
      <c r="B3509" s="2">
        <v>0</v>
      </c>
      <c r="C3509" s="2">
        <v>0</v>
      </c>
      <c r="D3509" s="2">
        <v>1</v>
      </c>
      <c r="E3509" s="2">
        <v>0</v>
      </c>
      <c r="F3509" s="2">
        <v>0</v>
      </c>
      <c r="G3509" s="2">
        <v>0</v>
      </c>
      <c r="H3509" s="3">
        <f t="shared" si="54"/>
        <v>1</v>
      </c>
      <c r="I3509" s="3" t="s">
        <v>3514</v>
      </c>
    </row>
    <row r="3510" spans="1:9" ht="12.5" x14ac:dyDescent="0.25">
      <c r="A3510" s="2">
        <v>0</v>
      </c>
      <c r="B3510" s="2">
        <v>0</v>
      </c>
      <c r="C3510" s="2">
        <v>0</v>
      </c>
      <c r="D3510" s="2">
        <v>0</v>
      </c>
      <c r="E3510" s="2">
        <v>0</v>
      </c>
      <c r="F3510" s="2">
        <v>0</v>
      </c>
      <c r="G3510" s="2">
        <v>1</v>
      </c>
      <c r="H3510" s="3">
        <f t="shared" si="54"/>
        <v>1</v>
      </c>
      <c r="I3510" s="3" t="s">
        <v>3515</v>
      </c>
    </row>
    <row r="3511" spans="1:9" ht="12.5" x14ac:dyDescent="0.25">
      <c r="A3511" s="2">
        <v>0</v>
      </c>
      <c r="B3511" s="2">
        <v>0</v>
      </c>
      <c r="C3511" s="2">
        <v>0</v>
      </c>
      <c r="D3511" s="2">
        <v>0</v>
      </c>
      <c r="E3511" s="2">
        <v>0</v>
      </c>
      <c r="F3511" s="2">
        <v>0</v>
      </c>
      <c r="G3511" s="2">
        <v>1</v>
      </c>
      <c r="H3511" s="3">
        <f t="shared" si="54"/>
        <v>1</v>
      </c>
      <c r="I3511" s="3" t="s">
        <v>3516</v>
      </c>
    </row>
    <row r="3512" spans="1:9" ht="12.5" x14ac:dyDescent="0.25">
      <c r="A3512" s="2">
        <v>0</v>
      </c>
      <c r="B3512" s="2">
        <v>0</v>
      </c>
      <c r="C3512" s="2">
        <v>0</v>
      </c>
      <c r="D3512" s="2">
        <v>0</v>
      </c>
      <c r="E3512" s="2">
        <v>0</v>
      </c>
      <c r="F3512" s="2">
        <v>1</v>
      </c>
      <c r="G3512" s="2">
        <v>0</v>
      </c>
      <c r="H3512" s="3">
        <f t="shared" si="54"/>
        <v>1</v>
      </c>
      <c r="I3512" s="3" t="s">
        <v>3517</v>
      </c>
    </row>
    <row r="3513" spans="1:9" ht="12.5" x14ac:dyDescent="0.25">
      <c r="A3513" s="2">
        <v>0</v>
      </c>
      <c r="B3513" s="2">
        <v>0</v>
      </c>
      <c r="C3513" s="2">
        <v>0</v>
      </c>
      <c r="D3513" s="2">
        <v>0</v>
      </c>
      <c r="E3513" s="2">
        <v>1</v>
      </c>
      <c r="F3513" s="2">
        <v>0</v>
      </c>
      <c r="G3513" s="2">
        <v>0</v>
      </c>
      <c r="H3513" s="3">
        <f t="shared" si="54"/>
        <v>1</v>
      </c>
      <c r="I3513" s="3" t="s">
        <v>3518</v>
      </c>
    </row>
    <row r="3514" spans="1:9" ht="12.5" x14ac:dyDescent="0.25">
      <c r="A3514" s="2">
        <v>0</v>
      </c>
      <c r="B3514" s="2">
        <v>0</v>
      </c>
      <c r="C3514" s="2">
        <v>1</v>
      </c>
      <c r="D3514" s="2">
        <v>0</v>
      </c>
      <c r="E3514" s="2">
        <v>0</v>
      </c>
      <c r="F3514" s="2">
        <v>1</v>
      </c>
      <c r="G3514" s="2">
        <v>0</v>
      </c>
      <c r="H3514" s="3">
        <f t="shared" si="54"/>
        <v>2</v>
      </c>
      <c r="I3514" s="3" t="s">
        <v>3519</v>
      </c>
    </row>
    <row r="3515" spans="1:9" ht="12.5" x14ac:dyDescent="0.25">
      <c r="A3515" s="2">
        <v>0</v>
      </c>
      <c r="B3515" s="2">
        <v>0</v>
      </c>
      <c r="C3515" s="2">
        <v>0</v>
      </c>
      <c r="D3515" s="2">
        <v>1</v>
      </c>
      <c r="E3515" s="2">
        <v>1</v>
      </c>
      <c r="F3515" s="2">
        <v>0</v>
      </c>
      <c r="G3515" s="2">
        <v>0</v>
      </c>
      <c r="H3515" s="3">
        <f t="shared" si="54"/>
        <v>2</v>
      </c>
      <c r="I3515" s="3" t="s">
        <v>3520</v>
      </c>
    </row>
    <row r="3516" spans="1:9" ht="12.5" x14ac:dyDescent="0.25">
      <c r="A3516" s="2">
        <v>0</v>
      </c>
      <c r="B3516" s="2">
        <v>0</v>
      </c>
      <c r="C3516" s="2">
        <v>0</v>
      </c>
      <c r="D3516" s="2">
        <v>0</v>
      </c>
      <c r="E3516" s="2">
        <v>0</v>
      </c>
      <c r="F3516" s="2">
        <v>0</v>
      </c>
      <c r="G3516" s="2">
        <v>1</v>
      </c>
      <c r="H3516" s="3">
        <f t="shared" si="54"/>
        <v>1</v>
      </c>
      <c r="I3516" s="3" t="s">
        <v>3521</v>
      </c>
    </row>
    <row r="3517" spans="1:9" ht="12.5" x14ac:dyDescent="0.25">
      <c r="A3517" s="2">
        <v>0</v>
      </c>
      <c r="B3517" s="2">
        <v>0</v>
      </c>
      <c r="C3517" s="2">
        <v>0</v>
      </c>
      <c r="D3517" s="2">
        <v>0</v>
      </c>
      <c r="E3517" s="2">
        <v>0</v>
      </c>
      <c r="F3517" s="2">
        <v>1</v>
      </c>
      <c r="G3517" s="2">
        <v>0</v>
      </c>
      <c r="H3517" s="3">
        <f t="shared" si="54"/>
        <v>1</v>
      </c>
      <c r="I3517" s="3" t="s">
        <v>3522</v>
      </c>
    </row>
    <row r="3518" spans="1:9" ht="12.5" x14ac:dyDescent="0.25">
      <c r="A3518" s="2">
        <v>0</v>
      </c>
      <c r="B3518" s="2">
        <v>0</v>
      </c>
      <c r="C3518" s="2">
        <v>0</v>
      </c>
      <c r="D3518" s="2">
        <v>0</v>
      </c>
      <c r="E3518" s="2">
        <v>0</v>
      </c>
      <c r="F3518" s="2">
        <v>0</v>
      </c>
      <c r="G3518" s="2">
        <v>1</v>
      </c>
      <c r="H3518" s="3">
        <f t="shared" si="54"/>
        <v>1</v>
      </c>
      <c r="I3518" s="3" t="s">
        <v>3523</v>
      </c>
    </row>
    <row r="3519" spans="1:9" ht="12.5" x14ac:dyDescent="0.25">
      <c r="A3519" s="2">
        <v>0</v>
      </c>
      <c r="B3519" s="2">
        <v>0</v>
      </c>
      <c r="C3519" s="2">
        <v>0</v>
      </c>
      <c r="D3519" s="2">
        <v>0</v>
      </c>
      <c r="E3519" s="2">
        <v>0</v>
      </c>
      <c r="F3519" s="2">
        <v>0</v>
      </c>
      <c r="G3519" s="2">
        <v>1</v>
      </c>
      <c r="H3519" s="3">
        <f t="shared" si="54"/>
        <v>1</v>
      </c>
      <c r="I3519" s="3" t="s">
        <v>3524</v>
      </c>
    </row>
    <row r="3520" spans="1:9" ht="12.5" x14ac:dyDescent="0.25">
      <c r="A3520" s="2">
        <v>0</v>
      </c>
      <c r="B3520" s="2">
        <v>0</v>
      </c>
      <c r="C3520" s="2">
        <v>0</v>
      </c>
      <c r="D3520" s="2">
        <v>0</v>
      </c>
      <c r="E3520" s="2">
        <v>0</v>
      </c>
      <c r="F3520" s="2">
        <v>0</v>
      </c>
      <c r="G3520" s="2">
        <v>1</v>
      </c>
      <c r="H3520" s="3">
        <f t="shared" si="54"/>
        <v>1</v>
      </c>
      <c r="I3520" s="3" t="s">
        <v>3525</v>
      </c>
    </row>
    <row r="3521" spans="1:9" ht="12.5" x14ac:dyDescent="0.25">
      <c r="A3521" s="2">
        <v>0</v>
      </c>
      <c r="B3521" s="2">
        <v>0</v>
      </c>
      <c r="C3521" s="2">
        <v>0</v>
      </c>
      <c r="D3521" s="2">
        <v>0</v>
      </c>
      <c r="E3521" s="2">
        <v>0</v>
      </c>
      <c r="F3521" s="2">
        <v>0</v>
      </c>
      <c r="G3521" s="2">
        <v>1</v>
      </c>
      <c r="H3521" s="3">
        <f t="shared" si="54"/>
        <v>1</v>
      </c>
      <c r="I3521" s="3" t="s">
        <v>3526</v>
      </c>
    </row>
    <row r="3522" spans="1:9" ht="12.5" x14ac:dyDescent="0.25">
      <c r="A3522" s="2">
        <v>0</v>
      </c>
      <c r="B3522" s="2">
        <v>0</v>
      </c>
      <c r="C3522" s="2">
        <v>0</v>
      </c>
      <c r="D3522" s="2">
        <v>0</v>
      </c>
      <c r="E3522" s="2">
        <v>0</v>
      </c>
      <c r="F3522" s="2">
        <v>0</v>
      </c>
      <c r="G3522" s="2">
        <v>0</v>
      </c>
      <c r="H3522" s="3">
        <f t="shared" si="54"/>
        <v>0</v>
      </c>
      <c r="I3522" s="3" t="s">
        <v>3527</v>
      </c>
    </row>
    <row r="3523" spans="1:9" ht="12.5" x14ac:dyDescent="0.25">
      <c r="A3523" s="2">
        <v>0</v>
      </c>
      <c r="B3523" s="2">
        <v>0</v>
      </c>
      <c r="C3523" s="2">
        <v>0</v>
      </c>
      <c r="D3523" s="2">
        <v>0</v>
      </c>
      <c r="E3523" s="2">
        <v>0</v>
      </c>
      <c r="F3523" s="2">
        <v>1</v>
      </c>
      <c r="G3523" s="2">
        <v>0</v>
      </c>
      <c r="H3523" s="3">
        <f t="shared" ref="H3523:H3586" si="55">SUM(A3523:G3523)</f>
        <v>1</v>
      </c>
      <c r="I3523" s="3" t="s">
        <v>3528</v>
      </c>
    </row>
    <row r="3524" spans="1:9" ht="12.5" x14ac:dyDescent="0.25">
      <c r="A3524" s="2">
        <v>1</v>
      </c>
      <c r="B3524" s="2">
        <v>0</v>
      </c>
      <c r="C3524" s="2">
        <v>0</v>
      </c>
      <c r="D3524" s="2">
        <v>1</v>
      </c>
      <c r="E3524" s="2">
        <v>1</v>
      </c>
      <c r="F3524" s="2">
        <v>0</v>
      </c>
      <c r="G3524" s="2">
        <v>0</v>
      </c>
      <c r="H3524" s="3">
        <f t="shared" si="55"/>
        <v>3</v>
      </c>
      <c r="I3524" s="3" t="s">
        <v>3529</v>
      </c>
    </row>
    <row r="3525" spans="1:9" ht="12.5" x14ac:dyDescent="0.25">
      <c r="A3525" s="2">
        <v>0</v>
      </c>
      <c r="B3525" s="2">
        <v>0</v>
      </c>
      <c r="C3525" s="2">
        <v>0</v>
      </c>
      <c r="D3525" s="2">
        <v>0</v>
      </c>
      <c r="E3525" s="2">
        <v>0</v>
      </c>
      <c r="F3525" s="2">
        <v>0</v>
      </c>
      <c r="G3525" s="2">
        <v>1</v>
      </c>
      <c r="H3525" s="3">
        <f t="shared" si="55"/>
        <v>1</v>
      </c>
      <c r="I3525" s="3" t="s">
        <v>3530</v>
      </c>
    </row>
    <row r="3526" spans="1:9" ht="12.5" x14ac:dyDescent="0.25">
      <c r="A3526" s="2">
        <v>0</v>
      </c>
      <c r="B3526" s="2">
        <v>0</v>
      </c>
      <c r="C3526" s="2">
        <v>0</v>
      </c>
      <c r="D3526" s="2">
        <v>0</v>
      </c>
      <c r="E3526" s="2">
        <v>0</v>
      </c>
      <c r="F3526" s="2">
        <v>0</v>
      </c>
      <c r="G3526" s="2">
        <v>1</v>
      </c>
      <c r="H3526" s="3">
        <f t="shared" si="55"/>
        <v>1</v>
      </c>
      <c r="I3526" s="3" t="s">
        <v>3531</v>
      </c>
    </row>
    <row r="3527" spans="1:9" ht="12.5" x14ac:dyDescent="0.25">
      <c r="A3527" s="2">
        <v>0</v>
      </c>
      <c r="B3527" s="2">
        <v>0</v>
      </c>
      <c r="C3527" s="2">
        <v>0</v>
      </c>
      <c r="D3527" s="2">
        <v>0</v>
      </c>
      <c r="E3527" s="2">
        <v>0</v>
      </c>
      <c r="F3527" s="2">
        <v>0</v>
      </c>
      <c r="G3527" s="2">
        <v>1</v>
      </c>
      <c r="H3527" s="3">
        <f t="shared" si="55"/>
        <v>1</v>
      </c>
      <c r="I3527" s="3" t="s">
        <v>3532</v>
      </c>
    </row>
    <row r="3528" spans="1:9" ht="12.5" x14ac:dyDescent="0.25">
      <c r="A3528" s="2">
        <v>0</v>
      </c>
      <c r="B3528" s="2">
        <v>0</v>
      </c>
      <c r="C3528" s="2">
        <v>0</v>
      </c>
      <c r="D3528" s="2">
        <v>0</v>
      </c>
      <c r="E3528" s="2">
        <v>1</v>
      </c>
      <c r="F3528" s="2">
        <v>0</v>
      </c>
      <c r="G3528" s="2">
        <v>0</v>
      </c>
      <c r="H3528" s="3">
        <f t="shared" si="55"/>
        <v>1</v>
      </c>
      <c r="I3528" s="3" t="s">
        <v>3533</v>
      </c>
    </row>
    <row r="3529" spans="1:9" ht="12.5" x14ac:dyDescent="0.25">
      <c r="A3529" s="2">
        <v>0</v>
      </c>
      <c r="B3529" s="2">
        <v>0</v>
      </c>
      <c r="C3529" s="2">
        <v>0</v>
      </c>
      <c r="D3529" s="2">
        <v>0</v>
      </c>
      <c r="E3529" s="2">
        <v>1</v>
      </c>
      <c r="F3529" s="2">
        <v>1</v>
      </c>
      <c r="G3529" s="2">
        <v>0</v>
      </c>
      <c r="H3529" s="3">
        <f t="shared" si="55"/>
        <v>2</v>
      </c>
      <c r="I3529" s="3" t="s">
        <v>3534</v>
      </c>
    </row>
    <row r="3530" spans="1:9" ht="12.5" x14ac:dyDescent="0.25">
      <c r="A3530" s="2">
        <v>0</v>
      </c>
      <c r="B3530" s="2">
        <v>0</v>
      </c>
      <c r="C3530" s="2">
        <v>0</v>
      </c>
      <c r="D3530" s="2">
        <v>0</v>
      </c>
      <c r="E3530" s="2">
        <v>1</v>
      </c>
      <c r="F3530" s="2">
        <v>0</v>
      </c>
      <c r="G3530" s="2">
        <v>0</v>
      </c>
      <c r="H3530" s="3">
        <f t="shared" si="55"/>
        <v>1</v>
      </c>
      <c r="I3530" s="3" t="s">
        <v>3535</v>
      </c>
    </row>
    <row r="3531" spans="1:9" ht="12.5" x14ac:dyDescent="0.25">
      <c r="A3531" s="2">
        <v>0</v>
      </c>
      <c r="B3531" s="2">
        <v>0</v>
      </c>
      <c r="C3531" s="2">
        <v>0</v>
      </c>
      <c r="D3531" s="2">
        <v>1</v>
      </c>
      <c r="E3531" s="2">
        <v>1</v>
      </c>
      <c r="F3531" s="2">
        <v>0</v>
      </c>
      <c r="G3531" s="2">
        <v>0</v>
      </c>
      <c r="H3531" s="3">
        <f t="shared" si="55"/>
        <v>2</v>
      </c>
      <c r="I3531" s="3" t="s">
        <v>3536</v>
      </c>
    </row>
    <row r="3532" spans="1:9" ht="12.5" x14ac:dyDescent="0.25">
      <c r="A3532" s="2">
        <v>0</v>
      </c>
      <c r="B3532" s="2">
        <v>0</v>
      </c>
      <c r="C3532" s="2">
        <v>0</v>
      </c>
      <c r="D3532" s="2">
        <v>0</v>
      </c>
      <c r="E3532" s="2">
        <v>0</v>
      </c>
      <c r="F3532" s="2">
        <v>0</v>
      </c>
      <c r="G3532" s="2">
        <v>1</v>
      </c>
      <c r="H3532" s="3">
        <f t="shared" si="55"/>
        <v>1</v>
      </c>
      <c r="I3532" s="3" t="s">
        <v>3537</v>
      </c>
    </row>
    <row r="3533" spans="1:9" ht="12.5" x14ac:dyDescent="0.25">
      <c r="A3533" s="2">
        <v>0</v>
      </c>
      <c r="B3533" s="2">
        <v>0</v>
      </c>
      <c r="C3533" s="2">
        <v>0</v>
      </c>
      <c r="D3533" s="2">
        <v>1</v>
      </c>
      <c r="E3533" s="2">
        <v>0</v>
      </c>
      <c r="F3533" s="2">
        <v>0</v>
      </c>
      <c r="G3533" s="2">
        <v>0</v>
      </c>
      <c r="H3533" s="3">
        <f t="shared" si="55"/>
        <v>1</v>
      </c>
      <c r="I3533" s="3" t="s">
        <v>3538</v>
      </c>
    </row>
    <row r="3534" spans="1:9" ht="12.5" x14ac:dyDescent="0.25">
      <c r="A3534" s="2">
        <v>0</v>
      </c>
      <c r="B3534" s="2">
        <v>0</v>
      </c>
      <c r="C3534" s="2">
        <v>0</v>
      </c>
      <c r="D3534" s="2">
        <v>0</v>
      </c>
      <c r="E3534" s="2">
        <v>0</v>
      </c>
      <c r="F3534" s="2">
        <v>1</v>
      </c>
      <c r="G3534" s="2">
        <v>0</v>
      </c>
      <c r="H3534" s="3">
        <f t="shared" si="55"/>
        <v>1</v>
      </c>
      <c r="I3534" s="3" t="s">
        <v>3539</v>
      </c>
    </row>
    <row r="3535" spans="1:9" ht="12.5" x14ac:dyDescent="0.25">
      <c r="A3535" s="2">
        <v>0</v>
      </c>
      <c r="B3535" s="2">
        <v>0</v>
      </c>
      <c r="C3535" s="2">
        <v>0</v>
      </c>
      <c r="D3535" s="2">
        <v>0</v>
      </c>
      <c r="E3535" s="2">
        <v>0</v>
      </c>
      <c r="F3535" s="2">
        <v>0</v>
      </c>
      <c r="G3535" s="2">
        <v>1</v>
      </c>
      <c r="H3535" s="3">
        <f t="shared" si="55"/>
        <v>1</v>
      </c>
      <c r="I3535" s="3" t="s">
        <v>3540</v>
      </c>
    </row>
    <row r="3536" spans="1:9" ht="12.5" x14ac:dyDescent="0.25">
      <c r="A3536" s="2">
        <v>0</v>
      </c>
      <c r="B3536" s="2">
        <v>0</v>
      </c>
      <c r="C3536" s="2">
        <v>0</v>
      </c>
      <c r="D3536" s="2">
        <v>0</v>
      </c>
      <c r="E3536" s="2">
        <v>1</v>
      </c>
      <c r="F3536" s="2">
        <v>0</v>
      </c>
      <c r="G3536" s="2">
        <v>0</v>
      </c>
      <c r="H3536" s="3">
        <f t="shared" si="55"/>
        <v>1</v>
      </c>
      <c r="I3536" s="3" t="s">
        <v>3541</v>
      </c>
    </row>
    <row r="3537" spans="1:9" ht="12.5" x14ac:dyDescent="0.25">
      <c r="A3537" s="2">
        <v>0</v>
      </c>
      <c r="B3537" s="2">
        <v>0</v>
      </c>
      <c r="C3537" s="2">
        <v>0</v>
      </c>
      <c r="D3537" s="2">
        <v>1</v>
      </c>
      <c r="E3537" s="2">
        <v>1</v>
      </c>
      <c r="F3537" s="2">
        <v>0</v>
      </c>
      <c r="G3537" s="2">
        <v>0</v>
      </c>
      <c r="H3537" s="3">
        <f t="shared" si="55"/>
        <v>2</v>
      </c>
      <c r="I3537" s="3" t="s">
        <v>3542</v>
      </c>
    </row>
    <row r="3538" spans="1:9" ht="12.5" x14ac:dyDescent="0.25">
      <c r="A3538" s="2">
        <v>0</v>
      </c>
      <c r="B3538" s="2">
        <v>0</v>
      </c>
      <c r="C3538" s="2">
        <v>0</v>
      </c>
      <c r="D3538" s="2">
        <v>0</v>
      </c>
      <c r="E3538" s="2">
        <v>0</v>
      </c>
      <c r="F3538" s="2">
        <v>0</v>
      </c>
      <c r="G3538" s="2">
        <v>1</v>
      </c>
      <c r="H3538" s="3">
        <f t="shared" si="55"/>
        <v>1</v>
      </c>
      <c r="I3538" s="4" t="s">
        <v>3543</v>
      </c>
    </row>
    <row r="3539" spans="1:9" ht="12.5" x14ac:dyDescent="0.25">
      <c r="A3539" s="2">
        <v>0</v>
      </c>
      <c r="B3539" s="2">
        <v>0</v>
      </c>
      <c r="C3539" s="2">
        <v>0</v>
      </c>
      <c r="D3539" s="2">
        <v>0</v>
      </c>
      <c r="E3539" s="2">
        <v>0</v>
      </c>
      <c r="F3539" s="2">
        <v>0</v>
      </c>
      <c r="G3539" s="2">
        <v>1</v>
      </c>
      <c r="H3539" s="3">
        <f t="shared" si="55"/>
        <v>1</v>
      </c>
      <c r="I3539" s="3" t="s">
        <v>3544</v>
      </c>
    </row>
    <row r="3540" spans="1:9" ht="12.5" x14ac:dyDescent="0.25">
      <c r="A3540" s="2">
        <v>1</v>
      </c>
      <c r="B3540" s="2">
        <v>1</v>
      </c>
      <c r="C3540" s="2">
        <v>0</v>
      </c>
      <c r="D3540" s="2">
        <v>1</v>
      </c>
      <c r="E3540" s="2">
        <v>1</v>
      </c>
      <c r="F3540" s="2">
        <v>0</v>
      </c>
      <c r="G3540" s="2">
        <v>0</v>
      </c>
      <c r="H3540" s="3">
        <f t="shared" si="55"/>
        <v>4</v>
      </c>
      <c r="I3540" s="3" t="s">
        <v>3545</v>
      </c>
    </row>
    <row r="3541" spans="1:9" ht="12.5" x14ac:dyDescent="0.25">
      <c r="A3541" s="2">
        <v>0</v>
      </c>
      <c r="B3541" s="2">
        <v>0</v>
      </c>
      <c r="C3541" s="2">
        <v>0</v>
      </c>
      <c r="D3541" s="2">
        <v>0</v>
      </c>
      <c r="E3541" s="2">
        <v>0</v>
      </c>
      <c r="F3541" s="2">
        <v>1</v>
      </c>
      <c r="G3541" s="2">
        <v>0</v>
      </c>
      <c r="H3541" s="3">
        <f t="shared" si="55"/>
        <v>1</v>
      </c>
      <c r="I3541" s="3" t="s">
        <v>3546</v>
      </c>
    </row>
    <row r="3542" spans="1:9" ht="12.5" x14ac:dyDescent="0.25">
      <c r="A3542" s="2">
        <v>0</v>
      </c>
      <c r="B3542" s="2">
        <v>0</v>
      </c>
      <c r="C3542" s="2">
        <v>0</v>
      </c>
      <c r="D3542" s="2">
        <v>1</v>
      </c>
      <c r="E3542" s="2">
        <v>1</v>
      </c>
      <c r="F3542" s="2">
        <v>0</v>
      </c>
      <c r="G3542" s="2">
        <v>0</v>
      </c>
      <c r="H3542" s="3">
        <f t="shared" si="55"/>
        <v>2</v>
      </c>
      <c r="I3542" s="3" t="s">
        <v>3547</v>
      </c>
    </row>
    <row r="3543" spans="1:9" ht="12.5" x14ac:dyDescent="0.25">
      <c r="A3543" s="2">
        <v>0</v>
      </c>
      <c r="B3543" s="2">
        <v>0</v>
      </c>
      <c r="C3543" s="2">
        <v>0</v>
      </c>
      <c r="D3543" s="2">
        <v>0</v>
      </c>
      <c r="E3543" s="2">
        <v>0</v>
      </c>
      <c r="F3543" s="2">
        <v>0</v>
      </c>
      <c r="G3543" s="2">
        <v>1</v>
      </c>
      <c r="H3543" s="3">
        <f t="shared" si="55"/>
        <v>1</v>
      </c>
      <c r="I3543" s="3" t="s">
        <v>3548</v>
      </c>
    </row>
    <row r="3544" spans="1:9" ht="12.5" x14ac:dyDescent="0.25">
      <c r="A3544" s="2">
        <v>0</v>
      </c>
      <c r="B3544" s="2">
        <v>1</v>
      </c>
      <c r="C3544" s="2">
        <v>1</v>
      </c>
      <c r="D3544" s="2">
        <v>1</v>
      </c>
      <c r="E3544" s="2">
        <v>0</v>
      </c>
      <c r="F3544" s="2">
        <v>0</v>
      </c>
      <c r="G3544" s="2">
        <v>0</v>
      </c>
      <c r="H3544" s="3">
        <f t="shared" si="55"/>
        <v>3</v>
      </c>
      <c r="I3544" s="3" t="s">
        <v>3549</v>
      </c>
    </row>
    <row r="3545" spans="1:9" ht="12.5" x14ac:dyDescent="0.25">
      <c r="A3545" s="2">
        <v>1</v>
      </c>
      <c r="B3545" s="2">
        <v>1</v>
      </c>
      <c r="C3545" s="2">
        <v>0</v>
      </c>
      <c r="D3545" s="2">
        <v>0</v>
      </c>
      <c r="E3545" s="2">
        <v>0</v>
      </c>
      <c r="F3545" s="2">
        <v>0</v>
      </c>
      <c r="G3545" s="2">
        <v>0</v>
      </c>
      <c r="H3545" s="3">
        <f t="shared" si="55"/>
        <v>2</v>
      </c>
      <c r="I3545" s="3" t="s">
        <v>3550</v>
      </c>
    </row>
    <row r="3546" spans="1:9" ht="12.5" x14ac:dyDescent="0.25">
      <c r="A3546" s="2">
        <v>0</v>
      </c>
      <c r="B3546" s="2">
        <v>0</v>
      </c>
      <c r="C3546" s="2">
        <v>0</v>
      </c>
      <c r="D3546" s="2">
        <v>0</v>
      </c>
      <c r="E3546" s="2">
        <v>0</v>
      </c>
      <c r="F3546" s="2">
        <v>0</v>
      </c>
      <c r="G3546" s="2">
        <v>1</v>
      </c>
      <c r="H3546" s="3">
        <f t="shared" si="55"/>
        <v>1</v>
      </c>
      <c r="I3546" s="3" t="s">
        <v>3551</v>
      </c>
    </row>
    <row r="3547" spans="1:9" ht="12.5" x14ac:dyDescent="0.25">
      <c r="A3547" s="2">
        <v>0</v>
      </c>
      <c r="B3547" s="2">
        <v>0</v>
      </c>
      <c r="C3547" s="2">
        <v>0</v>
      </c>
      <c r="D3547" s="2">
        <v>0</v>
      </c>
      <c r="E3547" s="2">
        <v>0</v>
      </c>
      <c r="F3547" s="2">
        <v>0</v>
      </c>
      <c r="G3547" s="2">
        <v>1</v>
      </c>
      <c r="H3547" s="3">
        <f t="shared" si="55"/>
        <v>1</v>
      </c>
      <c r="I3547" s="3" t="s">
        <v>3552</v>
      </c>
    </row>
    <row r="3548" spans="1:9" ht="12.5" x14ac:dyDescent="0.25">
      <c r="A3548" s="2">
        <v>1</v>
      </c>
      <c r="B3548" s="2">
        <v>0</v>
      </c>
      <c r="C3548" s="2">
        <v>0</v>
      </c>
      <c r="D3548" s="2">
        <v>0</v>
      </c>
      <c r="E3548" s="2">
        <v>1</v>
      </c>
      <c r="F3548" s="2">
        <v>0</v>
      </c>
      <c r="G3548" s="2">
        <v>0</v>
      </c>
      <c r="H3548" s="3">
        <f t="shared" si="55"/>
        <v>2</v>
      </c>
      <c r="I3548" s="3" t="s">
        <v>3553</v>
      </c>
    </row>
    <row r="3549" spans="1:9" ht="12.5" x14ac:dyDescent="0.25">
      <c r="A3549" s="2">
        <v>0</v>
      </c>
      <c r="B3549" s="2">
        <v>0</v>
      </c>
      <c r="C3549" s="2">
        <v>0</v>
      </c>
      <c r="D3549" s="2">
        <v>1</v>
      </c>
      <c r="E3549" s="2">
        <v>1</v>
      </c>
      <c r="F3549" s="2">
        <v>0</v>
      </c>
      <c r="G3549" s="2">
        <v>0</v>
      </c>
      <c r="H3549" s="3">
        <f t="shared" si="55"/>
        <v>2</v>
      </c>
      <c r="I3549" s="3" t="s">
        <v>3554</v>
      </c>
    </row>
    <row r="3550" spans="1:9" ht="12.5" x14ac:dyDescent="0.25">
      <c r="A3550" s="2">
        <v>0</v>
      </c>
      <c r="B3550" s="2">
        <v>0</v>
      </c>
      <c r="C3550" s="2">
        <v>0</v>
      </c>
      <c r="D3550" s="2">
        <v>0</v>
      </c>
      <c r="E3550" s="2">
        <v>0</v>
      </c>
      <c r="F3550" s="2">
        <v>0</v>
      </c>
      <c r="G3550" s="2">
        <v>1</v>
      </c>
      <c r="H3550" s="3">
        <f t="shared" si="55"/>
        <v>1</v>
      </c>
      <c r="I3550" s="3" t="s">
        <v>3555</v>
      </c>
    </row>
    <row r="3551" spans="1:9" ht="12.5" x14ac:dyDescent="0.25">
      <c r="A3551" s="2">
        <v>0</v>
      </c>
      <c r="B3551" s="2">
        <v>0</v>
      </c>
      <c r="C3551" s="2">
        <v>0</v>
      </c>
      <c r="D3551" s="2">
        <v>0</v>
      </c>
      <c r="E3551" s="2">
        <v>0</v>
      </c>
      <c r="F3551" s="2">
        <v>0</v>
      </c>
      <c r="G3551" s="2">
        <v>1</v>
      </c>
      <c r="H3551" s="3">
        <f t="shared" si="55"/>
        <v>1</v>
      </c>
      <c r="I3551" s="3" t="s">
        <v>3556</v>
      </c>
    </row>
    <row r="3552" spans="1:9" ht="12.5" x14ac:dyDescent="0.25">
      <c r="A3552" s="2">
        <v>0</v>
      </c>
      <c r="B3552" s="2">
        <v>0</v>
      </c>
      <c r="C3552" s="2">
        <v>0</v>
      </c>
      <c r="D3552" s="2">
        <v>0</v>
      </c>
      <c r="E3552" s="2">
        <v>0</v>
      </c>
      <c r="F3552" s="2">
        <v>1</v>
      </c>
      <c r="G3552" s="2">
        <v>0</v>
      </c>
      <c r="H3552" s="3">
        <f t="shared" si="55"/>
        <v>1</v>
      </c>
      <c r="I3552" s="3" t="s">
        <v>3557</v>
      </c>
    </row>
    <row r="3553" spans="1:9" ht="12.5" x14ac:dyDescent="0.25">
      <c r="A3553" s="2">
        <v>0</v>
      </c>
      <c r="B3553" s="2">
        <v>0</v>
      </c>
      <c r="C3553" s="2">
        <v>0</v>
      </c>
      <c r="D3553" s="2">
        <v>1</v>
      </c>
      <c r="E3553" s="2">
        <v>1</v>
      </c>
      <c r="F3553" s="2">
        <v>0</v>
      </c>
      <c r="G3553" s="2">
        <v>0</v>
      </c>
      <c r="H3553" s="3">
        <f t="shared" si="55"/>
        <v>2</v>
      </c>
      <c r="I3553" s="3" t="s">
        <v>3558</v>
      </c>
    </row>
    <row r="3554" spans="1:9" ht="12.5" x14ac:dyDescent="0.25">
      <c r="A3554" s="2">
        <v>0</v>
      </c>
      <c r="B3554" s="2">
        <v>0</v>
      </c>
      <c r="C3554" s="2">
        <v>0</v>
      </c>
      <c r="D3554" s="2">
        <v>0</v>
      </c>
      <c r="E3554" s="2">
        <v>0</v>
      </c>
      <c r="F3554" s="2">
        <v>0</v>
      </c>
      <c r="G3554" s="2">
        <v>1</v>
      </c>
      <c r="H3554" s="3">
        <f t="shared" si="55"/>
        <v>1</v>
      </c>
      <c r="I3554" s="3" t="s">
        <v>3559</v>
      </c>
    </row>
    <row r="3555" spans="1:9" ht="12.5" x14ac:dyDescent="0.25">
      <c r="A3555" s="2">
        <v>0</v>
      </c>
      <c r="B3555" s="2">
        <v>0</v>
      </c>
      <c r="C3555" s="2">
        <v>0</v>
      </c>
      <c r="D3555" s="2">
        <v>0</v>
      </c>
      <c r="E3555" s="2">
        <v>0</v>
      </c>
      <c r="F3555" s="2">
        <v>0</v>
      </c>
      <c r="G3555" s="2">
        <v>1</v>
      </c>
      <c r="H3555" s="3">
        <f t="shared" si="55"/>
        <v>1</v>
      </c>
      <c r="I3555" s="3" t="s">
        <v>3560</v>
      </c>
    </row>
    <row r="3556" spans="1:9" ht="12.5" x14ac:dyDescent="0.25">
      <c r="A3556" s="2">
        <v>0</v>
      </c>
      <c r="B3556" s="2">
        <v>0</v>
      </c>
      <c r="C3556" s="2">
        <v>0</v>
      </c>
      <c r="D3556" s="2">
        <v>1</v>
      </c>
      <c r="E3556" s="2">
        <v>0</v>
      </c>
      <c r="F3556" s="2">
        <v>0</v>
      </c>
      <c r="G3556" s="2">
        <v>0</v>
      </c>
      <c r="H3556" s="3">
        <f t="shared" si="55"/>
        <v>1</v>
      </c>
      <c r="I3556" s="3" t="s">
        <v>3561</v>
      </c>
    </row>
    <row r="3557" spans="1:9" ht="12.5" x14ac:dyDescent="0.25">
      <c r="A3557" s="2">
        <v>0</v>
      </c>
      <c r="B3557" s="2">
        <v>0</v>
      </c>
      <c r="C3557" s="2">
        <v>0</v>
      </c>
      <c r="D3557" s="2">
        <v>0</v>
      </c>
      <c r="E3557" s="2">
        <v>0</v>
      </c>
      <c r="F3557" s="2">
        <v>0</v>
      </c>
      <c r="G3557" s="2">
        <v>1</v>
      </c>
      <c r="H3557" s="3">
        <f t="shared" si="55"/>
        <v>1</v>
      </c>
      <c r="I3557" s="3" t="s">
        <v>3562</v>
      </c>
    </row>
    <row r="3558" spans="1:9" ht="12.5" x14ac:dyDescent="0.25">
      <c r="A3558" s="2">
        <v>0</v>
      </c>
      <c r="B3558" s="2">
        <v>0</v>
      </c>
      <c r="C3558" s="2">
        <v>0</v>
      </c>
      <c r="D3558" s="2">
        <v>0</v>
      </c>
      <c r="E3558" s="2">
        <v>0</v>
      </c>
      <c r="F3558" s="2">
        <v>0</v>
      </c>
      <c r="G3558" s="2">
        <v>1</v>
      </c>
      <c r="H3558" s="3">
        <f t="shared" si="55"/>
        <v>1</v>
      </c>
      <c r="I3558" s="3" t="s">
        <v>3563</v>
      </c>
    </row>
    <row r="3559" spans="1:9" ht="12.5" x14ac:dyDescent="0.25">
      <c r="A3559" s="2">
        <v>0</v>
      </c>
      <c r="B3559" s="2">
        <v>0</v>
      </c>
      <c r="C3559" s="2">
        <v>0</v>
      </c>
      <c r="D3559" s="2">
        <v>0</v>
      </c>
      <c r="E3559" s="2">
        <v>0</v>
      </c>
      <c r="F3559" s="2">
        <v>1</v>
      </c>
      <c r="G3559" s="2">
        <v>0</v>
      </c>
      <c r="H3559" s="3">
        <f t="shared" si="55"/>
        <v>1</v>
      </c>
      <c r="I3559" s="3" t="s">
        <v>3564</v>
      </c>
    </row>
    <row r="3560" spans="1:9" ht="12.5" x14ac:dyDescent="0.25">
      <c r="A3560" s="2">
        <v>0</v>
      </c>
      <c r="B3560" s="2">
        <v>0</v>
      </c>
      <c r="C3560" s="2">
        <v>0</v>
      </c>
      <c r="D3560" s="2">
        <v>1</v>
      </c>
      <c r="E3560" s="2">
        <v>0</v>
      </c>
      <c r="F3560" s="2">
        <v>0</v>
      </c>
      <c r="G3560" s="2">
        <v>0</v>
      </c>
      <c r="H3560" s="3">
        <f t="shared" si="55"/>
        <v>1</v>
      </c>
      <c r="I3560" s="3" t="s">
        <v>3565</v>
      </c>
    </row>
    <row r="3561" spans="1:9" ht="12.5" x14ac:dyDescent="0.25">
      <c r="A3561" s="2">
        <v>0</v>
      </c>
      <c r="B3561" s="2">
        <v>0</v>
      </c>
      <c r="C3561" s="2">
        <v>0</v>
      </c>
      <c r="D3561" s="2">
        <v>0</v>
      </c>
      <c r="E3561" s="2">
        <v>0</v>
      </c>
      <c r="F3561" s="2">
        <v>0</v>
      </c>
      <c r="G3561" s="2">
        <v>1</v>
      </c>
      <c r="H3561" s="3">
        <f t="shared" si="55"/>
        <v>1</v>
      </c>
      <c r="I3561" s="3" t="s">
        <v>3566</v>
      </c>
    </row>
    <row r="3562" spans="1:9" ht="12.5" x14ac:dyDescent="0.25">
      <c r="A3562" s="2">
        <v>0</v>
      </c>
      <c r="B3562" s="2">
        <v>0</v>
      </c>
      <c r="C3562" s="2">
        <v>0</v>
      </c>
      <c r="D3562" s="2">
        <v>1</v>
      </c>
      <c r="E3562" s="2">
        <v>0</v>
      </c>
      <c r="F3562" s="2">
        <v>0</v>
      </c>
      <c r="G3562" s="2">
        <v>0</v>
      </c>
      <c r="H3562" s="3">
        <f t="shared" si="55"/>
        <v>1</v>
      </c>
      <c r="I3562" s="3" t="s">
        <v>3567</v>
      </c>
    </row>
    <row r="3563" spans="1:9" ht="12.5" x14ac:dyDescent="0.25">
      <c r="A3563" s="2">
        <v>0</v>
      </c>
      <c r="B3563" s="2">
        <v>0</v>
      </c>
      <c r="C3563" s="2">
        <v>0</v>
      </c>
      <c r="D3563" s="2">
        <v>0</v>
      </c>
      <c r="E3563" s="2">
        <v>0</v>
      </c>
      <c r="F3563" s="2">
        <v>0</v>
      </c>
      <c r="G3563" s="2">
        <v>1</v>
      </c>
      <c r="H3563" s="3">
        <f t="shared" si="55"/>
        <v>1</v>
      </c>
      <c r="I3563" s="3" t="s">
        <v>3568</v>
      </c>
    </row>
    <row r="3564" spans="1:9" ht="12.5" x14ac:dyDescent="0.25">
      <c r="A3564" s="2">
        <v>0</v>
      </c>
      <c r="B3564" s="2">
        <v>0</v>
      </c>
      <c r="C3564" s="2">
        <v>0</v>
      </c>
      <c r="D3564" s="2">
        <v>0</v>
      </c>
      <c r="E3564" s="2">
        <v>1</v>
      </c>
      <c r="F3564" s="2">
        <v>0</v>
      </c>
      <c r="G3564" s="2">
        <v>0</v>
      </c>
      <c r="H3564" s="3">
        <f t="shared" si="55"/>
        <v>1</v>
      </c>
      <c r="I3564" s="3" t="s">
        <v>3569</v>
      </c>
    </row>
    <row r="3565" spans="1:9" ht="12.5" x14ac:dyDescent="0.25">
      <c r="A3565" s="2">
        <v>0</v>
      </c>
      <c r="B3565" s="2">
        <v>0</v>
      </c>
      <c r="C3565" s="2">
        <v>0</v>
      </c>
      <c r="D3565" s="2">
        <v>0</v>
      </c>
      <c r="E3565" s="2">
        <v>0</v>
      </c>
      <c r="F3565" s="2">
        <v>0</v>
      </c>
      <c r="G3565" s="2">
        <v>1</v>
      </c>
      <c r="H3565" s="3">
        <f t="shared" si="55"/>
        <v>1</v>
      </c>
      <c r="I3565" s="3" t="s">
        <v>3570</v>
      </c>
    </row>
    <row r="3566" spans="1:9" ht="12.5" x14ac:dyDescent="0.25">
      <c r="A3566" s="2">
        <v>0</v>
      </c>
      <c r="B3566" s="2">
        <v>0</v>
      </c>
      <c r="C3566" s="2">
        <v>0</v>
      </c>
      <c r="D3566" s="2">
        <v>1</v>
      </c>
      <c r="E3566" s="2">
        <v>1</v>
      </c>
      <c r="F3566" s="2">
        <v>0</v>
      </c>
      <c r="G3566" s="2">
        <v>0</v>
      </c>
      <c r="H3566" s="3">
        <f t="shared" si="55"/>
        <v>2</v>
      </c>
      <c r="I3566" s="3" t="s">
        <v>3571</v>
      </c>
    </row>
    <row r="3567" spans="1:9" ht="12.5" x14ac:dyDescent="0.25">
      <c r="A3567" s="2">
        <v>0</v>
      </c>
      <c r="B3567" s="2">
        <v>0</v>
      </c>
      <c r="C3567" s="2">
        <v>0</v>
      </c>
      <c r="D3567" s="2">
        <v>0</v>
      </c>
      <c r="E3567" s="2">
        <v>0</v>
      </c>
      <c r="F3567" s="2">
        <v>1</v>
      </c>
      <c r="G3567" s="2">
        <v>0</v>
      </c>
      <c r="H3567" s="3">
        <f t="shared" si="55"/>
        <v>1</v>
      </c>
      <c r="I3567" s="3" t="s">
        <v>3572</v>
      </c>
    </row>
    <row r="3568" spans="1:9" ht="12.5" x14ac:dyDescent="0.25">
      <c r="A3568" s="2">
        <v>0</v>
      </c>
      <c r="B3568" s="2">
        <v>0</v>
      </c>
      <c r="C3568" s="2">
        <v>0</v>
      </c>
      <c r="D3568" s="2">
        <v>0</v>
      </c>
      <c r="E3568" s="2">
        <v>0</v>
      </c>
      <c r="F3568" s="2">
        <v>0</v>
      </c>
      <c r="G3568" s="2">
        <v>1</v>
      </c>
      <c r="H3568" s="3">
        <f t="shared" si="55"/>
        <v>1</v>
      </c>
      <c r="I3568" s="3" t="s">
        <v>3573</v>
      </c>
    </row>
    <row r="3569" spans="1:9" ht="12.5" x14ac:dyDescent="0.25">
      <c r="A3569" s="2">
        <v>0</v>
      </c>
      <c r="B3569" s="2">
        <v>0</v>
      </c>
      <c r="C3569" s="2">
        <v>0</v>
      </c>
      <c r="D3569" s="2">
        <v>0</v>
      </c>
      <c r="E3569" s="2">
        <v>0</v>
      </c>
      <c r="F3569" s="2">
        <v>0</v>
      </c>
      <c r="G3569" s="2">
        <v>1</v>
      </c>
      <c r="H3569" s="3">
        <f t="shared" si="55"/>
        <v>1</v>
      </c>
      <c r="I3569" s="3" t="s">
        <v>3574</v>
      </c>
    </row>
    <row r="3570" spans="1:9" ht="12.5" x14ac:dyDescent="0.25">
      <c r="A3570" s="2">
        <v>0</v>
      </c>
      <c r="B3570" s="2">
        <v>0</v>
      </c>
      <c r="C3570" s="2">
        <v>0</v>
      </c>
      <c r="D3570" s="2">
        <v>0</v>
      </c>
      <c r="E3570" s="2">
        <v>0</v>
      </c>
      <c r="F3570" s="2">
        <v>0</v>
      </c>
      <c r="G3570" s="2">
        <v>1</v>
      </c>
      <c r="H3570" s="3">
        <f t="shared" si="55"/>
        <v>1</v>
      </c>
      <c r="I3570" s="3" t="s">
        <v>3575</v>
      </c>
    </row>
    <row r="3571" spans="1:9" ht="12.5" x14ac:dyDescent="0.25">
      <c r="A3571" s="2">
        <v>0</v>
      </c>
      <c r="B3571" s="2">
        <v>0</v>
      </c>
      <c r="C3571" s="2">
        <v>0</v>
      </c>
      <c r="D3571" s="2">
        <v>1</v>
      </c>
      <c r="E3571" s="2">
        <v>0</v>
      </c>
      <c r="F3571" s="2">
        <v>0</v>
      </c>
      <c r="G3571" s="2">
        <v>0</v>
      </c>
      <c r="H3571" s="3">
        <f t="shared" si="55"/>
        <v>1</v>
      </c>
      <c r="I3571" s="3" t="s">
        <v>3576</v>
      </c>
    </row>
    <row r="3572" spans="1:9" ht="12.5" x14ac:dyDescent="0.25">
      <c r="A3572" s="2">
        <v>0</v>
      </c>
      <c r="B3572" s="2">
        <v>0</v>
      </c>
      <c r="C3572" s="2">
        <v>0</v>
      </c>
      <c r="D3572" s="2">
        <v>0</v>
      </c>
      <c r="E3572" s="2">
        <v>0</v>
      </c>
      <c r="F3572" s="2">
        <v>0</v>
      </c>
      <c r="G3572" s="2">
        <v>1</v>
      </c>
      <c r="H3572" s="3">
        <f t="shared" si="55"/>
        <v>1</v>
      </c>
      <c r="I3572" s="3" t="s">
        <v>3577</v>
      </c>
    </row>
    <row r="3573" spans="1:9" ht="12.5" x14ac:dyDescent="0.25">
      <c r="A3573" s="2">
        <v>0</v>
      </c>
      <c r="B3573" s="2">
        <v>0</v>
      </c>
      <c r="C3573" s="2">
        <v>0</v>
      </c>
      <c r="D3573" s="2">
        <v>0</v>
      </c>
      <c r="E3573" s="2">
        <v>0</v>
      </c>
      <c r="F3573" s="2">
        <v>0</v>
      </c>
      <c r="G3573" s="2">
        <v>1</v>
      </c>
      <c r="H3573" s="3">
        <f t="shared" si="55"/>
        <v>1</v>
      </c>
      <c r="I3573" s="3" t="s">
        <v>3578</v>
      </c>
    </row>
    <row r="3574" spans="1:9" ht="12.5" x14ac:dyDescent="0.25">
      <c r="A3574" s="2">
        <v>0</v>
      </c>
      <c r="B3574" s="2">
        <v>0</v>
      </c>
      <c r="C3574" s="2">
        <v>0</v>
      </c>
      <c r="D3574" s="2">
        <v>0</v>
      </c>
      <c r="E3574" s="2">
        <v>0</v>
      </c>
      <c r="F3574" s="2">
        <v>0</v>
      </c>
      <c r="G3574" s="2">
        <v>1</v>
      </c>
      <c r="H3574" s="3">
        <f t="shared" si="55"/>
        <v>1</v>
      </c>
      <c r="I3574" s="3" t="s">
        <v>3579</v>
      </c>
    </row>
    <row r="3575" spans="1:9" ht="12.5" x14ac:dyDescent="0.25">
      <c r="A3575" s="2">
        <v>0</v>
      </c>
      <c r="B3575" s="2">
        <v>0</v>
      </c>
      <c r="C3575" s="2">
        <v>0</v>
      </c>
      <c r="D3575" s="2">
        <v>0</v>
      </c>
      <c r="E3575" s="2">
        <v>0</v>
      </c>
      <c r="F3575" s="2">
        <v>0</v>
      </c>
      <c r="G3575" s="2">
        <v>1</v>
      </c>
      <c r="H3575" s="3">
        <f t="shared" si="55"/>
        <v>1</v>
      </c>
      <c r="I3575" s="3" t="s">
        <v>3580</v>
      </c>
    </row>
    <row r="3576" spans="1:9" ht="12.5" x14ac:dyDescent="0.25">
      <c r="A3576" s="2">
        <v>0</v>
      </c>
      <c r="B3576" s="2">
        <v>0</v>
      </c>
      <c r="C3576" s="2">
        <v>0</v>
      </c>
      <c r="D3576" s="2">
        <v>0</v>
      </c>
      <c r="E3576" s="2">
        <v>0</v>
      </c>
      <c r="F3576" s="2">
        <v>0</v>
      </c>
      <c r="G3576" s="2">
        <v>1</v>
      </c>
      <c r="H3576" s="3">
        <f t="shared" si="55"/>
        <v>1</v>
      </c>
      <c r="I3576" s="3" t="s">
        <v>3581</v>
      </c>
    </row>
    <row r="3577" spans="1:9" ht="12.5" x14ac:dyDescent="0.25">
      <c r="A3577" s="2">
        <v>0</v>
      </c>
      <c r="B3577" s="2">
        <v>0</v>
      </c>
      <c r="C3577" s="2">
        <v>0</v>
      </c>
      <c r="D3577" s="2">
        <v>1</v>
      </c>
      <c r="E3577" s="2">
        <v>1</v>
      </c>
      <c r="F3577" s="2">
        <v>0</v>
      </c>
      <c r="G3577" s="2">
        <v>0</v>
      </c>
      <c r="H3577" s="3">
        <f t="shared" si="55"/>
        <v>2</v>
      </c>
      <c r="I3577" s="3" t="s">
        <v>3582</v>
      </c>
    </row>
    <row r="3578" spans="1:9" ht="12.5" x14ac:dyDescent="0.25">
      <c r="A3578" s="2">
        <v>0</v>
      </c>
      <c r="B3578" s="2">
        <v>0</v>
      </c>
      <c r="C3578" s="2">
        <v>0</v>
      </c>
      <c r="D3578" s="2">
        <v>0</v>
      </c>
      <c r="E3578" s="2">
        <v>0</v>
      </c>
      <c r="F3578" s="2">
        <v>0</v>
      </c>
      <c r="G3578" s="2">
        <v>1</v>
      </c>
      <c r="H3578" s="3">
        <f t="shared" si="55"/>
        <v>1</v>
      </c>
      <c r="I3578" s="3" t="s">
        <v>3583</v>
      </c>
    </row>
    <row r="3579" spans="1:9" ht="12.5" x14ac:dyDescent="0.25">
      <c r="A3579" s="2">
        <v>0</v>
      </c>
      <c r="B3579" s="2">
        <v>0</v>
      </c>
      <c r="C3579" s="2">
        <v>0</v>
      </c>
      <c r="D3579" s="2">
        <v>0</v>
      </c>
      <c r="E3579" s="2">
        <v>0</v>
      </c>
      <c r="F3579" s="2">
        <v>0</v>
      </c>
      <c r="G3579" s="2">
        <v>1</v>
      </c>
      <c r="H3579" s="3">
        <f t="shared" si="55"/>
        <v>1</v>
      </c>
      <c r="I3579" s="3" t="s">
        <v>3584</v>
      </c>
    </row>
    <row r="3580" spans="1:9" ht="12.5" x14ac:dyDescent="0.25">
      <c r="A3580" s="2">
        <v>1</v>
      </c>
      <c r="B3580" s="2">
        <v>1</v>
      </c>
      <c r="C3580" s="2">
        <v>0</v>
      </c>
      <c r="D3580" s="2">
        <v>0</v>
      </c>
      <c r="E3580" s="2">
        <v>0</v>
      </c>
      <c r="F3580" s="2">
        <v>0</v>
      </c>
      <c r="G3580" s="2">
        <v>0</v>
      </c>
      <c r="H3580" s="3">
        <f t="shared" si="55"/>
        <v>2</v>
      </c>
      <c r="I3580" s="3" t="s">
        <v>3585</v>
      </c>
    </row>
    <row r="3581" spans="1:9" ht="12.5" x14ac:dyDescent="0.25">
      <c r="A3581" s="2">
        <v>1</v>
      </c>
      <c r="B3581" s="2">
        <v>1</v>
      </c>
      <c r="C3581" s="2">
        <v>1</v>
      </c>
      <c r="D3581" s="2">
        <v>0</v>
      </c>
      <c r="E3581" s="2">
        <v>0</v>
      </c>
      <c r="F3581" s="2">
        <v>0</v>
      </c>
      <c r="G3581" s="2">
        <v>0</v>
      </c>
      <c r="H3581" s="3">
        <f t="shared" si="55"/>
        <v>3</v>
      </c>
      <c r="I3581" s="3" t="s">
        <v>3586</v>
      </c>
    </row>
    <row r="3582" spans="1:9" ht="12.5" x14ac:dyDescent="0.25">
      <c r="A3582" s="2">
        <v>0</v>
      </c>
      <c r="B3582" s="2">
        <v>1</v>
      </c>
      <c r="C3582" s="2">
        <v>1</v>
      </c>
      <c r="D3582" s="2">
        <v>0</v>
      </c>
      <c r="E3582" s="2">
        <v>0</v>
      </c>
      <c r="F3582" s="2">
        <v>0</v>
      </c>
      <c r="G3582" s="2">
        <v>0</v>
      </c>
      <c r="H3582" s="3">
        <f t="shared" si="55"/>
        <v>2</v>
      </c>
      <c r="I3582" s="3" t="s">
        <v>3587</v>
      </c>
    </row>
    <row r="3583" spans="1:9" ht="12.5" x14ac:dyDescent="0.25">
      <c r="A3583" s="2">
        <v>0</v>
      </c>
      <c r="B3583" s="2">
        <v>0</v>
      </c>
      <c r="C3583" s="2">
        <v>0</v>
      </c>
      <c r="D3583" s="2">
        <v>0</v>
      </c>
      <c r="E3583" s="2">
        <v>0</v>
      </c>
      <c r="F3583" s="2">
        <v>0</v>
      </c>
      <c r="G3583" s="2">
        <v>1</v>
      </c>
      <c r="H3583" s="3">
        <f t="shared" si="55"/>
        <v>1</v>
      </c>
      <c r="I3583" s="3" t="s">
        <v>3588</v>
      </c>
    </row>
    <row r="3584" spans="1:9" ht="12.5" x14ac:dyDescent="0.25">
      <c r="A3584" s="2">
        <v>0</v>
      </c>
      <c r="B3584" s="2">
        <v>0</v>
      </c>
      <c r="C3584" s="2">
        <v>0</v>
      </c>
      <c r="D3584" s="2">
        <v>0</v>
      </c>
      <c r="E3584" s="2">
        <v>1</v>
      </c>
      <c r="F3584" s="2">
        <v>1</v>
      </c>
      <c r="G3584" s="2">
        <v>0</v>
      </c>
      <c r="H3584" s="3">
        <f t="shared" si="55"/>
        <v>2</v>
      </c>
      <c r="I3584" s="3" t="s">
        <v>3589</v>
      </c>
    </row>
    <row r="3585" spans="1:9" ht="12.5" x14ac:dyDescent="0.25">
      <c r="A3585" s="2">
        <v>0</v>
      </c>
      <c r="B3585" s="2">
        <v>0</v>
      </c>
      <c r="C3585" s="2">
        <v>0</v>
      </c>
      <c r="D3585" s="2">
        <v>1</v>
      </c>
      <c r="E3585" s="2">
        <v>0</v>
      </c>
      <c r="F3585" s="2">
        <v>0</v>
      </c>
      <c r="G3585" s="2">
        <v>0</v>
      </c>
      <c r="H3585" s="3">
        <f t="shared" si="55"/>
        <v>1</v>
      </c>
      <c r="I3585" s="3" t="s">
        <v>3590</v>
      </c>
    </row>
    <row r="3586" spans="1:9" ht="12.5" x14ac:dyDescent="0.25">
      <c r="A3586" s="2">
        <v>0</v>
      </c>
      <c r="B3586" s="2">
        <v>0</v>
      </c>
      <c r="C3586" s="2">
        <v>0</v>
      </c>
      <c r="D3586" s="2">
        <v>0</v>
      </c>
      <c r="E3586" s="2">
        <v>0</v>
      </c>
      <c r="F3586" s="2">
        <v>0</v>
      </c>
      <c r="G3586" s="2">
        <v>1</v>
      </c>
      <c r="H3586" s="3">
        <f t="shared" si="55"/>
        <v>1</v>
      </c>
      <c r="I3586" s="3" t="s">
        <v>3591</v>
      </c>
    </row>
    <row r="3587" spans="1:9" ht="12.5" x14ac:dyDescent="0.25">
      <c r="A3587" s="2">
        <v>0</v>
      </c>
      <c r="B3587" s="2">
        <v>0</v>
      </c>
      <c r="C3587" s="2">
        <v>0</v>
      </c>
      <c r="D3587" s="2">
        <v>0</v>
      </c>
      <c r="E3587" s="2">
        <v>0</v>
      </c>
      <c r="F3587" s="2">
        <v>0</v>
      </c>
      <c r="G3587" s="2">
        <v>1</v>
      </c>
      <c r="H3587" s="3">
        <f t="shared" ref="H3587:H3650" si="56">SUM(A3587:G3587)</f>
        <v>1</v>
      </c>
      <c r="I3587" s="3" t="s">
        <v>3592</v>
      </c>
    </row>
    <row r="3588" spans="1:9" ht="12.5" x14ac:dyDescent="0.25">
      <c r="A3588" s="2">
        <v>0</v>
      </c>
      <c r="B3588" s="2">
        <v>0</v>
      </c>
      <c r="C3588" s="2">
        <v>0</v>
      </c>
      <c r="D3588" s="2">
        <v>1</v>
      </c>
      <c r="E3588" s="2">
        <v>0</v>
      </c>
      <c r="F3588" s="2">
        <v>0</v>
      </c>
      <c r="G3588" s="2">
        <v>0</v>
      </c>
      <c r="H3588" s="3">
        <f t="shared" si="56"/>
        <v>1</v>
      </c>
      <c r="I3588" s="3" t="s">
        <v>3593</v>
      </c>
    </row>
    <row r="3589" spans="1:9" ht="12.5" x14ac:dyDescent="0.25">
      <c r="A3589" s="2">
        <v>0</v>
      </c>
      <c r="B3589" s="2">
        <v>0</v>
      </c>
      <c r="C3589" s="2">
        <v>1</v>
      </c>
      <c r="D3589" s="2">
        <v>1</v>
      </c>
      <c r="E3589" s="2">
        <v>0</v>
      </c>
      <c r="F3589" s="2">
        <v>0</v>
      </c>
      <c r="G3589" s="2">
        <v>0</v>
      </c>
      <c r="H3589" s="3">
        <f t="shared" si="56"/>
        <v>2</v>
      </c>
      <c r="I3589" s="3" t="s">
        <v>3594</v>
      </c>
    </row>
    <row r="3590" spans="1:9" ht="12.5" x14ac:dyDescent="0.25">
      <c r="A3590" s="2">
        <v>0</v>
      </c>
      <c r="B3590" s="2">
        <v>0</v>
      </c>
      <c r="C3590" s="2">
        <v>0</v>
      </c>
      <c r="D3590" s="2">
        <v>0</v>
      </c>
      <c r="E3590" s="2">
        <v>0</v>
      </c>
      <c r="F3590" s="2">
        <v>0</v>
      </c>
      <c r="G3590" s="2">
        <v>1</v>
      </c>
      <c r="H3590" s="3">
        <f t="shared" si="56"/>
        <v>1</v>
      </c>
      <c r="I3590" s="3" t="s">
        <v>3595</v>
      </c>
    </row>
    <row r="3591" spans="1:9" ht="12.5" x14ac:dyDescent="0.25">
      <c r="A3591" s="2">
        <v>0</v>
      </c>
      <c r="B3591" s="2">
        <v>0</v>
      </c>
      <c r="C3591" s="2">
        <v>0</v>
      </c>
      <c r="D3591" s="2">
        <v>1</v>
      </c>
      <c r="E3591" s="2">
        <v>0</v>
      </c>
      <c r="F3591" s="2">
        <v>0</v>
      </c>
      <c r="G3591" s="2">
        <v>0</v>
      </c>
      <c r="H3591" s="3">
        <f t="shared" si="56"/>
        <v>1</v>
      </c>
      <c r="I3591" s="3" t="s">
        <v>3596</v>
      </c>
    </row>
    <row r="3592" spans="1:9" ht="12.5" x14ac:dyDescent="0.25">
      <c r="A3592" s="2">
        <v>0</v>
      </c>
      <c r="B3592" s="2">
        <v>0</v>
      </c>
      <c r="C3592" s="2">
        <v>0</v>
      </c>
      <c r="D3592" s="2">
        <v>1</v>
      </c>
      <c r="E3592" s="2">
        <v>1</v>
      </c>
      <c r="F3592" s="2">
        <v>0</v>
      </c>
      <c r="G3592" s="2">
        <v>0</v>
      </c>
      <c r="H3592" s="3">
        <f t="shared" si="56"/>
        <v>2</v>
      </c>
      <c r="I3592" s="3" t="s">
        <v>3597</v>
      </c>
    </row>
    <row r="3593" spans="1:9" ht="12.5" x14ac:dyDescent="0.25">
      <c r="A3593" s="2">
        <v>0</v>
      </c>
      <c r="B3593" s="2">
        <v>0</v>
      </c>
      <c r="C3593" s="2">
        <v>0</v>
      </c>
      <c r="D3593" s="2">
        <v>1</v>
      </c>
      <c r="E3593" s="2">
        <v>0</v>
      </c>
      <c r="F3593" s="2">
        <v>0</v>
      </c>
      <c r="G3593" s="2">
        <v>0</v>
      </c>
      <c r="H3593" s="3">
        <f t="shared" si="56"/>
        <v>1</v>
      </c>
      <c r="I3593" s="3" t="s">
        <v>3598</v>
      </c>
    </row>
    <row r="3594" spans="1:9" ht="12.5" x14ac:dyDescent="0.25">
      <c r="A3594" s="2">
        <v>0</v>
      </c>
      <c r="B3594" s="2">
        <v>0</v>
      </c>
      <c r="C3594" s="2">
        <v>0</v>
      </c>
      <c r="D3594" s="2">
        <v>0</v>
      </c>
      <c r="E3594" s="2">
        <v>0</v>
      </c>
      <c r="F3594" s="2">
        <v>1</v>
      </c>
      <c r="G3594" s="2">
        <v>0</v>
      </c>
      <c r="H3594" s="3">
        <f t="shared" si="56"/>
        <v>1</v>
      </c>
      <c r="I3594" s="3" t="s">
        <v>3599</v>
      </c>
    </row>
    <row r="3595" spans="1:9" ht="12.5" x14ac:dyDescent="0.25">
      <c r="A3595" s="2">
        <v>0</v>
      </c>
      <c r="B3595" s="2">
        <v>0</v>
      </c>
      <c r="C3595" s="2">
        <v>0</v>
      </c>
      <c r="D3595" s="2">
        <v>0</v>
      </c>
      <c r="E3595" s="2">
        <v>0</v>
      </c>
      <c r="F3595" s="2">
        <v>0</v>
      </c>
      <c r="G3595" s="2">
        <v>1</v>
      </c>
      <c r="H3595" s="3">
        <f t="shared" si="56"/>
        <v>1</v>
      </c>
      <c r="I3595" s="3" t="s">
        <v>3600</v>
      </c>
    </row>
    <row r="3596" spans="1:9" ht="12.5" x14ac:dyDescent="0.25">
      <c r="A3596" s="2">
        <v>0</v>
      </c>
      <c r="B3596" s="2">
        <v>0</v>
      </c>
      <c r="C3596" s="2">
        <v>0</v>
      </c>
      <c r="D3596" s="2">
        <v>1</v>
      </c>
      <c r="E3596" s="2">
        <v>1</v>
      </c>
      <c r="F3596" s="2">
        <v>0</v>
      </c>
      <c r="G3596" s="2">
        <v>0</v>
      </c>
      <c r="H3596" s="3">
        <f t="shared" si="56"/>
        <v>2</v>
      </c>
      <c r="I3596" s="3" t="s">
        <v>3601</v>
      </c>
    </row>
    <row r="3597" spans="1:9" ht="12.5" x14ac:dyDescent="0.25">
      <c r="A3597" s="2">
        <v>0</v>
      </c>
      <c r="B3597" s="2">
        <v>0</v>
      </c>
      <c r="C3597" s="2">
        <v>0</v>
      </c>
      <c r="D3597" s="2">
        <v>0</v>
      </c>
      <c r="E3597" s="2">
        <v>0</v>
      </c>
      <c r="F3597" s="2">
        <v>0</v>
      </c>
      <c r="G3597" s="2">
        <v>1</v>
      </c>
      <c r="H3597" s="3">
        <f t="shared" si="56"/>
        <v>1</v>
      </c>
      <c r="I3597" s="3" t="s">
        <v>3602</v>
      </c>
    </row>
    <row r="3598" spans="1:9" ht="12.5" x14ac:dyDescent="0.25">
      <c r="A3598" s="2">
        <v>1</v>
      </c>
      <c r="B3598" s="2">
        <v>0</v>
      </c>
      <c r="C3598" s="2">
        <v>1</v>
      </c>
      <c r="D3598" s="2">
        <v>1</v>
      </c>
      <c r="E3598" s="2">
        <v>0</v>
      </c>
      <c r="F3598" s="2">
        <v>0</v>
      </c>
      <c r="G3598" s="2">
        <v>0</v>
      </c>
      <c r="H3598" s="3">
        <f t="shared" si="56"/>
        <v>3</v>
      </c>
      <c r="I3598" s="3" t="s">
        <v>3603</v>
      </c>
    </row>
    <row r="3599" spans="1:9" ht="12.5" x14ac:dyDescent="0.25">
      <c r="A3599" s="2">
        <v>1</v>
      </c>
      <c r="B3599" s="2">
        <v>0</v>
      </c>
      <c r="C3599" s="2">
        <v>0</v>
      </c>
      <c r="D3599" s="2">
        <v>0</v>
      </c>
      <c r="E3599" s="2">
        <v>0</v>
      </c>
      <c r="F3599" s="2">
        <v>0</v>
      </c>
      <c r="G3599" s="2">
        <v>0</v>
      </c>
      <c r="H3599" s="3">
        <f t="shared" si="56"/>
        <v>1</v>
      </c>
      <c r="I3599" s="3" t="s">
        <v>3604</v>
      </c>
    </row>
    <row r="3600" spans="1:9" ht="12.5" x14ac:dyDescent="0.25">
      <c r="A3600" s="2">
        <v>1</v>
      </c>
      <c r="B3600" s="2">
        <v>0</v>
      </c>
      <c r="C3600" s="2">
        <v>0</v>
      </c>
      <c r="D3600" s="2">
        <v>0</v>
      </c>
      <c r="E3600" s="2">
        <v>0</v>
      </c>
      <c r="F3600" s="2">
        <v>0</v>
      </c>
      <c r="G3600" s="2">
        <v>0</v>
      </c>
      <c r="H3600" s="3">
        <f t="shared" si="56"/>
        <v>1</v>
      </c>
      <c r="I3600" s="3" t="s">
        <v>3605</v>
      </c>
    </row>
    <row r="3601" spans="1:9" ht="12.5" x14ac:dyDescent="0.25">
      <c r="A3601" s="2">
        <v>0</v>
      </c>
      <c r="B3601" s="2">
        <v>0</v>
      </c>
      <c r="C3601" s="2">
        <v>0</v>
      </c>
      <c r="D3601" s="2">
        <v>1</v>
      </c>
      <c r="E3601" s="2">
        <v>1</v>
      </c>
      <c r="F3601" s="2">
        <v>0</v>
      </c>
      <c r="G3601" s="2">
        <v>0</v>
      </c>
      <c r="H3601" s="3">
        <f t="shared" si="56"/>
        <v>2</v>
      </c>
      <c r="I3601" s="3" t="s">
        <v>3606</v>
      </c>
    </row>
    <row r="3602" spans="1:9" ht="12.5" x14ac:dyDescent="0.25">
      <c r="A3602" s="2">
        <v>0</v>
      </c>
      <c r="B3602" s="2">
        <v>0</v>
      </c>
      <c r="C3602" s="2">
        <v>1</v>
      </c>
      <c r="D3602" s="2">
        <v>0</v>
      </c>
      <c r="E3602" s="2">
        <v>0</v>
      </c>
      <c r="F3602" s="2">
        <v>0</v>
      </c>
      <c r="G3602" s="2">
        <v>0</v>
      </c>
      <c r="H3602" s="3">
        <f t="shared" si="56"/>
        <v>1</v>
      </c>
      <c r="I3602" s="3" t="s">
        <v>3607</v>
      </c>
    </row>
    <row r="3603" spans="1:9" ht="12.5" x14ac:dyDescent="0.25">
      <c r="A3603" s="2">
        <v>0</v>
      </c>
      <c r="B3603" s="2">
        <v>0</v>
      </c>
      <c r="C3603" s="2">
        <v>1</v>
      </c>
      <c r="D3603" s="2">
        <v>0</v>
      </c>
      <c r="E3603" s="2">
        <v>0</v>
      </c>
      <c r="F3603" s="2">
        <v>0</v>
      </c>
      <c r="G3603" s="2">
        <v>0</v>
      </c>
      <c r="H3603" s="3">
        <f t="shared" si="56"/>
        <v>1</v>
      </c>
      <c r="I3603" s="3" t="s">
        <v>3608</v>
      </c>
    </row>
    <row r="3604" spans="1:9" ht="12.5" x14ac:dyDescent="0.25">
      <c r="A3604" s="2">
        <v>0</v>
      </c>
      <c r="B3604" s="2">
        <v>0</v>
      </c>
      <c r="C3604" s="2">
        <v>0</v>
      </c>
      <c r="D3604" s="2">
        <v>0</v>
      </c>
      <c r="E3604" s="2">
        <v>0</v>
      </c>
      <c r="F3604" s="2">
        <v>1</v>
      </c>
      <c r="G3604" s="2">
        <v>0</v>
      </c>
      <c r="H3604" s="3">
        <f t="shared" si="56"/>
        <v>1</v>
      </c>
      <c r="I3604" s="3" t="s">
        <v>3609</v>
      </c>
    </row>
    <row r="3605" spans="1:9" ht="12.5" x14ac:dyDescent="0.25">
      <c r="A3605" s="2">
        <v>0</v>
      </c>
      <c r="B3605" s="2">
        <v>0</v>
      </c>
      <c r="C3605" s="2">
        <v>0</v>
      </c>
      <c r="D3605" s="2">
        <v>0</v>
      </c>
      <c r="E3605" s="2">
        <v>0</v>
      </c>
      <c r="F3605" s="2">
        <v>0</v>
      </c>
      <c r="G3605" s="2">
        <v>1</v>
      </c>
      <c r="H3605" s="3">
        <f t="shared" si="56"/>
        <v>1</v>
      </c>
      <c r="I3605" s="3" t="s">
        <v>3610</v>
      </c>
    </row>
    <row r="3606" spans="1:9" ht="12.5" x14ac:dyDescent="0.25">
      <c r="A3606" s="2">
        <v>0</v>
      </c>
      <c r="B3606" s="2">
        <v>0</v>
      </c>
      <c r="C3606" s="2">
        <v>0</v>
      </c>
      <c r="D3606" s="2">
        <v>0</v>
      </c>
      <c r="E3606" s="2">
        <v>0</v>
      </c>
      <c r="F3606" s="2">
        <v>0</v>
      </c>
      <c r="G3606" s="2">
        <v>1</v>
      </c>
      <c r="H3606" s="3">
        <f t="shared" si="56"/>
        <v>1</v>
      </c>
      <c r="I3606" s="3" t="s">
        <v>3611</v>
      </c>
    </row>
    <row r="3607" spans="1:9" ht="12.5" x14ac:dyDescent="0.25">
      <c r="A3607" s="2">
        <v>0</v>
      </c>
      <c r="B3607" s="2">
        <v>0</v>
      </c>
      <c r="C3607" s="2">
        <v>0</v>
      </c>
      <c r="D3607" s="2">
        <v>0</v>
      </c>
      <c r="E3607" s="2">
        <v>0</v>
      </c>
      <c r="F3607" s="2">
        <v>0</v>
      </c>
      <c r="G3607" s="2">
        <v>1</v>
      </c>
      <c r="H3607" s="3">
        <f t="shared" si="56"/>
        <v>1</v>
      </c>
      <c r="I3607" s="3" t="s">
        <v>3612</v>
      </c>
    </row>
    <row r="3608" spans="1:9" ht="12.5" x14ac:dyDescent="0.25">
      <c r="A3608" s="2">
        <v>0</v>
      </c>
      <c r="B3608" s="2">
        <v>0</v>
      </c>
      <c r="C3608" s="2">
        <v>0</v>
      </c>
      <c r="D3608" s="2">
        <v>0</v>
      </c>
      <c r="E3608" s="2">
        <v>0</v>
      </c>
      <c r="F3608" s="2">
        <v>1</v>
      </c>
      <c r="G3608" s="2">
        <v>0</v>
      </c>
      <c r="H3608" s="3">
        <f t="shared" si="56"/>
        <v>1</v>
      </c>
      <c r="I3608" s="3" t="s">
        <v>3613</v>
      </c>
    </row>
    <row r="3609" spans="1:9" ht="12.5" x14ac:dyDescent="0.25">
      <c r="A3609" s="2">
        <v>0</v>
      </c>
      <c r="B3609" s="2">
        <v>0</v>
      </c>
      <c r="C3609" s="2">
        <v>0</v>
      </c>
      <c r="D3609" s="2">
        <v>1</v>
      </c>
      <c r="E3609" s="2">
        <v>1</v>
      </c>
      <c r="F3609" s="2">
        <v>0</v>
      </c>
      <c r="G3609" s="2">
        <v>0</v>
      </c>
      <c r="H3609" s="3">
        <f t="shared" si="56"/>
        <v>2</v>
      </c>
      <c r="I3609" s="3" t="s">
        <v>3614</v>
      </c>
    </row>
    <row r="3610" spans="1:9" ht="12.5" x14ac:dyDescent="0.25">
      <c r="A3610" s="2">
        <v>0</v>
      </c>
      <c r="B3610" s="2">
        <v>0</v>
      </c>
      <c r="C3610" s="2">
        <v>0</v>
      </c>
      <c r="D3610" s="2">
        <v>0</v>
      </c>
      <c r="E3610" s="2">
        <v>0</v>
      </c>
      <c r="F3610" s="2">
        <v>0</v>
      </c>
      <c r="G3610" s="2">
        <v>1</v>
      </c>
      <c r="H3610" s="3">
        <f t="shared" si="56"/>
        <v>1</v>
      </c>
      <c r="I3610" s="3" t="s">
        <v>3615</v>
      </c>
    </row>
    <row r="3611" spans="1:9" ht="12.5" x14ac:dyDescent="0.25">
      <c r="A3611" s="2">
        <v>0</v>
      </c>
      <c r="B3611" s="2">
        <v>0</v>
      </c>
      <c r="C3611" s="2">
        <v>0</v>
      </c>
      <c r="D3611" s="2">
        <v>0</v>
      </c>
      <c r="E3611" s="2">
        <v>0</v>
      </c>
      <c r="F3611" s="2">
        <v>0</v>
      </c>
      <c r="G3611" s="2">
        <v>1</v>
      </c>
      <c r="H3611" s="3">
        <f t="shared" si="56"/>
        <v>1</v>
      </c>
      <c r="I3611" s="3" t="s">
        <v>3616</v>
      </c>
    </row>
    <row r="3612" spans="1:9" ht="12.5" x14ac:dyDescent="0.25">
      <c r="A3612" s="2">
        <v>0</v>
      </c>
      <c r="B3612" s="2">
        <v>0</v>
      </c>
      <c r="C3612" s="2">
        <v>1</v>
      </c>
      <c r="D3612" s="2">
        <v>1</v>
      </c>
      <c r="E3612" s="2">
        <v>0</v>
      </c>
      <c r="F3612" s="2">
        <v>0</v>
      </c>
      <c r="G3612" s="2">
        <v>0</v>
      </c>
      <c r="H3612" s="3">
        <f t="shared" si="56"/>
        <v>2</v>
      </c>
      <c r="I3612" s="3" t="s">
        <v>3617</v>
      </c>
    </row>
    <row r="3613" spans="1:9" ht="12.5" x14ac:dyDescent="0.25">
      <c r="A3613" s="2">
        <v>0</v>
      </c>
      <c r="B3613" s="2">
        <v>0</v>
      </c>
      <c r="C3613" s="2">
        <v>0</v>
      </c>
      <c r="D3613" s="2">
        <v>1</v>
      </c>
      <c r="E3613" s="2">
        <v>0</v>
      </c>
      <c r="F3613" s="2">
        <v>1</v>
      </c>
      <c r="G3613" s="2">
        <v>0</v>
      </c>
      <c r="H3613" s="3">
        <f t="shared" si="56"/>
        <v>2</v>
      </c>
      <c r="I3613" s="3" t="s">
        <v>3618</v>
      </c>
    </row>
    <row r="3614" spans="1:9" ht="12.5" x14ac:dyDescent="0.25">
      <c r="A3614" s="2">
        <v>0</v>
      </c>
      <c r="B3614" s="2">
        <v>0</v>
      </c>
      <c r="C3614" s="2">
        <v>0</v>
      </c>
      <c r="D3614" s="2">
        <v>0</v>
      </c>
      <c r="E3614" s="2">
        <v>0</v>
      </c>
      <c r="F3614" s="2">
        <v>0</v>
      </c>
      <c r="G3614" s="2">
        <v>1</v>
      </c>
      <c r="H3614" s="3">
        <f t="shared" si="56"/>
        <v>1</v>
      </c>
      <c r="I3614" s="3" t="s">
        <v>3619</v>
      </c>
    </row>
    <row r="3615" spans="1:9" ht="12.5" x14ac:dyDescent="0.25">
      <c r="A3615" s="2">
        <v>0</v>
      </c>
      <c r="B3615" s="2">
        <v>0</v>
      </c>
      <c r="C3615" s="2">
        <v>0</v>
      </c>
      <c r="D3615" s="2">
        <v>0</v>
      </c>
      <c r="E3615" s="2">
        <v>0</v>
      </c>
      <c r="F3615" s="2">
        <v>0</v>
      </c>
      <c r="G3615" s="2">
        <v>1</v>
      </c>
      <c r="H3615" s="3">
        <f t="shared" si="56"/>
        <v>1</v>
      </c>
      <c r="I3615" s="3" t="s">
        <v>3620</v>
      </c>
    </row>
    <row r="3616" spans="1:9" ht="12.5" x14ac:dyDescent="0.25">
      <c r="A3616" s="2">
        <v>1</v>
      </c>
      <c r="B3616" s="2">
        <v>1</v>
      </c>
      <c r="C3616" s="2">
        <v>0</v>
      </c>
      <c r="D3616" s="2">
        <v>0</v>
      </c>
      <c r="E3616" s="2">
        <v>0</v>
      </c>
      <c r="F3616" s="2">
        <v>0</v>
      </c>
      <c r="G3616" s="2">
        <v>0</v>
      </c>
      <c r="H3616" s="3">
        <f t="shared" si="56"/>
        <v>2</v>
      </c>
      <c r="I3616" s="3" t="s">
        <v>3621</v>
      </c>
    </row>
    <row r="3617" spans="1:9" ht="12.5" x14ac:dyDescent="0.25">
      <c r="A3617" s="2">
        <v>0</v>
      </c>
      <c r="B3617" s="2">
        <v>0</v>
      </c>
      <c r="C3617" s="2">
        <v>0</v>
      </c>
      <c r="D3617" s="2">
        <v>0</v>
      </c>
      <c r="E3617" s="2">
        <v>0</v>
      </c>
      <c r="F3617" s="2">
        <v>0</v>
      </c>
      <c r="G3617" s="2">
        <v>1</v>
      </c>
      <c r="H3617" s="3">
        <f t="shared" si="56"/>
        <v>1</v>
      </c>
      <c r="I3617" s="3" t="s">
        <v>3622</v>
      </c>
    </row>
    <row r="3618" spans="1:9" ht="12.5" x14ac:dyDescent="0.25">
      <c r="A3618" s="2">
        <v>0</v>
      </c>
      <c r="B3618" s="2">
        <v>0</v>
      </c>
      <c r="C3618" s="2">
        <v>0</v>
      </c>
      <c r="D3618" s="2">
        <v>0</v>
      </c>
      <c r="E3618" s="2">
        <v>0</v>
      </c>
      <c r="F3618" s="2">
        <v>0</v>
      </c>
      <c r="G3618" s="2">
        <v>1</v>
      </c>
      <c r="H3618" s="3">
        <f t="shared" si="56"/>
        <v>1</v>
      </c>
      <c r="I3618" s="3" t="s">
        <v>3623</v>
      </c>
    </row>
    <row r="3619" spans="1:9" ht="12.5" x14ac:dyDescent="0.25">
      <c r="A3619" s="2">
        <v>0</v>
      </c>
      <c r="B3619" s="2">
        <v>0</v>
      </c>
      <c r="C3619" s="2">
        <v>0</v>
      </c>
      <c r="D3619" s="2">
        <v>0</v>
      </c>
      <c r="E3619" s="2">
        <v>0</v>
      </c>
      <c r="F3619" s="2">
        <v>0</v>
      </c>
      <c r="G3619" s="2">
        <v>0</v>
      </c>
      <c r="H3619" s="3">
        <f t="shared" si="56"/>
        <v>0</v>
      </c>
      <c r="I3619" s="3" t="s">
        <v>3624</v>
      </c>
    </row>
    <row r="3620" spans="1:9" ht="12.5" x14ac:dyDescent="0.25">
      <c r="A3620" s="2">
        <v>0</v>
      </c>
      <c r="B3620" s="2">
        <v>0</v>
      </c>
      <c r="C3620" s="2">
        <v>0</v>
      </c>
      <c r="D3620" s="2">
        <v>0</v>
      </c>
      <c r="E3620" s="2">
        <v>0</v>
      </c>
      <c r="F3620" s="2">
        <v>0</v>
      </c>
      <c r="G3620" s="2">
        <v>0</v>
      </c>
      <c r="H3620" s="3">
        <f t="shared" si="56"/>
        <v>0</v>
      </c>
      <c r="I3620" s="3" t="s">
        <v>3625</v>
      </c>
    </row>
    <row r="3621" spans="1:9" ht="12.5" x14ac:dyDescent="0.25">
      <c r="A3621" s="2">
        <v>0</v>
      </c>
      <c r="B3621" s="2">
        <v>0</v>
      </c>
      <c r="C3621" s="2">
        <v>0</v>
      </c>
      <c r="D3621" s="2">
        <v>0</v>
      </c>
      <c r="E3621" s="2">
        <v>1</v>
      </c>
      <c r="F3621" s="2">
        <v>1</v>
      </c>
      <c r="G3621" s="2">
        <v>0</v>
      </c>
      <c r="H3621" s="3">
        <f t="shared" si="56"/>
        <v>2</v>
      </c>
      <c r="I3621" s="3" t="s">
        <v>3626</v>
      </c>
    </row>
    <row r="3622" spans="1:9" ht="12.5" x14ac:dyDescent="0.25">
      <c r="A3622" s="2">
        <v>0</v>
      </c>
      <c r="B3622" s="2">
        <v>0</v>
      </c>
      <c r="C3622" s="2">
        <v>0</v>
      </c>
      <c r="D3622" s="2">
        <v>1</v>
      </c>
      <c r="E3622" s="2">
        <v>0</v>
      </c>
      <c r="F3622" s="2">
        <v>0</v>
      </c>
      <c r="G3622" s="2">
        <v>0</v>
      </c>
      <c r="H3622" s="3">
        <f t="shared" si="56"/>
        <v>1</v>
      </c>
      <c r="I3622" s="3" t="s">
        <v>3627</v>
      </c>
    </row>
    <row r="3623" spans="1:9" ht="12.5" x14ac:dyDescent="0.25">
      <c r="A3623" s="2">
        <v>0</v>
      </c>
      <c r="B3623" s="2">
        <v>0</v>
      </c>
      <c r="C3623" s="2">
        <v>0</v>
      </c>
      <c r="D3623" s="2">
        <v>0</v>
      </c>
      <c r="E3623" s="2">
        <v>0</v>
      </c>
      <c r="F3623" s="2">
        <v>0</v>
      </c>
      <c r="G3623" s="2">
        <v>1</v>
      </c>
      <c r="H3623" s="3">
        <f t="shared" si="56"/>
        <v>1</v>
      </c>
      <c r="I3623" s="3" t="s">
        <v>3628</v>
      </c>
    </row>
    <row r="3624" spans="1:9" ht="12.5" x14ac:dyDescent="0.25">
      <c r="A3624" s="2">
        <v>0</v>
      </c>
      <c r="B3624" s="2">
        <v>0</v>
      </c>
      <c r="C3624" s="2">
        <v>1</v>
      </c>
      <c r="D3624" s="2">
        <v>1</v>
      </c>
      <c r="E3624" s="2">
        <v>0</v>
      </c>
      <c r="F3624" s="2">
        <v>0</v>
      </c>
      <c r="G3624" s="2">
        <v>0</v>
      </c>
      <c r="H3624" s="3">
        <f t="shared" si="56"/>
        <v>2</v>
      </c>
      <c r="I3624" s="3" t="s">
        <v>3629</v>
      </c>
    </row>
    <row r="3625" spans="1:9" ht="12.5" x14ac:dyDescent="0.25">
      <c r="A3625" s="2">
        <v>0</v>
      </c>
      <c r="B3625" s="2">
        <v>0</v>
      </c>
      <c r="C3625" s="2">
        <v>0</v>
      </c>
      <c r="D3625" s="2">
        <v>0</v>
      </c>
      <c r="E3625" s="2">
        <v>1</v>
      </c>
      <c r="F3625" s="2">
        <v>0</v>
      </c>
      <c r="G3625" s="2">
        <v>0</v>
      </c>
      <c r="H3625" s="3">
        <f t="shared" si="56"/>
        <v>1</v>
      </c>
      <c r="I3625" s="3" t="s">
        <v>3630</v>
      </c>
    </row>
    <row r="3626" spans="1:9" ht="12.5" x14ac:dyDescent="0.25">
      <c r="A3626" s="2">
        <v>0</v>
      </c>
      <c r="B3626" s="2">
        <v>0</v>
      </c>
      <c r="C3626" s="2">
        <v>0</v>
      </c>
      <c r="D3626" s="2">
        <v>1</v>
      </c>
      <c r="E3626" s="2">
        <v>0</v>
      </c>
      <c r="F3626" s="2">
        <v>0</v>
      </c>
      <c r="G3626" s="2">
        <v>0</v>
      </c>
      <c r="H3626" s="3">
        <f t="shared" si="56"/>
        <v>1</v>
      </c>
      <c r="I3626" s="3" t="s">
        <v>3631</v>
      </c>
    </row>
    <row r="3627" spans="1:9" ht="12.5" x14ac:dyDescent="0.25">
      <c r="A3627" s="2">
        <v>0</v>
      </c>
      <c r="B3627" s="2">
        <v>0</v>
      </c>
      <c r="C3627" s="2">
        <v>1</v>
      </c>
      <c r="D3627" s="2">
        <v>1</v>
      </c>
      <c r="E3627" s="2">
        <v>0</v>
      </c>
      <c r="F3627" s="2">
        <v>0</v>
      </c>
      <c r="G3627" s="2">
        <v>0</v>
      </c>
      <c r="H3627" s="3">
        <f t="shared" si="56"/>
        <v>2</v>
      </c>
      <c r="I3627" s="3" t="s">
        <v>3632</v>
      </c>
    </row>
    <row r="3628" spans="1:9" ht="12.5" x14ac:dyDescent="0.25">
      <c r="A3628" s="2">
        <v>0</v>
      </c>
      <c r="B3628" s="2">
        <v>0</v>
      </c>
      <c r="C3628" s="2">
        <v>0</v>
      </c>
      <c r="D3628" s="2">
        <v>0</v>
      </c>
      <c r="E3628" s="2">
        <v>0</v>
      </c>
      <c r="F3628" s="2">
        <v>0</v>
      </c>
      <c r="G3628" s="2">
        <v>1</v>
      </c>
      <c r="H3628" s="3">
        <f t="shared" si="56"/>
        <v>1</v>
      </c>
      <c r="I3628" s="4" t="s">
        <v>3633</v>
      </c>
    </row>
    <row r="3629" spans="1:9" ht="12.5" x14ac:dyDescent="0.25">
      <c r="A3629" s="2">
        <v>0</v>
      </c>
      <c r="B3629" s="2">
        <v>0</v>
      </c>
      <c r="C3629" s="2">
        <v>0</v>
      </c>
      <c r="D3629" s="2">
        <v>0</v>
      </c>
      <c r="E3629" s="2">
        <v>0</v>
      </c>
      <c r="F3629" s="2">
        <v>0</v>
      </c>
      <c r="G3629" s="2">
        <v>1</v>
      </c>
      <c r="H3629" s="3">
        <f t="shared" si="56"/>
        <v>1</v>
      </c>
      <c r="I3629" s="3" t="s">
        <v>3634</v>
      </c>
    </row>
    <row r="3630" spans="1:9" ht="12.5" x14ac:dyDescent="0.25">
      <c r="A3630" s="2">
        <v>1</v>
      </c>
      <c r="B3630" s="2">
        <v>0</v>
      </c>
      <c r="C3630" s="2">
        <v>0</v>
      </c>
      <c r="D3630" s="2">
        <v>1</v>
      </c>
      <c r="E3630" s="2">
        <v>0</v>
      </c>
      <c r="F3630" s="2">
        <v>0</v>
      </c>
      <c r="G3630" s="2">
        <v>0</v>
      </c>
      <c r="H3630" s="3">
        <f t="shared" si="56"/>
        <v>2</v>
      </c>
      <c r="I3630" s="3" t="s">
        <v>3635</v>
      </c>
    </row>
    <row r="3631" spans="1:9" ht="12.5" x14ac:dyDescent="0.25">
      <c r="A3631" s="2">
        <v>0</v>
      </c>
      <c r="B3631" s="2">
        <v>0</v>
      </c>
      <c r="C3631" s="2">
        <v>0</v>
      </c>
      <c r="D3631" s="2">
        <v>0</v>
      </c>
      <c r="E3631" s="2">
        <v>0</v>
      </c>
      <c r="F3631" s="2">
        <v>0</v>
      </c>
      <c r="G3631" s="2">
        <v>1</v>
      </c>
      <c r="H3631" s="3">
        <f t="shared" si="56"/>
        <v>1</v>
      </c>
      <c r="I3631" s="3" t="s">
        <v>3636</v>
      </c>
    </row>
    <row r="3632" spans="1:9" ht="12.5" x14ac:dyDescent="0.25">
      <c r="A3632" s="2">
        <v>0</v>
      </c>
      <c r="B3632" s="2">
        <v>0</v>
      </c>
      <c r="C3632" s="2">
        <v>0</v>
      </c>
      <c r="D3632" s="2">
        <v>0</v>
      </c>
      <c r="E3632" s="2">
        <v>0</v>
      </c>
      <c r="F3632" s="2">
        <v>1</v>
      </c>
      <c r="G3632" s="2">
        <v>0</v>
      </c>
      <c r="H3632" s="3">
        <f t="shared" si="56"/>
        <v>1</v>
      </c>
      <c r="I3632" s="3" t="s">
        <v>3637</v>
      </c>
    </row>
    <row r="3633" spans="1:9" ht="12.5" x14ac:dyDescent="0.25">
      <c r="A3633" s="2">
        <v>0</v>
      </c>
      <c r="B3633" s="2">
        <v>0</v>
      </c>
      <c r="C3633" s="2">
        <v>0</v>
      </c>
      <c r="D3633" s="2">
        <v>0</v>
      </c>
      <c r="E3633" s="2">
        <v>0</v>
      </c>
      <c r="F3633" s="2">
        <v>1</v>
      </c>
      <c r="G3633" s="2">
        <v>0</v>
      </c>
      <c r="H3633" s="3">
        <f t="shared" si="56"/>
        <v>1</v>
      </c>
      <c r="I3633" s="3" t="s">
        <v>3638</v>
      </c>
    </row>
    <row r="3634" spans="1:9" ht="12.5" x14ac:dyDescent="0.25">
      <c r="A3634" s="2">
        <v>0</v>
      </c>
      <c r="B3634" s="2">
        <v>0</v>
      </c>
      <c r="C3634" s="2">
        <v>0</v>
      </c>
      <c r="D3634" s="2">
        <v>1</v>
      </c>
      <c r="E3634" s="2">
        <v>1</v>
      </c>
      <c r="F3634" s="2">
        <v>0</v>
      </c>
      <c r="G3634" s="2">
        <v>0</v>
      </c>
      <c r="H3634" s="3">
        <f t="shared" si="56"/>
        <v>2</v>
      </c>
      <c r="I3634" s="3" t="s">
        <v>3639</v>
      </c>
    </row>
    <row r="3635" spans="1:9" ht="12.5" x14ac:dyDescent="0.25">
      <c r="A3635" s="2">
        <v>0</v>
      </c>
      <c r="B3635" s="2">
        <v>0</v>
      </c>
      <c r="C3635" s="2">
        <v>0</v>
      </c>
      <c r="D3635" s="2">
        <v>0</v>
      </c>
      <c r="E3635" s="2">
        <v>0</v>
      </c>
      <c r="F3635" s="2">
        <v>1</v>
      </c>
      <c r="G3635" s="2">
        <v>0</v>
      </c>
      <c r="H3635" s="3">
        <f t="shared" si="56"/>
        <v>1</v>
      </c>
      <c r="I3635" s="3" t="s">
        <v>3640</v>
      </c>
    </row>
    <row r="3636" spans="1:9" ht="12.5" x14ac:dyDescent="0.25">
      <c r="A3636" s="2">
        <v>0</v>
      </c>
      <c r="B3636" s="2">
        <v>0</v>
      </c>
      <c r="C3636" s="2">
        <v>0</v>
      </c>
      <c r="D3636" s="2">
        <v>0</v>
      </c>
      <c r="E3636" s="2">
        <v>0</v>
      </c>
      <c r="F3636" s="2">
        <v>0</v>
      </c>
      <c r="G3636" s="2">
        <v>1</v>
      </c>
      <c r="H3636" s="3">
        <f t="shared" si="56"/>
        <v>1</v>
      </c>
      <c r="I3636" s="3" t="s">
        <v>3641</v>
      </c>
    </row>
    <row r="3637" spans="1:9" ht="12.5" x14ac:dyDescent="0.25">
      <c r="A3637" s="2">
        <v>0</v>
      </c>
      <c r="B3637" s="2">
        <v>0</v>
      </c>
      <c r="C3637" s="2">
        <v>0</v>
      </c>
      <c r="D3637" s="2">
        <v>0</v>
      </c>
      <c r="E3637" s="2">
        <v>0</v>
      </c>
      <c r="F3637" s="2">
        <v>0</v>
      </c>
      <c r="G3637" s="2">
        <v>1</v>
      </c>
      <c r="H3637" s="3">
        <f t="shared" si="56"/>
        <v>1</v>
      </c>
      <c r="I3637" s="3" t="s">
        <v>3642</v>
      </c>
    </row>
    <row r="3638" spans="1:9" ht="12.5" x14ac:dyDescent="0.25">
      <c r="A3638" s="2">
        <v>0</v>
      </c>
      <c r="B3638" s="2">
        <v>0</v>
      </c>
      <c r="C3638" s="2">
        <v>0</v>
      </c>
      <c r="D3638" s="2">
        <v>1</v>
      </c>
      <c r="E3638" s="2">
        <v>1</v>
      </c>
      <c r="F3638" s="2">
        <v>0</v>
      </c>
      <c r="G3638" s="2">
        <v>0</v>
      </c>
      <c r="H3638" s="3">
        <f t="shared" si="56"/>
        <v>2</v>
      </c>
      <c r="I3638" s="3" t="s">
        <v>3643</v>
      </c>
    </row>
    <row r="3639" spans="1:9" ht="12.5" x14ac:dyDescent="0.25">
      <c r="A3639" s="2">
        <v>1</v>
      </c>
      <c r="B3639" s="2">
        <v>0</v>
      </c>
      <c r="C3639" s="2">
        <v>0</v>
      </c>
      <c r="D3639" s="2">
        <v>1</v>
      </c>
      <c r="E3639" s="2">
        <v>0</v>
      </c>
      <c r="F3639" s="2">
        <v>0</v>
      </c>
      <c r="G3639" s="2">
        <v>0</v>
      </c>
      <c r="H3639" s="3">
        <f t="shared" si="56"/>
        <v>2</v>
      </c>
      <c r="I3639" s="3" t="s">
        <v>3644</v>
      </c>
    </row>
    <row r="3640" spans="1:9" ht="12.5" x14ac:dyDescent="0.25">
      <c r="A3640" s="2">
        <v>0</v>
      </c>
      <c r="B3640" s="2">
        <v>0</v>
      </c>
      <c r="C3640" s="2">
        <v>0</v>
      </c>
      <c r="D3640" s="2">
        <v>0</v>
      </c>
      <c r="E3640" s="2">
        <v>0</v>
      </c>
      <c r="F3640" s="2">
        <v>0</v>
      </c>
      <c r="G3640" s="2">
        <v>1</v>
      </c>
      <c r="H3640" s="3">
        <f t="shared" si="56"/>
        <v>1</v>
      </c>
      <c r="I3640" s="3" t="s">
        <v>3645</v>
      </c>
    </row>
    <row r="3641" spans="1:9" ht="12.5" x14ac:dyDescent="0.25">
      <c r="A3641" s="2">
        <v>0</v>
      </c>
      <c r="B3641" s="2">
        <v>1</v>
      </c>
      <c r="C3641" s="2">
        <v>0</v>
      </c>
      <c r="D3641" s="2">
        <v>0</v>
      </c>
      <c r="E3641" s="2">
        <v>1</v>
      </c>
      <c r="F3641" s="2">
        <v>0</v>
      </c>
      <c r="G3641" s="2">
        <v>0</v>
      </c>
      <c r="H3641" s="3">
        <f t="shared" si="56"/>
        <v>2</v>
      </c>
      <c r="I3641" s="3" t="s">
        <v>3646</v>
      </c>
    </row>
    <row r="3642" spans="1:9" ht="12.5" x14ac:dyDescent="0.25">
      <c r="A3642" s="2">
        <v>0</v>
      </c>
      <c r="B3642" s="2">
        <v>0</v>
      </c>
      <c r="C3642" s="2">
        <v>1</v>
      </c>
      <c r="D3642" s="2">
        <v>1</v>
      </c>
      <c r="E3642" s="2">
        <v>0</v>
      </c>
      <c r="F3642" s="2">
        <v>0</v>
      </c>
      <c r="G3642" s="2">
        <v>0</v>
      </c>
      <c r="H3642" s="3">
        <f t="shared" si="56"/>
        <v>2</v>
      </c>
      <c r="I3642" s="3" t="s">
        <v>3647</v>
      </c>
    </row>
    <row r="3643" spans="1:9" ht="12.5" x14ac:dyDescent="0.25">
      <c r="A3643" s="2">
        <v>1</v>
      </c>
      <c r="B3643" s="2">
        <v>1</v>
      </c>
      <c r="C3643" s="2">
        <v>0</v>
      </c>
      <c r="D3643" s="2">
        <v>1</v>
      </c>
      <c r="E3643" s="2">
        <v>0</v>
      </c>
      <c r="F3643" s="2">
        <v>0</v>
      </c>
      <c r="G3643" s="2">
        <v>0</v>
      </c>
      <c r="H3643" s="3">
        <f t="shared" si="56"/>
        <v>3</v>
      </c>
      <c r="I3643" s="3" t="s">
        <v>3648</v>
      </c>
    </row>
    <row r="3644" spans="1:9" ht="12.5" x14ac:dyDescent="0.25">
      <c r="A3644" s="2">
        <v>0</v>
      </c>
      <c r="B3644" s="2">
        <v>0</v>
      </c>
      <c r="C3644" s="2">
        <v>0</v>
      </c>
      <c r="D3644" s="2">
        <v>0</v>
      </c>
      <c r="E3644" s="2">
        <v>0</v>
      </c>
      <c r="F3644" s="2">
        <v>1</v>
      </c>
      <c r="G3644" s="2">
        <v>0</v>
      </c>
      <c r="H3644" s="3">
        <f t="shared" si="56"/>
        <v>1</v>
      </c>
      <c r="I3644" s="3" t="s">
        <v>3649</v>
      </c>
    </row>
    <row r="3645" spans="1:9" ht="12.5" x14ac:dyDescent="0.25">
      <c r="A3645" s="2">
        <v>1</v>
      </c>
      <c r="B3645" s="2">
        <v>0</v>
      </c>
      <c r="C3645" s="2">
        <v>0</v>
      </c>
      <c r="D3645" s="2">
        <v>0</v>
      </c>
      <c r="E3645" s="2">
        <v>1</v>
      </c>
      <c r="F3645" s="2">
        <v>0</v>
      </c>
      <c r="G3645" s="2">
        <v>0</v>
      </c>
      <c r="H3645" s="3">
        <f t="shared" si="56"/>
        <v>2</v>
      </c>
      <c r="I3645" s="3" t="s">
        <v>3650</v>
      </c>
    </row>
    <row r="3646" spans="1:9" ht="12.5" x14ac:dyDescent="0.25">
      <c r="A3646" s="2">
        <v>0</v>
      </c>
      <c r="B3646" s="2">
        <v>0</v>
      </c>
      <c r="C3646" s="2">
        <v>0</v>
      </c>
      <c r="D3646" s="2">
        <v>0</v>
      </c>
      <c r="E3646" s="2">
        <v>0</v>
      </c>
      <c r="F3646" s="2">
        <v>0</v>
      </c>
      <c r="G3646" s="2">
        <v>1</v>
      </c>
      <c r="H3646" s="3">
        <f t="shared" si="56"/>
        <v>1</v>
      </c>
      <c r="I3646" s="3" t="s">
        <v>3651</v>
      </c>
    </row>
    <row r="3647" spans="1:9" ht="12.5" x14ac:dyDescent="0.25">
      <c r="A3647" s="2">
        <v>0</v>
      </c>
      <c r="B3647" s="2">
        <v>0</v>
      </c>
      <c r="C3647" s="2">
        <v>0</v>
      </c>
      <c r="D3647" s="2">
        <v>0</v>
      </c>
      <c r="E3647" s="2">
        <v>0</v>
      </c>
      <c r="F3647" s="2">
        <v>0</v>
      </c>
      <c r="G3647" s="2">
        <v>1</v>
      </c>
      <c r="H3647" s="3">
        <f t="shared" si="56"/>
        <v>1</v>
      </c>
      <c r="I3647" s="3" t="s">
        <v>3652</v>
      </c>
    </row>
    <row r="3648" spans="1:9" ht="12.5" x14ac:dyDescent="0.25">
      <c r="A3648" s="2">
        <v>0</v>
      </c>
      <c r="B3648" s="2">
        <v>0</v>
      </c>
      <c r="C3648" s="2">
        <v>0</v>
      </c>
      <c r="D3648" s="2">
        <v>1</v>
      </c>
      <c r="E3648" s="2">
        <v>1</v>
      </c>
      <c r="F3648" s="2">
        <v>0</v>
      </c>
      <c r="G3648" s="2">
        <v>0</v>
      </c>
      <c r="H3648" s="3">
        <f t="shared" si="56"/>
        <v>2</v>
      </c>
      <c r="I3648" s="3" t="s">
        <v>3653</v>
      </c>
    </row>
    <row r="3649" spans="1:9" ht="12.5" x14ac:dyDescent="0.25">
      <c r="A3649" s="2">
        <v>0</v>
      </c>
      <c r="B3649" s="2">
        <v>0</v>
      </c>
      <c r="C3649" s="2">
        <v>0</v>
      </c>
      <c r="D3649" s="2">
        <v>0</v>
      </c>
      <c r="E3649" s="2">
        <v>0</v>
      </c>
      <c r="F3649" s="2">
        <v>0</v>
      </c>
      <c r="G3649" s="2">
        <v>1</v>
      </c>
      <c r="H3649" s="3">
        <f t="shared" si="56"/>
        <v>1</v>
      </c>
      <c r="I3649" s="3" t="s">
        <v>3654</v>
      </c>
    </row>
    <row r="3650" spans="1:9" ht="12.5" x14ac:dyDescent="0.25">
      <c r="A3650" s="2">
        <v>0</v>
      </c>
      <c r="B3650" s="2">
        <v>0</v>
      </c>
      <c r="C3650" s="2">
        <v>0</v>
      </c>
      <c r="D3650" s="2">
        <v>0</v>
      </c>
      <c r="E3650" s="2">
        <v>0</v>
      </c>
      <c r="F3650" s="2">
        <v>1</v>
      </c>
      <c r="G3650" s="2">
        <v>0</v>
      </c>
      <c r="H3650" s="3">
        <f t="shared" si="56"/>
        <v>1</v>
      </c>
      <c r="I3650" s="3" t="s">
        <v>3655</v>
      </c>
    </row>
    <row r="3651" spans="1:9" ht="12.5" x14ac:dyDescent="0.25">
      <c r="A3651" s="2">
        <v>1</v>
      </c>
      <c r="B3651" s="2">
        <v>1</v>
      </c>
      <c r="C3651" s="2">
        <v>0</v>
      </c>
      <c r="D3651" s="2">
        <v>1</v>
      </c>
      <c r="E3651" s="2">
        <v>0</v>
      </c>
      <c r="F3651" s="2">
        <v>0</v>
      </c>
      <c r="G3651" s="2">
        <v>0</v>
      </c>
      <c r="H3651" s="3">
        <f t="shared" ref="H3651:H3714" si="57">SUM(A3651:G3651)</f>
        <v>3</v>
      </c>
      <c r="I3651" s="3" t="s">
        <v>3656</v>
      </c>
    </row>
    <row r="3652" spans="1:9" ht="12.5" x14ac:dyDescent="0.25">
      <c r="A3652" s="2">
        <v>0</v>
      </c>
      <c r="B3652" s="2">
        <v>0</v>
      </c>
      <c r="C3652" s="2">
        <v>0</v>
      </c>
      <c r="D3652" s="2">
        <v>1</v>
      </c>
      <c r="E3652" s="2">
        <v>0</v>
      </c>
      <c r="F3652" s="2">
        <v>0</v>
      </c>
      <c r="G3652" s="2">
        <v>0</v>
      </c>
      <c r="H3652" s="3">
        <f t="shared" si="57"/>
        <v>1</v>
      </c>
      <c r="I3652" s="3" t="s">
        <v>3657</v>
      </c>
    </row>
    <row r="3653" spans="1:9" ht="12.5" x14ac:dyDescent="0.25">
      <c r="A3653" s="2">
        <v>0</v>
      </c>
      <c r="B3653" s="2">
        <v>0</v>
      </c>
      <c r="C3653" s="2">
        <v>0</v>
      </c>
      <c r="D3653" s="2">
        <v>0</v>
      </c>
      <c r="E3653" s="2">
        <v>0</v>
      </c>
      <c r="F3653" s="2">
        <v>0</v>
      </c>
      <c r="G3653" s="2">
        <v>1</v>
      </c>
      <c r="H3653" s="3">
        <f t="shared" si="57"/>
        <v>1</v>
      </c>
      <c r="I3653" s="3" t="s">
        <v>3658</v>
      </c>
    </row>
    <row r="3654" spans="1:9" ht="12.5" x14ac:dyDescent="0.25">
      <c r="A3654" s="2">
        <v>0</v>
      </c>
      <c r="B3654" s="2">
        <v>0</v>
      </c>
      <c r="C3654" s="2">
        <v>1</v>
      </c>
      <c r="D3654" s="2">
        <v>1</v>
      </c>
      <c r="E3654" s="2">
        <v>0</v>
      </c>
      <c r="F3654" s="2">
        <v>1</v>
      </c>
      <c r="G3654" s="2">
        <v>0</v>
      </c>
      <c r="H3654" s="3">
        <f t="shared" si="57"/>
        <v>3</v>
      </c>
      <c r="I3654" s="3" t="s">
        <v>3659</v>
      </c>
    </row>
    <row r="3655" spans="1:9" ht="12.5" x14ac:dyDescent="0.25">
      <c r="A3655" s="2">
        <v>0</v>
      </c>
      <c r="B3655" s="2">
        <v>0</v>
      </c>
      <c r="C3655" s="2">
        <v>0</v>
      </c>
      <c r="D3655" s="2">
        <v>0</v>
      </c>
      <c r="E3655" s="2">
        <v>0</v>
      </c>
      <c r="F3655" s="2">
        <v>0</v>
      </c>
      <c r="G3655" s="2">
        <v>1</v>
      </c>
      <c r="H3655" s="3">
        <f t="shared" si="57"/>
        <v>1</v>
      </c>
      <c r="I3655" s="3" t="s">
        <v>3660</v>
      </c>
    </row>
    <row r="3656" spans="1:9" ht="12.5" x14ac:dyDescent="0.25">
      <c r="A3656" s="2">
        <v>0</v>
      </c>
      <c r="B3656" s="2">
        <v>0</v>
      </c>
      <c r="C3656" s="2">
        <v>0</v>
      </c>
      <c r="D3656" s="2">
        <v>0</v>
      </c>
      <c r="E3656" s="2">
        <v>0</v>
      </c>
      <c r="F3656" s="2">
        <v>1</v>
      </c>
      <c r="G3656" s="2">
        <v>0</v>
      </c>
      <c r="H3656" s="3">
        <f t="shared" si="57"/>
        <v>1</v>
      </c>
      <c r="I3656" s="3" t="s">
        <v>3661</v>
      </c>
    </row>
    <row r="3657" spans="1:9" ht="12.5" x14ac:dyDescent="0.25">
      <c r="A3657" s="2">
        <v>0</v>
      </c>
      <c r="B3657" s="2">
        <v>0</v>
      </c>
      <c r="C3657" s="2">
        <v>1</v>
      </c>
      <c r="D3657" s="2">
        <v>1</v>
      </c>
      <c r="E3657" s="2">
        <v>0</v>
      </c>
      <c r="F3657" s="2">
        <v>0</v>
      </c>
      <c r="G3657" s="2">
        <v>0</v>
      </c>
      <c r="H3657" s="3">
        <f t="shared" si="57"/>
        <v>2</v>
      </c>
      <c r="I3657" s="3" t="s">
        <v>3662</v>
      </c>
    </row>
    <row r="3658" spans="1:9" ht="12.5" x14ac:dyDescent="0.25">
      <c r="A3658" s="2">
        <v>0</v>
      </c>
      <c r="B3658" s="2">
        <v>0</v>
      </c>
      <c r="C3658" s="2">
        <v>0</v>
      </c>
      <c r="D3658" s="2">
        <v>0</v>
      </c>
      <c r="E3658" s="2">
        <v>0</v>
      </c>
      <c r="F3658" s="2">
        <v>0</v>
      </c>
      <c r="G3658" s="2">
        <v>1</v>
      </c>
      <c r="H3658" s="3">
        <f t="shared" si="57"/>
        <v>1</v>
      </c>
      <c r="I3658" s="3" t="s">
        <v>3663</v>
      </c>
    </row>
    <row r="3659" spans="1:9" ht="12.5" x14ac:dyDescent="0.25">
      <c r="A3659" s="2">
        <v>0</v>
      </c>
      <c r="B3659" s="2">
        <v>0</v>
      </c>
      <c r="C3659" s="2">
        <v>0</v>
      </c>
      <c r="D3659" s="2">
        <v>0</v>
      </c>
      <c r="E3659" s="2">
        <v>0</v>
      </c>
      <c r="F3659" s="2">
        <v>0</v>
      </c>
      <c r="G3659" s="2">
        <v>1</v>
      </c>
      <c r="H3659" s="3">
        <f t="shared" si="57"/>
        <v>1</v>
      </c>
      <c r="I3659" s="3" t="s">
        <v>3664</v>
      </c>
    </row>
    <row r="3660" spans="1:9" ht="12.5" x14ac:dyDescent="0.25">
      <c r="A3660" s="2">
        <v>0</v>
      </c>
      <c r="B3660" s="2">
        <v>0</v>
      </c>
      <c r="C3660" s="2">
        <v>0</v>
      </c>
      <c r="D3660" s="2">
        <v>0</v>
      </c>
      <c r="E3660" s="2">
        <v>0</v>
      </c>
      <c r="F3660" s="2">
        <v>0</v>
      </c>
      <c r="G3660" s="2">
        <v>1</v>
      </c>
      <c r="H3660" s="3">
        <f t="shared" si="57"/>
        <v>1</v>
      </c>
      <c r="I3660" s="3" t="s">
        <v>3665</v>
      </c>
    </row>
    <row r="3661" spans="1:9" ht="12.5" x14ac:dyDescent="0.25">
      <c r="A3661" s="2">
        <v>0</v>
      </c>
      <c r="B3661" s="2">
        <v>0</v>
      </c>
      <c r="C3661" s="2">
        <v>0</v>
      </c>
      <c r="D3661" s="2">
        <v>0</v>
      </c>
      <c r="E3661" s="2">
        <v>0</v>
      </c>
      <c r="F3661" s="2">
        <v>0</v>
      </c>
      <c r="G3661" s="2">
        <v>1</v>
      </c>
      <c r="H3661" s="3">
        <f t="shared" si="57"/>
        <v>1</v>
      </c>
      <c r="I3661" s="3" t="s">
        <v>3666</v>
      </c>
    </row>
    <row r="3662" spans="1:9" ht="12.5" x14ac:dyDescent="0.25">
      <c r="A3662" s="2">
        <v>0</v>
      </c>
      <c r="B3662" s="2">
        <v>0</v>
      </c>
      <c r="C3662" s="2">
        <v>0</v>
      </c>
      <c r="D3662" s="2">
        <v>1</v>
      </c>
      <c r="E3662" s="2">
        <v>1</v>
      </c>
      <c r="F3662" s="2">
        <v>0</v>
      </c>
      <c r="G3662" s="2">
        <v>0</v>
      </c>
      <c r="H3662" s="3">
        <f t="shared" si="57"/>
        <v>2</v>
      </c>
      <c r="I3662" s="3" t="s">
        <v>3667</v>
      </c>
    </row>
    <row r="3663" spans="1:9" ht="12.5" x14ac:dyDescent="0.25">
      <c r="A3663" s="2">
        <v>0</v>
      </c>
      <c r="B3663" s="2">
        <v>0</v>
      </c>
      <c r="C3663" s="2">
        <v>0</v>
      </c>
      <c r="D3663" s="2">
        <v>0</v>
      </c>
      <c r="E3663" s="2">
        <v>0</v>
      </c>
      <c r="F3663" s="2">
        <v>0</v>
      </c>
      <c r="G3663" s="2">
        <v>1</v>
      </c>
      <c r="H3663" s="3">
        <f t="shared" si="57"/>
        <v>1</v>
      </c>
      <c r="I3663" s="3" t="s">
        <v>3668</v>
      </c>
    </row>
    <row r="3664" spans="1:9" ht="12.5" x14ac:dyDescent="0.25">
      <c r="A3664" s="2">
        <v>0</v>
      </c>
      <c r="B3664" s="2">
        <v>0</v>
      </c>
      <c r="C3664" s="2">
        <v>0</v>
      </c>
      <c r="D3664" s="2">
        <v>1</v>
      </c>
      <c r="E3664" s="2">
        <v>1</v>
      </c>
      <c r="F3664" s="2">
        <v>0</v>
      </c>
      <c r="G3664" s="2">
        <v>0</v>
      </c>
      <c r="H3664" s="3">
        <f t="shared" si="57"/>
        <v>2</v>
      </c>
      <c r="I3664" s="3" t="s">
        <v>3669</v>
      </c>
    </row>
    <row r="3665" spans="1:9" ht="12.5" x14ac:dyDescent="0.25">
      <c r="A3665" s="2">
        <v>1</v>
      </c>
      <c r="B3665" s="2">
        <v>0</v>
      </c>
      <c r="C3665" s="2">
        <v>0</v>
      </c>
      <c r="D3665" s="2">
        <v>0</v>
      </c>
      <c r="E3665" s="2">
        <v>1</v>
      </c>
      <c r="F3665" s="2">
        <v>0</v>
      </c>
      <c r="G3665" s="2">
        <v>0</v>
      </c>
      <c r="H3665" s="3">
        <f t="shared" si="57"/>
        <v>2</v>
      </c>
      <c r="I3665" s="3" t="s">
        <v>3670</v>
      </c>
    </row>
    <row r="3666" spans="1:9" ht="12.5" x14ac:dyDescent="0.25">
      <c r="A3666" s="2">
        <v>0</v>
      </c>
      <c r="B3666" s="2">
        <v>0</v>
      </c>
      <c r="C3666" s="2">
        <v>0</v>
      </c>
      <c r="D3666" s="2">
        <v>1</v>
      </c>
      <c r="E3666" s="2">
        <v>1</v>
      </c>
      <c r="F3666" s="2">
        <v>0</v>
      </c>
      <c r="G3666" s="2">
        <v>0</v>
      </c>
      <c r="H3666" s="3">
        <f t="shared" si="57"/>
        <v>2</v>
      </c>
      <c r="I3666" s="3" t="s">
        <v>3671</v>
      </c>
    </row>
    <row r="3667" spans="1:9" ht="12.5" x14ac:dyDescent="0.25">
      <c r="A3667" s="2">
        <v>0</v>
      </c>
      <c r="B3667" s="2">
        <v>0</v>
      </c>
      <c r="C3667" s="2">
        <v>0</v>
      </c>
      <c r="D3667" s="2">
        <v>0</v>
      </c>
      <c r="E3667" s="2">
        <v>0</v>
      </c>
      <c r="F3667" s="2">
        <v>0</v>
      </c>
      <c r="G3667" s="2">
        <v>1</v>
      </c>
      <c r="H3667" s="3">
        <f t="shared" si="57"/>
        <v>1</v>
      </c>
      <c r="I3667" s="3" t="s">
        <v>3672</v>
      </c>
    </row>
    <row r="3668" spans="1:9" ht="12.5" x14ac:dyDescent="0.25">
      <c r="A3668" s="2">
        <v>0</v>
      </c>
      <c r="B3668" s="2">
        <v>0</v>
      </c>
      <c r="C3668" s="2">
        <v>0</v>
      </c>
      <c r="D3668" s="2">
        <v>0</v>
      </c>
      <c r="E3668" s="2">
        <v>0</v>
      </c>
      <c r="F3668" s="2">
        <v>0</v>
      </c>
      <c r="G3668" s="2">
        <v>0</v>
      </c>
      <c r="H3668" s="3">
        <f t="shared" si="57"/>
        <v>0</v>
      </c>
      <c r="I3668" s="3" t="s">
        <v>3673</v>
      </c>
    </row>
    <row r="3669" spans="1:9" ht="12.5" x14ac:dyDescent="0.25">
      <c r="A3669" s="2">
        <v>0</v>
      </c>
      <c r="B3669" s="2">
        <v>0</v>
      </c>
      <c r="C3669" s="2">
        <v>0</v>
      </c>
      <c r="D3669" s="2">
        <v>0</v>
      </c>
      <c r="E3669" s="2">
        <v>0</v>
      </c>
      <c r="F3669" s="2">
        <v>0</v>
      </c>
      <c r="G3669" s="2">
        <v>1</v>
      </c>
      <c r="H3669" s="3">
        <f t="shared" si="57"/>
        <v>1</v>
      </c>
      <c r="I3669" s="3" t="s">
        <v>3674</v>
      </c>
    </row>
    <row r="3670" spans="1:9" ht="12.5" x14ac:dyDescent="0.25">
      <c r="A3670" s="2">
        <v>0</v>
      </c>
      <c r="B3670" s="2">
        <v>0</v>
      </c>
      <c r="C3670" s="2">
        <v>1</v>
      </c>
      <c r="D3670" s="2">
        <v>1</v>
      </c>
      <c r="E3670" s="2">
        <v>0</v>
      </c>
      <c r="F3670" s="2">
        <v>0</v>
      </c>
      <c r="G3670" s="2">
        <v>0</v>
      </c>
      <c r="H3670" s="3">
        <f t="shared" si="57"/>
        <v>2</v>
      </c>
      <c r="I3670" s="3" t="s">
        <v>3675</v>
      </c>
    </row>
    <row r="3671" spans="1:9" ht="12.5" x14ac:dyDescent="0.25">
      <c r="A3671" s="2">
        <v>0</v>
      </c>
      <c r="B3671" s="2">
        <v>0</v>
      </c>
      <c r="C3671" s="2">
        <v>0</v>
      </c>
      <c r="D3671" s="2">
        <v>0</v>
      </c>
      <c r="E3671" s="2">
        <v>0</v>
      </c>
      <c r="F3671" s="2">
        <v>0</v>
      </c>
      <c r="G3671" s="2">
        <v>1</v>
      </c>
      <c r="H3671" s="3">
        <f t="shared" si="57"/>
        <v>1</v>
      </c>
      <c r="I3671" s="3" t="s">
        <v>3676</v>
      </c>
    </row>
    <row r="3672" spans="1:9" ht="12.5" x14ac:dyDescent="0.25">
      <c r="A3672" s="2">
        <v>0</v>
      </c>
      <c r="B3672" s="2">
        <v>0</v>
      </c>
      <c r="C3672" s="2">
        <v>0</v>
      </c>
      <c r="D3672" s="2">
        <v>0</v>
      </c>
      <c r="E3672" s="2">
        <v>0</v>
      </c>
      <c r="F3672" s="2">
        <v>0</v>
      </c>
      <c r="G3672" s="2">
        <v>1</v>
      </c>
      <c r="H3672" s="3">
        <f t="shared" si="57"/>
        <v>1</v>
      </c>
      <c r="I3672" s="3" t="s">
        <v>3677</v>
      </c>
    </row>
    <row r="3673" spans="1:9" ht="12.5" x14ac:dyDescent="0.25">
      <c r="A3673" s="2">
        <v>0</v>
      </c>
      <c r="B3673" s="2">
        <v>0</v>
      </c>
      <c r="C3673" s="2">
        <v>0</v>
      </c>
      <c r="D3673" s="2">
        <v>1</v>
      </c>
      <c r="E3673" s="2">
        <v>1</v>
      </c>
      <c r="F3673" s="2">
        <v>0</v>
      </c>
      <c r="G3673" s="2">
        <v>0</v>
      </c>
      <c r="H3673" s="3">
        <f t="shared" si="57"/>
        <v>2</v>
      </c>
      <c r="I3673" s="3" t="s">
        <v>3678</v>
      </c>
    </row>
    <row r="3674" spans="1:9" ht="12.5" x14ac:dyDescent="0.25">
      <c r="A3674" s="2">
        <v>0</v>
      </c>
      <c r="B3674" s="2">
        <v>0</v>
      </c>
      <c r="C3674" s="2">
        <v>0</v>
      </c>
      <c r="D3674" s="2">
        <v>0</v>
      </c>
      <c r="E3674" s="2">
        <v>0</v>
      </c>
      <c r="F3674" s="2">
        <v>0</v>
      </c>
      <c r="G3674" s="2">
        <v>1</v>
      </c>
      <c r="H3674" s="3">
        <f t="shared" si="57"/>
        <v>1</v>
      </c>
      <c r="I3674" s="3" t="s">
        <v>3679</v>
      </c>
    </row>
    <row r="3675" spans="1:9" ht="12.5" x14ac:dyDescent="0.25">
      <c r="A3675" s="2">
        <v>0</v>
      </c>
      <c r="B3675" s="2">
        <v>0</v>
      </c>
      <c r="C3675" s="2">
        <v>0</v>
      </c>
      <c r="D3675" s="2">
        <v>1</v>
      </c>
      <c r="E3675" s="2">
        <v>0</v>
      </c>
      <c r="F3675" s="2">
        <v>0</v>
      </c>
      <c r="G3675" s="2">
        <v>0</v>
      </c>
      <c r="H3675" s="3">
        <f t="shared" si="57"/>
        <v>1</v>
      </c>
      <c r="I3675" s="3" t="s">
        <v>3680</v>
      </c>
    </row>
    <row r="3676" spans="1:9" ht="12.5" x14ac:dyDescent="0.25">
      <c r="A3676" s="2">
        <v>0</v>
      </c>
      <c r="B3676" s="2">
        <v>0</v>
      </c>
      <c r="C3676" s="2">
        <v>0</v>
      </c>
      <c r="D3676" s="2">
        <v>0</v>
      </c>
      <c r="E3676" s="2">
        <v>0</v>
      </c>
      <c r="F3676" s="2">
        <v>0</v>
      </c>
      <c r="G3676" s="2">
        <v>1</v>
      </c>
      <c r="H3676" s="3">
        <f t="shared" si="57"/>
        <v>1</v>
      </c>
      <c r="I3676" s="3" t="s">
        <v>3681</v>
      </c>
    </row>
    <row r="3677" spans="1:9" ht="12.5" x14ac:dyDescent="0.25">
      <c r="A3677" s="2">
        <v>0</v>
      </c>
      <c r="B3677" s="2">
        <v>0</v>
      </c>
      <c r="C3677" s="2">
        <v>0</v>
      </c>
      <c r="D3677" s="2">
        <v>0</v>
      </c>
      <c r="E3677" s="2">
        <v>0</v>
      </c>
      <c r="F3677" s="2">
        <v>0</v>
      </c>
      <c r="G3677" s="2">
        <v>1</v>
      </c>
      <c r="H3677" s="3">
        <f t="shared" si="57"/>
        <v>1</v>
      </c>
      <c r="I3677" s="3" t="s">
        <v>3682</v>
      </c>
    </row>
    <row r="3678" spans="1:9" ht="12.5" x14ac:dyDescent="0.25">
      <c r="A3678" s="2">
        <v>0</v>
      </c>
      <c r="B3678" s="2">
        <v>0</v>
      </c>
      <c r="C3678" s="2">
        <v>0</v>
      </c>
      <c r="D3678" s="2">
        <v>1</v>
      </c>
      <c r="E3678" s="2">
        <v>0</v>
      </c>
      <c r="F3678" s="2">
        <v>0</v>
      </c>
      <c r="G3678" s="2">
        <v>0</v>
      </c>
      <c r="H3678" s="3">
        <f t="shared" si="57"/>
        <v>1</v>
      </c>
      <c r="I3678" s="3" t="s">
        <v>3683</v>
      </c>
    </row>
    <row r="3679" spans="1:9" ht="12.5" x14ac:dyDescent="0.25">
      <c r="A3679" s="2">
        <v>0</v>
      </c>
      <c r="B3679" s="2">
        <v>0</v>
      </c>
      <c r="C3679" s="2">
        <v>0</v>
      </c>
      <c r="D3679" s="2">
        <v>0</v>
      </c>
      <c r="E3679" s="2">
        <v>0</v>
      </c>
      <c r="F3679" s="2">
        <v>1</v>
      </c>
      <c r="G3679" s="2">
        <v>0</v>
      </c>
      <c r="H3679" s="3">
        <f t="shared" si="57"/>
        <v>1</v>
      </c>
      <c r="I3679" s="3" t="s">
        <v>3684</v>
      </c>
    </row>
    <row r="3680" spans="1:9" ht="12.5" x14ac:dyDescent="0.25">
      <c r="A3680" s="2">
        <v>1</v>
      </c>
      <c r="B3680" s="2">
        <v>0</v>
      </c>
      <c r="C3680" s="2">
        <v>0</v>
      </c>
      <c r="D3680" s="2">
        <v>1</v>
      </c>
      <c r="E3680" s="2">
        <v>0</v>
      </c>
      <c r="F3680" s="2">
        <v>0</v>
      </c>
      <c r="G3680" s="2">
        <v>0</v>
      </c>
      <c r="H3680" s="3">
        <f t="shared" si="57"/>
        <v>2</v>
      </c>
      <c r="I3680" s="3" t="s">
        <v>3685</v>
      </c>
    </row>
    <row r="3681" spans="1:9" ht="12.5" x14ac:dyDescent="0.25">
      <c r="A3681" s="2">
        <v>0</v>
      </c>
      <c r="B3681" s="2">
        <v>0</v>
      </c>
      <c r="C3681" s="2">
        <v>0</v>
      </c>
      <c r="D3681" s="2">
        <v>1</v>
      </c>
      <c r="E3681" s="2">
        <v>1</v>
      </c>
      <c r="F3681" s="2">
        <v>0</v>
      </c>
      <c r="G3681" s="2">
        <v>0</v>
      </c>
      <c r="H3681" s="3">
        <f t="shared" si="57"/>
        <v>2</v>
      </c>
      <c r="I3681" s="3" t="s">
        <v>3686</v>
      </c>
    </row>
    <row r="3682" spans="1:9" ht="12.5" x14ac:dyDescent="0.25">
      <c r="A3682" s="2">
        <v>0</v>
      </c>
      <c r="B3682" s="2">
        <v>0</v>
      </c>
      <c r="C3682" s="2">
        <v>0</v>
      </c>
      <c r="D3682" s="2">
        <v>0</v>
      </c>
      <c r="E3682" s="2">
        <v>1</v>
      </c>
      <c r="F3682" s="2">
        <v>0</v>
      </c>
      <c r="G3682" s="2">
        <v>0</v>
      </c>
      <c r="H3682" s="3">
        <f t="shared" si="57"/>
        <v>1</v>
      </c>
      <c r="I3682" s="3" t="s">
        <v>3687</v>
      </c>
    </row>
    <row r="3683" spans="1:9" ht="12.5" x14ac:dyDescent="0.25">
      <c r="A3683" s="2">
        <v>0</v>
      </c>
      <c r="B3683" s="2">
        <v>0</v>
      </c>
      <c r="C3683" s="2">
        <v>0</v>
      </c>
      <c r="D3683" s="2">
        <v>0</v>
      </c>
      <c r="E3683" s="2">
        <v>0</v>
      </c>
      <c r="F3683" s="2">
        <v>0</v>
      </c>
      <c r="G3683" s="2">
        <v>1</v>
      </c>
      <c r="H3683" s="3">
        <f t="shared" si="57"/>
        <v>1</v>
      </c>
      <c r="I3683" s="3" t="s">
        <v>3688</v>
      </c>
    </row>
    <row r="3684" spans="1:9" ht="12.5" x14ac:dyDescent="0.25">
      <c r="A3684" s="2">
        <v>0</v>
      </c>
      <c r="B3684" s="2">
        <v>0</v>
      </c>
      <c r="C3684" s="2">
        <v>0</v>
      </c>
      <c r="D3684" s="2">
        <v>0</v>
      </c>
      <c r="E3684" s="2">
        <v>0</v>
      </c>
      <c r="F3684" s="2">
        <v>0</v>
      </c>
      <c r="G3684" s="2">
        <v>1</v>
      </c>
      <c r="H3684" s="3">
        <f t="shared" si="57"/>
        <v>1</v>
      </c>
      <c r="I3684" s="3" t="s">
        <v>3689</v>
      </c>
    </row>
    <row r="3685" spans="1:9" ht="12.5" x14ac:dyDescent="0.25">
      <c r="A3685" s="2">
        <v>0</v>
      </c>
      <c r="B3685" s="2">
        <v>0</v>
      </c>
      <c r="C3685" s="2">
        <v>0</v>
      </c>
      <c r="D3685" s="2">
        <v>0</v>
      </c>
      <c r="E3685" s="2">
        <v>0</v>
      </c>
      <c r="F3685" s="2">
        <v>0</v>
      </c>
      <c r="G3685" s="2">
        <v>1</v>
      </c>
      <c r="H3685" s="3">
        <f t="shared" si="57"/>
        <v>1</v>
      </c>
      <c r="I3685" s="3" t="s">
        <v>3690</v>
      </c>
    </row>
    <row r="3686" spans="1:9" ht="12.5" x14ac:dyDescent="0.25">
      <c r="A3686" s="2">
        <v>0</v>
      </c>
      <c r="B3686" s="2">
        <v>0</v>
      </c>
      <c r="C3686" s="2">
        <v>0</v>
      </c>
      <c r="D3686" s="2">
        <v>0</v>
      </c>
      <c r="E3686" s="2">
        <v>0</v>
      </c>
      <c r="F3686" s="2">
        <v>1</v>
      </c>
      <c r="G3686" s="2">
        <v>0</v>
      </c>
      <c r="H3686" s="3">
        <f t="shared" si="57"/>
        <v>1</v>
      </c>
      <c r="I3686" s="3" t="s">
        <v>3691</v>
      </c>
    </row>
    <row r="3687" spans="1:9" ht="12.5" x14ac:dyDescent="0.25">
      <c r="A3687" s="2">
        <v>0</v>
      </c>
      <c r="B3687" s="2">
        <v>0</v>
      </c>
      <c r="C3687" s="2">
        <v>0</v>
      </c>
      <c r="D3687" s="2">
        <v>0</v>
      </c>
      <c r="E3687" s="2">
        <v>0</v>
      </c>
      <c r="F3687" s="2">
        <v>1</v>
      </c>
      <c r="G3687" s="2">
        <v>0</v>
      </c>
      <c r="H3687" s="3">
        <f t="shared" si="57"/>
        <v>1</v>
      </c>
      <c r="I3687" s="3" t="s">
        <v>3692</v>
      </c>
    </row>
    <row r="3688" spans="1:9" ht="12.5" x14ac:dyDescent="0.25">
      <c r="A3688" s="2">
        <v>0</v>
      </c>
      <c r="B3688" s="2">
        <v>0</v>
      </c>
      <c r="C3688" s="2">
        <v>0</v>
      </c>
      <c r="D3688" s="2">
        <v>0</v>
      </c>
      <c r="E3688" s="2">
        <v>0</v>
      </c>
      <c r="F3688" s="2">
        <v>0</v>
      </c>
      <c r="G3688" s="2">
        <v>1</v>
      </c>
      <c r="H3688" s="3">
        <f t="shared" si="57"/>
        <v>1</v>
      </c>
      <c r="I3688" s="3" t="s">
        <v>3693</v>
      </c>
    </row>
    <row r="3689" spans="1:9" ht="12.5" x14ac:dyDescent="0.25">
      <c r="A3689" s="2">
        <v>0</v>
      </c>
      <c r="B3689" s="2">
        <v>0</v>
      </c>
      <c r="C3689" s="2">
        <v>1</v>
      </c>
      <c r="D3689" s="2">
        <v>1</v>
      </c>
      <c r="E3689" s="2">
        <v>0</v>
      </c>
      <c r="F3689" s="2">
        <v>0</v>
      </c>
      <c r="G3689" s="2">
        <v>0</v>
      </c>
      <c r="H3689" s="3">
        <f t="shared" si="57"/>
        <v>2</v>
      </c>
      <c r="I3689" s="3" t="s">
        <v>3694</v>
      </c>
    </row>
    <row r="3690" spans="1:9" ht="12.5" x14ac:dyDescent="0.25">
      <c r="A3690" s="2">
        <v>0</v>
      </c>
      <c r="B3690" s="2">
        <v>0</v>
      </c>
      <c r="C3690" s="2">
        <v>0</v>
      </c>
      <c r="D3690" s="2">
        <v>1</v>
      </c>
      <c r="E3690" s="2">
        <v>0</v>
      </c>
      <c r="F3690" s="2">
        <v>0</v>
      </c>
      <c r="G3690" s="2">
        <v>0</v>
      </c>
      <c r="H3690" s="3">
        <f t="shared" si="57"/>
        <v>1</v>
      </c>
      <c r="I3690" s="3" t="s">
        <v>3695</v>
      </c>
    </row>
    <row r="3691" spans="1:9" ht="12.5" x14ac:dyDescent="0.25">
      <c r="A3691" s="2">
        <v>0</v>
      </c>
      <c r="B3691" s="2">
        <v>0</v>
      </c>
      <c r="C3691" s="2">
        <v>1</v>
      </c>
      <c r="D3691" s="2">
        <v>0</v>
      </c>
      <c r="E3691" s="2">
        <v>0</v>
      </c>
      <c r="F3691" s="2">
        <v>0</v>
      </c>
      <c r="G3691" s="2">
        <v>0</v>
      </c>
      <c r="H3691" s="3">
        <f t="shared" si="57"/>
        <v>1</v>
      </c>
      <c r="I3691" s="3" t="s">
        <v>3696</v>
      </c>
    </row>
    <row r="3692" spans="1:9" ht="12.5" x14ac:dyDescent="0.25">
      <c r="A3692" s="2">
        <v>0</v>
      </c>
      <c r="B3692" s="2">
        <v>0</v>
      </c>
      <c r="C3692" s="2">
        <v>0</v>
      </c>
      <c r="D3692" s="2">
        <v>0</v>
      </c>
      <c r="E3692" s="2">
        <v>0</v>
      </c>
      <c r="F3692" s="2">
        <v>0</v>
      </c>
      <c r="G3692" s="2">
        <v>1</v>
      </c>
      <c r="H3692" s="3">
        <f t="shared" si="57"/>
        <v>1</v>
      </c>
      <c r="I3692" s="3" t="s">
        <v>3697</v>
      </c>
    </row>
    <row r="3693" spans="1:9" ht="12.5" x14ac:dyDescent="0.25">
      <c r="A3693" s="2">
        <v>0</v>
      </c>
      <c r="B3693" s="2">
        <v>0</v>
      </c>
      <c r="C3693" s="2">
        <v>0</v>
      </c>
      <c r="D3693" s="2">
        <v>0</v>
      </c>
      <c r="E3693" s="2">
        <v>0</v>
      </c>
      <c r="F3693" s="2">
        <v>0</v>
      </c>
      <c r="G3693" s="2">
        <v>1</v>
      </c>
      <c r="H3693" s="3">
        <f t="shared" si="57"/>
        <v>1</v>
      </c>
      <c r="I3693" s="3" t="s">
        <v>3698</v>
      </c>
    </row>
    <row r="3694" spans="1:9" ht="12.5" x14ac:dyDescent="0.25">
      <c r="A3694" s="2">
        <v>0</v>
      </c>
      <c r="B3694" s="2">
        <v>0</v>
      </c>
      <c r="C3694" s="2">
        <v>0</v>
      </c>
      <c r="D3694" s="2">
        <v>0</v>
      </c>
      <c r="E3694" s="2">
        <v>0</v>
      </c>
      <c r="F3694" s="2">
        <v>1</v>
      </c>
      <c r="G3694" s="2">
        <v>0</v>
      </c>
      <c r="H3694" s="3">
        <f t="shared" si="57"/>
        <v>1</v>
      </c>
      <c r="I3694" s="3" t="s">
        <v>3699</v>
      </c>
    </row>
    <row r="3695" spans="1:9" ht="12.5" x14ac:dyDescent="0.25">
      <c r="A3695" s="2">
        <v>0</v>
      </c>
      <c r="B3695" s="2">
        <v>0</v>
      </c>
      <c r="C3695" s="2">
        <v>0</v>
      </c>
      <c r="D3695" s="2">
        <v>0</v>
      </c>
      <c r="E3695" s="2">
        <v>0</v>
      </c>
      <c r="F3695" s="2">
        <v>0</v>
      </c>
      <c r="G3695" s="2">
        <v>1</v>
      </c>
      <c r="H3695" s="3">
        <f t="shared" si="57"/>
        <v>1</v>
      </c>
      <c r="I3695" s="3" t="s">
        <v>3700</v>
      </c>
    </row>
    <row r="3696" spans="1:9" ht="12.5" x14ac:dyDescent="0.25">
      <c r="A3696" s="2">
        <v>0</v>
      </c>
      <c r="B3696" s="2">
        <v>0</v>
      </c>
      <c r="C3696" s="2">
        <v>0</v>
      </c>
      <c r="D3696" s="2">
        <v>1</v>
      </c>
      <c r="E3696" s="2">
        <v>0</v>
      </c>
      <c r="F3696" s="2">
        <v>0</v>
      </c>
      <c r="G3696" s="2">
        <v>0</v>
      </c>
      <c r="H3696" s="3">
        <f t="shared" si="57"/>
        <v>1</v>
      </c>
      <c r="I3696" s="3" t="s">
        <v>3701</v>
      </c>
    </row>
    <row r="3697" spans="1:9" ht="12.5" x14ac:dyDescent="0.25">
      <c r="A3697" s="2">
        <v>0</v>
      </c>
      <c r="B3697" s="2">
        <v>0</v>
      </c>
      <c r="C3697" s="2">
        <v>0</v>
      </c>
      <c r="D3697" s="2">
        <v>0</v>
      </c>
      <c r="E3697" s="2">
        <v>0</v>
      </c>
      <c r="F3697" s="2">
        <v>0</v>
      </c>
      <c r="G3697" s="2">
        <v>1</v>
      </c>
      <c r="H3697" s="3">
        <f t="shared" si="57"/>
        <v>1</v>
      </c>
      <c r="I3697" s="3" t="s">
        <v>3702</v>
      </c>
    </row>
    <row r="3698" spans="1:9" ht="12.5" x14ac:dyDescent="0.25">
      <c r="A3698" s="2">
        <v>0</v>
      </c>
      <c r="B3698" s="2">
        <v>0</v>
      </c>
      <c r="C3698" s="2">
        <v>0</v>
      </c>
      <c r="D3698" s="2">
        <v>0</v>
      </c>
      <c r="E3698" s="2">
        <v>0</v>
      </c>
      <c r="F3698" s="2">
        <v>0</v>
      </c>
      <c r="G3698" s="2">
        <v>1</v>
      </c>
      <c r="H3698" s="3">
        <f t="shared" si="57"/>
        <v>1</v>
      </c>
      <c r="I3698" s="3" t="s">
        <v>3703</v>
      </c>
    </row>
    <row r="3699" spans="1:9" ht="12.5" x14ac:dyDescent="0.25">
      <c r="A3699" s="2">
        <v>0</v>
      </c>
      <c r="B3699" s="2">
        <v>0</v>
      </c>
      <c r="C3699" s="2">
        <v>0</v>
      </c>
      <c r="D3699" s="2">
        <v>0</v>
      </c>
      <c r="E3699" s="2">
        <v>0</v>
      </c>
      <c r="F3699" s="2">
        <v>0</v>
      </c>
      <c r="G3699" s="2">
        <v>1</v>
      </c>
      <c r="H3699" s="3">
        <f t="shared" si="57"/>
        <v>1</v>
      </c>
      <c r="I3699" s="3" t="s">
        <v>3704</v>
      </c>
    </row>
    <row r="3700" spans="1:9" ht="12.5" x14ac:dyDescent="0.25">
      <c r="A3700" s="2">
        <v>0</v>
      </c>
      <c r="B3700" s="2">
        <v>1</v>
      </c>
      <c r="C3700" s="2">
        <v>1</v>
      </c>
      <c r="D3700" s="2">
        <v>1</v>
      </c>
      <c r="E3700" s="2">
        <v>0</v>
      </c>
      <c r="F3700" s="2">
        <v>0</v>
      </c>
      <c r="G3700" s="2">
        <v>0</v>
      </c>
      <c r="H3700" s="3">
        <f t="shared" si="57"/>
        <v>3</v>
      </c>
      <c r="I3700" s="3" t="s">
        <v>3705</v>
      </c>
    </row>
    <row r="3701" spans="1:9" ht="12.5" x14ac:dyDescent="0.25">
      <c r="A3701" s="2">
        <v>0</v>
      </c>
      <c r="B3701" s="2">
        <v>0</v>
      </c>
      <c r="C3701" s="2">
        <v>0</v>
      </c>
      <c r="D3701" s="2">
        <v>0</v>
      </c>
      <c r="E3701" s="2">
        <v>0</v>
      </c>
      <c r="F3701" s="2">
        <v>0</v>
      </c>
      <c r="G3701" s="2">
        <v>1</v>
      </c>
      <c r="H3701" s="3">
        <f t="shared" si="57"/>
        <v>1</v>
      </c>
      <c r="I3701" s="3" t="s">
        <v>3706</v>
      </c>
    </row>
    <row r="3702" spans="1:9" ht="12.5" x14ac:dyDescent="0.25">
      <c r="A3702" s="2">
        <v>1</v>
      </c>
      <c r="B3702" s="2">
        <v>1</v>
      </c>
      <c r="C3702" s="2">
        <v>0</v>
      </c>
      <c r="D3702" s="2">
        <v>0</v>
      </c>
      <c r="E3702" s="2">
        <v>0</v>
      </c>
      <c r="F3702" s="2">
        <v>0</v>
      </c>
      <c r="G3702" s="2">
        <v>0</v>
      </c>
      <c r="H3702" s="3">
        <f t="shared" si="57"/>
        <v>2</v>
      </c>
      <c r="I3702" s="3" t="s">
        <v>3707</v>
      </c>
    </row>
    <row r="3703" spans="1:9" ht="12.5" x14ac:dyDescent="0.25">
      <c r="A3703" s="2">
        <v>0</v>
      </c>
      <c r="B3703" s="2">
        <v>0</v>
      </c>
      <c r="C3703" s="2">
        <v>0</v>
      </c>
      <c r="D3703" s="2">
        <v>0</v>
      </c>
      <c r="E3703" s="2">
        <v>0</v>
      </c>
      <c r="F3703" s="2">
        <v>1</v>
      </c>
      <c r="G3703" s="2">
        <v>0</v>
      </c>
      <c r="H3703" s="3">
        <f t="shared" si="57"/>
        <v>1</v>
      </c>
      <c r="I3703" s="3" t="s">
        <v>3708</v>
      </c>
    </row>
    <row r="3704" spans="1:9" ht="12.5" x14ac:dyDescent="0.25">
      <c r="A3704" s="2">
        <v>0</v>
      </c>
      <c r="B3704" s="2">
        <v>0</v>
      </c>
      <c r="C3704" s="2">
        <v>0</v>
      </c>
      <c r="D3704" s="2">
        <v>0</v>
      </c>
      <c r="E3704" s="2">
        <v>1</v>
      </c>
      <c r="F3704" s="2">
        <v>0</v>
      </c>
      <c r="G3704" s="2">
        <v>0</v>
      </c>
      <c r="H3704" s="3">
        <f t="shared" si="57"/>
        <v>1</v>
      </c>
      <c r="I3704" s="3" t="s">
        <v>3709</v>
      </c>
    </row>
    <row r="3705" spans="1:9" ht="12.5" x14ac:dyDescent="0.25">
      <c r="A3705" s="2">
        <v>0</v>
      </c>
      <c r="B3705" s="2">
        <v>0</v>
      </c>
      <c r="C3705" s="2">
        <v>0</v>
      </c>
      <c r="D3705" s="2">
        <v>0</v>
      </c>
      <c r="E3705" s="2">
        <v>0</v>
      </c>
      <c r="F3705" s="2">
        <v>0</v>
      </c>
      <c r="G3705" s="2">
        <v>0</v>
      </c>
      <c r="H3705" s="3">
        <f t="shared" si="57"/>
        <v>0</v>
      </c>
      <c r="I3705" s="3" t="s">
        <v>3710</v>
      </c>
    </row>
    <row r="3706" spans="1:9" ht="12.5" x14ac:dyDescent="0.25">
      <c r="A3706" s="2">
        <v>0</v>
      </c>
      <c r="B3706" s="2">
        <v>0</v>
      </c>
      <c r="C3706" s="2">
        <v>0</v>
      </c>
      <c r="D3706" s="2">
        <v>0</v>
      </c>
      <c r="E3706" s="2">
        <v>0</v>
      </c>
      <c r="F3706" s="2">
        <v>0</v>
      </c>
      <c r="G3706" s="2">
        <v>1</v>
      </c>
      <c r="H3706" s="3">
        <f t="shared" si="57"/>
        <v>1</v>
      </c>
      <c r="I3706" s="3" t="s">
        <v>3711</v>
      </c>
    </row>
    <row r="3707" spans="1:9" ht="12.5" x14ac:dyDescent="0.25">
      <c r="A3707" s="2">
        <v>0</v>
      </c>
      <c r="B3707" s="2">
        <v>0</v>
      </c>
      <c r="C3707" s="2">
        <v>0</v>
      </c>
      <c r="D3707" s="2">
        <v>0</v>
      </c>
      <c r="E3707" s="2">
        <v>0</v>
      </c>
      <c r="F3707" s="2">
        <v>0</v>
      </c>
      <c r="G3707" s="2">
        <v>1</v>
      </c>
      <c r="H3707" s="3">
        <f t="shared" si="57"/>
        <v>1</v>
      </c>
      <c r="I3707" s="3" t="s">
        <v>3712</v>
      </c>
    </row>
    <row r="3708" spans="1:9" ht="12.5" x14ac:dyDescent="0.25">
      <c r="A3708" s="2">
        <v>0</v>
      </c>
      <c r="B3708" s="2">
        <v>0</v>
      </c>
      <c r="C3708" s="2">
        <v>0</v>
      </c>
      <c r="D3708" s="2">
        <v>0</v>
      </c>
      <c r="E3708" s="2">
        <v>0</v>
      </c>
      <c r="F3708" s="2">
        <v>0</v>
      </c>
      <c r="G3708" s="2">
        <v>1</v>
      </c>
      <c r="H3708" s="3">
        <f t="shared" si="57"/>
        <v>1</v>
      </c>
      <c r="I3708" s="3" t="s">
        <v>3713</v>
      </c>
    </row>
    <row r="3709" spans="1:9" ht="12.5" x14ac:dyDescent="0.25">
      <c r="A3709" s="2">
        <v>0</v>
      </c>
      <c r="B3709" s="2">
        <v>0</v>
      </c>
      <c r="C3709" s="2">
        <v>0</v>
      </c>
      <c r="D3709" s="2">
        <v>0</v>
      </c>
      <c r="E3709" s="2">
        <v>0</v>
      </c>
      <c r="F3709" s="2">
        <v>0</v>
      </c>
      <c r="G3709" s="2">
        <v>1</v>
      </c>
      <c r="H3709" s="3">
        <f t="shared" si="57"/>
        <v>1</v>
      </c>
      <c r="I3709" s="3" t="s">
        <v>3714</v>
      </c>
    </row>
    <row r="3710" spans="1:9" ht="12.5" x14ac:dyDescent="0.25">
      <c r="A3710" s="2">
        <v>0</v>
      </c>
      <c r="B3710" s="2">
        <v>0</v>
      </c>
      <c r="C3710" s="2">
        <v>0</v>
      </c>
      <c r="D3710" s="2">
        <v>0</v>
      </c>
      <c r="E3710" s="2">
        <v>0</v>
      </c>
      <c r="F3710" s="2">
        <v>0</v>
      </c>
      <c r="G3710" s="2">
        <v>1</v>
      </c>
      <c r="H3710" s="3">
        <f t="shared" si="57"/>
        <v>1</v>
      </c>
      <c r="I3710" s="3" t="s">
        <v>3715</v>
      </c>
    </row>
    <row r="3711" spans="1:9" ht="12.5" x14ac:dyDescent="0.25">
      <c r="A3711" s="2">
        <v>1</v>
      </c>
      <c r="B3711" s="2">
        <v>1</v>
      </c>
      <c r="C3711" s="2">
        <v>0</v>
      </c>
      <c r="D3711" s="2">
        <v>0</v>
      </c>
      <c r="E3711" s="2">
        <v>0</v>
      </c>
      <c r="F3711" s="2">
        <v>0</v>
      </c>
      <c r="G3711" s="2">
        <v>0</v>
      </c>
      <c r="H3711" s="3">
        <f t="shared" si="57"/>
        <v>2</v>
      </c>
      <c r="I3711" s="3" t="s">
        <v>3716</v>
      </c>
    </row>
    <row r="3712" spans="1:9" ht="12.5" x14ac:dyDescent="0.25">
      <c r="A3712" s="2">
        <v>0</v>
      </c>
      <c r="B3712" s="2">
        <v>0</v>
      </c>
      <c r="C3712" s="2">
        <v>0</v>
      </c>
      <c r="D3712" s="2">
        <v>0</v>
      </c>
      <c r="E3712" s="2">
        <v>0</v>
      </c>
      <c r="F3712" s="2">
        <v>0</v>
      </c>
      <c r="G3712" s="2">
        <v>1</v>
      </c>
      <c r="H3712" s="3">
        <f t="shared" si="57"/>
        <v>1</v>
      </c>
      <c r="I3712" s="3" t="s">
        <v>3717</v>
      </c>
    </row>
    <row r="3713" spans="1:9" ht="12.5" x14ac:dyDescent="0.25">
      <c r="A3713" s="2">
        <v>1</v>
      </c>
      <c r="B3713" s="2">
        <v>0</v>
      </c>
      <c r="C3713" s="2">
        <v>0</v>
      </c>
      <c r="D3713" s="2">
        <v>0</v>
      </c>
      <c r="E3713" s="2">
        <v>0</v>
      </c>
      <c r="F3713" s="2">
        <v>0</v>
      </c>
      <c r="G3713" s="2">
        <v>0</v>
      </c>
      <c r="H3713" s="3">
        <f t="shared" si="57"/>
        <v>1</v>
      </c>
      <c r="I3713" s="3" t="s">
        <v>3718</v>
      </c>
    </row>
    <row r="3714" spans="1:9" ht="12.5" x14ac:dyDescent="0.25">
      <c r="A3714" s="2">
        <v>1</v>
      </c>
      <c r="B3714" s="2">
        <v>0</v>
      </c>
      <c r="C3714" s="2">
        <v>0</v>
      </c>
      <c r="D3714" s="2">
        <v>1</v>
      </c>
      <c r="E3714" s="2">
        <v>0</v>
      </c>
      <c r="F3714" s="2">
        <v>0</v>
      </c>
      <c r="G3714" s="2">
        <v>0</v>
      </c>
      <c r="H3714" s="3">
        <f t="shared" si="57"/>
        <v>2</v>
      </c>
      <c r="I3714" s="3" t="s">
        <v>3719</v>
      </c>
    </row>
    <row r="3715" spans="1:9" ht="12.5" x14ac:dyDescent="0.25">
      <c r="A3715" s="2">
        <v>0</v>
      </c>
      <c r="B3715" s="2">
        <v>0</v>
      </c>
      <c r="C3715" s="2">
        <v>0</v>
      </c>
      <c r="D3715" s="2">
        <v>0</v>
      </c>
      <c r="E3715" s="2">
        <v>0</v>
      </c>
      <c r="F3715" s="2">
        <v>1</v>
      </c>
      <c r="G3715" s="2">
        <v>0</v>
      </c>
      <c r="H3715" s="3">
        <f t="shared" ref="H3715:H3778" si="58">SUM(A3715:G3715)</f>
        <v>1</v>
      </c>
      <c r="I3715" s="3" t="s">
        <v>3720</v>
      </c>
    </row>
    <row r="3716" spans="1:9" ht="12.5" x14ac:dyDescent="0.25">
      <c r="A3716" s="2">
        <v>0</v>
      </c>
      <c r="B3716" s="2">
        <v>0</v>
      </c>
      <c r="C3716" s="2">
        <v>0</v>
      </c>
      <c r="D3716" s="2">
        <v>1</v>
      </c>
      <c r="E3716" s="2">
        <v>0</v>
      </c>
      <c r="F3716" s="2">
        <v>0</v>
      </c>
      <c r="G3716" s="2">
        <v>0</v>
      </c>
      <c r="H3716" s="3">
        <f t="shared" si="58"/>
        <v>1</v>
      </c>
      <c r="I3716" s="3" t="s">
        <v>3721</v>
      </c>
    </row>
    <row r="3717" spans="1:9" ht="12.5" x14ac:dyDescent="0.25">
      <c r="A3717" s="2">
        <v>0</v>
      </c>
      <c r="B3717" s="2">
        <v>0</v>
      </c>
      <c r="C3717" s="2">
        <v>0</v>
      </c>
      <c r="D3717" s="2">
        <v>0</v>
      </c>
      <c r="E3717" s="2">
        <v>0</v>
      </c>
      <c r="F3717" s="2">
        <v>0</v>
      </c>
      <c r="G3717" s="2">
        <v>1</v>
      </c>
      <c r="H3717" s="3">
        <f t="shared" si="58"/>
        <v>1</v>
      </c>
      <c r="I3717" s="3" t="s">
        <v>3722</v>
      </c>
    </row>
    <row r="3718" spans="1:9" ht="12.5" x14ac:dyDescent="0.25">
      <c r="A3718" s="2">
        <v>0</v>
      </c>
      <c r="B3718" s="2">
        <v>0</v>
      </c>
      <c r="C3718" s="2">
        <v>0</v>
      </c>
      <c r="D3718" s="2">
        <v>0</v>
      </c>
      <c r="E3718" s="2">
        <v>0</v>
      </c>
      <c r="F3718" s="2">
        <v>0</v>
      </c>
      <c r="G3718" s="2">
        <v>1</v>
      </c>
      <c r="H3718" s="3">
        <f t="shared" si="58"/>
        <v>1</v>
      </c>
      <c r="I3718" s="3" t="s">
        <v>3723</v>
      </c>
    </row>
    <row r="3719" spans="1:9" ht="12.5" x14ac:dyDescent="0.25">
      <c r="A3719" s="2">
        <v>0</v>
      </c>
      <c r="B3719" s="2">
        <v>0</v>
      </c>
      <c r="C3719" s="2">
        <v>0</v>
      </c>
      <c r="D3719" s="2">
        <v>0</v>
      </c>
      <c r="E3719" s="2">
        <v>0</v>
      </c>
      <c r="F3719" s="2">
        <v>0</v>
      </c>
      <c r="G3719" s="2">
        <v>1</v>
      </c>
      <c r="H3719" s="3">
        <f t="shared" si="58"/>
        <v>1</v>
      </c>
      <c r="I3719" s="3" t="s">
        <v>3724</v>
      </c>
    </row>
    <row r="3720" spans="1:9" ht="12.5" x14ac:dyDescent="0.25">
      <c r="A3720" s="2">
        <v>0</v>
      </c>
      <c r="B3720" s="2">
        <v>0</v>
      </c>
      <c r="C3720" s="2">
        <v>1</v>
      </c>
      <c r="D3720" s="2">
        <v>1</v>
      </c>
      <c r="E3720" s="2">
        <v>0</v>
      </c>
      <c r="F3720" s="2">
        <v>0</v>
      </c>
      <c r="G3720" s="2">
        <v>0</v>
      </c>
      <c r="H3720" s="3">
        <f t="shared" si="58"/>
        <v>2</v>
      </c>
      <c r="I3720" s="3" t="s">
        <v>3725</v>
      </c>
    </row>
    <row r="3721" spans="1:9" ht="12.5" x14ac:dyDescent="0.25">
      <c r="A3721" s="2">
        <v>0</v>
      </c>
      <c r="B3721" s="2">
        <v>0</v>
      </c>
      <c r="C3721" s="2">
        <v>0</v>
      </c>
      <c r="D3721" s="2">
        <v>0</v>
      </c>
      <c r="E3721" s="2">
        <v>0</v>
      </c>
      <c r="F3721" s="2">
        <v>0</v>
      </c>
      <c r="G3721" s="2">
        <v>1</v>
      </c>
      <c r="H3721" s="3">
        <f t="shared" si="58"/>
        <v>1</v>
      </c>
      <c r="I3721" s="3" t="s">
        <v>3726</v>
      </c>
    </row>
    <row r="3722" spans="1:9" ht="12.5" x14ac:dyDescent="0.25">
      <c r="A3722" s="2">
        <v>0</v>
      </c>
      <c r="B3722" s="2">
        <v>0</v>
      </c>
      <c r="C3722" s="2">
        <v>0</v>
      </c>
      <c r="D3722" s="2">
        <v>0</v>
      </c>
      <c r="E3722" s="2">
        <v>0</v>
      </c>
      <c r="F3722" s="2">
        <v>0</v>
      </c>
      <c r="G3722" s="2">
        <v>1</v>
      </c>
      <c r="H3722" s="3">
        <f t="shared" si="58"/>
        <v>1</v>
      </c>
      <c r="I3722" s="3" t="s">
        <v>3727</v>
      </c>
    </row>
    <row r="3723" spans="1:9" ht="12.5" x14ac:dyDescent="0.25">
      <c r="A3723" s="2">
        <v>0</v>
      </c>
      <c r="B3723" s="2">
        <v>0</v>
      </c>
      <c r="C3723" s="2">
        <v>0</v>
      </c>
      <c r="D3723" s="2">
        <v>0</v>
      </c>
      <c r="E3723" s="2">
        <v>0</v>
      </c>
      <c r="F3723" s="2">
        <v>0</v>
      </c>
      <c r="G3723" s="2">
        <v>1</v>
      </c>
      <c r="H3723" s="3">
        <f t="shared" si="58"/>
        <v>1</v>
      </c>
      <c r="I3723" s="3" t="s">
        <v>3728</v>
      </c>
    </row>
    <row r="3724" spans="1:9" ht="12.5" x14ac:dyDescent="0.25">
      <c r="A3724" s="2">
        <v>0</v>
      </c>
      <c r="B3724" s="2">
        <v>0</v>
      </c>
      <c r="C3724" s="2">
        <v>0</v>
      </c>
      <c r="D3724" s="2">
        <v>0</v>
      </c>
      <c r="E3724" s="2">
        <v>0</v>
      </c>
      <c r="F3724" s="2">
        <v>1</v>
      </c>
      <c r="G3724" s="2">
        <v>0</v>
      </c>
      <c r="H3724" s="3">
        <f t="shared" si="58"/>
        <v>1</v>
      </c>
      <c r="I3724" s="3" t="s">
        <v>3729</v>
      </c>
    </row>
    <row r="3725" spans="1:9" ht="12.5" x14ac:dyDescent="0.25">
      <c r="A3725" s="2">
        <v>0</v>
      </c>
      <c r="B3725" s="2">
        <v>0</v>
      </c>
      <c r="C3725" s="2">
        <v>0</v>
      </c>
      <c r="D3725" s="2">
        <v>0</v>
      </c>
      <c r="E3725" s="2">
        <v>0</v>
      </c>
      <c r="F3725" s="2">
        <v>0</v>
      </c>
      <c r="G3725" s="2">
        <v>1</v>
      </c>
      <c r="H3725" s="3">
        <f t="shared" si="58"/>
        <v>1</v>
      </c>
      <c r="I3725" s="3" t="s">
        <v>3730</v>
      </c>
    </row>
    <row r="3726" spans="1:9" ht="12.5" x14ac:dyDescent="0.25">
      <c r="A3726" s="2">
        <v>0</v>
      </c>
      <c r="B3726" s="2">
        <v>0</v>
      </c>
      <c r="C3726" s="2">
        <v>0</v>
      </c>
      <c r="D3726" s="2">
        <v>0</v>
      </c>
      <c r="E3726" s="2">
        <v>0</v>
      </c>
      <c r="F3726" s="2">
        <v>0</v>
      </c>
      <c r="G3726" s="2">
        <v>0</v>
      </c>
      <c r="H3726" s="3">
        <f t="shared" si="58"/>
        <v>0</v>
      </c>
      <c r="I3726" s="3" t="s">
        <v>3731</v>
      </c>
    </row>
    <row r="3727" spans="1:9" ht="12.5" x14ac:dyDescent="0.25">
      <c r="A3727" s="2">
        <v>0</v>
      </c>
      <c r="B3727" s="2">
        <v>0</v>
      </c>
      <c r="C3727" s="2">
        <v>0</v>
      </c>
      <c r="D3727" s="2">
        <v>0</v>
      </c>
      <c r="E3727" s="2">
        <v>0</v>
      </c>
      <c r="F3727" s="2">
        <v>0</v>
      </c>
      <c r="G3727" s="2">
        <v>1</v>
      </c>
      <c r="H3727" s="3">
        <f t="shared" si="58"/>
        <v>1</v>
      </c>
      <c r="I3727" s="3" t="s">
        <v>3732</v>
      </c>
    </row>
    <row r="3728" spans="1:9" ht="12.5" x14ac:dyDescent="0.25">
      <c r="A3728" s="2">
        <v>0</v>
      </c>
      <c r="B3728" s="2">
        <v>0</v>
      </c>
      <c r="C3728" s="2">
        <v>0</v>
      </c>
      <c r="D3728" s="2">
        <v>1</v>
      </c>
      <c r="E3728" s="2">
        <v>0</v>
      </c>
      <c r="F3728" s="2">
        <v>0</v>
      </c>
      <c r="G3728" s="2">
        <v>0</v>
      </c>
      <c r="H3728" s="3">
        <f t="shared" si="58"/>
        <v>1</v>
      </c>
      <c r="I3728" s="3" t="s">
        <v>3733</v>
      </c>
    </row>
    <row r="3729" spans="1:9" ht="12.5" x14ac:dyDescent="0.25">
      <c r="A3729" s="2">
        <v>0</v>
      </c>
      <c r="B3729" s="2">
        <v>0</v>
      </c>
      <c r="C3729" s="2">
        <v>0</v>
      </c>
      <c r="D3729" s="2">
        <v>0</v>
      </c>
      <c r="E3729" s="2">
        <v>0</v>
      </c>
      <c r="F3729" s="2">
        <v>0</v>
      </c>
      <c r="G3729" s="2">
        <v>1</v>
      </c>
      <c r="H3729" s="3">
        <f t="shared" si="58"/>
        <v>1</v>
      </c>
      <c r="I3729" s="3" t="s">
        <v>3734</v>
      </c>
    </row>
    <row r="3730" spans="1:9" ht="12.5" x14ac:dyDescent="0.25">
      <c r="A3730" s="2">
        <v>0</v>
      </c>
      <c r="B3730" s="2">
        <v>0</v>
      </c>
      <c r="C3730" s="2">
        <v>0</v>
      </c>
      <c r="D3730" s="2">
        <v>0</v>
      </c>
      <c r="E3730" s="2">
        <v>0</v>
      </c>
      <c r="F3730" s="2">
        <v>0</v>
      </c>
      <c r="G3730" s="2">
        <v>1</v>
      </c>
      <c r="H3730" s="3">
        <f t="shared" si="58"/>
        <v>1</v>
      </c>
      <c r="I3730" s="3" t="s">
        <v>3735</v>
      </c>
    </row>
    <row r="3731" spans="1:9" ht="12.5" x14ac:dyDescent="0.25">
      <c r="A3731" s="2">
        <v>0</v>
      </c>
      <c r="B3731" s="2">
        <v>0</v>
      </c>
      <c r="C3731" s="2">
        <v>0</v>
      </c>
      <c r="D3731" s="2">
        <v>1</v>
      </c>
      <c r="E3731" s="2">
        <v>0</v>
      </c>
      <c r="F3731" s="2">
        <v>0</v>
      </c>
      <c r="G3731" s="2">
        <v>0</v>
      </c>
      <c r="H3731" s="3">
        <f t="shared" si="58"/>
        <v>1</v>
      </c>
      <c r="I3731" s="3" t="s">
        <v>3736</v>
      </c>
    </row>
    <row r="3732" spans="1:9" ht="12.5" x14ac:dyDescent="0.25">
      <c r="A3732" s="2">
        <v>0</v>
      </c>
      <c r="B3732" s="2">
        <v>0</v>
      </c>
      <c r="C3732" s="2">
        <v>0</v>
      </c>
      <c r="D3732" s="2">
        <v>0</v>
      </c>
      <c r="E3732" s="2">
        <v>0</v>
      </c>
      <c r="F3732" s="2">
        <v>1</v>
      </c>
      <c r="G3732" s="2">
        <v>0</v>
      </c>
      <c r="H3732" s="3">
        <f t="shared" si="58"/>
        <v>1</v>
      </c>
      <c r="I3732" s="3" t="s">
        <v>3737</v>
      </c>
    </row>
    <row r="3733" spans="1:9" ht="12.5" x14ac:dyDescent="0.25">
      <c r="A3733" s="2">
        <v>0</v>
      </c>
      <c r="B3733" s="2">
        <v>0</v>
      </c>
      <c r="C3733" s="2">
        <v>0</v>
      </c>
      <c r="D3733" s="2">
        <v>0</v>
      </c>
      <c r="E3733" s="2">
        <v>1</v>
      </c>
      <c r="F3733" s="2">
        <v>1</v>
      </c>
      <c r="G3733" s="2">
        <v>0</v>
      </c>
      <c r="H3733" s="3">
        <f t="shared" si="58"/>
        <v>2</v>
      </c>
      <c r="I3733" s="3" t="s">
        <v>3738</v>
      </c>
    </row>
    <row r="3734" spans="1:9" ht="12.5" x14ac:dyDescent="0.25">
      <c r="A3734" s="2">
        <v>0</v>
      </c>
      <c r="B3734" s="2">
        <v>0</v>
      </c>
      <c r="C3734" s="2">
        <v>0</v>
      </c>
      <c r="D3734" s="2">
        <v>1</v>
      </c>
      <c r="E3734" s="2">
        <v>0</v>
      </c>
      <c r="F3734" s="2">
        <v>0</v>
      </c>
      <c r="G3734" s="2">
        <v>0</v>
      </c>
      <c r="H3734" s="3">
        <f t="shared" si="58"/>
        <v>1</v>
      </c>
      <c r="I3734" s="3" t="s">
        <v>3739</v>
      </c>
    </row>
    <row r="3735" spans="1:9" ht="12.5" x14ac:dyDescent="0.25">
      <c r="A3735" s="2">
        <v>0</v>
      </c>
      <c r="B3735" s="2">
        <v>0</v>
      </c>
      <c r="C3735" s="2">
        <v>0</v>
      </c>
      <c r="D3735" s="2">
        <v>1</v>
      </c>
      <c r="E3735" s="2">
        <v>1</v>
      </c>
      <c r="F3735" s="2">
        <v>0</v>
      </c>
      <c r="G3735" s="2">
        <v>0</v>
      </c>
      <c r="H3735" s="3">
        <f t="shared" si="58"/>
        <v>2</v>
      </c>
      <c r="I3735" s="3" t="s">
        <v>3740</v>
      </c>
    </row>
    <row r="3736" spans="1:9" ht="12.5" x14ac:dyDescent="0.25">
      <c r="A3736" s="2">
        <v>0</v>
      </c>
      <c r="B3736" s="2">
        <v>0</v>
      </c>
      <c r="C3736" s="2">
        <v>0</v>
      </c>
      <c r="D3736" s="2">
        <v>0</v>
      </c>
      <c r="E3736" s="2">
        <v>0</v>
      </c>
      <c r="F3736" s="2">
        <v>0</v>
      </c>
      <c r="G3736" s="2">
        <v>1</v>
      </c>
      <c r="H3736" s="3">
        <f t="shared" si="58"/>
        <v>1</v>
      </c>
      <c r="I3736" s="3" t="s">
        <v>3741</v>
      </c>
    </row>
    <row r="3737" spans="1:9" ht="12.5" x14ac:dyDescent="0.25">
      <c r="A3737" s="2">
        <v>0</v>
      </c>
      <c r="B3737" s="2">
        <v>0</v>
      </c>
      <c r="C3737" s="2">
        <v>0</v>
      </c>
      <c r="D3737" s="2">
        <v>0</v>
      </c>
      <c r="E3737" s="2">
        <v>1</v>
      </c>
      <c r="F3737" s="2">
        <v>0</v>
      </c>
      <c r="G3737" s="2">
        <v>0</v>
      </c>
      <c r="H3737" s="3">
        <f t="shared" si="58"/>
        <v>1</v>
      </c>
      <c r="I3737" s="3" t="s">
        <v>3742</v>
      </c>
    </row>
    <row r="3738" spans="1:9" ht="12.5" x14ac:dyDescent="0.25">
      <c r="A3738" s="2">
        <v>0</v>
      </c>
      <c r="B3738" s="2">
        <v>0</v>
      </c>
      <c r="C3738" s="2">
        <v>0</v>
      </c>
      <c r="D3738" s="2">
        <v>0</v>
      </c>
      <c r="E3738" s="2">
        <v>0</v>
      </c>
      <c r="F3738" s="2">
        <v>0</v>
      </c>
      <c r="G3738" s="2">
        <v>1</v>
      </c>
      <c r="H3738" s="3">
        <f t="shared" si="58"/>
        <v>1</v>
      </c>
      <c r="I3738" s="3" t="s">
        <v>3743</v>
      </c>
    </row>
    <row r="3739" spans="1:9" ht="12.5" x14ac:dyDescent="0.25">
      <c r="A3739" s="2">
        <v>0</v>
      </c>
      <c r="B3739" s="2">
        <v>1</v>
      </c>
      <c r="C3739" s="2">
        <v>0</v>
      </c>
      <c r="D3739" s="2">
        <v>1</v>
      </c>
      <c r="E3739" s="2">
        <v>0</v>
      </c>
      <c r="F3739" s="2">
        <v>0</v>
      </c>
      <c r="G3739" s="2">
        <v>0</v>
      </c>
      <c r="H3739" s="3">
        <f t="shared" si="58"/>
        <v>2</v>
      </c>
      <c r="I3739" s="3" t="s">
        <v>3744</v>
      </c>
    </row>
    <row r="3740" spans="1:9" ht="12.5" x14ac:dyDescent="0.25">
      <c r="A3740" s="2">
        <v>0</v>
      </c>
      <c r="B3740" s="2">
        <v>0</v>
      </c>
      <c r="C3740" s="2">
        <v>0</v>
      </c>
      <c r="D3740" s="2">
        <v>1</v>
      </c>
      <c r="E3740" s="2">
        <v>1</v>
      </c>
      <c r="F3740" s="2">
        <v>0</v>
      </c>
      <c r="G3740" s="2">
        <v>0</v>
      </c>
      <c r="H3740" s="3">
        <f t="shared" si="58"/>
        <v>2</v>
      </c>
      <c r="I3740" s="3" t="s">
        <v>3745</v>
      </c>
    </row>
    <row r="3741" spans="1:9" ht="12.5" x14ac:dyDescent="0.25">
      <c r="A3741" s="2">
        <v>0</v>
      </c>
      <c r="B3741" s="2">
        <v>0</v>
      </c>
      <c r="C3741" s="2">
        <v>0</v>
      </c>
      <c r="D3741" s="2">
        <v>0</v>
      </c>
      <c r="E3741" s="2">
        <v>0</v>
      </c>
      <c r="F3741" s="2">
        <v>1</v>
      </c>
      <c r="G3741" s="2">
        <v>0</v>
      </c>
      <c r="H3741" s="3">
        <f t="shared" si="58"/>
        <v>1</v>
      </c>
      <c r="I3741" s="3" t="s">
        <v>3746</v>
      </c>
    </row>
    <row r="3742" spans="1:9" ht="12.5" x14ac:dyDescent="0.25">
      <c r="A3742" s="2">
        <v>0</v>
      </c>
      <c r="B3742" s="2">
        <v>0</v>
      </c>
      <c r="C3742" s="2">
        <v>0</v>
      </c>
      <c r="D3742" s="2">
        <v>1</v>
      </c>
      <c r="E3742" s="2">
        <v>0</v>
      </c>
      <c r="F3742" s="2">
        <v>0</v>
      </c>
      <c r="G3742" s="2">
        <v>0</v>
      </c>
      <c r="H3742" s="3">
        <f t="shared" si="58"/>
        <v>1</v>
      </c>
      <c r="I3742" s="3" t="s">
        <v>3747</v>
      </c>
    </row>
    <row r="3743" spans="1:9" ht="12.5" x14ac:dyDescent="0.25">
      <c r="A3743" s="2">
        <v>0</v>
      </c>
      <c r="B3743" s="2">
        <v>0</v>
      </c>
      <c r="C3743" s="2">
        <v>0</v>
      </c>
      <c r="D3743" s="2">
        <v>1</v>
      </c>
      <c r="E3743" s="2">
        <v>0</v>
      </c>
      <c r="F3743" s="2">
        <v>0</v>
      </c>
      <c r="G3743" s="2">
        <v>0</v>
      </c>
      <c r="H3743" s="3">
        <f t="shared" si="58"/>
        <v>1</v>
      </c>
      <c r="I3743" s="3" t="s">
        <v>3748</v>
      </c>
    </row>
    <row r="3744" spans="1:9" ht="12.5" x14ac:dyDescent="0.25">
      <c r="A3744" s="2">
        <v>0</v>
      </c>
      <c r="B3744" s="2">
        <v>0</v>
      </c>
      <c r="C3744" s="2">
        <v>0</v>
      </c>
      <c r="D3744" s="2">
        <v>0</v>
      </c>
      <c r="E3744" s="2">
        <v>0</v>
      </c>
      <c r="F3744" s="2">
        <v>0</v>
      </c>
      <c r="G3744" s="2">
        <v>0</v>
      </c>
      <c r="H3744" s="3">
        <f t="shared" si="58"/>
        <v>0</v>
      </c>
      <c r="I3744" s="3" t="s">
        <v>3749</v>
      </c>
    </row>
    <row r="3745" spans="1:9" ht="12.5" x14ac:dyDescent="0.25">
      <c r="A3745" s="2">
        <v>0</v>
      </c>
      <c r="B3745" s="2">
        <v>0</v>
      </c>
      <c r="C3745" s="2">
        <v>0</v>
      </c>
      <c r="D3745" s="2">
        <v>0</v>
      </c>
      <c r="E3745" s="2">
        <v>0</v>
      </c>
      <c r="F3745" s="2">
        <v>0</v>
      </c>
      <c r="G3745" s="2">
        <v>1</v>
      </c>
      <c r="H3745" s="3">
        <f t="shared" si="58"/>
        <v>1</v>
      </c>
      <c r="I3745" s="3" t="s">
        <v>3750</v>
      </c>
    </row>
    <row r="3746" spans="1:9" ht="12.5" x14ac:dyDescent="0.25">
      <c r="A3746" s="2">
        <v>1</v>
      </c>
      <c r="B3746" s="2">
        <v>0</v>
      </c>
      <c r="C3746" s="2">
        <v>0</v>
      </c>
      <c r="D3746" s="2">
        <v>0</v>
      </c>
      <c r="E3746" s="2">
        <v>0</v>
      </c>
      <c r="F3746" s="2">
        <v>0</v>
      </c>
      <c r="G3746" s="2">
        <v>0</v>
      </c>
      <c r="H3746" s="3">
        <f t="shared" si="58"/>
        <v>1</v>
      </c>
      <c r="I3746" s="3" t="s">
        <v>3751</v>
      </c>
    </row>
    <row r="3747" spans="1:9" ht="12.5" x14ac:dyDescent="0.25">
      <c r="A3747" s="2">
        <v>0</v>
      </c>
      <c r="B3747" s="2">
        <v>0</v>
      </c>
      <c r="C3747" s="2">
        <v>0</v>
      </c>
      <c r="D3747" s="2">
        <v>0</v>
      </c>
      <c r="E3747" s="2">
        <v>0</v>
      </c>
      <c r="F3747" s="2">
        <v>0</v>
      </c>
      <c r="G3747" s="2">
        <v>1</v>
      </c>
      <c r="H3747" s="3">
        <f t="shared" si="58"/>
        <v>1</v>
      </c>
      <c r="I3747" s="3" t="s">
        <v>3752</v>
      </c>
    </row>
    <row r="3748" spans="1:9" ht="12.5" x14ac:dyDescent="0.25">
      <c r="A3748" s="2">
        <v>1</v>
      </c>
      <c r="B3748" s="2">
        <v>1</v>
      </c>
      <c r="C3748" s="2">
        <v>0</v>
      </c>
      <c r="D3748" s="2">
        <v>0</v>
      </c>
      <c r="E3748" s="2">
        <v>0</v>
      </c>
      <c r="F3748" s="2">
        <v>0</v>
      </c>
      <c r="G3748" s="2">
        <v>0</v>
      </c>
      <c r="H3748" s="3">
        <f t="shared" si="58"/>
        <v>2</v>
      </c>
      <c r="I3748" s="3" t="s">
        <v>3753</v>
      </c>
    </row>
    <row r="3749" spans="1:9" ht="12.5" x14ac:dyDescent="0.25">
      <c r="A3749" s="2">
        <v>0</v>
      </c>
      <c r="B3749" s="2">
        <v>0</v>
      </c>
      <c r="C3749" s="2">
        <v>0</v>
      </c>
      <c r="D3749" s="2">
        <v>0</v>
      </c>
      <c r="E3749" s="2">
        <v>0</v>
      </c>
      <c r="F3749" s="2">
        <v>0</v>
      </c>
      <c r="G3749" s="2">
        <v>1</v>
      </c>
      <c r="H3749" s="3">
        <f t="shared" si="58"/>
        <v>1</v>
      </c>
      <c r="I3749" s="3" t="s">
        <v>3754</v>
      </c>
    </row>
    <row r="3750" spans="1:9" ht="12.5" x14ac:dyDescent="0.25">
      <c r="A3750" s="2">
        <v>0</v>
      </c>
      <c r="B3750" s="2">
        <v>0</v>
      </c>
      <c r="C3750" s="2">
        <v>0</v>
      </c>
      <c r="D3750" s="2">
        <v>0</v>
      </c>
      <c r="E3750" s="2">
        <v>0</v>
      </c>
      <c r="F3750" s="2">
        <v>0</v>
      </c>
      <c r="G3750" s="2">
        <v>1</v>
      </c>
      <c r="H3750" s="3">
        <f t="shared" si="58"/>
        <v>1</v>
      </c>
      <c r="I3750" s="3" t="s">
        <v>3755</v>
      </c>
    </row>
    <row r="3751" spans="1:9" ht="12.5" x14ac:dyDescent="0.25">
      <c r="A3751" s="2">
        <v>0</v>
      </c>
      <c r="B3751" s="2">
        <v>0</v>
      </c>
      <c r="C3751" s="2">
        <v>0</v>
      </c>
      <c r="D3751" s="2">
        <v>0</v>
      </c>
      <c r="E3751" s="2">
        <v>0</v>
      </c>
      <c r="F3751" s="2">
        <v>0</v>
      </c>
      <c r="G3751" s="2">
        <v>1</v>
      </c>
      <c r="H3751" s="3">
        <f t="shared" si="58"/>
        <v>1</v>
      </c>
      <c r="I3751" s="3" t="s">
        <v>3756</v>
      </c>
    </row>
    <row r="3752" spans="1:9" ht="12.5" x14ac:dyDescent="0.25">
      <c r="A3752" s="2">
        <v>0</v>
      </c>
      <c r="B3752" s="2">
        <v>0</v>
      </c>
      <c r="C3752" s="2">
        <v>0</v>
      </c>
      <c r="D3752" s="2">
        <v>0</v>
      </c>
      <c r="E3752" s="2">
        <v>0</v>
      </c>
      <c r="F3752" s="2">
        <v>0</v>
      </c>
      <c r="G3752" s="2">
        <v>1</v>
      </c>
      <c r="H3752" s="3">
        <f t="shared" si="58"/>
        <v>1</v>
      </c>
      <c r="I3752" s="3" t="s">
        <v>3757</v>
      </c>
    </row>
    <row r="3753" spans="1:9" ht="12.5" x14ac:dyDescent="0.25">
      <c r="A3753" s="2">
        <v>0</v>
      </c>
      <c r="B3753" s="2">
        <v>0</v>
      </c>
      <c r="C3753" s="2">
        <v>0</v>
      </c>
      <c r="D3753" s="2">
        <v>0</v>
      </c>
      <c r="E3753" s="2">
        <v>0</v>
      </c>
      <c r="F3753" s="2">
        <v>0</v>
      </c>
      <c r="G3753" s="2">
        <v>1</v>
      </c>
      <c r="H3753" s="3">
        <f t="shared" si="58"/>
        <v>1</v>
      </c>
      <c r="I3753" s="3" t="s">
        <v>3758</v>
      </c>
    </row>
    <row r="3754" spans="1:9" ht="12.5" x14ac:dyDescent="0.25">
      <c r="A3754" s="2">
        <v>0</v>
      </c>
      <c r="B3754" s="2">
        <v>0</v>
      </c>
      <c r="C3754" s="2">
        <v>0</v>
      </c>
      <c r="D3754" s="2">
        <v>0</v>
      </c>
      <c r="E3754" s="2">
        <v>1</v>
      </c>
      <c r="F3754" s="2">
        <v>0</v>
      </c>
      <c r="G3754" s="2">
        <v>0</v>
      </c>
      <c r="H3754" s="3">
        <f t="shared" si="58"/>
        <v>1</v>
      </c>
      <c r="I3754" s="3" t="s">
        <v>3759</v>
      </c>
    </row>
    <row r="3755" spans="1:9" ht="12.5" x14ac:dyDescent="0.25">
      <c r="A3755" s="2">
        <v>0</v>
      </c>
      <c r="B3755" s="2">
        <v>0</v>
      </c>
      <c r="C3755" s="2">
        <v>0</v>
      </c>
      <c r="D3755" s="2">
        <v>1</v>
      </c>
      <c r="E3755" s="2">
        <v>0</v>
      </c>
      <c r="F3755" s="2">
        <v>1</v>
      </c>
      <c r="G3755" s="2">
        <v>0</v>
      </c>
      <c r="H3755" s="3">
        <f t="shared" si="58"/>
        <v>2</v>
      </c>
      <c r="I3755" s="3" t="s">
        <v>3760</v>
      </c>
    </row>
    <row r="3756" spans="1:9" ht="12.5" x14ac:dyDescent="0.25">
      <c r="A3756" s="2">
        <v>0</v>
      </c>
      <c r="B3756" s="2">
        <v>0</v>
      </c>
      <c r="C3756" s="2">
        <v>0</v>
      </c>
      <c r="D3756" s="2">
        <v>1</v>
      </c>
      <c r="E3756" s="2">
        <v>0</v>
      </c>
      <c r="F3756" s="2">
        <v>0</v>
      </c>
      <c r="G3756" s="2">
        <v>0</v>
      </c>
      <c r="H3756" s="3">
        <f t="shared" si="58"/>
        <v>1</v>
      </c>
      <c r="I3756" s="3" t="s">
        <v>3761</v>
      </c>
    </row>
    <row r="3757" spans="1:9" ht="12.5" x14ac:dyDescent="0.25">
      <c r="A3757" s="2">
        <v>0</v>
      </c>
      <c r="B3757" s="2">
        <v>0</v>
      </c>
      <c r="C3757" s="2">
        <v>0</v>
      </c>
      <c r="D3757" s="2">
        <v>0</v>
      </c>
      <c r="E3757" s="2">
        <v>0</v>
      </c>
      <c r="F3757" s="2">
        <v>0</v>
      </c>
      <c r="G3757" s="2">
        <v>1</v>
      </c>
      <c r="H3757" s="3">
        <f t="shared" si="58"/>
        <v>1</v>
      </c>
      <c r="I3757" s="3" t="s">
        <v>3762</v>
      </c>
    </row>
    <row r="3758" spans="1:9" ht="12.5" x14ac:dyDescent="0.25">
      <c r="A3758" s="2">
        <v>0</v>
      </c>
      <c r="B3758" s="2">
        <v>0</v>
      </c>
      <c r="C3758" s="2">
        <v>0</v>
      </c>
      <c r="D3758" s="2">
        <v>0</v>
      </c>
      <c r="E3758" s="2">
        <v>0</v>
      </c>
      <c r="F3758" s="2">
        <v>0</v>
      </c>
      <c r="G3758" s="2">
        <v>0</v>
      </c>
      <c r="H3758" s="3">
        <f t="shared" si="58"/>
        <v>0</v>
      </c>
      <c r="I3758" s="3" t="s">
        <v>3763</v>
      </c>
    </row>
    <row r="3759" spans="1:9" ht="12.5" x14ac:dyDescent="0.25">
      <c r="A3759" s="2">
        <v>0</v>
      </c>
      <c r="B3759" s="2">
        <v>0</v>
      </c>
      <c r="C3759" s="2">
        <v>0</v>
      </c>
      <c r="D3759" s="2">
        <v>1</v>
      </c>
      <c r="E3759" s="2">
        <v>1</v>
      </c>
      <c r="F3759" s="2">
        <v>0</v>
      </c>
      <c r="G3759" s="2">
        <v>0</v>
      </c>
      <c r="H3759" s="3">
        <f t="shared" si="58"/>
        <v>2</v>
      </c>
      <c r="I3759" s="3" t="s">
        <v>3764</v>
      </c>
    </row>
    <row r="3760" spans="1:9" ht="12.5" x14ac:dyDescent="0.25">
      <c r="A3760" s="2">
        <v>0</v>
      </c>
      <c r="B3760" s="2">
        <v>0</v>
      </c>
      <c r="C3760" s="2">
        <v>1</v>
      </c>
      <c r="D3760" s="2">
        <v>1</v>
      </c>
      <c r="E3760" s="2">
        <v>0</v>
      </c>
      <c r="F3760" s="2">
        <v>0</v>
      </c>
      <c r="G3760" s="2">
        <v>0</v>
      </c>
      <c r="H3760" s="3">
        <f t="shared" si="58"/>
        <v>2</v>
      </c>
      <c r="I3760" s="3" t="s">
        <v>3765</v>
      </c>
    </row>
    <row r="3761" spans="1:9" ht="12.5" x14ac:dyDescent="0.25">
      <c r="A3761" s="2">
        <v>0</v>
      </c>
      <c r="B3761" s="2">
        <v>0</v>
      </c>
      <c r="C3761" s="2">
        <v>0</v>
      </c>
      <c r="D3761" s="2">
        <v>0</v>
      </c>
      <c r="E3761" s="2">
        <v>0</v>
      </c>
      <c r="F3761" s="2">
        <v>0</v>
      </c>
      <c r="G3761" s="2">
        <v>1</v>
      </c>
      <c r="H3761" s="3">
        <f t="shared" si="58"/>
        <v>1</v>
      </c>
      <c r="I3761" s="3" t="s">
        <v>3766</v>
      </c>
    </row>
    <row r="3762" spans="1:9" ht="12.5" x14ac:dyDescent="0.25">
      <c r="A3762" s="2">
        <v>1</v>
      </c>
      <c r="B3762" s="2">
        <v>0</v>
      </c>
      <c r="C3762" s="2">
        <v>1</v>
      </c>
      <c r="D3762" s="2">
        <v>0</v>
      </c>
      <c r="E3762" s="2">
        <v>0</v>
      </c>
      <c r="F3762" s="2">
        <v>0</v>
      </c>
      <c r="G3762" s="2">
        <v>0</v>
      </c>
      <c r="H3762" s="3">
        <f t="shared" si="58"/>
        <v>2</v>
      </c>
      <c r="I3762" s="3" t="s">
        <v>3767</v>
      </c>
    </row>
    <row r="3763" spans="1:9" ht="12.5" x14ac:dyDescent="0.25">
      <c r="A3763" s="2">
        <v>0</v>
      </c>
      <c r="B3763" s="2">
        <v>0</v>
      </c>
      <c r="C3763" s="2">
        <v>0</v>
      </c>
      <c r="D3763" s="2">
        <v>0</v>
      </c>
      <c r="E3763" s="2">
        <v>0</v>
      </c>
      <c r="F3763" s="2">
        <v>0</v>
      </c>
      <c r="G3763" s="2">
        <v>1</v>
      </c>
      <c r="H3763" s="3">
        <f t="shared" si="58"/>
        <v>1</v>
      </c>
      <c r="I3763" s="3" t="s">
        <v>3768</v>
      </c>
    </row>
    <row r="3764" spans="1:9" ht="12.5" x14ac:dyDescent="0.25">
      <c r="A3764" s="2">
        <v>0</v>
      </c>
      <c r="B3764" s="2">
        <v>0</v>
      </c>
      <c r="C3764" s="2">
        <v>0</v>
      </c>
      <c r="D3764" s="2">
        <v>0</v>
      </c>
      <c r="E3764" s="2">
        <v>0</v>
      </c>
      <c r="F3764" s="2">
        <v>0</v>
      </c>
      <c r="G3764" s="2">
        <v>1</v>
      </c>
      <c r="H3764" s="3">
        <f t="shared" si="58"/>
        <v>1</v>
      </c>
      <c r="I3764" s="3" t="s">
        <v>3769</v>
      </c>
    </row>
    <row r="3765" spans="1:9" ht="12.5" x14ac:dyDescent="0.25">
      <c r="A3765" s="2">
        <v>0</v>
      </c>
      <c r="B3765" s="2">
        <v>0</v>
      </c>
      <c r="C3765" s="2">
        <v>0</v>
      </c>
      <c r="D3765" s="2">
        <v>0</v>
      </c>
      <c r="E3765" s="2">
        <v>1</v>
      </c>
      <c r="F3765" s="2">
        <v>0</v>
      </c>
      <c r="G3765" s="2">
        <v>0</v>
      </c>
      <c r="H3765" s="3">
        <f t="shared" si="58"/>
        <v>1</v>
      </c>
      <c r="I3765" s="3" t="s">
        <v>3770</v>
      </c>
    </row>
    <row r="3766" spans="1:9" ht="12.5" x14ac:dyDescent="0.25">
      <c r="A3766" s="2">
        <v>0</v>
      </c>
      <c r="B3766" s="2">
        <v>0</v>
      </c>
      <c r="C3766" s="2">
        <v>0</v>
      </c>
      <c r="D3766" s="2">
        <v>0</v>
      </c>
      <c r="E3766" s="2">
        <v>0</v>
      </c>
      <c r="F3766" s="2">
        <v>0</v>
      </c>
      <c r="G3766" s="2">
        <v>1</v>
      </c>
      <c r="H3766" s="3">
        <f t="shared" si="58"/>
        <v>1</v>
      </c>
      <c r="I3766" s="3" t="s">
        <v>3771</v>
      </c>
    </row>
    <row r="3767" spans="1:9" ht="12.5" x14ac:dyDescent="0.25">
      <c r="A3767" s="2">
        <v>0</v>
      </c>
      <c r="B3767" s="2">
        <v>0</v>
      </c>
      <c r="C3767" s="2">
        <v>0</v>
      </c>
      <c r="D3767" s="2">
        <v>0</v>
      </c>
      <c r="E3767" s="2">
        <v>1</v>
      </c>
      <c r="F3767" s="2">
        <v>0</v>
      </c>
      <c r="G3767" s="2">
        <v>0</v>
      </c>
      <c r="H3767" s="3">
        <f t="shared" si="58"/>
        <v>1</v>
      </c>
      <c r="I3767" s="3" t="s">
        <v>3772</v>
      </c>
    </row>
    <row r="3768" spans="1:9" ht="12.5" x14ac:dyDescent="0.25">
      <c r="A3768" s="2">
        <v>0</v>
      </c>
      <c r="B3768" s="2">
        <v>0</v>
      </c>
      <c r="C3768" s="2">
        <v>0</v>
      </c>
      <c r="D3768" s="2">
        <v>1</v>
      </c>
      <c r="E3768" s="2">
        <v>0</v>
      </c>
      <c r="F3768" s="2">
        <v>0</v>
      </c>
      <c r="G3768" s="2">
        <v>0</v>
      </c>
      <c r="H3768" s="3">
        <f t="shared" si="58"/>
        <v>1</v>
      </c>
      <c r="I3768" s="3" t="s">
        <v>3773</v>
      </c>
    </row>
    <row r="3769" spans="1:9" ht="12.5" x14ac:dyDescent="0.25">
      <c r="A3769" s="2">
        <v>0</v>
      </c>
      <c r="B3769" s="2">
        <v>0</v>
      </c>
      <c r="C3769" s="2">
        <v>0</v>
      </c>
      <c r="D3769" s="2">
        <v>0</v>
      </c>
      <c r="E3769" s="2">
        <v>0</v>
      </c>
      <c r="F3769" s="2">
        <v>0</v>
      </c>
      <c r="G3769" s="2">
        <v>1</v>
      </c>
      <c r="H3769" s="3">
        <f t="shared" si="58"/>
        <v>1</v>
      </c>
      <c r="I3769" s="3" t="s">
        <v>3774</v>
      </c>
    </row>
    <row r="3770" spans="1:9" ht="12.5" x14ac:dyDescent="0.25">
      <c r="A3770" s="2">
        <v>0</v>
      </c>
      <c r="B3770" s="2">
        <v>1</v>
      </c>
      <c r="C3770" s="2">
        <v>0</v>
      </c>
      <c r="D3770" s="2">
        <v>1</v>
      </c>
      <c r="E3770" s="2">
        <v>0</v>
      </c>
      <c r="F3770" s="2">
        <v>0</v>
      </c>
      <c r="G3770" s="2">
        <v>0</v>
      </c>
      <c r="H3770" s="3">
        <f t="shared" si="58"/>
        <v>2</v>
      </c>
      <c r="I3770" s="3" t="s">
        <v>3775</v>
      </c>
    </row>
    <row r="3771" spans="1:9" ht="12.5" x14ac:dyDescent="0.25">
      <c r="A3771" s="2">
        <v>0</v>
      </c>
      <c r="B3771" s="2">
        <v>0</v>
      </c>
      <c r="C3771" s="2">
        <v>1</v>
      </c>
      <c r="D3771" s="2">
        <v>0</v>
      </c>
      <c r="E3771" s="2">
        <v>0</v>
      </c>
      <c r="F3771" s="2">
        <v>0</v>
      </c>
      <c r="G3771" s="2">
        <v>0</v>
      </c>
      <c r="H3771" s="3">
        <f t="shared" si="58"/>
        <v>1</v>
      </c>
      <c r="I3771" s="3" t="s">
        <v>3776</v>
      </c>
    </row>
    <row r="3772" spans="1:9" ht="12.5" x14ac:dyDescent="0.25">
      <c r="A3772" s="2">
        <v>0</v>
      </c>
      <c r="B3772" s="2">
        <v>0</v>
      </c>
      <c r="C3772" s="2">
        <v>0</v>
      </c>
      <c r="D3772" s="2">
        <v>0</v>
      </c>
      <c r="E3772" s="2">
        <v>0</v>
      </c>
      <c r="F3772" s="2">
        <v>0</v>
      </c>
      <c r="G3772" s="2">
        <v>1</v>
      </c>
      <c r="H3772" s="3">
        <f t="shared" si="58"/>
        <v>1</v>
      </c>
      <c r="I3772" s="3" t="s">
        <v>3777</v>
      </c>
    </row>
    <row r="3773" spans="1:9" ht="12.5" x14ac:dyDescent="0.25">
      <c r="A3773" s="2">
        <v>0</v>
      </c>
      <c r="B3773" s="2">
        <v>0</v>
      </c>
      <c r="C3773" s="2">
        <v>0</v>
      </c>
      <c r="D3773" s="2">
        <v>0</v>
      </c>
      <c r="E3773" s="2">
        <v>0</v>
      </c>
      <c r="F3773" s="2">
        <v>0</v>
      </c>
      <c r="G3773" s="2">
        <v>1</v>
      </c>
      <c r="H3773" s="3">
        <f t="shared" si="58"/>
        <v>1</v>
      </c>
      <c r="I3773" s="3" t="s">
        <v>3778</v>
      </c>
    </row>
    <row r="3774" spans="1:9" ht="12.5" x14ac:dyDescent="0.25">
      <c r="A3774" s="2">
        <v>1</v>
      </c>
      <c r="B3774" s="2">
        <v>1</v>
      </c>
      <c r="C3774" s="2">
        <v>0</v>
      </c>
      <c r="D3774" s="2">
        <v>1</v>
      </c>
      <c r="E3774" s="2">
        <v>0</v>
      </c>
      <c r="F3774" s="2">
        <v>0</v>
      </c>
      <c r="G3774" s="2">
        <v>0</v>
      </c>
      <c r="H3774" s="3">
        <f t="shared" si="58"/>
        <v>3</v>
      </c>
      <c r="I3774" s="3" t="s">
        <v>3779</v>
      </c>
    </row>
    <row r="3775" spans="1:9" ht="12.5" x14ac:dyDescent="0.25">
      <c r="A3775" s="2">
        <v>0</v>
      </c>
      <c r="B3775" s="2">
        <v>0</v>
      </c>
      <c r="C3775" s="2">
        <v>0</v>
      </c>
      <c r="D3775" s="2">
        <v>1</v>
      </c>
      <c r="E3775" s="2">
        <v>0</v>
      </c>
      <c r="F3775" s="2">
        <v>0</v>
      </c>
      <c r="G3775" s="2">
        <v>0</v>
      </c>
      <c r="H3775" s="3">
        <f t="shared" si="58"/>
        <v>1</v>
      </c>
      <c r="I3775" s="3" t="s">
        <v>3780</v>
      </c>
    </row>
    <row r="3776" spans="1:9" ht="12.5" x14ac:dyDescent="0.25">
      <c r="A3776" s="2">
        <v>0</v>
      </c>
      <c r="B3776" s="2">
        <v>0</v>
      </c>
      <c r="C3776" s="2">
        <v>0</v>
      </c>
      <c r="D3776" s="2">
        <v>1</v>
      </c>
      <c r="E3776" s="2">
        <v>1</v>
      </c>
      <c r="F3776" s="2">
        <v>0</v>
      </c>
      <c r="G3776" s="2">
        <v>0</v>
      </c>
      <c r="H3776" s="3">
        <f t="shared" si="58"/>
        <v>2</v>
      </c>
      <c r="I3776" s="3" t="s">
        <v>3781</v>
      </c>
    </row>
    <row r="3777" spans="1:9" ht="12.5" x14ac:dyDescent="0.25">
      <c r="A3777" s="2">
        <v>0</v>
      </c>
      <c r="B3777" s="2">
        <v>0</v>
      </c>
      <c r="C3777" s="2">
        <v>0</v>
      </c>
      <c r="D3777" s="2">
        <v>0</v>
      </c>
      <c r="E3777" s="2">
        <v>1</v>
      </c>
      <c r="F3777" s="2">
        <v>0</v>
      </c>
      <c r="G3777" s="2">
        <v>0</v>
      </c>
      <c r="H3777" s="3">
        <f t="shared" si="58"/>
        <v>1</v>
      </c>
      <c r="I3777" s="3" t="s">
        <v>3782</v>
      </c>
    </row>
    <row r="3778" spans="1:9" ht="12.5" x14ac:dyDescent="0.25">
      <c r="A3778" s="2">
        <v>1</v>
      </c>
      <c r="B3778" s="2">
        <v>1</v>
      </c>
      <c r="C3778" s="2">
        <v>0</v>
      </c>
      <c r="D3778" s="2">
        <v>0</v>
      </c>
      <c r="E3778" s="2">
        <v>0</v>
      </c>
      <c r="F3778" s="2">
        <v>0</v>
      </c>
      <c r="G3778" s="2">
        <v>0</v>
      </c>
      <c r="H3778" s="3">
        <f t="shared" si="58"/>
        <v>2</v>
      </c>
      <c r="I3778" s="3" t="s">
        <v>3783</v>
      </c>
    </row>
    <row r="3779" spans="1:9" ht="12.5" x14ac:dyDescent="0.25">
      <c r="A3779" s="2">
        <v>0</v>
      </c>
      <c r="B3779" s="2">
        <v>0</v>
      </c>
      <c r="C3779" s="2">
        <v>0</v>
      </c>
      <c r="D3779" s="2">
        <v>1</v>
      </c>
      <c r="E3779" s="2">
        <v>1</v>
      </c>
      <c r="F3779" s="2">
        <v>0</v>
      </c>
      <c r="G3779" s="2">
        <v>0</v>
      </c>
      <c r="H3779" s="3">
        <f t="shared" ref="H3779:H3842" si="59">SUM(A3779:G3779)</f>
        <v>2</v>
      </c>
      <c r="I3779" s="3" t="s">
        <v>3784</v>
      </c>
    </row>
    <row r="3780" spans="1:9" ht="12.5" x14ac:dyDescent="0.25">
      <c r="A3780" s="2">
        <v>0</v>
      </c>
      <c r="B3780" s="2">
        <v>0</v>
      </c>
      <c r="C3780" s="2">
        <v>0</v>
      </c>
      <c r="D3780" s="2">
        <v>0</v>
      </c>
      <c r="E3780" s="2">
        <v>0</v>
      </c>
      <c r="F3780" s="2">
        <v>0</v>
      </c>
      <c r="G3780" s="2">
        <v>1</v>
      </c>
      <c r="H3780" s="3">
        <f t="shared" si="59"/>
        <v>1</v>
      </c>
      <c r="I3780" s="3" t="s">
        <v>3785</v>
      </c>
    </row>
    <row r="3781" spans="1:9" ht="12.5" x14ac:dyDescent="0.25">
      <c r="A3781" s="2">
        <v>0</v>
      </c>
      <c r="B3781" s="2">
        <v>0</v>
      </c>
      <c r="C3781" s="2">
        <v>0</v>
      </c>
      <c r="D3781" s="2">
        <v>0</v>
      </c>
      <c r="E3781" s="2">
        <v>0</v>
      </c>
      <c r="F3781" s="2">
        <v>0</v>
      </c>
      <c r="G3781" s="2">
        <v>0</v>
      </c>
      <c r="H3781" s="3">
        <f t="shared" si="59"/>
        <v>0</v>
      </c>
      <c r="I3781" s="3" t="s">
        <v>3786</v>
      </c>
    </row>
    <row r="3782" spans="1:9" ht="12.5" x14ac:dyDescent="0.25">
      <c r="A3782" s="2">
        <v>0</v>
      </c>
      <c r="B3782" s="2">
        <v>0</v>
      </c>
      <c r="C3782" s="2">
        <v>0</v>
      </c>
      <c r="D3782" s="2">
        <v>0</v>
      </c>
      <c r="E3782" s="2">
        <v>0</v>
      </c>
      <c r="F3782" s="2">
        <v>0</v>
      </c>
      <c r="G3782" s="2">
        <v>1</v>
      </c>
      <c r="H3782" s="3">
        <f t="shared" si="59"/>
        <v>1</v>
      </c>
      <c r="I3782" s="3" t="s">
        <v>3787</v>
      </c>
    </row>
    <row r="3783" spans="1:9" ht="12.5" x14ac:dyDescent="0.25">
      <c r="A3783" s="2">
        <v>0</v>
      </c>
      <c r="B3783" s="2">
        <v>0</v>
      </c>
      <c r="C3783" s="2">
        <v>0</v>
      </c>
      <c r="D3783" s="2">
        <v>0</v>
      </c>
      <c r="E3783" s="2">
        <v>0</v>
      </c>
      <c r="F3783" s="2">
        <v>0</v>
      </c>
      <c r="G3783" s="2">
        <v>1</v>
      </c>
      <c r="H3783" s="3">
        <f t="shared" si="59"/>
        <v>1</v>
      </c>
      <c r="I3783" s="3" t="s">
        <v>3788</v>
      </c>
    </row>
    <row r="3784" spans="1:9" ht="12.5" x14ac:dyDescent="0.25">
      <c r="A3784" s="2">
        <v>0</v>
      </c>
      <c r="B3784" s="2">
        <v>0</v>
      </c>
      <c r="C3784" s="2">
        <v>0</v>
      </c>
      <c r="D3784" s="2">
        <v>0</v>
      </c>
      <c r="E3784" s="2">
        <v>0</v>
      </c>
      <c r="F3784" s="2">
        <v>1</v>
      </c>
      <c r="G3784" s="2">
        <v>0</v>
      </c>
      <c r="H3784" s="3">
        <f t="shared" si="59"/>
        <v>1</v>
      </c>
      <c r="I3784" s="3" t="s">
        <v>3789</v>
      </c>
    </row>
    <row r="3785" spans="1:9" ht="12.5" x14ac:dyDescent="0.25">
      <c r="A3785" s="2">
        <v>0</v>
      </c>
      <c r="B3785" s="2">
        <v>0</v>
      </c>
      <c r="C3785" s="2">
        <v>0</v>
      </c>
      <c r="D3785" s="2">
        <v>1</v>
      </c>
      <c r="E3785" s="2">
        <v>1</v>
      </c>
      <c r="F3785" s="2">
        <v>0</v>
      </c>
      <c r="G3785" s="2">
        <v>0</v>
      </c>
      <c r="H3785" s="3">
        <f t="shared" si="59"/>
        <v>2</v>
      </c>
      <c r="I3785" s="3" t="s">
        <v>3790</v>
      </c>
    </row>
    <row r="3786" spans="1:9" ht="12.5" x14ac:dyDescent="0.25">
      <c r="A3786" s="2">
        <v>1</v>
      </c>
      <c r="B3786" s="2">
        <v>1</v>
      </c>
      <c r="C3786" s="2">
        <v>0</v>
      </c>
      <c r="D3786" s="2">
        <v>0</v>
      </c>
      <c r="E3786" s="2">
        <v>0</v>
      </c>
      <c r="F3786" s="2">
        <v>0</v>
      </c>
      <c r="G3786" s="2">
        <v>0</v>
      </c>
      <c r="H3786" s="3">
        <f t="shared" si="59"/>
        <v>2</v>
      </c>
      <c r="I3786" s="3" t="s">
        <v>3791</v>
      </c>
    </row>
    <row r="3787" spans="1:9" ht="12.5" x14ac:dyDescent="0.25">
      <c r="A3787" s="2">
        <v>0</v>
      </c>
      <c r="B3787" s="2">
        <v>0</v>
      </c>
      <c r="C3787" s="2">
        <v>0</v>
      </c>
      <c r="D3787" s="2">
        <v>1</v>
      </c>
      <c r="E3787" s="2">
        <v>0</v>
      </c>
      <c r="F3787" s="2">
        <v>0</v>
      </c>
      <c r="G3787" s="2">
        <v>0</v>
      </c>
      <c r="H3787" s="3">
        <f t="shared" si="59"/>
        <v>1</v>
      </c>
      <c r="I3787" s="3" t="s">
        <v>3792</v>
      </c>
    </row>
    <row r="3788" spans="1:9" ht="12.5" x14ac:dyDescent="0.25">
      <c r="A3788" s="2">
        <v>0</v>
      </c>
      <c r="B3788" s="2">
        <v>0</v>
      </c>
      <c r="C3788" s="2">
        <v>0</v>
      </c>
      <c r="D3788" s="2">
        <v>0</v>
      </c>
      <c r="E3788" s="2">
        <v>0</v>
      </c>
      <c r="F3788" s="2">
        <v>0</v>
      </c>
      <c r="G3788" s="2">
        <v>1</v>
      </c>
      <c r="H3788" s="3">
        <f t="shared" si="59"/>
        <v>1</v>
      </c>
      <c r="I3788" s="3" t="s">
        <v>3793</v>
      </c>
    </row>
    <row r="3789" spans="1:9" ht="12.5" x14ac:dyDescent="0.25">
      <c r="A3789" s="2">
        <v>0</v>
      </c>
      <c r="B3789" s="2">
        <v>0</v>
      </c>
      <c r="C3789" s="2">
        <v>0</v>
      </c>
      <c r="D3789" s="2">
        <v>0</v>
      </c>
      <c r="E3789" s="2">
        <v>0</v>
      </c>
      <c r="F3789" s="2">
        <v>0</v>
      </c>
      <c r="G3789" s="2">
        <v>1</v>
      </c>
      <c r="H3789" s="3">
        <f t="shared" si="59"/>
        <v>1</v>
      </c>
      <c r="I3789" s="3" t="s">
        <v>3794</v>
      </c>
    </row>
    <row r="3790" spans="1:9" ht="12.5" x14ac:dyDescent="0.25">
      <c r="A3790" s="2">
        <v>0</v>
      </c>
      <c r="B3790" s="2">
        <v>0</v>
      </c>
      <c r="C3790" s="2">
        <v>0</v>
      </c>
      <c r="D3790" s="2">
        <v>0</v>
      </c>
      <c r="E3790" s="2">
        <v>1</v>
      </c>
      <c r="F3790" s="2">
        <v>0</v>
      </c>
      <c r="G3790" s="2">
        <v>0</v>
      </c>
      <c r="H3790" s="3">
        <f t="shared" si="59"/>
        <v>1</v>
      </c>
      <c r="I3790" s="3" t="s">
        <v>3795</v>
      </c>
    </row>
    <row r="3791" spans="1:9" ht="12.5" x14ac:dyDescent="0.25">
      <c r="A3791" s="2">
        <v>0</v>
      </c>
      <c r="B3791" s="2">
        <v>0</v>
      </c>
      <c r="C3791" s="2">
        <v>0</v>
      </c>
      <c r="D3791" s="2">
        <v>0</v>
      </c>
      <c r="E3791" s="2">
        <v>0</v>
      </c>
      <c r="F3791" s="2">
        <v>0</v>
      </c>
      <c r="G3791" s="2">
        <v>1</v>
      </c>
      <c r="H3791" s="3">
        <f t="shared" si="59"/>
        <v>1</v>
      </c>
      <c r="I3791" s="3" t="s">
        <v>3796</v>
      </c>
    </row>
    <row r="3792" spans="1:9" ht="12.5" x14ac:dyDescent="0.25">
      <c r="A3792" s="2">
        <v>0</v>
      </c>
      <c r="B3792" s="2">
        <v>0</v>
      </c>
      <c r="C3792" s="2">
        <v>0</v>
      </c>
      <c r="D3792" s="2">
        <v>1</v>
      </c>
      <c r="E3792" s="2">
        <v>0</v>
      </c>
      <c r="F3792" s="2">
        <v>0</v>
      </c>
      <c r="G3792" s="2">
        <v>0</v>
      </c>
      <c r="H3792" s="3">
        <f t="shared" si="59"/>
        <v>1</v>
      </c>
      <c r="I3792" s="3" t="s">
        <v>3797</v>
      </c>
    </row>
    <row r="3793" spans="1:9" ht="12.5" x14ac:dyDescent="0.25">
      <c r="A3793" s="2">
        <v>0</v>
      </c>
      <c r="B3793" s="2">
        <v>0</v>
      </c>
      <c r="C3793" s="2">
        <v>0</v>
      </c>
      <c r="D3793" s="2">
        <v>0</v>
      </c>
      <c r="E3793" s="2">
        <v>0</v>
      </c>
      <c r="F3793" s="2">
        <v>1</v>
      </c>
      <c r="G3793" s="2">
        <v>0</v>
      </c>
      <c r="H3793" s="3">
        <f t="shared" si="59"/>
        <v>1</v>
      </c>
      <c r="I3793" s="3" t="s">
        <v>3798</v>
      </c>
    </row>
    <row r="3794" spans="1:9" ht="12.5" x14ac:dyDescent="0.25">
      <c r="A3794" s="2">
        <v>0</v>
      </c>
      <c r="B3794" s="2">
        <v>0</v>
      </c>
      <c r="C3794" s="2">
        <v>1</v>
      </c>
      <c r="D3794" s="2">
        <v>0</v>
      </c>
      <c r="E3794" s="2">
        <v>0</v>
      </c>
      <c r="F3794" s="2">
        <v>0</v>
      </c>
      <c r="G3794" s="2">
        <v>0</v>
      </c>
      <c r="H3794" s="3">
        <f t="shared" si="59"/>
        <v>1</v>
      </c>
      <c r="I3794" s="3" t="s">
        <v>3799</v>
      </c>
    </row>
    <row r="3795" spans="1:9" ht="12.5" x14ac:dyDescent="0.25">
      <c r="A3795" s="2">
        <v>0</v>
      </c>
      <c r="B3795" s="2">
        <v>0</v>
      </c>
      <c r="C3795" s="2">
        <v>0</v>
      </c>
      <c r="D3795" s="2">
        <v>0</v>
      </c>
      <c r="E3795" s="2">
        <v>0</v>
      </c>
      <c r="F3795" s="2">
        <v>0</v>
      </c>
      <c r="G3795" s="2">
        <v>1</v>
      </c>
      <c r="H3795" s="3">
        <f t="shared" si="59"/>
        <v>1</v>
      </c>
      <c r="I3795" s="3" t="s">
        <v>3800</v>
      </c>
    </row>
    <row r="3796" spans="1:9" ht="12.5" x14ac:dyDescent="0.25">
      <c r="A3796" s="2">
        <v>0</v>
      </c>
      <c r="B3796" s="2">
        <v>0</v>
      </c>
      <c r="C3796" s="2">
        <v>0</v>
      </c>
      <c r="D3796" s="2">
        <v>0</v>
      </c>
      <c r="E3796" s="2">
        <v>0</v>
      </c>
      <c r="F3796" s="2">
        <v>0</v>
      </c>
      <c r="G3796" s="2">
        <v>1</v>
      </c>
      <c r="H3796" s="3">
        <f t="shared" si="59"/>
        <v>1</v>
      </c>
      <c r="I3796" s="3" t="s">
        <v>3801</v>
      </c>
    </row>
    <row r="3797" spans="1:9" ht="12.5" x14ac:dyDescent="0.25">
      <c r="A3797" s="2">
        <v>0</v>
      </c>
      <c r="B3797" s="2">
        <v>0</v>
      </c>
      <c r="C3797" s="2">
        <v>0</v>
      </c>
      <c r="D3797" s="2">
        <v>0</v>
      </c>
      <c r="E3797" s="2">
        <v>0</v>
      </c>
      <c r="F3797" s="2">
        <v>0</v>
      </c>
      <c r="G3797" s="2">
        <v>1</v>
      </c>
      <c r="H3797" s="3">
        <f t="shared" si="59"/>
        <v>1</v>
      </c>
      <c r="I3797" s="3" t="s">
        <v>3802</v>
      </c>
    </row>
    <row r="3798" spans="1:9" ht="12.5" x14ac:dyDescent="0.25">
      <c r="A3798" s="2">
        <v>0</v>
      </c>
      <c r="B3798" s="2">
        <v>0</v>
      </c>
      <c r="C3798" s="2">
        <v>0</v>
      </c>
      <c r="D3798" s="2">
        <v>1</v>
      </c>
      <c r="E3798" s="2">
        <v>0</v>
      </c>
      <c r="F3798" s="2">
        <v>0</v>
      </c>
      <c r="G3798" s="2">
        <v>0</v>
      </c>
      <c r="H3798" s="3">
        <f t="shared" si="59"/>
        <v>1</v>
      </c>
      <c r="I3798" s="3" t="s">
        <v>3803</v>
      </c>
    </row>
    <row r="3799" spans="1:9" ht="12.5" x14ac:dyDescent="0.25">
      <c r="A3799" s="2">
        <v>0</v>
      </c>
      <c r="B3799" s="2">
        <v>0</v>
      </c>
      <c r="C3799" s="2">
        <v>0</v>
      </c>
      <c r="D3799" s="2">
        <v>1</v>
      </c>
      <c r="E3799" s="2">
        <v>0</v>
      </c>
      <c r="F3799" s="2">
        <v>0</v>
      </c>
      <c r="G3799" s="2">
        <v>0</v>
      </c>
      <c r="H3799" s="3">
        <f t="shared" si="59"/>
        <v>1</v>
      </c>
      <c r="I3799" s="3" t="s">
        <v>3804</v>
      </c>
    </row>
    <row r="3800" spans="1:9" ht="12.5" x14ac:dyDescent="0.25">
      <c r="A3800" s="2">
        <v>0</v>
      </c>
      <c r="B3800" s="2">
        <v>0</v>
      </c>
      <c r="C3800" s="2">
        <v>0</v>
      </c>
      <c r="D3800" s="2">
        <v>0</v>
      </c>
      <c r="E3800" s="2">
        <v>1</v>
      </c>
      <c r="F3800" s="2">
        <v>0</v>
      </c>
      <c r="G3800" s="2">
        <v>0</v>
      </c>
      <c r="H3800" s="3">
        <f t="shared" si="59"/>
        <v>1</v>
      </c>
      <c r="I3800" s="3" t="s">
        <v>3805</v>
      </c>
    </row>
    <row r="3801" spans="1:9" ht="12.5" x14ac:dyDescent="0.25">
      <c r="A3801" s="2">
        <v>0</v>
      </c>
      <c r="B3801" s="2">
        <v>0</v>
      </c>
      <c r="C3801" s="2">
        <v>1</v>
      </c>
      <c r="D3801" s="2">
        <v>1</v>
      </c>
      <c r="E3801" s="2">
        <v>0</v>
      </c>
      <c r="F3801" s="2">
        <v>0</v>
      </c>
      <c r="G3801" s="2">
        <v>0</v>
      </c>
      <c r="H3801" s="3">
        <f t="shared" si="59"/>
        <v>2</v>
      </c>
      <c r="I3801" s="3" t="s">
        <v>3806</v>
      </c>
    </row>
    <row r="3802" spans="1:9" ht="12.5" x14ac:dyDescent="0.25">
      <c r="A3802" s="2">
        <v>0</v>
      </c>
      <c r="B3802" s="2">
        <v>0</v>
      </c>
      <c r="C3802" s="2">
        <v>0</v>
      </c>
      <c r="D3802" s="2">
        <v>0</v>
      </c>
      <c r="E3802" s="2">
        <v>1</v>
      </c>
      <c r="F3802" s="2">
        <v>0</v>
      </c>
      <c r="G3802" s="2">
        <v>0</v>
      </c>
      <c r="H3802" s="3">
        <f t="shared" si="59"/>
        <v>1</v>
      </c>
      <c r="I3802" s="3" t="s">
        <v>3807</v>
      </c>
    </row>
    <row r="3803" spans="1:9" ht="12.5" x14ac:dyDescent="0.25">
      <c r="A3803" s="2">
        <v>0</v>
      </c>
      <c r="B3803" s="2">
        <v>0</v>
      </c>
      <c r="C3803" s="2">
        <v>0</v>
      </c>
      <c r="D3803" s="2">
        <v>0</v>
      </c>
      <c r="E3803" s="2">
        <v>0</v>
      </c>
      <c r="F3803" s="2">
        <v>0</v>
      </c>
      <c r="G3803" s="2">
        <v>1</v>
      </c>
      <c r="H3803" s="3">
        <f t="shared" si="59"/>
        <v>1</v>
      </c>
      <c r="I3803" s="3" t="s">
        <v>3808</v>
      </c>
    </row>
    <row r="3804" spans="1:9" ht="12.5" x14ac:dyDescent="0.25">
      <c r="A3804" s="2">
        <v>0</v>
      </c>
      <c r="B3804" s="2">
        <v>1</v>
      </c>
      <c r="C3804" s="2">
        <v>0</v>
      </c>
      <c r="D3804" s="2">
        <v>0</v>
      </c>
      <c r="E3804" s="2">
        <v>1</v>
      </c>
      <c r="F3804" s="2">
        <v>0</v>
      </c>
      <c r="G3804" s="2">
        <v>0</v>
      </c>
      <c r="H3804" s="3">
        <f t="shared" si="59"/>
        <v>2</v>
      </c>
      <c r="I3804" s="3" t="s">
        <v>3809</v>
      </c>
    </row>
    <row r="3805" spans="1:9" ht="12.5" x14ac:dyDescent="0.25">
      <c r="A3805" s="2">
        <v>0</v>
      </c>
      <c r="B3805" s="2">
        <v>0</v>
      </c>
      <c r="C3805" s="2">
        <v>1</v>
      </c>
      <c r="D3805" s="2">
        <v>1</v>
      </c>
      <c r="E3805" s="2">
        <v>0</v>
      </c>
      <c r="F3805" s="2">
        <v>0</v>
      </c>
      <c r="G3805" s="2">
        <v>0</v>
      </c>
      <c r="H3805" s="3">
        <f t="shared" si="59"/>
        <v>2</v>
      </c>
      <c r="I3805" s="3" t="s">
        <v>3810</v>
      </c>
    </row>
    <row r="3806" spans="1:9" ht="12.5" x14ac:dyDescent="0.25">
      <c r="A3806" s="2">
        <v>0</v>
      </c>
      <c r="B3806" s="2">
        <v>0</v>
      </c>
      <c r="C3806" s="2">
        <v>0</v>
      </c>
      <c r="D3806" s="2">
        <v>0</v>
      </c>
      <c r="E3806" s="2">
        <v>0</v>
      </c>
      <c r="F3806" s="2">
        <v>1</v>
      </c>
      <c r="G3806" s="2">
        <v>0</v>
      </c>
      <c r="H3806" s="3">
        <f t="shared" si="59"/>
        <v>1</v>
      </c>
      <c r="I3806" s="3" t="s">
        <v>3811</v>
      </c>
    </row>
    <row r="3807" spans="1:9" ht="12.5" x14ac:dyDescent="0.25">
      <c r="A3807" s="2">
        <v>0</v>
      </c>
      <c r="B3807" s="2">
        <v>0</v>
      </c>
      <c r="C3807" s="2">
        <v>0</v>
      </c>
      <c r="D3807" s="2">
        <v>0</v>
      </c>
      <c r="E3807" s="2">
        <v>0</v>
      </c>
      <c r="F3807" s="2">
        <v>0</v>
      </c>
      <c r="G3807" s="2">
        <v>1</v>
      </c>
      <c r="H3807" s="3">
        <f t="shared" si="59"/>
        <v>1</v>
      </c>
      <c r="I3807" s="3" t="s">
        <v>3812</v>
      </c>
    </row>
    <row r="3808" spans="1:9" ht="12.5" x14ac:dyDescent="0.25">
      <c r="A3808" s="2">
        <v>0</v>
      </c>
      <c r="B3808" s="2">
        <v>0</v>
      </c>
      <c r="C3808" s="2">
        <v>0</v>
      </c>
      <c r="D3808" s="2">
        <v>0</v>
      </c>
      <c r="E3808" s="2">
        <v>0</v>
      </c>
      <c r="F3808" s="2">
        <v>0</v>
      </c>
      <c r="G3808" s="2">
        <v>1</v>
      </c>
      <c r="H3808" s="3">
        <f t="shared" si="59"/>
        <v>1</v>
      </c>
      <c r="I3808" s="3" t="s">
        <v>3813</v>
      </c>
    </row>
    <row r="3809" spans="1:9" ht="12.5" x14ac:dyDescent="0.25">
      <c r="A3809" s="2">
        <v>0</v>
      </c>
      <c r="B3809" s="2">
        <v>0</v>
      </c>
      <c r="C3809" s="2">
        <v>0</v>
      </c>
      <c r="D3809" s="2">
        <v>0</v>
      </c>
      <c r="E3809" s="2">
        <v>0</v>
      </c>
      <c r="F3809" s="2">
        <v>0</v>
      </c>
      <c r="G3809" s="2">
        <v>1</v>
      </c>
      <c r="H3809" s="3">
        <f t="shared" si="59"/>
        <v>1</v>
      </c>
      <c r="I3809" s="3" t="s">
        <v>3814</v>
      </c>
    </row>
    <row r="3810" spans="1:9" ht="12.5" x14ac:dyDescent="0.25">
      <c r="A3810" s="2">
        <v>0</v>
      </c>
      <c r="B3810" s="2">
        <v>0</v>
      </c>
      <c r="C3810" s="2">
        <v>0</v>
      </c>
      <c r="D3810" s="2">
        <v>0</v>
      </c>
      <c r="E3810" s="2">
        <v>0</v>
      </c>
      <c r="F3810" s="2">
        <v>0</v>
      </c>
      <c r="G3810" s="2">
        <v>1</v>
      </c>
      <c r="H3810" s="3">
        <f t="shared" si="59"/>
        <v>1</v>
      </c>
      <c r="I3810" s="3" t="s">
        <v>3815</v>
      </c>
    </row>
    <row r="3811" spans="1:9" ht="12.5" x14ac:dyDescent="0.25">
      <c r="A3811" s="2">
        <v>0</v>
      </c>
      <c r="B3811" s="2">
        <v>0</v>
      </c>
      <c r="C3811" s="2">
        <v>0</v>
      </c>
      <c r="D3811" s="2">
        <v>0</v>
      </c>
      <c r="E3811" s="2">
        <v>0</v>
      </c>
      <c r="F3811" s="2">
        <v>0</v>
      </c>
      <c r="G3811" s="2">
        <v>1</v>
      </c>
      <c r="H3811" s="3">
        <f t="shared" si="59"/>
        <v>1</v>
      </c>
      <c r="I3811" s="3" t="s">
        <v>3816</v>
      </c>
    </row>
    <row r="3812" spans="1:9" ht="12.5" x14ac:dyDescent="0.25">
      <c r="A3812" s="2">
        <v>0</v>
      </c>
      <c r="B3812" s="2">
        <v>0</v>
      </c>
      <c r="C3812" s="2">
        <v>0</v>
      </c>
      <c r="D3812" s="2">
        <v>0</v>
      </c>
      <c r="E3812" s="2">
        <v>0</v>
      </c>
      <c r="F3812" s="2">
        <v>0</v>
      </c>
      <c r="G3812" s="2">
        <v>1</v>
      </c>
      <c r="H3812" s="3">
        <f t="shared" si="59"/>
        <v>1</v>
      </c>
      <c r="I3812" s="3" t="s">
        <v>3817</v>
      </c>
    </row>
    <row r="3813" spans="1:9" ht="12.5" x14ac:dyDescent="0.25">
      <c r="A3813" s="2">
        <v>1</v>
      </c>
      <c r="B3813" s="2">
        <v>1</v>
      </c>
      <c r="C3813" s="2">
        <v>0</v>
      </c>
      <c r="D3813" s="2">
        <v>0</v>
      </c>
      <c r="E3813" s="2">
        <v>1</v>
      </c>
      <c r="F3813" s="2">
        <v>0</v>
      </c>
      <c r="G3813" s="2">
        <v>0</v>
      </c>
      <c r="H3813" s="3">
        <f t="shared" si="59"/>
        <v>3</v>
      </c>
      <c r="I3813" s="3" t="s">
        <v>3818</v>
      </c>
    </row>
    <row r="3814" spans="1:9" ht="12.5" x14ac:dyDescent="0.25">
      <c r="A3814" s="2">
        <v>1</v>
      </c>
      <c r="B3814" s="2">
        <v>0</v>
      </c>
      <c r="C3814" s="2">
        <v>0</v>
      </c>
      <c r="D3814" s="2">
        <v>1</v>
      </c>
      <c r="E3814" s="2">
        <v>1</v>
      </c>
      <c r="F3814" s="2">
        <v>0</v>
      </c>
      <c r="G3814" s="2">
        <v>0</v>
      </c>
      <c r="H3814" s="3">
        <f t="shared" si="59"/>
        <v>3</v>
      </c>
      <c r="I3814" s="3" t="s">
        <v>3819</v>
      </c>
    </row>
    <row r="3815" spans="1:9" ht="12.5" x14ac:dyDescent="0.25">
      <c r="A3815" s="2">
        <v>0</v>
      </c>
      <c r="B3815" s="2">
        <v>0</v>
      </c>
      <c r="C3815" s="2">
        <v>0</v>
      </c>
      <c r="D3815" s="2">
        <v>1</v>
      </c>
      <c r="E3815" s="2">
        <v>0</v>
      </c>
      <c r="F3815" s="2">
        <v>0</v>
      </c>
      <c r="G3815" s="2">
        <v>0</v>
      </c>
      <c r="H3815" s="3">
        <f t="shared" si="59"/>
        <v>1</v>
      </c>
      <c r="I3815" s="3" t="s">
        <v>3820</v>
      </c>
    </row>
    <row r="3816" spans="1:9" ht="12.5" x14ac:dyDescent="0.25">
      <c r="A3816" s="2">
        <v>0</v>
      </c>
      <c r="B3816" s="2">
        <v>0</v>
      </c>
      <c r="C3816" s="2">
        <v>0</v>
      </c>
      <c r="D3816" s="2">
        <v>0</v>
      </c>
      <c r="E3816" s="2">
        <v>0</v>
      </c>
      <c r="F3816" s="2">
        <v>1</v>
      </c>
      <c r="G3816" s="2">
        <v>0</v>
      </c>
      <c r="H3816" s="3">
        <f t="shared" si="59"/>
        <v>1</v>
      </c>
      <c r="I3816" s="3" t="s">
        <v>3821</v>
      </c>
    </row>
    <row r="3817" spans="1:9" ht="12.5" x14ac:dyDescent="0.25">
      <c r="A3817" s="2">
        <v>0</v>
      </c>
      <c r="B3817" s="2">
        <v>0</v>
      </c>
      <c r="C3817" s="2">
        <v>0</v>
      </c>
      <c r="D3817" s="2">
        <v>0</v>
      </c>
      <c r="E3817" s="2">
        <v>0</v>
      </c>
      <c r="F3817" s="2">
        <v>0</v>
      </c>
      <c r="G3817" s="2">
        <v>1</v>
      </c>
      <c r="H3817" s="3">
        <f t="shared" si="59"/>
        <v>1</v>
      </c>
      <c r="I3817" s="3" t="s">
        <v>3822</v>
      </c>
    </row>
    <row r="3818" spans="1:9" ht="12.5" x14ac:dyDescent="0.25">
      <c r="A3818" s="2">
        <v>0</v>
      </c>
      <c r="B3818" s="2">
        <v>0</v>
      </c>
      <c r="C3818" s="2">
        <v>0</v>
      </c>
      <c r="D3818" s="2">
        <v>0</v>
      </c>
      <c r="E3818" s="2">
        <v>0</v>
      </c>
      <c r="F3818" s="2">
        <v>0</v>
      </c>
      <c r="G3818" s="2">
        <v>1</v>
      </c>
      <c r="H3818" s="3">
        <f t="shared" si="59"/>
        <v>1</v>
      </c>
      <c r="I3818" s="3" t="s">
        <v>3823</v>
      </c>
    </row>
    <row r="3819" spans="1:9" ht="12.5" x14ac:dyDescent="0.25">
      <c r="A3819" s="2">
        <v>0</v>
      </c>
      <c r="B3819" s="2">
        <v>0</v>
      </c>
      <c r="C3819" s="2">
        <v>0</v>
      </c>
      <c r="D3819" s="2">
        <v>1</v>
      </c>
      <c r="E3819" s="2">
        <v>1</v>
      </c>
      <c r="F3819" s="2">
        <v>0</v>
      </c>
      <c r="G3819" s="2">
        <v>0</v>
      </c>
      <c r="H3819" s="3">
        <f t="shared" si="59"/>
        <v>2</v>
      </c>
      <c r="I3819" s="3" t="s">
        <v>3824</v>
      </c>
    </row>
    <row r="3820" spans="1:9" ht="12.5" x14ac:dyDescent="0.25">
      <c r="A3820" s="2">
        <v>0</v>
      </c>
      <c r="B3820" s="2">
        <v>0</v>
      </c>
      <c r="C3820" s="2">
        <v>0</v>
      </c>
      <c r="D3820" s="2">
        <v>1</v>
      </c>
      <c r="E3820" s="2">
        <v>0</v>
      </c>
      <c r="F3820" s="2">
        <v>0</v>
      </c>
      <c r="G3820" s="2">
        <v>0</v>
      </c>
      <c r="H3820" s="3">
        <f t="shared" si="59"/>
        <v>1</v>
      </c>
      <c r="I3820" s="3" t="s">
        <v>3825</v>
      </c>
    </row>
    <row r="3821" spans="1:9" ht="12.5" x14ac:dyDescent="0.25">
      <c r="A3821" s="2">
        <v>1</v>
      </c>
      <c r="B3821" s="2">
        <v>1</v>
      </c>
      <c r="C3821" s="2">
        <v>0</v>
      </c>
      <c r="D3821" s="2">
        <v>1</v>
      </c>
      <c r="E3821" s="2">
        <v>0</v>
      </c>
      <c r="F3821" s="2">
        <v>0</v>
      </c>
      <c r="G3821" s="2">
        <v>0</v>
      </c>
      <c r="H3821" s="3">
        <f t="shared" si="59"/>
        <v>3</v>
      </c>
      <c r="I3821" s="3" t="s">
        <v>3826</v>
      </c>
    </row>
    <row r="3822" spans="1:9" ht="12.5" x14ac:dyDescent="0.25">
      <c r="A3822" s="2">
        <v>0</v>
      </c>
      <c r="B3822" s="2">
        <v>1</v>
      </c>
      <c r="C3822" s="2">
        <v>0</v>
      </c>
      <c r="D3822" s="2">
        <v>1</v>
      </c>
      <c r="E3822" s="2">
        <v>1</v>
      </c>
      <c r="F3822" s="2">
        <v>0</v>
      </c>
      <c r="G3822" s="2">
        <v>0</v>
      </c>
      <c r="H3822" s="3">
        <f t="shared" si="59"/>
        <v>3</v>
      </c>
      <c r="I3822" s="3" t="s">
        <v>3827</v>
      </c>
    </row>
    <row r="3823" spans="1:9" ht="12.5" x14ac:dyDescent="0.25">
      <c r="A3823" s="2">
        <v>0</v>
      </c>
      <c r="B3823" s="2">
        <v>0</v>
      </c>
      <c r="C3823" s="2">
        <v>0</v>
      </c>
      <c r="D3823" s="2">
        <v>0</v>
      </c>
      <c r="E3823" s="2">
        <v>0</v>
      </c>
      <c r="F3823" s="2">
        <v>0</v>
      </c>
      <c r="G3823" s="2">
        <v>1</v>
      </c>
      <c r="H3823" s="3">
        <f t="shared" si="59"/>
        <v>1</v>
      </c>
      <c r="I3823" s="3" t="s">
        <v>3828</v>
      </c>
    </row>
    <row r="3824" spans="1:9" ht="12.5" x14ac:dyDescent="0.25">
      <c r="A3824" s="2">
        <v>0</v>
      </c>
      <c r="B3824" s="2">
        <v>0</v>
      </c>
      <c r="C3824" s="2">
        <v>0</v>
      </c>
      <c r="D3824" s="2">
        <v>0</v>
      </c>
      <c r="E3824" s="2">
        <v>0</v>
      </c>
      <c r="F3824" s="2">
        <v>0</v>
      </c>
      <c r="G3824" s="2">
        <v>1</v>
      </c>
      <c r="H3824" s="3">
        <f t="shared" si="59"/>
        <v>1</v>
      </c>
      <c r="I3824" s="3" t="s">
        <v>3829</v>
      </c>
    </row>
    <row r="3825" spans="1:9" ht="12.5" x14ac:dyDescent="0.25">
      <c r="A3825" s="2">
        <v>0</v>
      </c>
      <c r="B3825" s="2">
        <v>0</v>
      </c>
      <c r="C3825" s="2">
        <v>0</v>
      </c>
      <c r="D3825" s="2">
        <v>1</v>
      </c>
      <c r="E3825" s="2">
        <v>1</v>
      </c>
      <c r="F3825" s="2">
        <v>0</v>
      </c>
      <c r="G3825" s="2">
        <v>0</v>
      </c>
      <c r="H3825" s="3">
        <f t="shared" si="59"/>
        <v>2</v>
      </c>
      <c r="I3825" s="3" t="s">
        <v>3830</v>
      </c>
    </row>
    <row r="3826" spans="1:9" ht="12.5" x14ac:dyDescent="0.25">
      <c r="A3826" s="2">
        <v>0</v>
      </c>
      <c r="B3826" s="2">
        <v>0</v>
      </c>
      <c r="C3826" s="2">
        <v>1</v>
      </c>
      <c r="D3826" s="2">
        <v>1</v>
      </c>
      <c r="E3826" s="2">
        <v>0</v>
      </c>
      <c r="F3826" s="2">
        <v>0</v>
      </c>
      <c r="G3826" s="2">
        <v>0</v>
      </c>
      <c r="H3826" s="3">
        <f t="shared" si="59"/>
        <v>2</v>
      </c>
      <c r="I3826" s="3" t="s">
        <v>3831</v>
      </c>
    </row>
    <row r="3827" spans="1:9" ht="12.5" x14ac:dyDescent="0.25">
      <c r="A3827" s="2">
        <v>0</v>
      </c>
      <c r="B3827" s="2">
        <v>0</v>
      </c>
      <c r="C3827" s="2">
        <v>0</v>
      </c>
      <c r="D3827" s="2">
        <v>1</v>
      </c>
      <c r="E3827" s="2">
        <v>1</v>
      </c>
      <c r="F3827" s="2">
        <v>0</v>
      </c>
      <c r="G3827" s="2">
        <v>0</v>
      </c>
      <c r="H3827" s="3">
        <f t="shared" si="59"/>
        <v>2</v>
      </c>
      <c r="I3827" s="3" t="s">
        <v>3832</v>
      </c>
    </row>
    <row r="3828" spans="1:9" ht="12.5" x14ac:dyDescent="0.25">
      <c r="A3828" s="2">
        <v>0</v>
      </c>
      <c r="B3828" s="2">
        <v>0</v>
      </c>
      <c r="C3828" s="2">
        <v>0</v>
      </c>
      <c r="D3828" s="2">
        <v>0</v>
      </c>
      <c r="E3828" s="2">
        <v>0</v>
      </c>
      <c r="F3828" s="2">
        <v>1</v>
      </c>
      <c r="G3828" s="2">
        <v>0</v>
      </c>
      <c r="H3828" s="3">
        <f t="shared" si="59"/>
        <v>1</v>
      </c>
      <c r="I3828" s="3" t="s">
        <v>3833</v>
      </c>
    </row>
    <row r="3829" spans="1:9" ht="12.5" x14ac:dyDescent="0.25">
      <c r="A3829" s="2">
        <v>1</v>
      </c>
      <c r="B3829" s="2">
        <v>0</v>
      </c>
      <c r="C3829" s="2">
        <v>0</v>
      </c>
      <c r="D3829" s="2">
        <v>0</v>
      </c>
      <c r="E3829" s="2">
        <v>0</v>
      </c>
      <c r="F3829" s="2">
        <v>0</v>
      </c>
      <c r="G3829" s="2">
        <v>0</v>
      </c>
      <c r="H3829" s="3">
        <f t="shared" si="59"/>
        <v>1</v>
      </c>
      <c r="I3829" s="3" t="s">
        <v>3834</v>
      </c>
    </row>
    <row r="3830" spans="1:9" ht="12.5" x14ac:dyDescent="0.25">
      <c r="A3830" s="2">
        <v>0</v>
      </c>
      <c r="B3830" s="2">
        <v>0</v>
      </c>
      <c r="C3830" s="2">
        <v>0</v>
      </c>
      <c r="D3830" s="2">
        <v>0</v>
      </c>
      <c r="E3830" s="2">
        <v>0</v>
      </c>
      <c r="F3830" s="2">
        <v>0</v>
      </c>
      <c r="G3830" s="2">
        <v>1</v>
      </c>
      <c r="H3830" s="3">
        <f t="shared" si="59"/>
        <v>1</v>
      </c>
      <c r="I3830" s="3" t="s">
        <v>3835</v>
      </c>
    </row>
    <row r="3831" spans="1:9" ht="12.5" x14ac:dyDescent="0.25">
      <c r="A3831" s="2">
        <v>0</v>
      </c>
      <c r="B3831" s="2">
        <v>0</v>
      </c>
      <c r="C3831" s="2">
        <v>0</v>
      </c>
      <c r="D3831" s="2">
        <v>0</v>
      </c>
      <c r="E3831" s="2">
        <v>1</v>
      </c>
      <c r="F3831" s="2">
        <v>0</v>
      </c>
      <c r="G3831" s="2">
        <v>0</v>
      </c>
      <c r="H3831" s="3">
        <f t="shared" si="59"/>
        <v>1</v>
      </c>
      <c r="I3831" s="3" t="s">
        <v>3836</v>
      </c>
    </row>
    <row r="3832" spans="1:9" ht="12.5" x14ac:dyDescent="0.25">
      <c r="A3832" s="2">
        <v>1</v>
      </c>
      <c r="B3832" s="2">
        <v>1</v>
      </c>
      <c r="C3832" s="2">
        <v>0</v>
      </c>
      <c r="D3832" s="2">
        <v>0</v>
      </c>
      <c r="E3832" s="2">
        <v>0</v>
      </c>
      <c r="F3832" s="2">
        <v>0</v>
      </c>
      <c r="G3832" s="2">
        <v>0</v>
      </c>
      <c r="H3832" s="3">
        <f t="shared" si="59"/>
        <v>2</v>
      </c>
      <c r="I3832" s="3" t="s">
        <v>3837</v>
      </c>
    </row>
    <row r="3833" spans="1:9" ht="12.5" x14ac:dyDescent="0.25">
      <c r="A3833" s="2">
        <v>0</v>
      </c>
      <c r="B3833" s="2">
        <v>0</v>
      </c>
      <c r="C3833" s="2">
        <v>0</v>
      </c>
      <c r="D3833" s="2">
        <v>1</v>
      </c>
      <c r="E3833" s="2">
        <v>0</v>
      </c>
      <c r="F3833" s="2">
        <v>0</v>
      </c>
      <c r="G3833" s="2">
        <v>0</v>
      </c>
      <c r="H3833" s="3">
        <f t="shared" si="59"/>
        <v>1</v>
      </c>
      <c r="I3833" s="3" t="s">
        <v>3838</v>
      </c>
    </row>
    <row r="3834" spans="1:9" ht="12.5" x14ac:dyDescent="0.25">
      <c r="A3834" s="2">
        <v>0</v>
      </c>
      <c r="B3834" s="2">
        <v>0</v>
      </c>
      <c r="C3834" s="2">
        <v>0</v>
      </c>
      <c r="D3834" s="2">
        <v>1</v>
      </c>
      <c r="E3834" s="2">
        <v>0</v>
      </c>
      <c r="F3834" s="2">
        <v>0</v>
      </c>
      <c r="G3834" s="2">
        <v>0</v>
      </c>
      <c r="H3834" s="3">
        <f t="shared" si="59"/>
        <v>1</v>
      </c>
      <c r="I3834" s="3" t="s">
        <v>3839</v>
      </c>
    </row>
    <row r="3835" spans="1:9" ht="12.5" x14ac:dyDescent="0.25">
      <c r="A3835" s="2">
        <v>0</v>
      </c>
      <c r="B3835" s="2">
        <v>0</v>
      </c>
      <c r="C3835" s="2">
        <v>0</v>
      </c>
      <c r="D3835" s="2">
        <v>0</v>
      </c>
      <c r="E3835" s="2">
        <v>0</v>
      </c>
      <c r="F3835" s="2">
        <v>0</v>
      </c>
      <c r="G3835" s="2">
        <v>1</v>
      </c>
      <c r="H3835" s="3">
        <f t="shared" si="59"/>
        <v>1</v>
      </c>
      <c r="I3835" s="3" t="s">
        <v>3840</v>
      </c>
    </row>
    <row r="3836" spans="1:9" ht="12.5" x14ac:dyDescent="0.25">
      <c r="A3836" s="2">
        <v>0</v>
      </c>
      <c r="B3836" s="2">
        <v>0</v>
      </c>
      <c r="C3836" s="2">
        <v>0</v>
      </c>
      <c r="D3836" s="2">
        <v>0</v>
      </c>
      <c r="E3836" s="2">
        <v>0</v>
      </c>
      <c r="F3836" s="2">
        <v>1</v>
      </c>
      <c r="G3836" s="2">
        <v>0</v>
      </c>
      <c r="H3836" s="3">
        <f t="shared" si="59"/>
        <v>1</v>
      </c>
      <c r="I3836" s="3" t="s">
        <v>3841</v>
      </c>
    </row>
    <row r="3837" spans="1:9" ht="12.5" x14ac:dyDescent="0.25">
      <c r="A3837" s="2">
        <v>0</v>
      </c>
      <c r="B3837" s="2">
        <v>0</v>
      </c>
      <c r="C3837" s="2">
        <v>0</v>
      </c>
      <c r="D3837" s="2">
        <v>0</v>
      </c>
      <c r="E3837" s="2">
        <v>0</v>
      </c>
      <c r="F3837" s="2">
        <v>0</v>
      </c>
      <c r="G3837" s="2">
        <v>1</v>
      </c>
      <c r="H3837" s="3">
        <f t="shared" si="59"/>
        <v>1</v>
      </c>
      <c r="I3837" s="3" t="s">
        <v>3842</v>
      </c>
    </row>
    <row r="3838" spans="1:9" ht="12.5" x14ac:dyDescent="0.25">
      <c r="A3838" s="2">
        <v>0</v>
      </c>
      <c r="B3838" s="2">
        <v>0</v>
      </c>
      <c r="C3838" s="2">
        <v>0</v>
      </c>
      <c r="D3838" s="2">
        <v>0</v>
      </c>
      <c r="E3838" s="2">
        <v>1</v>
      </c>
      <c r="F3838" s="2">
        <v>0</v>
      </c>
      <c r="G3838" s="2">
        <v>0</v>
      </c>
      <c r="H3838" s="3">
        <f t="shared" si="59"/>
        <v>1</v>
      </c>
      <c r="I3838" s="3" t="s">
        <v>3843</v>
      </c>
    </row>
    <row r="3839" spans="1:9" ht="12.5" x14ac:dyDescent="0.25">
      <c r="A3839" s="2">
        <v>0</v>
      </c>
      <c r="B3839" s="2">
        <v>0</v>
      </c>
      <c r="C3839" s="2">
        <v>0</v>
      </c>
      <c r="D3839" s="2">
        <v>0</v>
      </c>
      <c r="E3839" s="2">
        <v>0</v>
      </c>
      <c r="F3839" s="2">
        <v>0</v>
      </c>
      <c r="G3839" s="2">
        <v>1</v>
      </c>
      <c r="H3839" s="3">
        <f t="shared" si="59"/>
        <v>1</v>
      </c>
      <c r="I3839" s="3" t="s">
        <v>3844</v>
      </c>
    </row>
    <row r="3840" spans="1:9" ht="12.5" x14ac:dyDescent="0.25">
      <c r="A3840" s="2">
        <v>0</v>
      </c>
      <c r="B3840" s="2">
        <v>0</v>
      </c>
      <c r="C3840" s="2">
        <v>0</v>
      </c>
      <c r="D3840" s="2">
        <v>0</v>
      </c>
      <c r="E3840" s="2">
        <v>0</v>
      </c>
      <c r="F3840" s="2">
        <v>0</v>
      </c>
      <c r="G3840" s="2">
        <v>1</v>
      </c>
      <c r="H3840" s="3">
        <f t="shared" si="59"/>
        <v>1</v>
      </c>
      <c r="I3840" s="3" t="s">
        <v>3845</v>
      </c>
    </row>
    <row r="3841" spans="1:9" ht="12.5" x14ac:dyDescent="0.25">
      <c r="A3841" s="2">
        <v>0</v>
      </c>
      <c r="B3841" s="2">
        <v>0</v>
      </c>
      <c r="C3841" s="2">
        <v>0</v>
      </c>
      <c r="D3841" s="2">
        <v>0</v>
      </c>
      <c r="E3841" s="2">
        <v>0</v>
      </c>
      <c r="F3841" s="2">
        <v>0</v>
      </c>
      <c r="G3841" s="2">
        <v>1</v>
      </c>
      <c r="H3841" s="3">
        <f t="shared" si="59"/>
        <v>1</v>
      </c>
      <c r="I3841" s="3" t="s">
        <v>3846</v>
      </c>
    </row>
    <row r="3842" spans="1:9" ht="12.5" x14ac:dyDescent="0.25">
      <c r="A3842" s="2">
        <v>0</v>
      </c>
      <c r="B3842" s="2">
        <v>0</v>
      </c>
      <c r="C3842" s="2">
        <v>1</v>
      </c>
      <c r="D3842" s="2">
        <v>0</v>
      </c>
      <c r="E3842" s="2">
        <v>0</v>
      </c>
      <c r="F3842" s="2">
        <v>1</v>
      </c>
      <c r="G3842" s="2">
        <v>0</v>
      </c>
      <c r="H3842" s="3">
        <f t="shared" si="59"/>
        <v>2</v>
      </c>
      <c r="I3842" s="3" t="s">
        <v>3847</v>
      </c>
    </row>
    <row r="3843" spans="1:9" ht="12.5" x14ac:dyDescent="0.25">
      <c r="A3843" s="2">
        <v>0</v>
      </c>
      <c r="B3843" s="2">
        <v>0</v>
      </c>
      <c r="C3843" s="2">
        <v>0</v>
      </c>
      <c r="D3843" s="2">
        <v>0</v>
      </c>
      <c r="E3843" s="2">
        <v>0</v>
      </c>
      <c r="F3843" s="2">
        <v>0</v>
      </c>
      <c r="G3843" s="2">
        <v>1</v>
      </c>
      <c r="H3843" s="3">
        <f t="shared" ref="H3843:H3906" si="60">SUM(A3843:G3843)</f>
        <v>1</v>
      </c>
      <c r="I3843" s="3" t="s">
        <v>3848</v>
      </c>
    </row>
    <row r="3844" spans="1:9" ht="12.5" x14ac:dyDescent="0.25">
      <c r="A3844" s="2">
        <v>0</v>
      </c>
      <c r="B3844" s="2">
        <v>0</v>
      </c>
      <c r="C3844" s="2">
        <v>0</v>
      </c>
      <c r="D3844" s="2">
        <v>1</v>
      </c>
      <c r="E3844" s="2">
        <v>0</v>
      </c>
      <c r="F3844" s="2">
        <v>0</v>
      </c>
      <c r="G3844" s="2">
        <v>0</v>
      </c>
      <c r="H3844" s="3">
        <f t="shared" si="60"/>
        <v>1</v>
      </c>
      <c r="I3844" s="3" t="s">
        <v>3849</v>
      </c>
    </row>
    <row r="3845" spans="1:9" ht="12.5" x14ac:dyDescent="0.25">
      <c r="A3845" s="2">
        <v>0</v>
      </c>
      <c r="B3845" s="2">
        <v>0</v>
      </c>
      <c r="C3845" s="2">
        <v>0</v>
      </c>
      <c r="D3845" s="2">
        <v>0</v>
      </c>
      <c r="E3845" s="2">
        <v>0</v>
      </c>
      <c r="F3845" s="2">
        <v>0</v>
      </c>
      <c r="G3845" s="2">
        <v>1</v>
      </c>
      <c r="H3845" s="3">
        <f t="shared" si="60"/>
        <v>1</v>
      </c>
      <c r="I3845" s="3" t="s">
        <v>3850</v>
      </c>
    </row>
    <row r="3846" spans="1:9" ht="12.5" x14ac:dyDescent="0.25">
      <c r="A3846" s="2">
        <v>0</v>
      </c>
      <c r="B3846" s="2">
        <v>0</v>
      </c>
      <c r="C3846" s="2">
        <v>0</v>
      </c>
      <c r="D3846" s="2">
        <v>0</v>
      </c>
      <c r="E3846" s="2">
        <v>0</v>
      </c>
      <c r="F3846" s="2">
        <v>0</v>
      </c>
      <c r="G3846" s="2">
        <v>1</v>
      </c>
      <c r="H3846" s="3">
        <f t="shared" si="60"/>
        <v>1</v>
      </c>
      <c r="I3846" s="3" t="s">
        <v>3851</v>
      </c>
    </row>
    <row r="3847" spans="1:9" ht="12.5" x14ac:dyDescent="0.25">
      <c r="A3847" s="2">
        <v>0</v>
      </c>
      <c r="B3847" s="2">
        <v>0</v>
      </c>
      <c r="C3847" s="2">
        <v>0</v>
      </c>
      <c r="D3847" s="2">
        <v>0</v>
      </c>
      <c r="E3847" s="2">
        <v>0</v>
      </c>
      <c r="F3847" s="2">
        <v>0</v>
      </c>
      <c r="G3847" s="2">
        <v>1</v>
      </c>
      <c r="H3847" s="3">
        <f t="shared" si="60"/>
        <v>1</v>
      </c>
      <c r="I3847" s="3" t="s">
        <v>3852</v>
      </c>
    </row>
    <row r="3848" spans="1:9" ht="12.5" x14ac:dyDescent="0.25">
      <c r="A3848" s="2">
        <v>0</v>
      </c>
      <c r="B3848" s="2">
        <v>0</v>
      </c>
      <c r="C3848" s="2">
        <v>0</v>
      </c>
      <c r="D3848" s="2">
        <v>0</v>
      </c>
      <c r="E3848" s="2">
        <v>0</v>
      </c>
      <c r="F3848" s="2">
        <v>0</v>
      </c>
      <c r="G3848" s="2">
        <v>1</v>
      </c>
      <c r="H3848" s="3">
        <f t="shared" si="60"/>
        <v>1</v>
      </c>
      <c r="I3848" s="3" t="s">
        <v>3853</v>
      </c>
    </row>
    <row r="3849" spans="1:9" ht="12.5" x14ac:dyDescent="0.25">
      <c r="A3849" s="2">
        <v>0</v>
      </c>
      <c r="B3849" s="2">
        <v>0</v>
      </c>
      <c r="C3849" s="2">
        <v>0</v>
      </c>
      <c r="D3849" s="2">
        <v>0</v>
      </c>
      <c r="E3849" s="2">
        <v>0</v>
      </c>
      <c r="F3849" s="2">
        <v>0</v>
      </c>
      <c r="G3849" s="2">
        <v>1</v>
      </c>
      <c r="H3849" s="3">
        <f t="shared" si="60"/>
        <v>1</v>
      </c>
      <c r="I3849" s="3" t="s">
        <v>3854</v>
      </c>
    </row>
    <row r="3850" spans="1:9" ht="12.5" x14ac:dyDescent="0.25">
      <c r="A3850" s="2">
        <v>0</v>
      </c>
      <c r="B3850" s="2">
        <v>0</v>
      </c>
      <c r="C3850" s="2">
        <v>0</v>
      </c>
      <c r="D3850" s="2">
        <v>0</v>
      </c>
      <c r="E3850" s="2">
        <v>0</v>
      </c>
      <c r="F3850" s="2">
        <v>0</v>
      </c>
      <c r="G3850" s="2">
        <v>1</v>
      </c>
      <c r="H3850" s="3">
        <f t="shared" si="60"/>
        <v>1</v>
      </c>
      <c r="I3850" s="3" t="s">
        <v>3855</v>
      </c>
    </row>
    <row r="3851" spans="1:9" ht="12.5" x14ac:dyDescent="0.25">
      <c r="A3851" s="2">
        <v>0</v>
      </c>
      <c r="B3851" s="2">
        <v>0</v>
      </c>
      <c r="C3851" s="2">
        <v>0</v>
      </c>
      <c r="D3851" s="2">
        <v>1</v>
      </c>
      <c r="E3851" s="2">
        <v>0</v>
      </c>
      <c r="F3851" s="2">
        <v>0</v>
      </c>
      <c r="G3851" s="2">
        <v>0</v>
      </c>
      <c r="H3851" s="3">
        <f t="shared" si="60"/>
        <v>1</v>
      </c>
      <c r="I3851" s="3" t="s">
        <v>3856</v>
      </c>
    </row>
    <row r="3852" spans="1:9" ht="12.5" x14ac:dyDescent="0.25">
      <c r="A3852" s="2">
        <v>0</v>
      </c>
      <c r="B3852" s="2">
        <v>0</v>
      </c>
      <c r="C3852" s="2">
        <v>0</v>
      </c>
      <c r="D3852" s="2">
        <v>1</v>
      </c>
      <c r="E3852" s="2">
        <v>0</v>
      </c>
      <c r="F3852" s="2">
        <v>0</v>
      </c>
      <c r="G3852" s="2">
        <v>0</v>
      </c>
      <c r="H3852" s="3">
        <f t="shared" si="60"/>
        <v>1</v>
      </c>
      <c r="I3852" s="3" t="s">
        <v>3857</v>
      </c>
    </row>
    <row r="3853" spans="1:9" ht="12.5" x14ac:dyDescent="0.25">
      <c r="A3853" s="2">
        <v>0</v>
      </c>
      <c r="B3853" s="2">
        <v>0</v>
      </c>
      <c r="C3853" s="2">
        <v>0</v>
      </c>
      <c r="D3853" s="2">
        <v>1</v>
      </c>
      <c r="E3853" s="2">
        <v>0</v>
      </c>
      <c r="F3853" s="2">
        <v>0</v>
      </c>
      <c r="G3853" s="2">
        <v>0</v>
      </c>
      <c r="H3853" s="3">
        <f t="shared" si="60"/>
        <v>1</v>
      </c>
      <c r="I3853" s="3" t="s">
        <v>3858</v>
      </c>
    </row>
    <row r="3854" spans="1:9" ht="12.5" x14ac:dyDescent="0.25">
      <c r="A3854" s="2">
        <v>1</v>
      </c>
      <c r="B3854" s="2">
        <v>1</v>
      </c>
      <c r="C3854" s="2">
        <v>0</v>
      </c>
      <c r="D3854" s="2">
        <v>0</v>
      </c>
      <c r="E3854" s="2">
        <v>0</v>
      </c>
      <c r="F3854" s="2">
        <v>0</v>
      </c>
      <c r="G3854" s="2">
        <v>0</v>
      </c>
      <c r="H3854" s="3">
        <f t="shared" si="60"/>
        <v>2</v>
      </c>
      <c r="I3854" s="3" t="s">
        <v>1914</v>
      </c>
    </row>
    <row r="3855" spans="1:9" ht="12.5" x14ac:dyDescent="0.25">
      <c r="A3855" s="2">
        <v>0</v>
      </c>
      <c r="B3855" s="2">
        <v>0</v>
      </c>
      <c r="C3855" s="2">
        <v>0</v>
      </c>
      <c r="D3855" s="2">
        <v>0</v>
      </c>
      <c r="E3855" s="2">
        <v>1</v>
      </c>
      <c r="F3855" s="2">
        <v>1</v>
      </c>
      <c r="G3855" s="2">
        <v>0</v>
      </c>
      <c r="H3855" s="3">
        <f t="shared" si="60"/>
        <v>2</v>
      </c>
      <c r="I3855" s="3" t="s">
        <v>3859</v>
      </c>
    </row>
    <row r="3856" spans="1:9" ht="12.5" x14ac:dyDescent="0.25">
      <c r="A3856" s="2">
        <v>0</v>
      </c>
      <c r="B3856" s="2">
        <v>1</v>
      </c>
      <c r="C3856" s="2">
        <v>0</v>
      </c>
      <c r="D3856" s="2">
        <v>1</v>
      </c>
      <c r="E3856" s="2">
        <v>1</v>
      </c>
      <c r="F3856" s="2">
        <v>1</v>
      </c>
      <c r="G3856" s="2">
        <v>0</v>
      </c>
      <c r="H3856" s="3">
        <f t="shared" si="60"/>
        <v>4</v>
      </c>
      <c r="I3856" s="3" t="s">
        <v>3860</v>
      </c>
    </row>
    <row r="3857" spans="1:9" ht="12.5" x14ac:dyDescent="0.25">
      <c r="A3857" s="2">
        <v>0</v>
      </c>
      <c r="B3857" s="2">
        <v>1</v>
      </c>
      <c r="C3857" s="2">
        <v>0</v>
      </c>
      <c r="D3857" s="2">
        <v>1</v>
      </c>
      <c r="E3857" s="2">
        <v>0</v>
      </c>
      <c r="F3857" s="2">
        <v>0</v>
      </c>
      <c r="G3857" s="2">
        <v>0</v>
      </c>
      <c r="H3857" s="3">
        <f t="shared" si="60"/>
        <v>2</v>
      </c>
      <c r="I3857" s="3" t="s">
        <v>3861</v>
      </c>
    </row>
    <row r="3858" spans="1:9" ht="12.5" x14ac:dyDescent="0.25">
      <c r="A3858" s="2">
        <v>0</v>
      </c>
      <c r="B3858" s="2">
        <v>0</v>
      </c>
      <c r="C3858" s="2">
        <v>0</v>
      </c>
      <c r="D3858" s="2">
        <v>0</v>
      </c>
      <c r="E3858" s="2">
        <v>0</v>
      </c>
      <c r="F3858" s="2">
        <v>0</v>
      </c>
      <c r="G3858" s="2">
        <v>1</v>
      </c>
      <c r="H3858" s="3">
        <f t="shared" si="60"/>
        <v>1</v>
      </c>
      <c r="I3858" s="3" t="s">
        <v>3862</v>
      </c>
    </row>
    <row r="3859" spans="1:9" ht="12.5" x14ac:dyDescent="0.25">
      <c r="A3859" s="2">
        <v>0</v>
      </c>
      <c r="B3859" s="2">
        <v>0</v>
      </c>
      <c r="C3859" s="2">
        <v>0</v>
      </c>
      <c r="D3859" s="2">
        <v>0</v>
      </c>
      <c r="E3859" s="2">
        <v>0</v>
      </c>
      <c r="F3859" s="2">
        <v>0</v>
      </c>
      <c r="G3859" s="2">
        <v>0</v>
      </c>
      <c r="H3859" s="3">
        <f t="shared" si="60"/>
        <v>0</v>
      </c>
      <c r="I3859" s="3" t="s">
        <v>3863</v>
      </c>
    </row>
    <row r="3860" spans="1:9" ht="12.5" x14ac:dyDescent="0.25">
      <c r="A3860" s="2">
        <v>0</v>
      </c>
      <c r="B3860" s="2">
        <v>0</v>
      </c>
      <c r="C3860" s="2">
        <v>0</v>
      </c>
      <c r="D3860" s="2">
        <v>1</v>
      </c>
      <c r="E3860" s="2">
        <v>1</v>
      </c>
      <c r="F3860" s="2">
        <v>0</v>
      </c>
      <c r="G3860" s="2">
        <v>0</v>
      </c>
      <c r="H3860" s="3">
        <f t="shared" si="60"/>
        <v>2</v>
      </c>
      <c r="I3860" s="3" t="s">
        <v>3864</v>
      </c>
    </row>
    <row r="3861" spans="1:9" ht="12.5" x14ac:dyDescent="0.25">
      <c r="A3861" s="2">
        <v>0</v>
      </c>
      <c r="B3861" s="2">
        <v>0</v>
      </c>
      <c r="C3861" s="2">
        <v>0</v>
      </c>
      <c r="D3861" s="2">
        <v>0</v>
      </c>
      <c r="E3861" s="2">
        <v>0</v>
      </c>
      <c r="F3861" s="2">
        <v>1</v>
      </c>
      <c r="G3861" s="2">
        <v>0</v>
      </c>
      <c r="H3861" s="3">
        <f t="shared" si="60"/>
        <v>1</v>
      </c>
      <c r="I3861" s="3" t="s">
        <v>3865</v>
      </c>
    </row>
    <row r="3862" spans="1:9" ht="12.5" x14ac:dyDescent="0.25">
      <c r="A3862" s="2">
        <v>1</v>
      </c>
      <c r="B3862" s="2">
        <v>1</v>
      </c>
      <c r="C3862" s="2">
        <v>0</v>
      </c>
      <c r="D3862" s="2">
        <v>1</v>
      </c>
      <c r="E3862" s="2">
        <v>0</v>
      </c>
      <c r="F3862" s="2">
        <v>0</v>
      </c>
      <c r="G3862" s="2">
        <v>0</v>
      </c>
      <c r="H3862" s="3">
        <f t="shared" si="60"/>
        <v>3</v>
      </c>
      <c r="I3862" s="3" t="s">
        <v>3866</v>
      </c>
    </row>
    <row r="3863" spans="1:9" ht="12.5" x14ac:dyDescent="0.25">
      <c r="A3863" s="2">
        <v>0</v>
      </c>
      <c r="B3863" s="2">
        <v>0</v>
      </c>
      <c r="C3863" s="2">
        <v>1</v>
      </c>
      <c r="D3863" s="2">
        <v>0</v>
      </c>
      <c r="E3863" s="2">
        <v>0</v>
      </c>
      <c r="F3863" s="2">
        <v>0</v>
      </c>
      <c r="G3863" s="2">
        <v>0</v>
      </c>
      <c r="H3863" s="3">
        <f t="shared" si="60"/>
        <v>1</v>
      </c>
      <c r="I3863" s="3" t="s">
        <v>3867</v>
      </c>
    </row>
    <row r="3864" spans="1:9" ht="12.5" x14ac:dyDescent="0.25">
      <c r="A3864" s="2">
        <v>0</v>
      </c>
      <c r="B3864" s="2">
        <v>0</v>
      </c>
      <c r="C3864" s="2">
        <v>0</v>
      </c>
      <c r="D3864" s="2">
        <v>0</v>
      </c>
      <c r="E3864" s="2">
        <v>0</v>
      </c>
      <c r="F3864" s="2">
        <v>0</v>
      </c>
      <c r="G3864" s="2">
        <v>1</v>
      </c>
      <c r="H3864" s="3">
        <f t="shared" si="60"/>
        <v>1</v>
      </c>
      <c r="I3864" s="3" t="s">
        <v>3868</v>
      </c>
    </row>
    <row r="3865" spans="1:9" ht="12.5" x14ac:dyDescent="0.25">
      <c r="A3865" s="2">
        <v>0</v>
      </c>
      <c r="B3865" s="2">
        <v>0</v>
      </c>
      <c r="C3865" s="2">
        <v>0</v>
      </c>
      <c r="D3865" s="2">
        <v>0</v>
      </c>
      <c r="E3865" s="2">
        <v>0</v>
      </c>
      <c r="F3865" s="2">
        <v>0</v>
      </c>
      <c r="G3865" s="2">
        <v>1</v>
      </c>
      <c r="H3865" s="3">
        <f t="shared" si="60"/>
        <v>1</v>
      </c>
      <c r="I3865" s="3" t="s">
        <v>3869</v>
      </c>
    </row>
    <row r="3866" spans="1:9" ht="12.5" x14ac:dyDescent="0.25">
      <c r="A3866" s="2">
        <v>1</v>
      </c>
      <c r="B3866" s="2">
        <v>1</v>
      </c>
      <c r="C3866" s="2">
        <v>0</v>
      </c>
      <c r="D3866" s="2">
        <v>0</v>
      </c>
      <c r="E3866" s="2">
        <v>0</v>
      </c>
      <c r="F3866" s="2">
        <v>0</v>
      </c>
      <c r="G3866" s="2">
        <v>0</v>
      </c>
      <c r="H3866" s="3">
        <f t="shared" si="60"/>
        <v>2</v>
      </c>
      <c r="I3866" s="3" t="s">
        <v>3870</v>
      </c>
    </row>
    <row r="3867" spans="1:9" ht="12.5" x14ac:dyDescent="0.25">
      <c r="A3867" s="2">
        <v>0</v>
      </c>
      <c r="B3867" s="2">
        <v>0</v>
      </c>
      <c r="C3867" s="2">
        <v>0</v>
      </c>
      <c r="D3867" s="2">
        <v>0</v>
      </c>
      <c r="E3867" s="2">
        <v>1</v>
      </c>
      <c r="F3867" s="2">
        <v>0</v>
      </c>
      <c r="G3867" s="2">
        <v>0</v>
      </c>
      <c r="H3867" s="3">
        <f t="shared" si="60"/>
        <v>1</v>
      </c>
      <c r="I3867" s="3" t="s">
        <v>3871</v>
      </c>
    </row>
    <row r="3868" spans="1:9" ht="12.5" x14ac:dyDescent="0.25">
      <c r="A3868" s="2">
        <v>0</v>
      </c>
      <c r="B3868" s="2">
        <v>0</v>
      </c>
      <c r="C3868" s="2">
        <v>0</v>
      </c>
      <c r="D3868" s="2">
        <v>0</v>
      </c>
      <c r="E3868" s="2">
        <v>0</v>
      </c>
      <c r="F3868" s="2">
        <v>0</v>
      </c>
      <c r="G3868" s="2">
        <v>1</v>
      </c>
      <c r="H3868" s="3">
        <f t="shared" si="60"/>
        <v>1</v>
      </c>
      <c r="I3868" s="3" t="s">
        <v>3872</v>
      </c>
    </row>
    <row r="3869" spans="1:9" ht="12.5" x14ac:dyDescent="0.25">
      <c r="A3869" s="2">
        <v>0</v>
      </c>
      <c r="B3869" s="2">
        <v>0</v>
      </c>
      <c r="C3869" s="2">
        <v>0</v>
      </c>
      <c r="D3869" s="2">
        <v>0</v>
      </c>
      <c r="E3869" s="2">
        <v>0</v>
      </c>
      <c r="F3869" s="2">
        <v>0</v>
      </c>
      <c r="G3869" s="2">
        <v>1</v>
      </c>
      <c r="H3869" s="3">
        <f t="shared" si="60"/>
        <v>1</v>
      </c>
      <c r="I3869" s="3" t="s">
        <v>3873</v>
      </c>
    </row>
    <row r="3870" spans="1:9" ht="12.5" x14ac:dyDescent="0.25">
      <c r="A3870" s="2">
        <v>1</v>
      </c>
      <c r="B3870" s="2">
        <v>1</v>
      </c>
      <c r="C3870" s="2">
        <v>0</v>
      </c>
      <c r="D3870" s="2">
        <v>0</v>
      </c>
      <c r="E3870" s="2">
        <v>0</v>
      </c>
      <c r="F3870" s="2">
        <v>0</v>
      </c>
      <c r="G3870" s="2">
        <v>0</v>
      </c>
      <c r="H3870" s="3">
        <f t="shared" si="60"/>
        <v>2</v>
      </c>
      <c r="I3870" s="3" t="s">
        <v>3874</v>
      </c>
    </row>
    <row r="3871" spans="1:9" ht="12.5" x14ac:dyDescent="0.25">
      <c r="A3871" s="2">
        <v>0</v>
      </c>
      <c r="B3871" s="2">
        <v>0</v>
      </c>
      <c r="C3871" s="2">
        <v>0</v>
      </c>
      <c r="D3871" s="2">
        <v>1</v>
      </c>
      <c r="E3871" s="2">
        <v>0</v>
      </c>
      <c r="F3871" s="2">
        <v>0</v>
      </c>
      <c r="G3871" s="2">
        <v>0</v>
      </c>
      <c r="H3871" s="3">
        <f t="shared" si="60"/>
        <v>1</v>
      </c>
      <c r="I3871" s="3" t="s">
        <v>3875</v>
      </c>
    </row>
    <row r="3872" spans="1:9" ht="12.5" x14ac:dyDescent="0.25">
      <c r="A3872" s="2">
        <v>0</v>
      </c>
      <c r="B3872" s="2">
        <v>0</v>
      </c>
      <c r="C3872" s="2">
        <v>0</v>
      </c>
      <c r="D3872" s="2">
        <v>0</v>
      </c>
      <c r="E3872" s="2">
        <v>0</v>
      </c>
      <c r="F3872" s="2">
        <v>0</v>
      </c>
      <c r="G3872" s="2">
        <v>1</v>
      </c>
      <c r="H3872" s="3">
        <f t="shared" si="60"/>
        <v>1</v>
      </c>
      <c r="I3872" s="3" t="s">
        <v>3876</v>
      </c>
    </row>
    <row r="3873" spans="1:9" ht="12.5" x14ac:dyDescent="0.25">
      <c r="A3873" s="2">
        <v>0</v>
      </c>
      <c r="B3873" s="2">
        <v>0</v>
      </c>
      <c r="C3873" s="2">
        <v>0</v>
      </c>
      <c r="D3873" s="2">
        <v>0</v>
      </c>
      <c r="E3873" s="2">
        <v>0</v>
      </c>
      <c r="F3873" s="2">
        <v>0</v>
      </c>
      <c r="G3873" s="2">
        <v>1</v>
      </c>
      <c r="H3873" s="3">
        <f t="shared" si="60"/>
        <v>1</v>
      </c>
      <c r="I3873" s="3" t="s">
        <v>3877</v>
      </c>
    </row>
    <row r="3874" spans="1:9" ht="12.5" x14ac:dyDescent="0.25">
      <c r="A3874" s="2">
        <v>0</v>
      </c>
      <c r="B3874" s="2">
        <v>0</v>
      </c>
      <c r="C3874" s="2">
        <v>0</v>
      </c>
      <c r="D3874" s="2">
        <v>1</v>
      </c>
      <c r="E3874" s="2">
        <v>1</v>
      </c>
      <c r="F3874" s="2">
        <v>0</v>
      </c>
      <c r="G3874" s="2">
        <v>0</v>
      </c>
      <c r="H3874" s="3">
        <f t="shared" si="60"/>
        <v>2</v>
      </c>
      <c r="I3874" s="3" t="s">
        <v>3878</v>
      </c>
    </row>
    <row r="3875" spans="1:9" ht="12.5" x14ac:dyDescent="0.25">
      <c r="A3875" s="2">
        <v>0</v>
      </c>
      <c r="B3875" s="2">
        <v>0</v>
      </c>
      <c r="C3875" s="2">
        <v>0</v>
      </c>
      <c r="D3875" s="2">
        <v>0</v>
      </c>
      <c r="E3875" s="2">
        <v>0</v>
      </c>
      <c r="F3875" s="2">
        <v>1</v>
      </c>
      <c r="G3875" s="2">
        <v>0</v>
      </c>
      <c r="H3875" s="3">
        <f t="shared" si="60"/>
        <v>1</v>
      </c>
      <c r="I3875" s="3" t="s">
        <v>3879</v>
      </c>
    </row>
    <row r="3876" spans="1:9" ht="12.5" x14ac:dyDescent="0.25">
      <c r="A3876" s="2">
        <v>1</v>
      </c>
      <c r="B3876" s="2">
        <v>0</v>
      </c>
      <c r="C3876" s="2">
        <v>0</v>
      </c>
      <c r="D3876" s="2">
        <v>0</v>
      </c>
      <c r="E3876" s="2">
        <v>1</v>
      </c>
      <c r="F3876" s="2">
        <v>0</v>
      </c>
      <c r="G3876" s="2">
        <v>0</v>
      </c>
      <c r="H3876" s="3">
        <f t="shared" si="60"/>
        <v>2</v>
      </c>
      <c r="I3876" s="3" t="s">
        <v>3880</v>
      </c>
    </row>
    <row r="3877" spans="1:9" ht="12.5" x14ac:dyDescent="0.25">
      <c r="A3877" s="2">
        <v>0</v>
      </c>
      <c r="B3877" s="2">
        <v>0</v>
      </c>
      <c r="C3877" s="2">
        <v>0</v>
      </c>
      <c r="D3877" s="2">
        <v>1</v>
      </c>
      <c r="E3877" s="2">
        <v>0</v>
      </c>
      <c r="F3877" s="2">
        <v>0</v>
      </c>
      <c r="G3877" s="2">
        <v>0</v>
      </c>
      <c r="H3877" s="3">
        <f t="shared" si="60"/>
        <v>1</v>
      </c>
      <c r="I3877" s="3" t="s">
        <v>3881</v>
      </c>
    </row>
    <row r="3878" spans="1:9" ht="12.5" x14ac:dyDescent="0.25">
      <c r="A3878" s="2">
        <v>1</v>
      </c>
      <c r="B3878" s="2">
        <v>0</v>
      </c>
      <c r="C3878" s="2">
        <v>0</v>
      </c>
      <c r="D3878" s="2">
        <v>1</v>
      </c>
      <c r="E3878" s="2">
        <v>1</v>
      </c>
      <c r="F3878" s="2">
        <v>0</v>
      </c>
      <c r="G3878" s="2">
        <v>0</v>
      </c>
      <c r="H3878" s="3">
        <f t="shared" si="60"/>
        <v>3</v>
      </c>
      <c r="I3878" s="3" t="s">
        <v>3882</v>
      </c>
    </row>
    <row r="3879" spans="1:9" ht="12.5" x14ac:dyDescent="0.25">
      <c r="A3879" s="2">
        <v>0</v>
      </c>
      <c r="B3879" s="2">
        <v>1</v>
      </c>
      <c r="C3879" s="2">
        <v>0</v>
      </c>
      <c r="D3879" s="2">
        <v>0</v>
      </c>
      <c r="E3879" s="2">
        <v>1</v>
      </c>
      <c r="F3879" s="2">
        <v>0</v>
      </c>
      <c r="G3879" s="2">
        <v>0</v>
      </c>
      <c r="H3879" s="3">
        <f t="shared" si="60"/>
        <v>2</v>
      </c>
      <c r="I3879" s="3" t="s">
        <v>3883</v>
      </c>
    </row>
    <row r="3880" spans="1:9" ht="12.5" x14ac:dyDescent="0.25">
      <c r="A3880" s="2">
        <v>1</v>
      </c>
      <c r="B3880" s="2">
        <v>0</v>
      </c>
      <c r="C3880" s="2">
        <v>0</v>
      </c>
      <c r="D3880" s="2">
        <v>0</v>
      </c>
      <c r="E3880" s="2">
        <v>0</v>
      </c>
      <c r="F3880" s="2">
        <v>0</v>
      </c>
      <c r="G3880" s="2">
        <v>0</v>
      </c>
      <c r="H3880" s="3">
        <f t="shared" si="60"/>
        <v>1</v>
      </c>
      <c r="I3880" s="3" t="s">
        <v>3884</v>
      </c>
    </row>
    <row r="3881" spans="1:9" ht="12.5" x14ac:dyDescent="0.25">
      <c r="A3881" s="2">
        <v>0</v>
      </c>
      <c r="B3881" s="2">
        <v>0</v>
      </c>
      <c r="C3881" s="2">
        <v>0</v>
      </c>
      <c r="D3881" s="2">
        <v>0</v>
      </c>
      <c r="E3881" s="2">
        <v>0</v>
      </c>
      <c r="F3881" s="2">
        <v>0</v>
      </c>
      <c r="G3881" s="2">
        <v>1</v>
      </c>
      <c r="H3881" s="3">
        <f t="shared" si="60"/>
        <v>1</v>
      </c>
      <c r="I3881" s="3" t="s">
        <v>3885</v>
      </c>
    </row>
    <row r="3882" spans="1:9" ht="12.5" x14ac:dyDescent="0.25">
      <c r="A3882" s="2">
        <v>0</v>
      </c>
      <c r="B3882" s="2">
        <v>0</v>
      </c>
      <c r="C3882" s="2">
        <v>0</v>
      </c>
      <c r="D3882" s="2">
        <v>0</v>
      </c>
      <c r="E3882" s="2">
        <v>0</v>
      </c>
      <c r="F3882" s="2">
        <v>0</v>
      </c>
      <c r="G3882" s="2">
        <v>1</v>
      </c>
      <c r="H3882" s="3">
        <f t="shared" si="60"/>
        <v>1</v>
      </c>
      <c r="I3882" s="3" t="s">
        <v>3886</v>
      </c>
    </row>
    <row r="3883" spans="1:9" ht="12.5" x14ac:dyDescent="0.25">
      <c r="A3883" s="2">
        <v>0</v>
      </c>
      <c r="B3883" s="2">
        <v>0</v>
      </c>
      <c r="C3883" s="2">
        <v>0</v>
      </c>
      <c r="D3883" s="2">
        <v>0</v>
      </c>
      <c r="E3883" s="2">
        <v>0</v>
      </c>
      <c r="F3883" s="2">
        <v>0</v>
      </c>
      <c r="G3883" s="2">
        <v>1</v>
      </c>
      <c r="H3883" s="3">
        <f t="shared" si="60"/>
        <v>1</v>
      </c>
      <c r="I3883" s="3" t="s">
        <v>3887</v>
      </c>
    </row>
    <row r="3884" spans="1:9" ht="12.5" x14ac:dyDescent="0.25">
      <c r="A3884" s="2">
        <v>0</v>
      </c>
      <c r="B3884" s="2">
        <v>0</v>
      </c>
      <c r="C3884" s="2">
        <v>0</v>
      </c>
      <c r="D3884" s="2">
        <v>0</v>
      </c>
      <c r="E3884" s="2">
        <v>0</v>
      </c>
      <c r="F3884" s="2">
        <v>0</v>
      </c>
      <c r="G3884" s="2">
        <v>1</v>
      </c>
      <c r="H3884" s="3">
        <f t="shared" si="60"/>
        <v>1</v>
      </c>
      <c r="I3884" s="3" t="s">
        <v>3888</v>
      </c>
    </row>
    <row r="3885" spans="1:9" ht="12.5" x14ac:dyDescent="0.25">
      <c r="A3885" s="2">
        <v>0</v>
      </c>
      <c r="B3885" s="2">
        <v>0</v>
      </c>
      <c r="C3885" s="2">
        <v>0</v>
      </c>
      <c r="D3885" s="2">
        <v>0</v>
      </c>
      <c r="E3885" s="2">
        <v>1</v>
      </c>
      <c r="F3885" s="2">
        <v>1</v>
      </c>
      <c r="G3885" s="2">
        <v>0</v>
      </c>
      <c r="H3885" s="3">
        <f t="shared" si="60"/>
        <v>2</v>
      </c>
      <c r="I3885" s="3" t="s">
        <v>3889</v>
      </c>
    </row>
    <row r="3886" spans="1:9" ht="12.5" x14ac:dyDescent="0.25">
      <c r="A3886" s="2">
        <v>1</v>
      </c>
      <c r="B3886" s="2">
        <v>0</v>
      </c>
      <c r="C3886" s="2">
        <v>0</v>
      </c>
      <c r="D3886" s="2">
        <v>0</v>
      </c>
      <c r="E3886" s="2">
        <v>0</v>
      </c>
      <c r="F3886" s="2">
        <v>0</v>
      </c>
      <c r="G3886" s="2">
        <v>0</v>
      </c>
      <c r="H3886" s="3">
        <f t="shared" si="60"/>
        <v>1</v>
      </c>
      <c r="I3886" s="3" t="s">
        <v>3890</v>
      </c>
    </row>
    <row r="3887" spans="1:9" ht="12.5" x14ac:dyDescent="0.25">
      <c r="A3887" s="2">
        <v>0</v>
      </c>
      <c r="B3887" s="2">
        <v>0</v>
      </c>
      <c r="C3887" s="2">
        <v>0</v>
      </c>
      <c r="D3887" s="2">
        <v>0</v>
      </c>
      <c r="E3887" s="2">
        <v>0</v>
      </c>
      <c r="F3887" s="2">
        <v>0</v>
      </c>
      <c r="G3887" s="2">
        <v>1</v>
      </c>
      <c r="H3887" s="3">
        <f t="shared" si="60"/>
        <v>1</v>
      </c>
      <c r="I3887" s="3" t="s">
        <v>3891</v>
      </c>
    </row>
    <row r="3888" spans="1:9" ht="12.5" x14ac:dyDescent="0.25">
      <c r="A3888" s="2">
        <v>0</v>
      </c>
      <c r="B3888" s="2">
        <v>0</v>
      </c>
      <c r="C3888" s="2">
        <v>0</v>
      </c>
      <c r="D3888" s="2">
        <v>0</v>
      </c>
      <c r="E3888" s="2">
        <v>0</v>
      </c>
      <c r="F3888" s="2">
        <v>0</v>
      </c>
      <c r="G3888" s="2">
        <v>0</v>
      </c>
      <c r="H3888" s="3">
        <f t="shared" si="60"/>
        <v>0</v>
      </c>
      <c r="I3888" s="3" t="s">
        <v>3892</v>
      </c>
    </row>
    <row r="3889" spans="1:9" ht="12.5" x14ac:dyDescent="0.25">
      <c r="A3889" s="2">
        <v>0</v>
      </c>
      <c r="B3889" s="2">
        <v>0</v>
      </c>
      <c r="C3889" s="2">
        <v>0</v>
      </c>
      <c r="D3889" s="2">
        <v>0</v>
      </c>
      <c r="E3889" s="2">
        <v>0</v>
      </c>
      <c r="F3889" s="2">
        <v>0</v>
      </c>
      <c r="G3889" s="2">
        <v>0</v>
      </c>
      <c r="H3889" s="3">
        <f t="shared" si="60"/>
        <v>0</v>
      </c>
      <c r="I3889" s="3" t="s">
        <v>3893</v>
      </c>
    </row>
    <row r="3890" spans="1:9" ht="12.5" x14ac:dyDescent="0.25">
      <c r="A3890" s="2">
        <v>0</v>
      </c>
      <c r="B3890" s="2">
        <v>0</v>
      </c>
      <c r="C3890" s="2">
        <v>0</v>
      </c>
      <c r="D3890" s="2">
        <v>1</v>
      </c>
      <c r="E3890" s="2">
        <v>1</v>
      </c>
      <c r="F3890" s="2">
        <v>0</v>
      </c>
      <c r="G3890" s="2">
        <v>0</v>
      </c>
      <c r="H3890" s="3">
        <f t="shared" si="60"/>
        <v>2</v>
      </c>
      <c r="I3890" s="3" t="s">
        <v>3894</v>
      </c>
    </row>
    <row r="3891" spans="1:9" ht="12.5" x14ac:dyDescent="0.25">
      <c r="A3891" s="2">
        <v>0</v>
      </c>
      <c r="B3891" s="2">
        <v>0</v>
      </c>
      <c r="C3891" s="2">
        <v>0</v>
      </c>
      <c r="D3891" s="2">
        <v>0</v>
      </c>
      <c r="E3891" s="2">
        <v>0</v>
      </c>
      <c r="F3891" s="2">
        <v>0</v>
      </c>
      <c r="G3891" s="2">
        <v>1</v>
      </c>
      <c r="H3891" s="3">
        <f t="shared" si="60"/>
        <v>1</v>
      </c>
      <c r="I3891" s="3" t="s">
        <v>3895</v>
      </c>
    </row>
    <row r="3892" spans="1:9" ht="12.5" x14ac:dyDescent="0.25">
      <c r="A3892" s="2">
        <v>0</v>
      </c>
      <c r="B3892" s="2">
        <v>0</v>
      </c>
      <c r="C3892" s="2">
        <v>0</v>
      </c>
      <c r="D3892" s="2">
        <v>0</v>
      </c>
      <c r="E3892" s="2">
        <v>0</v>
      </c>
      <c r="F3892" s="2">
        <v>0</v>
      </c>
      <c r="G3892" s="2">
        <v>1</v>
      </c>
      <c r="H3892" s="3">
        <f t="shared" si="60"/>
        <v>1</v>
      </c>
      <c r="I3892" s="3" t="s">
        <v>3896</v>
      </c>
    </row>
    <row r="3893" spans="1:9" ht="12.5" x14ac:dyDescent="0.25">
      <c r="A3893" s="2">
        <v>1</v>
      </c>
      <c r="B3893" s="2">
        <v>1</v>
      </c>
      <c r="C3893" s="2">
        <v>0</v>
      </c>
      <c r="D3893" s="2">
        <v>0</v>
      </c>
      <c r="E3893" s="2">
        <v>0</v>
      </c>
      <c r="F3893" s="2">
        <v>0</v>
      </c>
      <c r="G3893" s="2">
        <v>0</v>
      </c>
      <c r="H3893" s="3">
        <f t="shared" si="60"/>
        <v>2</v>
      </c>
      <c r="I3893" s="3" t="s">
        <v>3897</v>
      </c>
    </row>
    <row r="3894" spans="1:9" ht="12.5" x14ac:dyDescent="0.25">
      <c r="A3894" s="2">
        <v>0</v>
      </c>
      <c r="B3894" s="2">
        <v>0</v>
      </c>
      <c r="C3894" s="2">
        <v>0</v>
      </c>
      <c r="D3894" s="2">
        <v>0</v>
      </c>
      <c r="E3894" s="2">
        <v>0</v>
      </c>
      <c r="F3894" s="2">
        <v>0</v>
      </c>
      <c r="G3894" s="2">
        <v>1</v>
      </c>
      <c r="H3894" s="3">
        <f t="shared" si="60"/>
        <v>1</v>
      </c>
      <c r="I3894" s="3" t="s">
        <v>3898</v>
      </c>
    </row>
    <row r="3895" spans="1:9" ht="12.5" x14ac:dyDescent="0.25">
      <c r="A3895" s="2">
        <v>0</v>
      </c>
      <c r="B3895" s="2">
        <v>0</v>
      </c>
      <c r="C3895" s="2">
        <v>0</v>
      </c>
      <c r="D3895" s="2">
        <v>1</v>
      </c>
      <c r="E3895" s="2">
        <v>0</v>
      </c>
      <c r="F3895" s="2">
        <v>0</v>
      </c>
      <c r="G3895" s="2">
        <v>0</v>
      </c>
      <c r="H3895" s="3">
        <f t="shared" si="60"/>
        <v>1</v>
      </c>
      <c r="I3895" s="3" t="s">
        <v>3899</v>
      </c>
    </row>
    <row r="3896" spans="1:9" ht="12.5" x14ac:dyDescent="0.25">
      <c r="A3896" s="2">
        <v>1</v>
      </c>
      <c r="B3896" s="2">
        <v>0</v>
      </c>
      <c r="C3896" s="2">
        <v>0</v>
      </c>
      <c r="D3896" s="2">
        <v>0</v>
      </c>
      <c r="E3896" s="2">
        <v>0</v>
      </c>
      <c r="F3896" s="2">
        <v>1</v>
      </c>
      <c r="G3896" s="2">
        <v>0</v>
      </c>
      <c r="H3896" s="3">
        <f t="shared" si="60"/>
        <v>2</v>
      </c>
      <c r="I3896" s="3" t="s">
        <v>3900</v>
      </c>
    </row>
    <row r="3897" spans="1:9" ht="12.5" x14ac:dyDescent="0.25">
      <c r="A3897" s="2">
        <v>0</v>
      </c>
      <c r="B3897" s="2">
        <v>0</v>
      </c>
      <c r="C3897" s="2">
        <v>0</v>
      </c>
      <c r="D3897" s="2">
        <v>0</v>
      </c>
      <c r="E3897" s="2">
        <v>0</v>
      </c>
      <c r="F3897" s="2">
        <v>0</v>
      </c>
      <c r="G3897" s="2">
        <v>1</v>
      </c>
      <c r="H3897" s="3">
        <f t="shared" si="60"/>
        <v>1</v>
      </c>
      <c r="I3897" s="3" t="s">
        <v>3901</v>
      </c>
    </row>
    <row r="3898" spans="1:9" ht="12.5" x14ac:dyDescent="0.25">
      <c r="A3898" s="2">
        <v>0</v>
      </c>
      <c r="B3898" s="2">
        <v>0</v>
      </c>
      <c r="C3898" s="2">
        <v>0</v>
      </c>
      <c r="D3898" s="2">
        <v>0</v>
      </c>
      <c r="E3898" s="2">
        <v>0</v>
      </c>
      <c r="F3898" s="2">
        <v>1</v>
      </c>
      <c r="G3898" s="2">
        <v>0</v>
      </c>
      <c r="H3898" s="3">
        <f t="shared" si="60"/>
        <v>1</v>
      </c>
      <c r="I3898" s="3" t="s">
        <v>3902</v>
      </c>
    </row>
    <row r="3899" spans="1:9" ht="12.5" x14ac:dyDescent="0.25">
      <c r="A3899" s="2">
        <v>0</v>
      </c>
      <c r="B3899" s="2">
        <v>0</v>
      </c>
      <c r="C3899" s="2">
        <v>0</v>
      </c>
      <c r="D3899" s="2">
        <v>0</v>
      </c>
      <c r="E3899" s="2">
        <v>0</v>
      </c>
      <c r="F3899" s="2">
        <v>0</v>
      </c>
      <c r="G3899" s="2">
        <v>1</v>
      </c>
      <c r="H3899" s="3">
        <f t="shared" si="60"/>
        <v>1</v>
      </c>
      <c r="I3899" s="3" t="s">
        <v>3903</v>
      </c>
    </row>
    <row r="3900" spans="1:9" ht="12.5" x14ac:dyDescent="0.25">
      <c r="A3900" s="2">
        <v>0</v>
      </c>
      <c r="B3900" s="2">
        <v>0</v>
      </c>
      <c r="C3900" s="2">
        <v>0</v>
      </c>
      <c r="D3900" s="2">
        <v>1</v>
      </c>
      <c r="E3900" s="2">
        <v>1</v>
      </c>
      <c r="F3900" s="2">
        <v>0</v>
      </c>
      <c r="G3900" s="2">
        <v>0</v>
      </c>
      <c r="H3900" s="3">
        <f t="shared" si="60"/>
        <v>2</v>
      </c>
      <c r="I3900" s="3" t="s">
        <v>3904</v>
      </c>
    </row>
    <row r="3901" spans="1:9" ht="12.5" x14ac:dyDescent="0.25">
      <c r="A3901" s="2">
        <v>0</v>
      </c>
      <c r="B3901" s="2">
        <v>0</v>
      </c>
      <c r="C3901" s="2">
        <v>1</v>
      </c>
      <c r="D3901" s="2">
        <v>1</v>
      </c>
      <c r="E3901" s="2">
        <v>0</v>
      </c>
      <c r="F3901" s="2">
        <v>0</v>
      </c>
      <c r="G3901" s="2">
        <v>0</v>
      </c>
      <c r="H3901" s="3">
        <f t="shared" si="60"/>
        <v>2</v>
      </c>
      <c r="I3901" s="3" t="s">
        <v>3905</v>
      </c>
    </row>
    <row r="3902" spans="1:9" ht="12.5" x14ac:dyDescent="0.25">
      <c r="A3902" s="2">
        <v>1</v>
      </c>
      <c r="B3902" s="2">
        <v>1</v>
      </c>
      <c r="C3902" s="2">
        <v>0</v>
      </c>
      <c r="D3902" s="2">
        <v>0</v>
      </c>
      <c r="E3902" s="2">
        <v>0</v>
      </c>
      <c r="F3902" s="2">
        <v>0</v>
      </c>
      <c r="G3902" s="2">
        <v>0</v>
      </c>
      <c r="H3902" s="3">
        <f t="shared" si="60"/>
        <v>2</v>
      </c>
      <c r="I3902" s="3" t="s">
        <v>3906</v>
      </c>
    </row>
    <row r="3903" spans="1:9" ht="12.5" x14ac:dyDescent="0.25">
      <c r="A3903" s="2">
        <v>0</v>
      </c>
      <c r="B3903" s="2">
        <v>0</v>
      </c>
      <c r="C3903" s="2">
        <v>0</v>
      </c>
      <c r="D3903" s="2">
        <v>1</v>
      </c>
      <c r="E3903" s="2">
        <v>0</v>
      </c>
      <c r="F3903" s="2">
        <v>0</v>
      </c>
      <c r="G3903" s="2">
        <v>0</v>
      </c>
      <c r="H3903" s="3">
        <f t="shared" si="60"/>
        <v>1</v>
      </c>
      <c r="I3903" s="3" t="s">
        <v>3907</v>
      </c>
    </row>
    <row r="3904" spans="1:9" ht="12.5" x14ac:dyDescent="0.25">
      <c r="A3904" s="2">
        <v>0</v>
      </c>
      <c r="B3904" s="2">
        <v>0</v>
      </c>
      <c r="C3904" s="2">
        <v>1</v>
      </c>
      <c r="D3904" s="2">
        <v>1</v>
      </c>
      <c r="E3904" s="2">
        <v>0</v>
      </c>
      <c r="F3904" s="2">
        <v>0</v>
      </c>
      <c r="G3904" s="2">
        <v>0</v>
      </c>
      <c r="H3904" s="3">
        <f t="shared" si="60"/>
        <v>2</v>
      </c>
      <c r="I3904" s="3" t="s">
        <v>3908</v>
      </c>
    </row>
    <row r="3905" spans="1:9" ht="12.5" x14ac:dyDescent="0.25">
      <c r="A3905" s="2">
        <v>0</v>
      </c>
      <c r="B3905" s="2">
        <v>0</v>
      </c>
      <c r="C3905" s="2">
        <v>0</v>
      </c>
      <c r="D3905" s="2">
        <v>0</v>
      </c>
      <c r="E3905" s="2">
        <v>0</v>
      </c>
      <c r="F3905" s="2">
        <v>0</v>
      </c>
      <c r="G3905" s="2">
        <v>1</v>
      </c>
      <c r="H3905" s="3">
        <f t="shared" si="60"/>
        <v>1</v>
      </c>
      <c r="I3905" s="3" t="s">
        <v>3909</v>
      </c>
    </row>
    <row r="3906" spans="1:9" ht="12.5" x14ac:dyDescent="0.25">
      <c r="A3906" s="2">
        <v>0</v>
      </c>
      <c r="B3906" s="2">
        <v>0</v>
      </c>
      <c r="C3906" s="2">
        <v>0</v>
      </c>
      <c r="D3906" s="2">
        <v>1</v>
      </c>
      <c r="E3906" s="2">
        <v>0</v>
      </c>
      <c r="F3906" s="2">
        <v>0</v>
      </c>
      <c r="G3906" s="2">
        <v>0</v>
      </c>
      <c r="H3906" s="3">
        <f t="shared" si="60"/>
        <v>1</v>
      </c>
      <c r="I3906" s="3" t="s">
        <v>3910</v>
      </c>
    </row>
    <row r="3907" spans="1:9" ht="12.5" x14ac:dyDescent="0.25">
      <c r="A3907" s="2">
        <v>0</v>
      </c>
      <c r="B3907" s="2">
        <v>0</v>
      </c>
      <c r="C3907" s="2">
        <v>0</v>
      </c>
      <c r="D3907" s="2">
        <v>0</v>
      </c>
      <c r="E3907" s="2">
        <v>0</v>
      </c>
      <c r="F3907" s="2">
        <v>0</v>
      </c>
      <c r="G3907" s="2">
        <v>1</v>
      </c>
      <c r="H3907" s="3">
        <f t="shared" ref="H3907:H3970" si="61">SUM(A3907:G3907)</f>
        <v>1</v>
      </c>
      <c r="I3907" s="3" t="s">
        <v>3911</v>
      </c>
    </row>
    <row r="3908" spans="1:9" ht="12.5" x14ac:dyDescent="0.25">
      <c r="A3908" s="2">
        <v>0</v>
      </c>
      <c r="B3908" s="2">
        <v>0</v>
      </c>
      <c r="C3908" s="2">
        <v>1</v>
      </c>
      <c r="D3908" s="2">
        <v>1</v>
      </c>
      <c r="E3908" s="2">
        <v>0</v>
      </c>
      <c r="F3908" s="2">
        <v>0</v>
      </c>
      <c r="G3908" s="2">
        <v>0</v>
      </c>
      <c r="H3908" s="3">
        <f t="shared" si="61"/>
        <v>2</v>
      </c>
      <c r="I3908" s="3" t="s">
        <v>3912</v>
      </c>
    </row>
    <row r="3909" spans="1:9" ht="12.5" x14ac:dyDescent="0.25">
      <c r="A3909" s="2">
        <v>0</v>
      </c>
      <c r="B3909" s="2">
        <v>0</v>
      </c>
      <c r="C3909" s="2">
        <v>0</v>
      </c>
      <c r="D3909" s="2">
        <v>0</v>
      </c>
      <c r="E3909" s="2">
        <v>0</v>
      </c>
      <c r="F3909" s="2">
        <v>0</v>
      </c>
      <c r="G3909" s="2">
        <v>1</v>
      </c>
      <c r="H3909" s="3">
        <f t="shared" si="61"/>
        <v>1</v>
      </c>
      <c r="I3909" s="3" t="s">
        <v>3913</v>
      </c>
    </row>
    <row r="3910" spans="1:9" ht="12.5" x14ac:dyDescent="0.25">
      <c r="A3910" s="2">
        <v>0</v>
      </c>
      <c r="B3910" s="2">
        <v>0</v>
      </c>
      <c r="C3910" s="2">
        <v>0</v>
      </c>
      <c r="D3910" s="2">
        <v>0</v>
      </c>
      <c r="E3910" s="2">
        <v>0</v>
      </c>
      <c r="F3910" s="2">
        <v>0</v>
      </c>
      <c r="G3910" s="2">
        <v>1</v>
      </c>
      <c r="H3910" s="3">
        <f t="shared" si="61"/>
        <v>1</v>
      </c>
      <c r="I3910" s="3" t="s">
        <v>3914</v>
      </c>
    </row>
    <row r="3911" spans="1:9" ht="12.5" x14ac:dyDescent="0.25">
      <c r="A3911" s="2">
        <v>0</v>
      </c>
      <c r="B3911" s="2">
        <v>0</v>
      </c>
      <c r="C3911" s="2">
        <v>1</v>
      </c>
      <c r="D3911" s="2">
        <v>0</v>
      </c>
      <c r="E3911" s="2">
        <v>0</v>
      </c>
      <c r="F3911" s="2">
        <v>0</v>
      </c>
      <c r="G3911" s="2">
        <v>0</v>
      </c>
      <c r="H3911" s="3">
        <f t="shared" si="61"/>
        <v>1</v>
      </c>
      <c r="I3911" s="3" t="s">
        <v>3915</v>
      </c>
    </row>
    <row r="3912" spans="1:9" ht="12.5" x14ac:dyDescent="0.25">
      <c r="A3912" s="2">
        <v>0</v>
      </c>
      <c r="B3912" s="2">
        <v>0</v>
      </c>
      <c r="C3912" s="2">
        <v>0</v>
      </c>
      <c r="D3912" s="2">
        <v>1</v>
      </c>
      <c r="E3912" s="2">
        <v>1</v>
      </c>
      <c r="F3912" s="2">
        <v>0</v>
      </c>
      <c r="G3912" s="2">
        <v>0</v>
      </c>
      <c r="H3912" s="3">
        <f t="shared" si="61"/>
        <v>2</v>
      </c>
      <c r="I3912" s="3" t="s">
        <v>3916</v>
      </c>
    </row>
    <row r="3913" spans="1:9" ht="12.5" x14ac:dyDescent="0.25">
      <c r="A3913" s="2">
        <v>0</v>
      </c>
      <c r="B3913" s="2">
        <v>0</v>
      </c>
      <c r="C3913" s="2">
        <v>0</v>
      </c>
      <c r="D3913" s="2">
        <v>0</v>
      </c>
      <c r="E3913" s="2">
        <v>0</v>
      </c>
      <c r="F3913" s="2">
        <v>0</v>
      </c>
      <c r="G3913" s="2">
        <v>1</v>
      </c>
      <c r="H3913" s="3">
        <f t="shared" si="61"/>
        <v>1</v>
      </c>
      <c r="I3913" s="3" t="s">
        <v>3917</v>
      </c>
    </row>
    <row r="3914" spans="1:9" ht="12.5" x14ac:dyDescent="0.25">
      <c r="A3914" s="2">
        <v>0</v>
      </c>
      <c r="B3914" s="2">
        <v>0</v>
      </c>
      <c r="C3914" s="2">
        <v>0</v>
      </c>
      <c r="D3914" s="2">
        <v>0</v>
      </c>
      <c r="E3914" s="2">
        <v>0</v>
      </c>
      <c r="F3914" s="2">
        <v>0</v>
      </c>
      <c r="G3914" s="2">
        <v>1</v>
      </c>
      <c r="H3914" s="3">
        <f t="shared" si="61"/>
        <v>1</v>
      </c>
      <c r="I3914" s="3" t="s">
        <v>3918</v>
      </c>
    </row>
    <row r="3915" spans="1:9" ht="12.5" x14ac:dyDescent="0.25">
      <c r="A3915" s="2">
        <v>0</v>
      </c>
      <c r="B3915" s="2">
        <v>0</v>
      </c>
      <c r="C3915" s="2">
        <v>0</v>
      </c>
      <c r="D3915" s="2">
        <v>0</v>
      </c>
      <c r="E3915" s="2">
        <v>0</v>
      </c>
      <c r="F3915" s="2">
        <v>1</v>
      </c>
      <c r="G3915" s="2">
        <v>0</v>
      </c>
      <c r="H3915" s="3">
        <f t="shared" si="61"/>
        <v>1</v>
      </c>
      <c r="I3915" s="3" t="s">
        <v>3919</v>
      </c>
    </row>
    <row r="3916" spans="1:9" ht="12.5" x14ac:dyDescent="0.25">
      <c r="A3916" s="2">
        <v>0</v>
      </c>
      <c r="B3916" s="2">
        <v>1</v>
      </c>
      <c r="C3916" s="2">
        <v>0</v>
      </c>
      <c r="D3916" s="2">
        <v>1</v>
      </c>
      <c r="E3916" s="2">
        <v>0</v>
      </c>
      <c r="F3916" s="2">
        <v>0</v>
      </c>
      <c r="G3916" s="2">
        <v>0</v>
      </c>
      <c r="H3916" s="3">
        <f t="shared" si="61"/>
        <v>2</v>
      </c>
      <c r="I3916" s="3" t="s">
        <v>3920</v>
      </c>
    </row>
    <row r="3917" spans="1:9" ht="12.5" x14ac:dyDescent="0.25">
      <c r="A3917" s="2">
        <v>0</v>
      </c>
      <c r="B3917" s="2">
        <v>0</v>
      </c>
      <c r="C3917" s="2">
        <v>0</v>
      </c>
      <c r="D3917" s="2">
        <v>0</v>
      </c>
      <c r="E3917" s="2">
        <v>0</v>
      </c>
      <c r="F3917" s="2">
        <v>0</v>
      </c>
      <c r="G3917" s="2">
        <v>1</v>
      </c>
      <c r="H3917" s="3">
        <f t="shared" si="61"/>
        <v>1</v>
      </c>
      <c r="I3917" s="3" t="s">
        <v>3921</v>
      </c>
    </row>
    <row r="3918" spans="1:9" ht="12.5" x14ac:dyDescent="0.25">
      <c r="A3918" s="2">
        <v>0</v>
      </c>
      <c r="B3918" s="2">
        <v>0</v>
      </c>
      <c r="C3918" s="2">
        <v>0</v>
      </c>
      <c r="D3918" s="2">
        <v>0</v>
      </c>
      <c r="E3918" s="2">
        <v>1</v>
      </c>
      <c r="F3918" s="2">
        <v>1</v>
      </c>
      <c r="G3918" s="2">
        <v>0</v>
      </c>
      <c r="H3918" s="3">
        <f t="shared" si="61"/>
        <v>2</v>
      </c>
      <c r="I3918" s="3" t="s">
        <v>3922</v>
      </c>
    </row>
    <row r="3919" spans="1:9" ht="12.5" x14ac:dyDescent="0.25">
      <c r="A3919" s="2">
        <v>0</v>
      </c>
      <c r="B3919" s="2">
        <v>0</v>
      </c>
      <c r="C3919" s="2">
        <v>0</v>
      </c>
      <c r="D3919" s="2">
        <v>0</v>
      </c>
      <c r="E3919" s="2">
        <v>0</v>
      </c>
      <c r="F3919" s="2">
        <v>0</v>
      </c>
      <c r="G3919" s="2">
        <v>1</v>
      </c>
      <c r="H3919" s="3">
        <f t="shared" si="61"/>
        <v>1</v>
      </c>
      <c r="I3919" s="3" t="s">
        <v>3923</v>
      </c>
    </row>
    <row r="3920" spans="1:9" ht="12.5" x14ac:dyDescent="0.25">
      <c r="A3920" s="2">
        <v>0</v>
      </c>
      <c r="B3920" s="2">
        <v>0</v>
      </c>
      <c r="C3920" s="2">
        <v>0</v>
      </c>
      <c r="D3920" s="2">
        <v>0</v>
      </c>
      <c r="E3920" s="2">
        <v>0</v>
      </c>
      <c r="F3920" s="2">
        <v>0</v>
      </c>
      <c r="G3920" s="2">
        <v>1</v>
      </c>
      <c r="H3920" s="3">
        <f t="shared" si="61"/>
        <v>1</v>
      </c>
      <c r="I3920" s="3" t="s">
        <v>3924</v>
      </c>
    </row>
    <row r="3921" spans="1:9" ht="12.5" x14ac:dyDescent="0.25">
      <c r="A3921" s="2">
        <v>1</v>
      </c>
      <c r="B3921" s="2">
        <v>0</v>
      </c>
      <c r="C3921" s="2">
        <v>1</v>
      </c>
      <c r="D3921" s="2">
        <v>0</v>
      </c>
      <c r="E3921" s="2">
        <v>0</v>
      </c>
      <c r="F3921" s="2">
        <v>0</v>
      </c>
      <c r="G3921" s="2">
        <v>0</v>
      </c>
      <c r="H3921" s="3">
        <f t="shared" si="61"/>
        <v>2</v>
      </c>
      <c r="I3921" s="3" t="s">
        <v>3925</v>
      </c>
    </row>
    <row r="3922" spans="1:9" ht="12.5" x14ac:dyDescent="0.25">
      <c r="A3922" s="2">
        <v>0</v>
      </c>
      <c r="B3922" s="2">
        <v>0</v>
      </c>
      <c r="C3922" s="2">
        <v>0</v>
      </c>
      <c r="D3922" s="2">
        <v>0</v>
      </c>
      <c r="E3922" s="2">
        <v>0</v>
      </c>
      <c r="F3922" s="2">
        <v>0</v>
      </c>
      <c r="G3922" s="2">
        <v>1</v>
      </c>
      <c r="H3922" s="3">
        <f t="shared" si="61"/>
        <v>1</v>
      </c>
      <c r="I3922" s="3" t="s">
        <v>3926</v>
      </c>
    </row>
    <row r="3923" spans="1:9" ht="12.5" x14ac:dyDescent="0.25">
      <c r="A3923" s="2">
        <v>0</v>
      </c>
      <c r="B3923" s="2">
        <v>0</v>
      </c>
      <c r="C3923" s="2">
        <v>0</v>
      </c>
      <c r="D3923" s="2">
        <v>0</v>
      </c>
      <c r="E3923" s="2">
        <v>0</v>
      </c>
      <c r="F3923" s="2">
        <v>0</v>
      </c>
      <c r="G3923" s="2">
        <v>1</v>
      </c>
      <c r="H3923" s="3">
        <f t="shared" si="61"/>
        <v>1</v>
      </c>
      <c r="I3923" s="3" t="s">
        <v>3927</v>
      </c>
    </row>
    <row r="3924" spans="1:9" ht="12.5" x14ac:dyDescent="0.25">
      <c r="A3924" s="2">
        <v>0</v>
      </c>
      <c r="B3924" s="2">
        <v>1</v>
      </c>
      <c r="C3924" s="2">
        <v>0</v>
      </c>
      <c r="D3924" s="2">
        <v>0</v>
      </c>
      <c r="E3924" s="2">
        <v>0</v>
      </c>
      <c r="F3924" s="2">
        <v>0</v>
      </c>
      <c r="G3924" s="2">
        <v>0</v>
      </c>
      <c r="H3924" s="3">
        <f t="shared" si="61"/>
        <v>1</v>
      </c>
      <c r="I3924" s="3" t="s">
        <v>3928</v>
      </c>
    </row>
    <row r="3925" spans="1:9" ht="12.5" x14ac:dyDescent="0.25">
      <c r="A3925" s="2">
        <v>0</v>
      </c>
      <c r="B3925" s="2">
        <v>0</v>
      </c>
      <c r="C3925" s="2">
        <v>0</v>
      </c>
      <c r="D3925" s="2">
        <v>1</v>
      </c>
      <c r="E3925" s="2">
        <v>0</v>
      </c>
      <c r="F3925" s="2">
        <v>0</v>
      </c>
      <c r="G3925" s="2">
        <v>0</v>
      </c>
      <c r="H3925" s="3">
        <f t="shared" si="61"/>
        <v>1</v>
      </c>
      <c r="I3925" s="3" t="s">
        <v>3929</v>
      </c>
    </row>
    <row r="3926" spans="1:9" ht="12.5" x14ac:dyDescent="0.25">
      <c r="A3926" s="2">
        <v>0</v>
      </c>
      <c r="B3926" s="2">
        <v>0</v>
      </c>
      <c r="C3926" s="2">
        <v>0</v>
      </c>
      <c r="D3926" s="2">
        <v>0</v>
      </c>
      <c r="E3926" s="2">
        <v>0</v>
      </c>
      <c r="F3926" s="2">
        <v>0</v>
      </c>
      <c r="G3926" s="2">
        <v>1</v>
      </c>
      <c r="H3926" s="3">
        <f t="shared" si="61"/>
        <v>1</v>
      </c>
      <c r="I3926" s="3" t="s">
        <v>3930</v>
      </c>
    </row>
    <row r="3927" spans="1:9" ht="12.5" x14ac:dyDescent="0.25">
      <c r="A3927" s="2">
        <v>0</v>
      </c>
      <c r="B3927" s="2">
        <v>0</v>
      </c>
      <c r="C3927" s="2">
        <v>0</v>
      </c>
      <c r="D3927" s="2">
        <v>1</v>
      </c>
      <c r="E3927" s="2">
        <v>0</v>
      </c>
      <c r="F3927" s="2">
        <v>0</v>
      </c>
      <c r="G3927" s="2">
        <v>0</v>
      </c>
      <c r="H3927" s="3">
        <f t="shared" si="61"/>
        <v>1</v>
      </c>
      <c r="I3927" s="3" t="s">
        <v>3931</v>
      </c>
    </row>
    <row r="3928" spans="1:9" ht="12.5" x14ac:dyDescent="0.25">
      <c r="A3928" s="2">
        <v>0</v>
      </c>
      <c r="B3928" s="2">
        <v>0</v>
      </c>
      <c r="C3928" s="2">
        <v>0</v>
      </c>
      <c r="D3928" s="2">
        <v>0</v>
      </c>
      <c r="E3928" s="2">
        <v>0</v>
      </c>
      <c r="F3928" s="2">
        <v>0</v>
      </c>
      <c r="G3928" s="2">
        <v>1</v>
      </c>
      <c r="H3928" s="3">
        <f t="shared" si="61"/>
        <v>1</v>
      </c>
      <c r="I3928" s="3" t="s">
        <v>3932</v>
      </c>
    </row>
    <row r="3929" spans="1:9" ht="12.5" x14ac:dyDescent="0.25">
      <c r="A3929" s="2">
        <v>0</v>
      </c>
      <c r="B3929" s="2">
        <v>0</v>
      </c>
      <c r="C3929" s="2">
        <v>0</v>
      </c>
      <c r="D3929" s="2">
        <v>0</v>
      </c>
      <c r="E3929" s="2">
        <v>1</v>
      </c>
      <c r="F3929" s="2">
        <v>0</v>
      </c>
      <c r="G3929" s="2">
        <v>0</v>
      </c>
      <c r="H3929" s="3">
        <f t="shared" si="61"/>
        <v>1</v>
      </c>
      <c r="I3929" s="3" t="s">
        <v>3933</v>
      </c>
    </row>
    <row r="3930" spans="1:9" ht="12.5" x14ac:dyDescent="0.25">
      <c r="A3930" s="2">
        <v>0</v>
      </c>
      <c r="B3930" s="2">
        <v>0</v>
      </c>
      <c r="C3930" s="2">
        <v>0</v>
      </c>
      <c r="D3930" s="2">
        <v>0</v>
      </c>
      <c r="E3930" s="2">
        <v>0</v>
      </c>
      <c r="F3930" s="2">
        <v>0</v>
      </c>
      <c r="G3930" s="2">
        <v>1</v>
      </c>
      <c r="H3930" s="3">
        <f t="shared" si="61"/>
        <v>1</v>
      </c>
      <c r="I3930" s="3" t="s">
        <v>3934</v>
      </c>
    </row>
    <row r="3931" spans="1:9" ht="12.5" x14ac:dyDescent="0.25">
      <c r="A3931" s="2">
        <v>0</v>
      </c>
      <c r="B3931" s="2">
        <v>0</v>
      </c>
      <c r="C3931" s="2">
        <v>0</v>
      </c>
      <c r="D3931" s="2">
        <v>0</v>
      </c>
      <c r="E3931" s="2">
        <v>0</v>
      </c>
      <c r="F3931" s="2">
        <v>0</v>
      </c>
      <c r="G3931" s="2">
        <v>1</v>
      </c>
      <c r="H3931" s="3">
        <f t="shared" si="61"/>
        <v>1</v>
      </c>
      <c r="I3931" s="3" t="s">
        <v>3935</v>
      </c>
    </row>
    <row r="3932" spans="1:9" ht="12.5" x14ac:dyDescent="0.25">
      <c r="A3932" s="2">
        <v>0</v>
      </c>
      <c r="B3932" s="2">
        <v>0</v>
      </c>
      <c r="C3932" s="2">
        <v>0</v>
      </c>
      <c r="D3932" s="2">
        <v>1</v>
      </c>
      <c r="E3932" s="2">
        <v>0</v>
      </c>
      <c r="F3932" s="2">
        <v>0</v>
      </c>
      <c r="G3932" s="2">
        <v>0</v>
      </c>
      <c r="H3932" s="3">
        <f t="shared" si="61"/>
        <v>1</v>
      </c>
      <c r="I3932" s="3" t="s">
        <v>3936</v>
      </c>
    </row>
    <row r="3933" spans="1:9" ht="12.5" x14ac:dyDescent="0.25">
      <c r="A3933" s="2">
        <v>0</v>
      </c>
      <c r="B3933" s="2">
        <v>0</v>
      </c>
      <c r="C3933" s="2">
        <v>0</v>
      </c>
      <c r="D3933" s="2">
        <v>0</v>
      </c>
      <c r="E3933" s="2">
        <v>0</v>
      </c>
      <c r="F3933" s="2">
        <v>0</v>
      </c>
      <c r="G3933" s="2">
        <v>1</v>
      </c>
      <c r="H3933" s="3">
        <f t="shared" si="61"/>
        <v>1</v>
      </c>
      <c r="I3933" s="3" t="s">
        <v>3937</v>
      </c>
    </row>
    <row r="3934" spans="1:9" ht="12.5" x14ac:dyDescent="0.25">
      <c r="A3934" s="2">
        <v>0</v>
      </c>
      <c r="B3934" s="2">
        <v>0</v>
      </c>
      <c r="C3934" s="2">
        <v>0</v>
      </c>
      <c r="D3934" s="2">
        <v>0</v>
      </c>
      <c r="E3934" s="2">
        <v>0</v>
      </c>
      <c r="F3934" s="2">
        <v>0</v>
      </c>
      <c r="G3934" s="2">
        <v>1</v>
      </c>
      <c r="H3934" s="3">
        <f t="shared" si="61"/>
        <v>1</v>
      </c>
      <c r="I3934" s="3" t="s">
        <v>3938</v>
      </c>
    </row>
    <row r="3935" spans="1:9" ht="12.5" x14ac:dyDescent="0.25">
      <c r="A3935" s="2">
        <v>0</v>
      </c>
      <c r="B3935" s="2">
        <v>0</v>
      </c>
      <c r="C3935" s="2">
        <v>0</v>
      </c>
      <c r="D3935" s="2">
        <v>0</v>
      </c>
      <c r="E3935" s="2">
        <v>1</v>
      </c>
      <c r="F3935" s="2">
        <v>0</v>
      </c>
      <c r="G3935" s="2">
        <v>0</v>
      </c>
      <c r="H3935" s="3">
        <f t="shared" si="61"/>
        <v>1</v>
      </c>
      <c r="I3935" s="3" t="s">
        <v>3939</v>
      </c>
    </row>
    <row r="3936" spans="1:9" ht="12.5" x14ac:dyDescent="0.25">
      <c r="A3936" s="2">
        <v>0</v>
      </c>
      <c r="B3936" s="2">
        <v>0</v>
      </c>
      <c r="C3936" s="2">
        <v>0</v>
      </c>
      <c r="D3936" s="2">
        <v>0</v>
      </c>
      <c r="E3936" s="2">
        <v>0</v>
      </c>
      <c r="F3936" s="2">
        <v>0</v>
      </c>
      <c r="G3936" s="2">
        <v>1</v>
      </c>
      <c r="H3936" s="3">
        <f t="shared" si="61"/>
        <v>1</v>
      </c>
      <c r="I3936" s="3" t="s">
        <v>3940</v>
      </c>
    </row>
    <row r="3937" spans="1:9" ht="12.5" x14ac:dyDescent="0.25">
      <c r="A3937" s="2">
        <v>0</v>
      </c>
      <c r="B3937" s="2">
        <v>0</v>
      </c>
      <c r="C3937" s="2">
        <v>0</v>
      </c>
      <c r="D3937" s="2">
        <v>0</v>
      </c>
      <c r="E3937" s="2">
        <v>0</v>
      </c>
      <c r="F3937" s="2">
        <v>0</v>
      </c>
      <c r="G3937" s="2">
        <v>1</v>
      </c>
      <c r="H3937" s="3">
        <f t="shared" si="61"/>
        <v>1</v>
      </c>
      <c r="I3937" s="3" t="s">
        <v>3941</v>
      </c>
    </row>
    <row r="3938" spans="1:9" ht="12.5" x14ac:dyDescent="0.25">
      <c r="A3938" s="2">
        <v>1</v>
      </c>
      <c r="B3938" s="2">
        <v>1</v>
      </c>
      <c r="C3938" s="2">
        <v>0</v>
      </c>
      <c r="D3938" s="2">
        <v>0</v>
      </c>
      <c r="E3938" s="2">
        <v>0</v>
      </c>
      <c r="F3938" s="2">
        <v>0</v>
      </c>
      <c r="G3938" s="2">
        <v>0</v>
      </c>
      <c r="H3938" s="3">
        <f t="shared" si="61"/>
        <v>2</v>
      </c>
      <c r="I3938" s="3" t="s">
        <v>3942</v>
      </c>
    </row>
    <row r="3939" spans="1:9" ht="12.5" x14ac:dyDescent="0.25">
      <c r="A3939" s="2">
        <v>0</v>
      </c>
      <c r="B3939" s="2">
        <v>0</v>
      </c>
      <c r="C3939" s="2">
        <v>0</v>
      </c>
      <c r="D3939" s="2">
        <v>0</v>
      </c>
      <c r="E3939" s="2">
        <v>0</v>
      </c>
      <c r="F3939" s="2">
        <v>0</v>
      </c>
      <c r="G3939" s="2">
        <v>1</v>
      </c>
      <c r="H3939" s="3">
        <f t="shared" si="61"/>
        <v>1</v>
      </c>
      <c r="I3939" s="3" t="s">
        <v>3943</v>
      </c>
    </row>
    <row r="3940" spans="1:9" ht="12.5" x14ac:dyDescent="0.25">
      <c r="A3940" s="2">
        <v>0</v>
      </c>
      <c r="B3940" s="2">
        <v>0</v>
      </c>
      <c r="C3940" s="2">
        <v>0</v>
      </c>
      <c r="D3940" s="2">
        <v>0</v>
      </c>
      <c r="E3940" s="2">
        <v>0</v>
      </c>
      <c r="F3940" s="2">
        <v>0</v>
      </c>
      <c r="G3940" s="2">
        <v>0</v>
      </c>
      <c r="H3940" s="3">
        <f t="shared" si="61"/>
        <v>0</v>
      </c>
      <c r="I3940" s="3" t="s">
        <v>3944</v>
      </c>
    </row>
    <row r="3941" spans="1:9" ht="12.5" x14ac:dyDescent="0.25">
      <c r="A3941" s="2">
        <v>0</v>
      </c>
      <c r="B3941" s="2">
        <v>0</v>
      </c>
      <c r="C3941" s="2">
        <v>0</v>
      </c>
      <c r="D3941" s="2">
        <v>0</v>
      </c>
      <c r="E3941" s="2">
        <v>0</v>
      </c>
      <c r="F3941" s="2">
        <v>0</v>
      </c>
      <c r="G3941" s="2">
        <v>1</v>
      </c>
      <c r="H3941" s="3">
        <f t="shared" si="61"/>
        <v>1</v>
      </c>
      <c r="I3941" s="3" t="s">
        <v>3945</v>
      </c>
    </row>
    <row r="3942" spans="1:9" ht="12.5" x14ac:dyDescent="0.25">
      <c r="A3942" s="2">
        <v>0</v>
      </c>
      <c r="B3942" s="2">
        <v>0</v>
      </c>
      <c r="C3942" s="2">
        <v>0</v>
      </c>
      <c r="D3942" s="2">
        <v>0</v>
      </c>
      <c r="E3942" s="2">
        <v>0</v>
      </c>
      <c r="F3942" s="2">
        <v>0</v>
      </c>
      <c r="G3942" s="2">
        <v>1</v>
      </c>
      <c r="H3942" s="3">
        <f t="shared" si="61"/>
        <v>1</v>
      </c>
      <c r="I3942" s="3" t="s">
        <v>3946</v>
      </c>
    </row>
    <row r="3943" spans="1:9" ht="12.5" x14ac:dyDescent="0.25">
      <c r="A3943" s="2">
        <v>0</v>
      </c>
      <c r="B3943" s="2">
        <v>0</v>
      </c>
      <c r="C3943" s="2">
        <v>0</v>
      </c>
      <c r="D3943" s="2">
        <v>0</v>
      </c>
      <c r="E3943" s="2">
        <v>0</v>
      </c>
      <c r="F3943" s="2">
        <v>0</v>
      </c>
      <c r="G3943" s="2">
        <v>1</v>
      </c>
      <c r="H3943" s="3">
        <f t="shared" si="61"/>
        <v>1</v>
      </c>
      <c r="I3943" s="3" t="s">
        <v>3947</v>
      </c>
    </row>
    <row r="3944" spans="1:9" ht="12.5" x14ac:dyDescent="0.25">
      <c r="A3944" s="2">
        <v>0</v>
      </c>
      <c r="B3944" s="2">
        <v>0</v>
      </c>
      <c r="C3944" s="2">
        <v>0</v>
      </c>
      <c r="D3944" s="2">
        <v>1</v>
      </c>
      <c r="E3944" s="2">
        <v>0</v>
      </c>
      <c r="F3944" s="2">
        <v>0</v>
      </c>
      <c r="G3944" s="2">
        <v>0</v>
      </c>
      <c r="H3944" s="3">
        <f t="shared" si="61"/>
        <v>1</v>
      </c>
      <c r="I3944" s="3" t="s">
        <v>3948</v>
      </c>
    </row>
    <row r="3945" spans="1:9" ht="12.5" x14ac:dyDescent="0.25">
      <c r="A3945" s="2">
        <v>0</v>
      </c>
      <c r="B3945" s="2">
        <v>0</v>
      </c>
      <c r="C3945" s="2">
        <v>0</v>
      </c>
      <c r="D3945" s="2">
        <v>0</v>
      </c>
      <c r="E3945" s="2">
        <v>0</v>
      </c>
      <c r="F3945" s="2">
        <v>0</v>
      </c>
      <c r="G3945" s="2">
        <v>1</v>
      </c>
      <c r="H3945" s="3">
        <f t="shared" si="61"/>
        <v>1</v>
      </c>
      <c r="I3945" s="3" t="s">
        <v>3949</v>
      </c>
    </row>
    <row r="3946" spans="1:9" ht="12.5" x14ac:dyDescent="0.25">
      <c r="A3946" s="2">
        <v>0</v>
      </c>
      <c r="B3946" s="2">
        <v>0</v>
      </c>
      <c r="C3946" s="2">
        <v>0</v>
      </c>
      <c r="D3946" s="2">
        <v>0</v>
      </c>
      <c r="E3946" s="2">
        <v>0</v>
      </c>
      <c r="F3946" s="2">
        <v>0</v>
      </c>
      <c r="G3946" s="2">
        <v>1</v>
      </c>
      <c r="H3946" s="3">
        <f t="shared" si="61"/>
        <v>1</v>
      </c>
      <c r="I3946" s="3" t="s">
        <v>3950</v>
      </c>
    </row>
    <row r="3947" spans="1:9" ht="12.5" x14ac:dyDescent="0.25">
      <c r="A3947" s="2">
        <v>0</v>
      </c>
      <c r="B3947" s="2">
        <v>0</v>
      </c>
      <c r="C3947" s="2">
        <v>0</v>
      </c>
      <c r="D3947" s="2">
        <v>0</v>
      </c>
      <c r="E3947" s="2">
        <v>0</v>
      </c>
      <c r="F3947" s="2">
        <v>0</v>
      </c>
      <c r="G3947" s="2">
        <v>1</v>
      </c>
      <c r="H3947" s="3">
        <f t="shared" si="61"/>
        <v>1</v>
      </c>
      <c r="I3947" s="3" t="s">
        <v>3951</v>
      </c>
    </row>
    <row r="3948" spans="1:9" ht="12.5" x14ac:dyDescent="0.25">
      <c r="A3948" s="2">
        <v>0</v>
      </c>
      <c r="B3948" s="2">
        <v>0</v>
      </c>
      <c r="C3948" s="2">
        <v>0</v>
      </c>
      <c r="D3948" s="2">
        <v>0</v>
      </c>
      <c r="E3948" s="2">
        <v>0</v>
      </c>
      <c r="F3948" s="2">
        <v>0</v>
      </c>
      <c r="G3948" s="2">
        <v>0</v>
      </c>
      <c r="H3948" s="3">
        <f t="shared" si="61"/>
        <v>0</v>
      </c>
      <c r="I3948" s="3" t="s">
        <v>3952</v>
      </c>
    </row>
    <row r="3949" spans="1:9" ht="12.5" x14ac:dyDescent="0.25">
      <c r="A3949" s="2">
        <v>0</v>
      </c>
      <c r="B3949" s="2">
        <v>0</v>
      </c>
      <c r="C3949" s="2">
        <v>0</v>
      </c>
      <c r="D3949" s="2">
        <v>0</v>
      </c>
      <c r="E3949" s="2">
        <v>0</v>
      </c>
      <c r="F3949" s="2">
        <v>0</v>
      </c>
      <c r="G3949" s="2">
        <v>1</v>
      </c>
      <c r="H3949" s="3">
        <f t="shared" si="61"/>
        <v>1</v>
      </c>
      <c r="I3949" s="3" t="s">
        <v>3953</v>
      </c>
    </row>
    <row r="3950" spans="1:9" ht="12.5" x14ac:dyDescent="0.25">
      <c r="A3950" s="2">
        <v>0</v>
      </c>
      <c r="B3950" s="2">
        <v>0</v>
      </c>
      <c r="C3950" s="2">
        <v>0</v>
      </c>
      <c r="D3950" s="2">
        <v>1</v>
      </c>
      <c r="E3950" s="2">
        <v>0</v>
      </c>
      <c r="F3950" s="2">
        <v>0</v>
      </c>
      <c r="G3950" s="2">
        <v>0</v>
      </c>
      <c r="H3950" s="3">
        <f t="shared" si="61"/>
        <v>1</v>
      </c>
      <c r="I3950" s="3" t="s">
        <v>3954</v>
      </c>
    </row>
    <row r="3951" spans="1:9" ht="12.5" x14ac:dyDescent="0.25">
      <c r="A3951" s="2">
        <v>0</v>
      </c>
      <c r="B3951" s="2">
        <v>0</v>
      </c>
      <c r="C3951" s="2">
        <v>0</v>
      </c>
      <c r="D3951" s="2">
        <v>0</v>
      </c>
      <c r="E3951" s="2">
        <v>0</v>
      </c>
      <c r="F3951" s="2">
        <v>1</v>
      </c>
      <c r="G3951" s="2">
        <v>0</v>
      </c>
      <c r="H3951" s="3">
        <f t="shared" si="61"/>
        <v>1</v>
      </c>
      <c r="I3951" s="3" t="s">
        <v>3955</v>
      </c>
    </row>
    <row r="3952" spans="1:9" ht="12.5" x14ac:dyDescent="0.25">
      <c r="A3952" s="2">
        <v>0</v>
      </c>
      <c r="B3952" s="2">
        <v>0</v>
      </c>
      <c r="C3952" s="2">
        <v>0</v>
      </c>
      <c r="D3952" s="2">
        <v>0</v>
      </c>
      <c r="E3952" s="2">
        <v>0</v>
      </c>
      <c r="F3952" s="2">
        <v>1</v>
      </c>
      <c r="G3952" s="2">
        <v>0</v>
      </c>
      <c r="H3952" s="3">
        <f t="shared" si="61"/>
        <v>1</v>
      </c>
      <c r="I3952" s="3" t="s">
        <v>3956</v>
      </c>
    </row>
    <row r="3953" spans="1:9" ht="12.5" x14ac:dyDescent="0.25">
      <c r="A3953" s="2">
        <v>0</v>
      </c>
      <c r="B3953" s="2">
        <v>0</v>
      </c>
      <c r="C3953" s="2">
        <v>0</v>
      </c>
      <c r="D3953" s="2">
        <v>0</v>
      </c>
      <c r="E3953" s="2">
        <v>0</v>
      </c>
      <c r="F3953" s="2">
        <v>0</v>
      </c>
      <c r="G3953" s="2">
        <v>0</v>
      </c>
      <c r="H3953" s="3">
        <f t="shared" si="61"/>
        <v>0</v>
      </c>
      <c r="I3953" s="3" t="s">
        <v>3957</v>
      </c>
    </row>
    <row r="3954" spans="1:9" ht="12.5" x14ac:dyDescent="0.25">
      <c r="A3954" s="2">
        <v>0</v>
      </c>
      <c r="B3954" s="2">
        <v>0</v>
      </c>
      <c r="C3954" s="2">
        <v>1</v>
      </c>
      <c r="D3954" s="2">
        <v>0</v>
      </c>
      <c r="E3954" s="2">
        <v>0</v>
      </c>
      <c r="F3954" s="2">
        <v>1</v>
      </c>
      <c r="G3954" s="2">
        <v>0</v>
      </c>
      <c r="H3954" s="3">
        <f t="shared" si="61"/>
        <v>2</v>
      </c>
      <c r="I3954" s="3" t="s">
        <v>3958</v>
      </c>
    </row>
    <row r="3955" spans="1:9" ht="12.5" x14ac:dyDescent="0.25">
      <c r="A3955" s="2">
        <v>0</v>
      </c>
      <c r="B3955" s="2">
        <v>0</v>
      </c>
      <c r="C3955" s="2">
        <v>0</v>
      </c>
      <c r="D3955" s="2">
        <v>1</v>
      </c>
      <c r="E3955" s="2">
        <v>1</v>
      </c>
      <c r="F3955" s="2">
        <v>0</v>
      </c>
      <c r="G3955" s="2">
        <v>0</v>
      </c>
      <c r="H3955" s="3">
        <f t="shared" si="61"/>
        <v>2</v>
      </c>
      <c r="I3955" s="3" t="s">
        <v>3959</v>
      </c>
    </row>
    <row r="3956" spans="1:9" ht="12.5" x14ac:dyDescent="0.25">
      <c r="A3956" s="2">
        <v>0</v>
      </c>
      <c r="B3956" s="2">
        <v>0</v>
      </c>
      <c r="C3956" s="2">
        <v>0</v>
      </c>
      <c r="D3956" s="2">
        <v>0</v>
      </c>
      <c r="E3956" s="2">
        <v>0</v>
      </c>
      <c r="F3956" s="2">
        <v>0</v>
      </c>
      <c r="G3956" s="2">
        <v>1</v>
      </c>
      <c r="H3956" s="3">
        <f t="shared" si="61"/>
        <v>1</v>
      </c>
      <c r="I3956" s="3" t="s">
        <v>3960</v>
      </c>
    </row>
    <row r="3957" spans="1:9" ht="12.5" x14ac:dyDescent="0.25">
      <c r="A3957" s="2">
        <v>0</v>
      </c>
      <c r="B3957" s="2">
        <v>0</v>
      </c>
      <c r="C3957" s="2">
        <v>0</v>
      </c>
      <c r="D3957" s="2">
        <v>0</v>
      </c>
      <c r="E3957" s="2">
        <v>1</v>
      </c>
      <c r="F3957" s="2">
        <v>0</v>
      </c>
      <c r="G3957" s="2">
        <v>0</v>
      </c>
      <c r="H3957" s="3">
        <f t="shared" si="61"/>
        <v>1</v>
      </c>
      <c r="I3957" s="3" t="s">
        <v>3961</v>
      </c>
    </row>
    <row r="3958" spans="1:9" ht="12.5" x14ac:dyDescent="0.25">
      <c r="A3958" s="2">
        <v>0</v>
      </c>
      <c r="B3958" s="2">
        <v>0</v>
      </c>
      <c r="C3958" s="2">
        <v>0</v>
      </c>
      <c r="D3958" s="2">
        <v>0</v>
      </c>
      <c r="E3958" s="2">
        <v>0</v>
      </c>
      <c r="F3958" s="2">
        <v>1</v>
      </c>
      <c r="G3958" s="2">
        <v>0</v>
      </c>
      <c r="H3958" s="3">
        <f t="shared" si="61"/>
        <v>1</v>
      </c>
      <c r="I3958" s="3" t="s">
        <v>3962</v>
      </c>
    </row>
    <row r="3959" spans="1:9" ht="12.5" x14ac:dyDescent="0.25">
      <c r="A3959" s="2">
        <v>0</v>
      </c>
      <c r="B3959" s="2">
        <v>0</v>
      </c>
      <c r="C3959" s="2">
        <v>1</v>
      </c>
      <c r="D3959" s="2">
        <v>0</v>
      </c>
      <c r="E3959" s="2">
        <v>0</v>
      </c>
      <c r="F3959" s="2">
        <v>1</v>
      </c>
      <c r="G3959" s="2">
        <v>0</v>
      </c>
      <c r="H3959" s="3">
        <f t="shared" si="61"/>
        <v>2</v>
      </c>
      <c r="I3959" s="3" t="s">
        <v>3963</v>
      </c>
    </row>
    <row r="3960" spans="1:9" ht="12.5" x14ac:dyDescent="0.25">
      <c r="A3960" s="2">
        <v>0</v>
      </c>
      <c r="B3960" s="2">
        <v>0</v>
      </c>
      <c r="C3960" s="2">
        <v>0</v>
      </c>
      <c r="D3960" s="2">
        <v>0</v>
      </c>
      <c r="E3960" s="2">
        <v>0</v>
      </c>
      <c r="F3960" s="2">
        <v>0</v>
      </c>
      <c r="G3960" s="2">
        <v>1</v>
      </c>
      <c r="H3960" s="3">
        <f t="shared" si="61"/>
        <v>1</v>
      </c>
      <c r="I3960" s="3" t="s">
        <v>3964</v>
      </c>
    </row>
    <row r="3961" spans="1:9" ht="12.5" x14ac:dyDescent="0.25">
      <c r="A3961" s="2">
        <v>0</v>
      </c>
      <c r="B3961" s="2">
        <v>0</v>
      </c>
      <c r="C3961" s="2">
        <v>0</v>
      </c>
      <c r="D3961" s="2">
        <v>0</v>
      </c>
      <c r="E3961" s="2">
        <v>0</v>
      </c>
      <c r="F3961" s="2">
        <v>1</v>
      </c>
      <c r="G3961" s="2">
        <v>0</v>
      </c>
      <c r="H3961" s="3">
        <f t="shared" si="61"/>
        <v>1</v>
      </c>
      <c r="I3961" s="3" t="s">
        <v>3965</v>
      </c>
    </row>
    <row r="3962" spans="1:9" ht="12.5" x14ac:dyDescent="0.25">
      <c r="A3962" s="2">
        <v>1</v>
      </c>
      <c r="B3962" s="2">
        <v>0</v>
      </c>
      <c r="C3962" s="2">
        <v>0</v>
      </c>
      <c r="D3962" s="2">
        <v>0</v>
      </c>
      <c r="E3962" s="2">
        <v>1</v>
      </c>
      <c r="F3962" s="2">
        <v>0</v>
      </c>
      <c r="G3962" s="2">
        <v>0</v>
      </c>
      <c r="H3962" s="3">
        <f t="shared" si="61"/>
        <v>2</v>
      </c>
      <c r="I3962" s="3" t="s">
        <v>3966</v>
      </c>
    </row>
    <row r="3963" spans="1:9" ht="12.5" x14ac:dyDescent="0.25">
      <c r="A3963" s="2">
        <v>0</v>
      </c>
      <c r="B3963" s="2">
        <v>1</v>
      </c>
      <c r="C3963" s="2">
        <v>0</v>
      </c>
      <c r="D3963" s="2">
        <v>1</v>
      </c>
      <c r="E3963" s="2">
        <v>0</v>
      </c>
      <c r="F3963" s="2">
        <v>0</v>
      </c>
      <c r="G3963" s="2">
        <v>0</v>
      </c>
      <c r="H3963" s="3">
        <f t="shared" si="61"/>
        <v>2</v>
      </c>
      <c r="I3963" s="3" t="s">
        <v>3967</v>
      </c>
    </row>
    <row r="3964" spans="1:9" ht="12.5" x14ac:dyDescent="0.25">
      <c r="A3964" s="2">
        <v>0</v>
      </c>
      <c r="B3964" s="2">
        <v>0</v>
      </c>
      <c r="C3964" s="2">
        <v>0</v>
      </c>
      <c r="D3964" s="2">
        <v>1</v>
      </c>
      <c r="E3964" s="2">
        <v>0</v>
      </c>
      <c r="F3964" s="2">
        <v>0</v>
      </c>
      <c r="G3964" s="2">
        <v>0</v>
      </c>
      <c r="H3964" s="3">
        <f t="shared" si="61"/>
        <v>1</v>
      </c>
      <c r="I3964" s="3" t="s">
        <v>3968</v>
      </c>
    </row>
    <row r="3965" spans="1:9" ht="12.5" x14ac:dyDescent="0.25">
      <c r="A3965" s="2">
        <v>0</v>
      </c>
      <c r="B3965" s="2">
        <v>0</v>
      </c>
      <c r="C3965" s="2">
        <v>0</v>
      </c>
      <c r="D3965" s="2">
        <v>0</v>
      </c>
      <c r="E3965" s="2">
        <v>0</v>
      </c>
      <c r="F3965" s="2">
        <v>0</v>
      </c>
      <c r="G3965" s="2">
        <v>1</v>
      </c>
      <c r="H3965" s="3">
        <f t="shared" si="61"/>
        <v>1</v>
      </c>
      <c r="I3965" s="3" t="s">
        <v>3969</v>
      </c>
    </row>
    <row r="3966" spans="1:9" ht="12.5" x14ac:dyDescent="0.25">
      <c r="A3966" s="2">
        <v>0</v>
      </c>
      <c r="B3966" s="2">
        <v>0</v>
      </c>
      <c r="C3966" s="2">
        <v>0</v>
      </c>
      <c r="D3966" s="2">
        <v>0</v>
      </c>
      <c r="E3966" s="2">
        <v>0</v>
      </c>
      <c r="F3966" s="2">
        <v>0</v>
      </c>
      <c r="G3966" s="2">
        <v>1</v>
      </c>
      <c r="H3966" s="3">
        <f t="shared" si="61"/>
        <v>1</v>
      </c>
      <c r="I3966" s="3" t="s">
        <v>3970</v>
      </c>
    </row>
    <row r="3967" spans="1:9" ht="12.5" x14ac:dyDescent="0.25">
      <c r="A3967" s="2">
        <v>0</v>
      </c>
      <c r="B3967" s="2">
        <v>0</v>
      </c>
      <c r="C3967" s="2">
        <v>0</v>
      </c>
      <c r="D3967" s="2">
        <v>0</v>
      </c>
      <c r="E3967" s="2">
        <v>0</v>
      </c>
      <c r="F3967" s="2">
        <v>0</v>
      </c>
      <c r="G3967" s="2">
        <v>1</v>
      </c>
      <c r="H3967" s="3">
        <f t="shared" si="61"/>
        <v>1</v>
      </c>
      <c r="I3967" s="3" t="s">
        <v>3971</v>
      </c>
    </row>
    <row r="3968" spans="1:9" ht="12.5" x14ac:dyDescent="0.25">
      <c r="A3968" s="2">
        <v>0</v>
      </c>
      <c r="B3968" s="2">
        <v>0</v>
      </c>
      <c r="C3968" s="2">
        <v>0</v>
      </c>
      <c r="D3968" s="2">
        <v>0</v>
      </c>
      <c r="E3968" s="2">
        <v>0</v>
      </c>
      <c r="F3968" s="2">
        <v>0</v>
      </c>
      <c r="G3968" s="2">
        <v>1</v>
      </c>
      <c r="H3968" s="3">
        <f t="shared" si="61"/>
        <v>1</v>
      </c>
      <c r="I3968" s="3" t="s">
        <v>3972</v>
      </c>
    </row>
    <row r="3969" spans="1:9" ht="12.5" x14ac:dyDescent="0.25">
      <c r="A3969" s="2">
        <v>0</v>
      </c>
      <c r="B3969" s="2">
        <v>0</v>
      </c>
      <c r="C3969" s="2">
        <v>0</v>
      </c>
      <c r="D3969" s="2">
        <v>1</v>
      </c>
      <c r="E3969" s="2">
        <v>0</v>
      </c>
      <c r="F3969" s="2">
        <v>0</v>
      </c>
      <c r="G3969" s="2">
        <v>0</v>
      </c>
      <c r="H3969" s="3">
        <f t="shared" si="61"/>
        <v>1</v>
      </c>
      <c r="I3969" s="3" t="s">
        <v>3973</v>
      </c>
    </row>
    <row r="3970" spans="1:9" ht="12.5" x14ac:dyDescent="0.25">
      <c r="A3970" s="2">
        <v>0</v>
      </c>
      <c r="B3970" s="2">
        <v>0</v>
      </c>
      <c r="C3970" s="2">
        <v>0</v>
      </c>
      <c r="D3970" s="2">
        <v>0</v>
      </c>
      <c r="E3970" s="2">
        <v>0</v>
      </c>
      <c r="F3970" s="2">
        <v>0</v>
      </c>
      <c r="G3970" s="2">
        <v>1</v>
      </c>
      <c r="H3970" s="3">
        <f t="shared" si="61"/>
        <v>1</v>
      </c>
      <c r="I3970" s="3" t="s">
        <v>3974</v>
      </c>
    </row>
    <row r="3971" spans="1:9" ht="12.5" x14ac:dyDescent="0.25">
      <c r="A3971" s="2">
        <v>0</v>
      </c>
      <c r="B3971" s="2">
        <v>0</v>
      </c>
      <c r="C3971" s="2">
        <v>0</v>
      </c>
      <c r="D3971" s="2">
        <v>0</v>
      </c>
      <c r="E3971" s="2">
        <v>0</v>
      </c>
      <c r="F3971" s="2">
        <v>0</v>
      </c>
      <c r="G3971" s="2">
        <v>1</v>
      </c>
      <c r="H3971" s="3">
        <f t="shared" ref="H3971:H4034" si="62">SUM(A3971:G3971)</f>
        <v>1</v>
      </c>
      <c r="I3971" s="3" t="s">
        <v>3975</v>
      </c>
    </row>
    <row r="3972" spans="1:9" ht="12.5" x14ac:dyDescent="0.25">
      <c r="A3972" s="2">
        <v>0</v>
      </c>
      <c r="B3972" s="2">
        <v>0</v>
      </c>
      <c r="C3972" s="2">
        <v>0</v>
      </c>
      <c r="D3972" s="2">
        <v>0</v>
      </c>
      <c r="E3972" s="2">
        <v>0</v>
      </c>
      <c r="F3972" s="2">
        <v>0</v>
      </c>
      <c r="G3972" s="2">
        <v>1</v>
      </c>
      <c r="H3972" s="3">
        <f t="shared" si="62"/>
        <v>1</v>
      </c>
      <c r="I3972" s="3" t="s">
        <v>3976</v>
      </c>
    </row>
    <row r="3973" spans="1:9" ht="12.5" x14ac:dyDescent="0.25">
      <c r="A3973" s="2">
        <v>0</v>
      </c>
      <c r="B3973" s="2">
        <v>0</v>
      </c>
      <c r="C3973" s="2">
        <v>0</v>
      </c>
      <c r="D3973" s="2">
        <v>1</v>
      </c>
      <c r="E3973" s="2">
        <v>0</v>
      </c>
      <c r="F3973" s="2">
        <v>0</v>
      </c>
      <c r="G3973" s="2">
        <v>0</v>
      </c>
      <c r="H3973" s="3">
        <f t="shared" si="62"/>
        <v>1</v>
      </c>
      <c r="I3973" s="3" t="s">
        <v>3977</v>
      </c>
    </row>
    <row r="3974" spans="1:9" ht="12.5" x14ac:dyDescent="0.25">
      <c r="A3974" s="2">
        <v>0</v>
      </c>
      <c r="B3974" s="2">
        <v>0</v>
      </c>
      <c r="C3974" s="2">
        <v>0</v>
      </c>
      <c r="D3974" s="2">
        <v>0</v>
      </c>
      <c r="E3974" s="2">
        <v>0</v>
      </c>
      <c r="F3974" s="2">
        <v>0</v>
      </c>
      <c r="G3974" s="2">
        <v>1</v>
      </c>
      <c r="H3974" s="3">
        <f t="shared" si="62"/>
        <v>1</v>
      </c>
      <c r="I3974" s="3" t="s">
        <v>3978</v>
      </c>
    </row>
    <row r="3975" spans="1:9" ht="12.5" x14ac:dyDescent="0.25">
      <c r="A3975" s="2">
        <v>0</v>
      </c>
      <c r="B3975" s="2">
        <v>0</v>
      </c>
      <c r="C3975" s="2">
        <v>0</v>
      </c>
      <c r="D3975" s="2">
        <v>0</v>
      </c>
      <c r="E3975" s="2">
        <v>0</v>
      </c>
      <c r="F3975" s="2">
        <v>0</v>
      </c>
      <c r="G3975" s="2">
        <v>1</v>
      </c>
      <c r="H3975" s="3">
        <f t="shared" si="62"/>
        <v>1</v>
      </c>
      <c r="I3975" s="3" t="s">
        <v>3979</v>
      </c>
    </row>
    <row r="3976" spans="1:9" ht="12.5" x14ac:dyDescent="0.25">
      <c r="A3976" s="2">
        <v>0</v>
      </c>
      <c r="B3976" s="2">
        <v>0</v>
      </c>
      <c r="C3976" s="2">
        <v>0</v>
      </c>
      <c r="D3976" s="2">
        <v>0</v>
      </c>
      <c r="E3976" s="2">
        <v>0</v>
      </c>
      <c r="F3976" s="2">
        <v>0</v>
      </c>
      <c r="G3976" s="2">
        <v>1</v>
      </c>
      <c r="H3976" s="3">
        <f t="shared" si="62"/>
        <v>1</v>
      </c>
      <c r="I3976" s="3" t="s">
        <v>3980</v>
      </c>
    </row>
    <row r="3977" spans="1:9" ht="12.5" x14ac:dyDescent="0.25">
      <c r="A3977" s="2">
        <v>0</v>
      </c>
      <c r="B3977" s="2">
        <v>0</v>
      </c>
      <c r="C3977" s="2">
        <v>0</v>
      </c>
      <c r="D3977" s="2">
        <v>0</v>
      </c>
      <c r="E3977" s="2">
        <v>0</v>
      </c>
      <c r="F3977" s="2">
        <v>0</v>
      </c>
      <c r="G3977" s="2">
        <v>1</v>
      </c>
      <c r="H3977" s="3">
        <f t="shared" si="62"/>
        <v>1</v>
      </c>
      <c r="I3977" s="3" t="s">
        <v>3981</v>
      </c>
    </row>
    <row r="3978" spans="1:9" ht="12.5" x14ac:dyDescent="0.25">
      <c r="A3978" s="2">
        <v>0</v>
      </c>
      <c r="B3978" s="2">
        <v>0</v>
      </c>
      <c r="C3978" s="2">
        <v>0</v>
      </c>
      <c r="D3978" s="2">
        <v>1</v>
      </c>
      <c r="E3978" s="2">
        <v>1</v>
      </c>
      <c r="F3978" s="2">
        <v>0</v>
      </c>
      <c r="G3978" s="2">
        <v>0</v>
      </c>
      <c r="H3978" s="3">
        <f t="shared" si="62"/>
        <v>2</v>
      </c>
      <c r="I3978" s="3" t="s">
        <v>3982</v>
      </c>
    </row>
    <row r="3979" spans="1:9" ht="12.5" x14ac:dyDescent="0.25">
      <c r="A3979" s="2">
        <v>0</v>
      </c>
      <c r="B3979" s="2">
        <v>0</v>
      </c>
      <c r="C3979" s="2">
        <v>0</v>
      </c>
      <c r="D3979" s="2">
        <v>0</v>
      </c>
      <c r="E3979" s="2">
        <v>0</v>
      </c>
      <c r="F3979" s="2">
        <v>0</v>
      </c>
      <c r="G3979" s="2">
        <v>1</v>
      </c>
      <c r="H3979" s="3">
        <f t="shared" si="62"/>
        <v>1</v>
      </c>
      <c r="I3979" s="3" t="s">
        <v>3983</v>
      </c>
    </row>
    <row r="3980" spans="1:9" ht="12.5" x14ac:dyDescent="0.25">
      <c r="A3980" s="2">
        <v>0</v>
      </c>
      <c r="B3980" s="2">
        <v>0</v>
      </c>
      <c r="C3980" s="2">
        <v>0</v>
      </c>
      <c r="D3980" s="2">
        <v>1</v>
      </c>
      <c r="E3980" s="2">
        <v>0</v>
      </c>
      <c r="F3980" s="2">
        <v>0</v>
      </c>
      <c r="G3980" s="2">
        <v>0</v>
      </c>
      <c r="H3980" s="3">
        <f t="shared" si="62"/>
        <v>1</v>
      </c>
      <c r="I3980" s="3" t="s">
        <v>3984</v>
      </c>
    </row>
    <row r="3981" spans="1:9" ht="12.5" x14ac:dyDescent="0.25">
      <c r="A3981" s="2">
        <v>0</v>
      </c>
      <c r="B3981" s="2">
        <v>0</v>
      </c>
      <c r="C3981" s="2">
        <v>0</v>
      </c>
      <c r="D3981" s="2">
        <v>0</v>
      </c>
      <c r="E3981" s="2">
        <v>0</v>
      </c>
      <c r="F3981" s="2">
        <v>0</v>
      </c>
      <c r="G3981" s="2">
        <v>1</v>
      </c>
      <c r="H3981" s="3">
        <f t="shared" si="62"/>
        <v>1</v>
      </c>
      <c r="I3981" s="3" t="s">
        <v>3985</v>
      </c>
    </row>
    <row r="3982" spans="1:9" ht="12.5" x14ac:dyDescent="0.25">
      <c r="A3982" s="2">
        <v>0</v>
      </c>
      <c r="B3982" s="2">
        <v>0</v>
      </c>
      <c r="C3982" s="2">
        <v>0</v>
      </c>
      <c r="D3982" s="2">
        <v>1</v>
      </c>
      <c r="E3982" s="2">
        <v>1</v>
      </c>
      <c r="F3982" s="2">
        <v>1</v>
      </c>
      <c r="G3982" s="2">
        <v>0</v>
      </c>
      <c r="H3982" s="3">
        <f t="shared" si="62"/>
        <v>3</v>
      </c>
      <c r="I3982" s="3" t="s">
        <v>3986</v>
      </c>
    </row>
    <row r="3983" spans="1:9" ht="12.5" x14ac:dyDescent="0.25">
      <c r="A3983" s="2">
        <v>1</v>
      </c>
      <c r="B3983" s="2">
        <v>1</v>
      </c>
      <c r="C3983" s="2">
        <v>0</v>
      </c>
      <c r="D3983" s="2">
        <v>0</v>
      </c>
      <c r="E3983" s="2">
        <v>0</v>
      </c>
      <c r="F3983" s="2">
        <v>0</v>
      </c>
      <c r="G3983" s="2">
        <v>0</v>
      </c>
      <c r="H3983" s="3">
        <f t="shared" si="62"/>
        <v>2</v>
      </c>
      <c r="I3983" s="3" t="s">
        <v>3987</v>
      </c>
    </row>
    <row r="3984" spans="1:9" ht="12.5" x14ac:dyDescent="0.25">
      <c r="A3984" s="2">
        <v>0</v>
      </c>
      <c r="B3984" s="2">
        <v>0</v>
      </c>
      <c r="C3984" s="2">
        <v>0</v>
      </c>
      <c r="D3984" s="2">
        <v>0</v>
      </c>
      <c r="E3984" s="2">
        <v>0</v>
      </c>
      <c r="F3984" s="2">
        <v>0</v>
      </c>
      <c r="G3984" s="2">
        <v>1</v>
      </c>
      <c r="H3984" s="3">
        <f t="shared" si="62"/>
        <v>1</v>
      </c>
      <c r="I3984" s="3" t="s">
        <v>3988</v>
      </c>
    </row>
    <row r="3985" spans="1:9" ht="12.5" x14ac:dyDescent="0.25">
      <c r="A3985" s="2">
        <v>0</v>
      </c>
      <c r="B3985" s="2">
        <v>1</v>
      </c>
      <c r="C3985" s="2">
        <v>0</v>
      </c>
      <c r="D3985" s="2">
        <v>1</v>
      </c>
      <c r="E3985" s="2">
        <v>0</v>
      </c>
      <c r="F3985" s="2">
        <v>0</v>
      </c>
      <c r="G3985" s="2">
        <v>0</v>
      </c>
      <c r="H3985" s="3">
        <f t="shared" si="62"/>
        <v>2</v>
      </c>
      <c r="I3985" s="3" t="s">
        <v>3989</v>
      </c>
    </row>
    <row r="3986" spans="1:9" ht="12.5" x14ac:dyDescent="0.25">
      <c r="A3986" s="2">
        <v>0</v>
      </c>
      <c r="B3986" s="2">
        <v>0</v>
      </c>
      <c r="C3986" s="2">
        <v>0</v>
      </c>
      <c r="D3986" s="2">
        <v>0</v>
      </c>
      <c r="E3986" s="2">
        <v>0</v>
      </c>
      <c r="F3986" s="2">
        <v>0</v>
      </c>
      <c r="G3986" s="2">
        <v>1</v>
      </c>
      <c r="H3986" s="3">
        <f t="shared" si="62"/>
        <v>1</v>
      </c>
      <c r="I3986" s="3" t="s">
        <v>3990</v>
      </c>
    </row>
    <row r="3987" spans="1:9" ht="12.5" x14ac:dyDescent="0.25">
      <c r="A3987" s="2">
        <v>0</v>
      </c>
      <c r="B3987" s="2">
        <v>0</v>
      </c>
      <c r="C3987" s="2">
        <v>0</v>
      </c>
      <c r="D3987" s="2">
        <v>0</v>
      </c>
      <c r="E3987" s="2">
        <v>0</v>
      </c>
      <c r="F3987" s="2">
        <v>0</v>
      </c>
      <c r="G3987" s="2">
        <v>1</v>
      </c>
      <c r="H3987" s="3">
        <f t="shared" si="62"/>
        <v>1</v>
      </c>
      <c r="I3987" s="3" t="s">
        <v>3991</v>
      </c>
    </row>
    <row r="3988" spans="1:9" ht="12.5" x14ac:dyDescent="0.25">
      <c r="A3988" s="2">
        <v>0</v>
      </c>
      <c r="B3988" s="2">
        <v>0</v>
      </c>
      <c r="C3988" s="2">
        <v>0</v>
      </c>
      <c r="D3988" s="2">
        <v>1</v>
      </c>
      <c r="E3988" s="2">
        <v>0</v>
      </c>
      <c r="F3988" s="2">
        <v>0</v>
      </c>
      <c r="G3988" s="2">
        <v>0</v>
      </c>
      <c r="H3988" s="3">
        <f t="shared" si="62"/>
        <v>1</v>
      </c>
      <c r="I3988" s="3" t="s">
        <v>3992</v>
      </c>
    </row>
    <row r="3989" spans="1:9" ht="12.5" x14ac:dyDescent="0.25">
      <c r="A3989" s="2">
        <v>0</v>
      </c>
      <c r="B3989" s="2">
        <v>0</v>
      </c>
      <c r="C3989" s="2">
        <v>0</v>
      </c>
      <c r="D3989" s="2">
        <v>0</v>
      </c>
      <c r="E3989" s="2">
        <v>0</v>
      </c>
      <c r="F3989" s="2">
        <v>0</v>
      </c>
      <c r="G3989" s="2">
        <v>0</v>
      </c>
      <c r="H3989" s="3">
        <f t="shared" si="62"/>
        <v>0</v>
      </c>
      <c r="I3989" s="3" t="s">
        <v>3993</v>
      </c>
    </row>
    <row r="3990" spans="1:9" ht="12.5" x14ac:dyDescent="0.25">
      <c r="A3990" s="2">
        <v>0</v>
      </c>
      <c r="B3990" s="2">
        <v>0</v>
      </c>
      <c r="C3990" s="2">
        <v>1</v>
      </c>
      <c r="D3990" s="2">
        <v>1</v>
      </c>
      <c r="E3990" s="2">
        <v>0</v>
      </c>
      <c r="F3990" s="2">
        <v>0</v>
      </c>
      <c r="G3990" s="2">
        <v>0</v>
      </c>
      <c r="H3990" s="3">
        <f t="shared" si="62"/>
        <v>2</v>
      </c>
      <c r="I3990" s="3" t="s">
        <v>3994</v>
      </c>
    </row>
    <row r="3991" spans="1:9" ht="12.5" x14ac:dyDescent="0.25">
      <c r="A3991" s="2">
        <v>0</v>
      </c>
      <c r="B3991" s="2">
        <v>0</v>
      </c>
      <c r="C3991" s="2">
        <v>0</v>
      </c>
      <c r="D3991" s="2">
        <v>0</v>
      </c>
      <c r="E3991" s="2">
        <v>0</v>
      </c>
      <c r="F3991" s="2">
        <v>0</v>
      </c>
      <c r="G3991" s="2">
        <v>1</v>
      </c>
      <c r="H3991" s="3">
        <f t="shared" si="62"/>
        <v>1</v>
      </c>
      <c r="I3991" s="3" t="s">
        <v>3995</v>
      </c>
    </row>
    <row r="3992" spans="1:9" ht="12.5" x14ac:dyDescent="0.25">
      <c r="A3992" s="2">
        <v>0</v>
      </c>
      <c r="B3992" s="2">
        <v>0</v>
      </c>
      <c r="C3992" s="2">
        <v>0</v>
      </c>
      <c r="D3992" s="2">
        <v>0</v>
      </c>
      <c r="E3992" s="2">
        <v>0</v>
      </c>
      <c r="F3992" s="2">
        <v>1</v>
      </c>
      <c r="G3992" s="2">
        <v>0</v>
      </c>
      <c r="H3992" s="3">
        <f t="shared" si="62"/>
        <v>1</v>
      </c>
      <c r="I3992" s="3" t="s">
        <v>3996</v>
      </c>
    </row>
    <row r="3993" spans="1:9" ht="12.5" x14ac:dyDescent="0.25">
      <c r="A3993" s="2">
        <v>0</v>
      </c>
      <c r="B3993" s="2">
        <v>0</v>
      </c>
      <c r="C3993" s="2">
        <v>0</v>
      </c>
      <c r="D3993" s="2">
        <v>1</v>
      </c>
      <c r="E3993" s="2">
        <v>0</v>
      </c>
      <c r="F3993" s="2">
        <v>0</v>
      </c>
      <c r="G3993" s="2">
        <v>0</v>
      </c>
      <c r="H3993" s="3">
        <f t="shared" si="62"/>
        <v>1</v>
      </c>
      <c r="I3993" s="3" t="s">
        <v>3997</v>
      </c>
    </row>
    <row r="3994" spans="1:9" ht="12.5" x14ac:dyDescent="0.25">
      <c r="A3994" s="2">
        <v>0</v>
      </c>
      <c r="B3994" s="2">
        <v>0</v>
      </c>
      <c r="C3994" s="2">
        <v>0</v>
      </c>
      <c r="D3994" s="2">
        <v>0</v>
      </c>
      <c r="E3994" s="2">
        <v>0</v>
      </c>
      <c r="F3994" s="2">
        <v>0</v>
      </c>
      <c r="G3994" s="2">
        <v>1</v>
      </c>
      <c r="H3994" s="3">
        <f t="shared" si="62"/>
        <v>1</v>
      </c>
      <c r="I3994" s="3" t="s">
        <v>3998</v>
      </c>
    </row>
    <row r="3995" spans="1:9" ht="12.5" x14ac:dyDescent="0.25">
      <c r="A3995" s="2">
        <v>1</v>
      </c>
      <c r="B3995" s="2">
        <v>1</v>
      </c>
      <c r="C3995" s="2">
        <v>0</v>
      </c>
      <c r="D3995" s="2">
        <v>0</v>
      </c>
      <c r="E3995" s="2">
        <v>0</v>
      </c>
      <c r="F3995" s="2">
        <v>0</v>
      </c>
      <c r="G3995" s="2">
        <v>0</v>
      </c>
      <c r="H3995" s="3">
        <f t="shared" si="62"/>
        <v>2</v>
      </c>
      <c r="I3995" s="3" t="s">
        <v>3999</v>
      </c>
    </row>
    <row r="3996" spans="1:9" ht="12.5" x14ac:dyDescent="0.25">
      <c r="A3996" s="2">
        <v>0</v>
      </c>
      <c r="B3996" s="2">
        <v>0</v>
      </c>
      <c r="C3996" s="2">
        <v>0</v>
      </c>
      <c r="D3996" s="2">
        <v>0</v>
      </c>
      <c r="E3996" s="2">
        <v>1</v>
      </c>
      <c r="F3996" s="2">
        <v>0</v>
      </c>
      <c r="G3996" s="2">
        <v>0</v>
      </c>
      <c r="H3996" s="3">
        <f t="shared" si="62"/>
        <v>1</v>
      </c>
      <c r="I3996" s="3" t="s">
        <v>4000</v>
      </c>
    </row>
    <row r="3997" spans="1:9" ht="12.5" x14ac:dyDescent="0.25">
      <c r="A3997" s="2">
        <v>1</v>
      </c>
      <c r="B3997" s="2">
        <v>1</v>
      </c>
      <c r="C3997" s="2">
        <v>0</v>
      </c>
      <c r="D3997" s="2">
        <v>0</v>
      </c>
      <c r="E3997" s="2">
        <v>0</v>
      </c>
      <c r="F3997" s="2">
        <v>0</v>
      </c>
      <c r="G3997" s="2">
        <v>0</v>
      </c>
      <c r="H3997" s="3">
        <f t="shared" si="62"/>
        <v>2</v>
      </c>
      <c r="I3997" s="3" t="s">
        <v>4001</v>
      </c>
    </row>
    <row r="3998" spans="1:9" ht="12.5" x14ac:dyDescent="0.25">
      <c r="A3998" s="2">
        <v>1</v>
      </c>
      <c r="B3998" s="2">
        <v>1</v>
      </c>
      <c r="C3998" s="2">
        <v>0</v>
      </c>
      <c r="D3998" s="2">
        <v>1</v>
      </c>
      <c r="E3998" s="2">
        <v>0</v>
      </c>
      <c r="F3998" s="2">
        <v>0</v>
      </c>
      <c r="G3998" s="2">
        <v>0</v>
      </c>
      <c r="H3998" s="3">
        <f t="shared" si="62"/>
        <v>3</v>
      </c>
      <c r="I3998" s="3" t="s">
        <v>4002</v>
      </c>
    </row>
    <row r="3999" spans="1:9" ht="12.5" x14ac:dyDescent="0.25">
      <c r="A3999" s="2">
        <v>1</v>
      </c>
      <c r="B3999" s="2">
        <v>0</v>
      </c>
      <c r="C3999" s="2">
        <v>0</v>
      </c>
      <c r="D3999" s="2">
        <v>1</v>
      </c>
      <c r="E3999" s="2">
        <v>1</v>
      </c>
      <c r="F3999" s="2">
        <v>0</v>
      </c>
      <c r="G3999" s="2">
        <v>0</v>
      </c>
      <c r="H3999" s="3">
        <f t="shared" si="62"/>
        <v>3</v>
      </c>
      <c r="I3999" s="3" t="s">
        <v>4003</v>
      </c>
    </row>
    <row r="4000" spans="1:9" ht="12.5" x14ac:dyDescent="0.25">
      <c r="A4000" s="2">
        <v>0</v>
      </c>
      <c r="B4000" s="2">
        <v>0</v>
      </c>
      <c r="C4000" s="2">
        <v>0</v>
      </c>
      <c r="D4000" s="2">
        <v>0</v>
      </c>
      <c r="E4000" s="2">
        <v>0</v>
      </c>
      <c r="F4000" s="2">
        <v>1</v>
      </c>
      <c r="G4000" s="2">
        <v>0</v>
      </c>
      <c r="H4000" s="3">
        <f t="shared" si="62"/>
        <v>1</v>
      </c>
      <c r="I4000" s="3" t="s">
        <v>4004</v>
      </c>
    </row>
    <row r="4001" spans="1:9" ht="12.5" x14ac:dyDescent="0.25">
      <c r="A4001" s="2">
        <v>0</v>
      </c>
      <c r="B4001" s="2">
        <v>0</v>
      </c>
      <c r="C4001" s="2">
        <v>0</v>
      </c>
      <c r="D4001" s="2">
        <v>0</v>
      </c>
      <c r="E4001" s="2">
        <v>0</v>
      </c>
      <c r="F4001" s="2">
        <v>1</v>
      </c>
      <c r="G4001" s="2">
        <v>0</v>
      </c>
      <c r="H4001" s="3">
        <f t="shared" si="62"/>
        <v>1</v>
      </c>
      <c r="I4001" s="3" t="s">
        <v>4005</v>
      </c>
    </row>
    <row r="4002" spans="1:9" ht="12.5" x14ac:dyDescent="0.25">
      <c r="A4002" s="2">
        <v>0</v>
      </c>
      <c r="B4002" s="2">
        <v>0</v>
      </c>
      <c r="C4002" s="2">
        <v>0</v>
      </c>
      <c r="D4002" s="2">
        <v>0</v>
      </c>
      <c r="E4002" s="2">
        <v>0</v>
      </c>
      <c r="F4002" s="2">
        <v>0</v>
      </c>
      <c r="G4002" s="2">
        <v>1</v>
      </c>
      <c r="H4002" s="3">
        <f t="shared" si="62"/>
        <v>1</v>
      </c>
      <c r="I4002" s="3" t="s">
        <v>4006</v>
      </c>
    </row>
    <row r="4003" spans="1:9" ht="12.5" x14ac:dyDescent="0.25">
      <c r="A4003" s="2">
        <v>0</v>
      </c>
      <c r="B4003" s="2">
        <v>0</v>
      </c>
      <c r="C4003" s="2">
        <v>1</v>
      </c>
      <c r="D4003" s="2">
        <v>0</v>
      </c>
      <c r="E4003" s="2">
        <v>0</v>
      </c>
      <c r="F4003" s="2">
        <v>0</v>
      </c>
      <c r="G4003" s="2">
        <v>0</v>
      </c>
      <c r="H4003" s="3">
        <f t="shared" si="62"/>
        <v>1</v>
      </c>
      <c r="I4003" s="3" t="s">
        <v>4007</v>
      </c>
    </row>
    <row r="4004" spans="1:9" ht="12.5" x14ac:dyDescent="0.25">
      <c r="A4004" s="2">
        <v>0</v>
      </c>
      <c r="B4004" s="2">
        <v>0</v>
      </c>
      <c r="C4004" s="2">
        <v>0</v>
      </c>
      <c r="D4004" s="2">
        <v>0</v>
      </c>
      <c r="E4004" s="2">
        <v>0</v>
      </c>
      <c r="F4004" s="2">
        <v>0</v>
      </c>
      <c r="G4004" s="2">
        <v>0</v>
      </c>
      <c r="H4004" s="3">
        <f t="shared" si="62"/>
        <v>0</v>
      </c>
      <c r="I4004" s="3" t="s">
        <v>4008</v>
      </c>
    </row>
    <row r="4005" spans="1:9" ht="12.5" x14ac:dyDescent="0.25">
      <c r="A4005" s="2">
        <v>0</v>
      </c>
      <c r="B4005" s="2">
        <v>0</v>
      </c>
      <c r="C4005" s="2">
        <v>0</v>
      </c>
      <c r="D4005" s="2">
        <v>1</v>
      </c>
      <c r="E4005" s="2">
        <v>0</v>
      </c>
      <c r="F4005" s="2">
        <v>0</v>
      </c>
      <c r="G4005" s="2">
        <v>0</v>
      </c>
      <c r="H4005" s="3">
        <f t="shared" si="62"/>
        <v>1</v>
      </c>
      <c r="I4005" s="3" t="s">
        <v>4009</v>
      </c>
    </row>
    <row r="4006" spans="1:9" ht="12.5" x14ac:dyDescent="0.25">
      <c r="A4006" s="2">
        <v>0</v>
      </c>
      <c r="B4006" s="2">
        <v>0</v>
      </c>
      <c r="C4006" s="2">
        <v>0</v>
      </c>
      <c r="D4006" s="2">
        <v>1</v>
      </c>
      <c r="E4006" s="2">
        <v>1</v>
      </c>
      <c r="F4006" s="2">
        <v>1</v>
      </c>
      <c r="G4006" s="2">
        <v>0</v>
      </c>
      <c r="H4006" s="3">
        <f t="shared" si="62"/>
        <v>3</v>
      </c>
      <c r="I4006" s="3" t="s">
        <v>4010</v>
      </c>
    </row>
    <row r="4007" spans="1:9" ht="12.5" x14ac:dyDescent="0.25">
      <c r="A4007" s="2">
        <v>0</v>
      </c>
      <c r="B4007" s="2">
        <v>0</v>
      </c>
      <c r="C4007" s="2">
        <v>0</v>
      </c>
      <c r="D4007" s="2">
        <v>0</v>
      </c>
      <c r="E4007" s="2">
        <v>0</v>
      </c>
      <c r="F4007" s="2">
        <v>0</v>
      </c>
      <c r="G4007" s="2">
        <v>1</v>
      </c>
      <c r="H4007" s="3">
        <f t="shared" si="62"/>
        <v>1</v>
      </c>
      <c r="I4007" s="3" t="s">
        <v>4011</v>
      </c>
    </row>
    <row r="4008" spans="1:9" ht="12.5" x14ac:dyDescent="0.25">
      <c r="A4008" s="2">
        <v>0</v>
      </c>
      <c r="B4008" s="2">
        <v>0</v>
      </c>
      <c r="C4008" s="2">
        <v>0</v>
      </c>
      <c r="D4008" s="2">
        <v>0</v>
      </c>
      <c r="E4008" s="2">
        <v>0</v>
      </c>
      <c r="F4008" s="2">
        <v>0</v>
      </c>
      <c r="G4008" s="2">
        <v>1</v>
      </c>
      <c r="H4008" s="3">
        <f t="shared" si="62"/>
        <v>1</v>
      </c>
      <c r="I4008" s="3" t="s">
        <v>4012</v>
      </c>
    </row>
    <row r="4009" spans="1:9" ht="12.5" x14ac:dyDescent="0.25">
      <c r="A4009" s="2">
        <v>0</v>
      </c>
      <c r="B4009" s="2">
        <v>0</v>
      </c>
      <c r="C4009" s="2">
        <v>0</v>
      </c>
      <c r="D4009" s="2">
        <v>0</v>
      </c>
      <c r="E4009" s="2">
        <v>0</v>
      </c>
      <c r="F4009" s="2">
        <v>0</v>
      </c>
      <c r="G4009" s="2">
        <v>0</v>
      </c>
      <c r="H4009" s="3">
        <f t="shared" si="62"/>
        <v>0</v>
      </c>
      <c r="I4009" s="3" t="s">
        <v>4013</v>
      </c>
    </row>
    <row r="4010" spans="1:9" ht="12.5" x14ac:dyDescent="0.25">
      <c r="A4010" s="2">
        <v>0</v>
      </c>
      <c r="B4010" s="2">
        <v>0</v>
      </c>
      <c r="C4010" s="2">
        <v>0</v>
      </c>
      <c r="D4010" s="2">
        <v>0</v>
      </c>
      <c r="E4010" s="2">
        <v>1</v>
      </c>
      <c r="F4010" s="2">
        <v>0</v>
      </c>
      <c r="G4010" s="2">
        <v>0</v>
      </c>
      <c r="H4010" s="3">
        <f t="shared" si="62"/>
        <v>1</v>
      </c>
      <c r="I4010" s="3" t="s">
        <v>4014</v>
      </c>
    </row>
    <row r="4011" spans="1:9" ht="12.5" x14ac:dyDescent="0.25">
      <c r="A4011" s="2">
        <v>0</v>
      </c>
      <c r="B4011" s="2">
        <v>0</v>
      </c>
      <c r="C4011" s="2">
        <v>0</v>
      </c>
      <c r="D4011" s="2">
        <v>1</v>
      </c>
      <c r="E4011" s="2">
        <v>1</v>
      </c>
      <c r="F4011" s="2">
        <v>0</v>
      </c>
      <c r="G4011" s="2">
        <v>0</v>
      </c>
      <c r="H4011" s="3">
        <f t="shared" si="62"/>
        <v>2</v>
      </c>
      <c r="I4011" s="3" t="s">
        <v>4015</v>
      </c>
    </row>
    <row r="4012" spans="1:9" ht="12.5" x14ac:dyDescent="0.25">
      <c r="A4012" s="2">
        <v>0</v>
      </c>
      <c r="B4012" s="2">
        <v>0</v>
      </c>
      <c r="C4012" s="2">
        <v>0</v>
      </c>
      <c r="D4012" s="2">
        <v>1</v>
      </c>
      <c r="E4012" s="2">
        <v>1</v>
      </c>
      <c r="F4012" s="2">
        <v>0</v>
      </c>
      <c r="G4012" s="2">
        <v>0</v>
      </c>
      <c r="H4012" s="3">
        <f t="shared" si="62"/>
        <v>2</v>
      </c>
      <c r="I4012" s="3" t="s">
        <v>4016</v>
      </c>
    </row>
    <row r="4013" spans="1:9" ht="12.5" x14ac:dyDescent="0.25">
      <c r="A4013" s="2">
        <v>0</v>
      </c>
      <c r="B4013" s="2">
        <v>0</v>
      </c>
      <c r="C4013" s="2">
        <v>0</v>
      </c>
      <c r="D4013" s="2">
        <v>0</v>
      </c>
      <c r="E4013" s="2">
        <v>0</v>
      </c>
      <c r="F4013" s="2">
        <v>1</v>
      </c>
      <c r="G4013" s="2">
        <v>0</v>
      </c>
      <c r="H4013" s="3">
        <f t="shared" si="62"/>
        <v>1</v>
      </c>
      <c r="I4013" s="3" t="s">
        <v>4017</v>
      </c>
    </row>
    <row r="4014" spans="1:9" ht="12.5" x14ac:dyDescent="0.25">
      <c r="A4014" s="2">
        <v>0</v>
      </c>
      <c r="B4014" s="2">
        <v>0</v>
      </c>
      <c r="C4014" s="2">
        <v>1</v>
      </c>
      <c r="D4014" s="2">
        <v>0</v>
      </c>
      <c r="E4014" s="2">
        <v>0</v>
      </c>
      <c r="F4014" s="2">
        <v>0</v>
      </c>
      <c r="G4014" s="2">
        <v>0</v>
      </c>
      <c r="H4014" s="3">
        <f t="shared" si="62"/>
        <v>1</v>
      </c>
      <c r="I4014" s="3" t="s">
        <v>4018</v>
      </c>
    </row>
    <row r="4015" spans="1:9" ht="12.5" x14ac:dyDescent="0.25">
      <c r="A4015" s="2">
        <v>0</v>
      </c>
      <c r="B4015" s="2">
        <v>0</v>
      </c>
      <c r="C4015" s="2">
        <v>0</v>
      </c>
      <c r="D4015" s="2">
        <v>0</v>
      </c>
      <c r="E4015" s="2">
        <v>1</v>
      </c>
      <c r="F4015" s="2">
        <v>0</v>
      </c>
      <c r="G4015" s="2">
        <v>0</v>
      </c>
      <c r="H4015" s="3">
        <f t="shared" si="62"/>
        <v>1</v>
      </c>
      <c r="I4015" s="3" t="s">
        <v>4019</v>
      </c>
    </row>
    <row r="4016" spans="1:9" ht="12.5" x14ac:dyDescent="0.25">
      <c r="A4016" s="2">
        <v>0</v>
      </c>
      <c r="B4016" s="2">
        <v>0</v>
      </c>
      <c r="C4016" s="2">
        <v>0</v>
      </c>
      <c r="D4016" s="2">
        <v>0</v>
      </c>
      <c r="E4016" s="2">
        <v>0</v>
      </c>
      <c r="F4016" s="2">
        <v>0</v>
      </c>
      <c r="G4016" s="2">
        <v>0</v>
      </c>
      <c r="H4016" s="3">
        <f t="shared" si="62"/>
        <v>0</v>
      </c>
      <c r="I4016" s="3" t="s">
        <v>4020</v>
      </c>
    </row>
    <row r="4017" spans="1:9" ht="12.5" x14ac:dyDescent="0.25">
      <c r="A4017" s="2">
        <v>1</v>
      </c>
      <c r="B4017" s="2">
        <v>0</v>
      </c>
      <c r="C4017" s="2">
        <v>0</v>
      </c>
      <c r="D4017" s="2">
        <v>0</v>
      </c>
      <c r="E4017" s="2">
        <v>1</v>
      </c>
      <c r="F4017" s="2">
        <v>0</v>
      </c>
      <c r="G4017" s="2">
        <v>0</v>
      </c>
      <c r="H4017" s="3">
        <f t="shared" si="62"/>
        <v>2</v>
      </c>
      <c r="I4017" s="3" t="s">
        <v>4021</v>
      </c>
    </row>
    <row r="4018" spans="1:9" ht="12.5" x14ac:dyDescent="0.25">
      <c r="A4018" s="2">
        <v>0</v>
      </c>
      <c r="B4018" s="2">
        <v>0</v>
      </c>
      <c r="C4018" s="2">
        <v>0</v>
      </c>
      <c r="D4018" s="2">
        <v>0</v>
      </c>
      <c r="E4018" s="2">
        <v>0</v>
      </c>
      <c r="F4018" s="2">
        <v>0</v>
      </c>
      <c r="G4018" s="2">
        <v>1</v>
      </c>
      <c r="H4018" s="3">
        <f t="shared" si="62"/>
        <v>1</v>
      </c>
      <c r="I4018" s="3" t="s">
        <v>4022</v>
      </c>
    </row>
    <row r="4019" spans="1:9" ht="12.5" x14ac:dyDescent="0.25">
      <c r="A4019" s="2">
        <v>0</v>
      </c>
      <c r="B4019" s="2">
        <v>0</v>
      </c>
      <c r="C4019" s="2">
        <v>0</v>
      </c>
      <c r="D4019" s="2">
        <v>1</v>
      </c>
      <c r="E4019" s="2">
        <v>1</v>
      </c>
      <c r="F4019" s="2">
        <v>1</v>
      </c>
      <c r="G4019" s="2">
        <v>0</v>
      </c>
      <c r="H4019" s="3">
        <f t="shared" si="62"/>
        <v>3</v>
      </c>
      <c r="I4019" s="3" t="s">
        <v>4023</v>
      </c>
    </row>
    <row r="4020" spans="1:9" ht="12.5" x14ac:dyDescent="0.25">
      <c r="A4020" s="2">
        <v>1</v>
      </c>
      <c r="B4020" s="2">
        <v>1</v>
      </c>
      <c r="C4020" s="2">
        <v>0</v>
      </c>
      <c r="D4020" s="2">
        <v>1</v>
      </c>
      <c r="E4020" s="2">
        <v>0</v>
      </c>
      <c r="F4020" s="2">
        <v>1</v>
      </c>
      <c r="G4020" s="2">
        <v>0</v>
      </c>
      <c r="H4020" s="3">
        <f t="shared" si="62"/>
        <v>4</v>
      </c>
      <c r="I4020" s="3" t="s">
        <v>4024</v>
      </c>
    </row>
    <row r="4021" spans="1:9" ht="12.5" x14ac:dyDescent="0.25">
      <c r="A4021" s="2">
        <v>0</v>
      </c>
      <c r="B4021" s="2">
        <v>0</v>
      </c>
      <c r="C4021" s="2">
        <v>0</v>
      </c>
      <c r="D4021" s="2">
        <v>1</v>
      </c>
      <c r="E4021" s="2">
        <v>1</v>
      </c>
      <c r="F4021" s="2">
        <v>0</v>
      </c>
      <c r="G4021" s="2">
        <v>0</v>
      </c>
      <c r="H4021" s="3">
        <f t="shared" si="62"/>
        <v>2</v>
      </c>
      <c r="I4021" s="3" t="s">
        <v>4025</v>
      </c>
    </row>
    <row r="4022" spans="1:9" ht="12.5" x14ac:dyDescent="0.25">
      <c r="A4022" s="2">
        <v>0</v>
      </c>
      <c r="B4022" s="2">
        <v>0</v>
      </c>
      <c r="C4022" s="2">
        <v>0</v>
      </c>
      <c r="D4022" s="2">
        <v>0</v>
      </c>
      <c r="E4022" s="2">
        <v>0</v>
      </c>
      <c r="F4022" s="2">
        <v>0</v>
      </c>
      <c r="G4022" s="2">
        <v>1</v>
      </c>
      <c r="H4022" s="3">
        <f t="shared" si="62"/>
        <v>1</v>
      </c>
      <c r="I4022" s="3" t="s">
        <v>4026</v>
      </c>
    </row>
    <row r="4023" spans="1:9" ht="12.5" x14ac:dyDescent="0.25">
      <c r="A4023" s="2">
        <v>0</v>
      </c>
      <c r="B4023" s="2">
        <v>0</v>
      </c>
      <c r="C4023" s="2">
        <v>1</v>
      </c>
      <c r="D4023" s="2">
        <v>1</v>
      </c>
      <c r="E4023" s="2">
        <v>0</v>
      </c>
      <c r="F4023" s="2">
        <v>0</v>
      </c>
      <c r="G4023" s="2">
        <v>0</v>
      </c>
      <c r="H4023" s="3">
        <f t="shared" si="62"/>
        <v>2</v>
      </c>
      <c r="I4023" s="3" t="s">
        <v>4027</v>
      </c>
    </row>
    <row r="4024" spans="1:9" ht="12.5" x14ac:dyDescent="0.25">
      <c r="A4024" s="2">
        <v>0</v>
      </c>
      <c r="B4024" s="2">
        <v>0</v>
      </c>
      <c r="C4024" s="2">
        <v>0</v>
      </c>
      <c r="D4024" s="2">
        <v>0</v>
      </c>
      <c r="E4024" s="2">
        <v>0</v>
      </c>
      <c r="F4024" s="2">
        <v>1</v>
      </c>
      <c r="G4024" s="2">
        <v>0</v>
      </c>
      <c r="H4024" s="3">
        <f t="shared" si="62"/>
        <v>1</v>
      </c>
      <c r="I4024" s="3" t="s">
        <v>4028</v>
      </c>
    </row>
    <row r="4025" spans="1:9" ht="12.5" x14ac:dyDescent="0.25">
      <c r="A4025" s="2">
        <v>0</v>
      </c>
      <c r="B4025" s="2">
        <v>0</v>
      </c>
      <c r="C4025" s="2">
        <v>0</v>
      </c>
      <c r="D4025" s="2">
        <v>0</v>
      </c>
      <c r="E4025" s="2">
        <v>0</v>
      </c>
      <c r="F4025" s="2">
        <v>0</v>
      </c>
      <c r="G4025" s="2">
        <v>1</v>
      </c>
      <c r="H4025" s="3">
        <f t="shared" si="62"/>
        <v>1</v>
      </c>
      <c r="I4025" s="3" t="s">
        <v>4029</v>
      </c>
    </row>
    <row r="4026" spans="1:9" ht="12.5" x14ac:dyDescent="0.25">
      <c r="A4026" s="2">
        <v>0</v>
      </c>
      <c r="B4026" s="2">
        <v>0</v>
      </c>
      <c r="C4026" s="2">
        <v>0</v>
      </c>
      <c r="D4026" s="2">
        <v>0</v>
      </c>
      <c r="E4026" s="2">
        <v>0</v>
      </c>
      <c r="F4026" s="2">
        <v>0</v>
      </c>
      <c r="G4026" s="2">
        <v>1</v>
      </c>
      <c r="H4026" s="3">
        <f t="shared" si="62"/>
        <v>1</v>
      </c>
      <c r="I4026" s="3" t="s">
        <v>4030</v>
      </c>
    </row>
    <row r="4027" spans="1:9" ht="12.5" x14ac:dyDescent="0.25">
      <c r="A4027" s="2">
        <v>0</v>
      </c>
      <c r="B4027" s="2">
        <v>0</v>
      </c>
      <c r="C4027" s="2">
        <v>0</v>
      </c>
      <c r="D4027" s="2">
        <v>0</v>
      </c>
      <c r="E4027" s="2">
        <v>0</v>
      </c>
      <c r="F4027" s="2">
        <v>1</v>
      </c>
      <c r="G4027" s="2">
        <v>0</v>
      </c>
      <c r="H4027" s="3">
        <f t="shared" si="62"/>
        <v>1</v>
      </c>
      <c r="I4027" s="3" t="s">
        <v>4031</v>
      </c>
    </row>
    <row r="4028" spans="1:9" ht="12.5" x14ac:dyDescent="0.25">
      <c r="A4028" s="2">
        <v>1</v>
      </c>
      <c r="B4028" s="2">
        <v>0</v>
      </c>
      <c r="C4028" s="2">
        <v>0</v>
      </c>
      <c r="D4028" s="2">
        <v>0</v>
      </c>
      <c r="E4028" s="2">
        <v>1</v>
      </c>
      <c r="F4028" s="2">
        <v>0</v>
      </c>
      <c r="G4028" s="2">
        <v>0</v>
      </c>
      <c r="H4028" s="3">
        <f t="shared" si="62"/>
        <v>2</v>
      </c>
      <c r="I4028" s="3" t="s">
        <v>4032</v>
      </c>
    </row>
    <row r="4029" spans="1:9" ht="12.5" x14ac:dyDescent="0.25">
      <c r="A4029" s="2">
        <v>0</v>
      </c>
      <c r="B4029" s="2">
        <v>0</v>
      </c>
      <c r="C4029" s="2">
        <v>0</v>
      </c>
      <c r="D4029" s="2">
        <v>1</v>
      </c>
      <c r="E4029" s="2">
        <v>0</v>
      </c>
      <c r="F4029" s="2">
        <v>0</v>
      </c>
      <c r="G4029" s="2">
        <v>0</v>
      </c>
      <c r="H4029" s="3">
        <f t="shared" si="62"/>
        <v>1</v>
      </c>
      <c r="I4029" s="3" t="s">
        <v>4033</v>
      </c>
    </row>
    <row r="4030" spans="1:9" ht="12.5" x14ac:dyDescent="0.25">
      <c r="A4030" s="2">
        <v>0</v>
      </c>
      <c r="B4030" s="2">
        <v>0</v>
      </c>
      <c r="C4030" s="2">
        <v>0</v>
      </c>
      <c r="D4030" s="2">
        <v>0</v>
      </c>
      <c r="E4030" s="2">
        <v>0</v>
      </c>
      <c r="F4030" s="2">
        <v>0</v>
      </c>
      <c r="G4030" s="2">
        <v>0</v>
      </c>
      <c r="H4030" s="3">
        <f t="shared" si="62"/>
        <v>0</v>
      </c>
      <c r="I4030" s="3" t="s">
        <v>4034</v>
      </c>
    </row>
    <row r="4031" spans="1:9" ht="12.5" x14ac:dyDescent="0.25">
      <c r="A4031" s="2">
        <v>1</v>
      </c>
      <c r="B4031" s="2">
        <v>1</v>
      </c>
      <c r="C4031" s="2">
        <v>0</v>
      </c>
      <c r="D4031" s="2">
        <v>0</v>
      </c>
      <c r="E4031" s="2">
        <v>1</v>
      </c>
      <c r="F4031" s="2">
        <v>0</v>
      </c>
      <c r="G4031" s="2">
        <v>0</v>
      </c>
      <c r="H4031" s="3">
        <f t="shared" si="62"/>
        <v>3</v>
      </c>
      <c r="I4031" s="3" t="s">
        <v>4035</v>
      </c>
    </row>
    <row r="4032" spans="1:9" ht="12.5" x14ac:dyDescent="0.25">
      <c r="A4032" s="2">
        <v>0</v>
      </c>
      <c r="B4032" s="2">
        <v>0</v>
      </c>
      <c r="C4032" s="2">
        <v>0</v>
      </c>
      <c r="D4032" s="2">
        <v>0</v>
      </c>
      <c r="E4032" s="2">
        <v>0</v>
      </c>
      <c r="F4032" s="2">
        <v>0</v>
      </c>
      <c r="G4032" s="2">
        <v>1</v>
      </c>
      <c r="H4032" s="3">
        <f t="shared" si="62"/>
        <v>1</v>
      </c>
      <c r="I4032" s="3" t="s">
        <v>4036</v>
      </c>
    </row>
    <row r="4033" spans="1:9" ht="12.5" x14ac:dyDescent="0.25">
      <c r="A4033" s="2">
        <v>0</v>
      </c>
      <c r="B4033" s="2">
        <v>0</v>
      </c>
      <c r="C4033" s="2">
        <v>0</v>
      </c>
      <c r="D4033" s="2">
        <v>0</v>
      </c>
      <c r="E4033" s="2">
        <v>0</v>
      </c>
      <c r="F4033" s="2">
        <v>0</v>
      </c>
      <c r="G4033" s="2">
        <v>0</v>
      </c>
      <c r="H4033" s="3">
        <f t="shared" si="62"/>
        <v>0</v>
      </c>
      <c r="I4033" s="3" t="s">
        <v>4037</v>
      </c>
    </row>
    <row r="4034" spans="1:9" ht="12.5" x14ac:dyDescent="0.25">
      <c r="A4034" s="2">
        <v>0</v>
      </c>
      <c r="B4034" s="2">
        <v>0</v>
      </c>
      <c r="C4034" s="2">
        <v>0</v>
      </c>
      <c r="D4034" s="2">
        <v>0</v>
      </c>
      <c r="E4034" s="2">
        <v>0</v>
      </c>
      <c r="F4034" s="2">
        <v>0</v>
      </c>
      <c r="G4034" s="2">
        <v>1</v>
      </c>
      <c r="H4034" s="3">
        <f t="shared" si="62"/>
        <v>1</v>
      </c>
      <c r="I4034" s="3" t="s">
        <v>4038</v>
      </c>
    </row>
    <row r="4035" spans="1:9" ht="12.5" x14ac:dyDescent="0.25">
      <c r="A4035" s="2">
        <v>0</v>
      </c>
      <c r="B4035" s="2">
        <v>0</v>
      </c>
      <c r="C4035" s="2">
        <v>0</v>
      </c>
      <c r="D4035" s="2">
        <v>0</v>
      </c>
      <c r="E4035" s="2">
        <v>0</v>
      </c>
      <c r="F4035" s="2">
        <v>1</v>
      </c>
      <c r="G4035" s="2">
        <v>0</v>
      </c>
      <c r="H4035" s="3">
        <f t="shared" ref="H4035:H4098" si="63">SUM(A4035:G4035)</f>
        <v>1</v>
      </c>
      <c r="I4035" s="3" t="s">
        <v>4039</v>
      </c>
    </row>
    <row r="4036" spans="1:9" ht="12.5" x14ac:dyDescent="0.25">
      <c r="A4036" s="2">
        <v>0</v>
      </c>
      <c r="B4036" s="2">
        <v>0</v>
      </c>
      <c r="C4036" s="2">
        <v>0</v>
      </c>
      <c r="D4036" s="2">
        <v>0</v>
      </c>
      <c r="E4036" s="2">
        <v>0</v>
      </c>
      <c r="F4036" s="2">
        <v>0</v>
      </c>
      <c r="G4036" s="2">
        <v>0</v>
      </c>
      <c r="H4036" s="3">
        <f t="shared" si="63"/>
        <v>0</v>
      </c>
      <c r="I4036" s="3" t="s">
        <v>4040</v>
      </c>
    </row>
    <row r="4037" spans="1:9" ht="12.5" x14ac:dyDescent="0.25">
      <c r="A4037" s="2">
        <v>0</v>
      </c>
      <c r="B4037" s="2">
        <v>0</v>
      </c>
      <c r="C4037" s="2">
        <v>0</v>
      </c>
      <c r="D4037" s="2">
        <v>0</v>
      </c>
      <c r="E4037" s="2">
        <v>0</v>
      </c>
      <c r="F4037" s="2">
        <v>0</v>
      </c>
      <c r="G4037" s="2">
        <v>1</v>
      </c>
      <c r="H4037" s="3">
        <f t="shared" si="63"/>
        <v>1</v>
      </c>
      <c r="I4037" s="3" t="s">
        <v>4041</v>
      </c>
    </row>
    <row r="4038" spans="1:9" ht="12.5" x14ac:dyDescent="0.25">
      <c r="A4038" s="2">
        <v>1</v>
      </c>
      <c r="B4038" s="2">
        <v>1</v>
      </c>
      <c r="C4038" s="2">
        <v>0</v>
      </c>
      <c r="D4038" s="2">
        <v>0</v>
      </c>
      <c r="E4038" s="2">
        <v>0</v>
      </c>
      <c r="F4038" s="2">
        <v>0</v>
      </c>
      <c r="G4038" s="2">
        <v>0</v>
      </c>
      <c r="H4038" s="3">
        <f t="shared" si="63"/>
        <v>2</v>
      </c>
      <c r="I4038" s="3" t="s">
        <v>4042</v>
      </c>
    </row>
    <row r="4039" spans="1:9" ht="12.5" x14ac:dyDescent="0.25">
      <c r="A4039" s="2">
        <v>0</v>
      </c>
      <c r="B4039" s="2">
        <v>0</v>
      </c>
      <c r="C4039" s="2">
        <v>0</v>
      </c>
      <c r="D4039" s="2">
        <v>0</v>
      </c>
      <c r="E4039" s="2">
        <v>0</v>
      </c>
      <c r="F4039" s="2">
        <v>0</v>
      </c>
      <c r="G4039" s="2">
        <v>1</v>
      </c>
      <c r="H4039" s="3">
        <f t="shared" si="63"/>
        <v>1</v>
      </c>
      <c r="I4039" s="3" t="s">
        <v>4043</v>
      </c>
    </row>
    <row r="4040" spans="1:9" ht="12.5" x14ac:dyDescent="0.25">
      <c r="A4040" s="2">
        <v>0</v>
      </c>
      <c r="B4040" s="2">
        <v>0</v>
      </c>
      <c r="C4040" s="2">
        <v>0</v>
      </c>
      <c r="D4040" s="2">
        <v>0</v>
      </c>
      <c r="E4040" s="2">
        <v>0</v>
      </c>
      <c r="F4040" s="2">
        <v>1</v>
      </c>
      <c r="G4040" s="2">
        <v>0</v>
      </c>
      <c r="H4040" s="3">
        <f t="shared" si="63"/>
        <v>1</v>
      </c>
      <c r="I4040" s="3" t="s">
        <v>4044</v>
      </c>
    </row>
    <row r="4041" spans="1:9" ht="12.5" x14ac:dyDescent="0.25">
      <c r="A4041" s="2">
        <v>0</v>
      </c>
      <c r="B4041" s="2">
        <v>0</v>
      </c>
      <c r="C4041" s="2">
        <v>0</v>
      </c>
      <c r="D4041" s="2">
        <v>0</v>
      </c>
      <c r="E4041" s="2">
        <v>1</v>
      </c>
      <c r="F4041" s="2">
        <v>1</v>
      </c>
      <c r="G4041" s="2">
        <v>0</v>
      </c>
      <c r="H4041" s="3">
        <f t="shared" si="63"/>
        <v>2</v>
      </c>
      <c r="I4041" s="3" t="s">
        <v>4045</v>
      </c>
    </row>
    <row r="4042" spans="1:9" ht="12.5" x14ac:dyDescent="0.25">
      <c r="A4042" s="2">
        <v>0</v>
      </c>
      <c r="B4042" s="2">
        <v>0</v>
      </c>
      <c r="C4042" s="2">
        <v>0</v>
      </c>
      <c r="D4042" s="2">
        <v>0</v>
      </c>
      <c r="E4042" s="2">
        <v>0</v>
      </c>
      <c r="F4042" s="2">
        <v>0</v>
      </c>
      <c r="G4042" s="2">
        <v>1</v>
      </c>
      <c r="H4042" s="3">
        <f t="shared" si="63"/>
        <v>1</v>
      </c>
      <c r="I4042" s="3" t="s">
        <v>4046</v>
      </c>
    </row>
    <row r="4043" spans="1:9" ht="12.5" x14ac:dyDescent="0.25">
      <c r="A4043" s="2">
        <v>0</v>
      </c>
      <c r="B4043" s="2">
        <v>0</v>
      </c>
      <c r="C4043" s="2">
        <v>0</v>
      </c>
      <c r="D4043" s="2">
        <v>1</v>
      </c>
      <c r="E4043" s="2">
        <v>1</v>
      </c>
      <c r="F4043" s="2">
        <v>0</v>
      </c>
      <c r="G4043" s="2">
        <v>0</v>
      </c>
      <c r="H4043" s="3">
        <f t="shared" si="63"/>
        <v>2</v>
      </c>
      <c r="I4043" s="3" t="s">
        <v>4047</v>
      </c>
    </row>
    <row r="4044" spans="1:9" ht="12.5" x14ac:dyDescent="0.25">
      <c r="A4044" s="2">
        <v>0</v>
      </c>
      <c r="B4044" s="2">
        <v>0</v>
      </c>
      <c r="C4044" s="2">
        <v>0</v>
      </c>
      <c r="D4044" s="2">
        <v>0</v>
      </c>
      <c r="E4044" s="2">
        <v>0</v>
      </c>
      <c r="F4044" s="2">
        <v>0</v>
      </c>
      <c r="G4044" s="2">
        <v>0</v>
      </c>
      <c r="H4044" s="3">
        <f t="shared" si="63"/>
        <v>0</v>
      </c>
      <c r="I4044" s="3" t="s">
        <v>4048</v>
      </c>
    </row>
    <row r="4045" spans="1:9" ht="12.5" x14ac:dyDescent="0.25">
      <c r="A4045" s="2">
        <v>0</v>
      </c>
      <c r="B4045" s="2">
        <v>0</v>
      </c>
      <c r="C4045" s="2">
        <v>0</v>
      </c>
      <c r="D4045" s="2">
        <v>0</v>
      </c>
      <c r="E4045" s="2">
        <v>0</v>
      </c>
      <c r="F4045" s="2">
        <v>0</v>
      </c>
      <c r="G4045" s="2">
        <v>1</v>
      </c>
      <c r="H4045" s="3">
        <f t="shared" si="63"/>
        <v>1</v>
      </c>
      <c r="I4045" s="3" t="s">
        <v>4049</v>
      </c>
    </row>
    <row r="4046" spans="1:9" ht="12.5" x14ac:dyDescent="0.25">
      <c r="A4046" s="2">
        <v>1</v>
      </c>
      <c r="B4046" s="2">
        <v>1</v>
      </c>
      <c r="C4046" s="2">
        <v>0</v>
      </c>
      <c r="D4046" s="2">
        <v>0</v>
      </c>
      <c r="E4046" s="2">
        <v>0</v>
      </c>
      <c r="F4046" s="2">
        <v>0</v>
      </c>
      <c r="G4046" s="2">
        <v>0</v>
      </c>
      <c r="H4046" s="3">
        <f t="shared" si="63"/>
        <v>2</v>
      </c>
      <c r="I4046" s="3" t="s">
        <v>4050</v>
      </c>
    </row>
    <row r="4047" spans="1:9" ht="12.5" x14ac:dyDescent="0.25">
      <c r="A4047" s="2">
        <v>0</v>
      </c>
      <c r="B4047" s="2">
        <v>0</v>
      </c>
      <c r="C4047" s="2">
        <v>0</v>
      </c>
      <c r="D4047" s="2">
        <v>1</v>
      </c>
      <c r="E4047" s="2">
        <v>1</v>
      </c>
      <c r="F4047" s="2">
        <v>0</v>
      </c>
      <c r="G4047" s="2">
        <v>0</v>
      </c>
      <c r="H4047" s="3">
        <f t="shared" si="63"/>
        <v>2</v>
      </c>
      <c r="I4047" s="3" t="s">
        <v>4051</v>
      </c>
    </row>
    <row r="4048" spans="1:9" ht="12.5" x14ac:dyDescent="0.25">
      <c r="A4048" s="2">
        <v>0</v>
      </c>
      <c r="B4048" s="2">
        <v>0</v>
      </c>
      <c r="C4048" s="2">
        <v>0</v>
      </c>
      <c r="D4048" s="2">
        <v>0</v>
      </c>
      <c r="E4048" s="2">
        <v>1</v>
      </c>
      <c r="F4048" s="2">
        <v>0</v>
      </c>
      <c r="G4048" s="2">
        <v>0</v>
      </c>
      <c r="H4048" s="3">
        <f t="shared" si="63"/>
        <v>1</v>
      </c>
      <c r="I4048" s="3" t="s">
        <v>4052</v>
      </c>
    </row>
    <row r="4049" spans="1:9" ht="12.5" x14ac:dyDescent="0.25">
      <c r="A4049" s="2">
        <v>0</v>
      </c>
      <c r="B4049" s="2">
        <v>0</v>
      </c>
      <c r="C4049" s="2">
        <v>0</v>
      </c>
      <c r="D4049" s="2">
        <v>1</v>
      </c>
      <c r="E4049" s="2">
        <v>0</v>
      </c>
      <c r="F4049" s="2">
        <v>0</v>
      </c>
      <c r="G4049" s="2">
        <v>0</v>
      </c>
      <c r="H4049" s="3">
        <f t="shared" si="63"/>
        <v>1</v>
      </c>
      <c r="I4049" s="3" t="s">
        <v>4053</v>
      </c>
    </row>
    <row r="4050" spans="1:9" ht="12.5" x14ac:dyDescent="0.25">
      <c r="A4050" s="2">
        <v>0</v>
      </c>
      <c r="B4050" s="2">
        <v>0</v>
      </c>
      <c r="C4050" s="2">
        <v>0</v>
      </c>
      <c r="D4050" s="2">
        <v>0</v>
      </c>
      <c r="E4050" s="2">
        <v>0</v>
      </c>
      <c r="F4050" s="2">
        <v>0</v>
      </c>
      <c r="G4050" s="2">
        <v>1</v>
      </c>
      <c r="H4050" s="3">
        <f t="shared" si="63"/>
        <v>1</v>
      </c>
      <c r="I4050" s="3" t="s">
        <v>4054</v>
      </c>
    </row>
    <row r="4051" spans="1:9" ht="12.5" x14ac:dyDescent="0.25">
      <c r="A4051" s="2">
        <v>0</v>
      </c>
      <c r="B4051" s="2">
        <v>0</v>
      </c>
      <c r="C4051" s="2">
        <v>0</v>
      </c>
      <c r="D4051" s="2">
        <v>1</v>
      </c>
      <c r="E4051" s="2">
        <v>0</v>
      </c>
      <c r="F4051" s="2">
        <v>0</v>
      </c>
      <c r="G4051" s="2">
        <v>0</v>
      </c>
      <c r="H4051" s="3">
        <f t="shared" si="63"/>
        <v>1</v>
      </c>
      <c r="I4051" s="3" t="s">
        <v>4055</v>
      </c>
    </row>
    <row r="4052" spans="1:9" ht="12.5" x14ac:dyDescent="0.25">
      <c r="A4052" s="2">
        <v>1</v>
      </c>
      <c r="B4052" s="2">
        <v>0</v>
      </c>
      <c r="C4052" s="2">
        <v>0</v>
      </c>
      <c r="D4052" s="2">
        <v>0</v>
      </c>
      <c r="E4052" s="2">
        <v>0</v>
      </c>
      <c r="F4052" s="2">
        <v>0</v>
      </c>
      <c r="G4052" s="2">
        <v>0</v>
      </c>
      <c r="H4052" s="3">
        <f t="shared" si="63"/>
        <v>1</v>
      </c>
      <c r="I4052" s="3" t="s">
        <v>4056</v>
      </c>
    </row>
    <row r="4053" spans="1:9" ht="12.5" x14ac:dyDescent="0.25">
      <c r="A4053" s="2">
        <v>0</v>
      </c>
      <c r="B4053" s="2">
        <v>0</v>
      </c>
      <c r="C4053" s="2">
        <v>0</v>
      </c>
      <c r="D4053" s="2">
        <v>1</v>
      </c>
      <c r="E4053" s="2">
        <v>0</v>
      </c>
      <c r="F4053" s="2">
        <v>0</v>
      </c>
      <c r="G4053" s="2">
        <v>0</v>
      </c>
      <c r="H4053" s="3">
        <f t="shared" si="63"/>
        <v>1</v>
      </c>
      <c r="I4053" s="3" t="s">
        <v>4057</v>
      </c>
    </row>
    <row r="4054" spans="1:9" ht="12.5" x14ac:dyDescent="0.25">
      <c r="A4054" s="2">
        <v>0</v>
      </c>
      <c r="B4054" s="2">
        <v>0</v>
      </c>
      <c r="C4054" s="2">
        <v>0</v>
      </c>
      <c r="D4054" s="2">
        <v>0</v>
      </c>
      <c r="E4054" s="2">
        <v>0</v>
      </c>
      <c r="F4054" s="2">
        <v>0</v>
      </c>
      <c r="G4054" s="2">
        <v>1</v>
      </c>
      <c r="H4054" s="3">
        <f t="shared" si="63"/>
        <v>1</v>
      </c>
      <c r="I4054" s="3" t="s">
        <v>4058</v>
      </c>
    </row>
    <row r="4055" spans="1:9" ht="12.5" x14ac:dyDescent="0.25">
      <c r="A4055" s="2">
        <v>0</v>
      </c>
      <c r="B4055" s="2">
        <v>0</v>
      </c>
      <c r="C4055" s="2">
        <v>0</v>
      </c>
      <c r="D4055" s="2">
        <v>0</v>
      </c>
      <c r="E4055" s="2">
        <v>0</v>
      </c>
      <c r="F4055" s="2">
        <v>0</v>
      </c>
      <c r="G4055" s="2">
        <v>1</v>
      </c>
      <c r="H4055" s="3">
        <f t="shared" si="63"/>
        <v>1</v>
      </c>
      <c r="I4055" s="3" t="s">
        <v>4059</v>
      </c>
    </row>
    <row r="4056" spans="1:9" ht="12.5" x14ac:dyDescent="0.25">
      <c r="A4056" s="2">
        <v>0</v>
      </c>
      <c r="B4056" s="2">
        <v>0</v>
      </c>
      <c r="C4056" s="2">
        <v>0</v>
      </c>
      <c r="D4056" s="2">
        <v>0</v>
      </c>
      <c r="E4056" s="2">
        <v>0</v>
      </c>
      <c r="F4056" s="2">
        <v>0</v>
      </c>
      <c r="G4056" s="2">
        <v>1</v>
      </c>
      <c r="H4056" s="3">
        <f t="shared" si="63"/>
        <v>1</v>
      </c>
      <c r="I4056" s="3" t="s">
        <v>4060</v>
      </c>
    </row>
    <row r="4057" spans="1:9" ht="12.5" x14ac:dyDescent="0.25">
      <c r="A4057" s="2">
        <v>0</v>
      </c>
      <c r="B4057" s="2">
        <v>0</v>
      </c>
      <c r="C4057" s="2">
        <v>0</v>
      </c>
      <c r="D4057" s="2">
        <v>0</v>
      </c>
      <c r="E4057" s="2">
        <v>0</v>
      </c>
      <c r="F4057" s="2">
        <v>0</v>
      </c>
      <c r="G4057" s="2">
        <v>0</v>
      </c>
      <c r="H4057" s="3">
        <f t="shared" si="63"/>
        <v>0</v>
      </c>
      <c r="I4057" s="3" t="s">
        <v>4061</v>
      </c>
    </row>
    <row r="4058" spans="1:9" ht="12.5" x14ac:dyDescent="0.25">
      <c r="A4058" s="2">
        <v>0</v>
      </c>
      <c r="B4058" s="2">
        <v>1</v>
      </c>
      <c r="C4058" s="2">
        <v>0</v>
      </c>
      <c r="D4058" s="2">
        <v>0</v>
      </c>
      <c r="E4058" s="2">
        <v>1</v>
      </c>
      <c r="F4058" s="2">
        <v>0</v>
      </c>
      <c r="G4058" s="2">
        <v>0</v>
      </c>
      <c r="H4058" s="3">
        <f t="shared" si="63"/>
        <v>2</v>
      </c>
      <c r="I4058" s="3" t="s">
        <v>4062</v>
      </c>
    </row>
    <row r="4059" spans="1:9" ht="12.5" x14ac:dyDescent="0.25">
      <c r="A4059" s="2">
        <v>0</v>
      </c>
      <c r="B4059" s="2">
        <v>0</v>
      </c>
      <c r="C4059" s="2">
        <v>0</v>
      </c>
      <c r="D4059" s="2">
        <v>1</v>
      </c>
      <c r="E4059" s="2">
        <v>0</v>
      </c>
      <c r="F4059" s="2">
        <v>0</v>
      </c>
      <c r="G4059" s="2">
        <v>0</v>
      </c>
      <c r="H4059" s="3">
        <f t="shared" si="63"/>
        <v>1</v>
      </c>
      <c r="I4059" s="3" t="s">
        <v>4063</v>
      </c>
    </row>
    <row r="4060" spans="1:9" ht="12.5" x14ac:dyDescent="0.25">
      <c r="A4060" s="2">
        <v>0</v>
      </c>
      <c r="B4060" s="2">
        <v>0</v>
      </c>
      <c r="C4060" s="2">
        <v>0</v>
      </c>
      <c r="D4060" s="2">
        <v>0</v>
      </c>
      <c r="E4060" s="2">
        <v>0</v>
      </c>
      <c r="F4060" s="2">
        <v>0</v>
      </c>
      <c r="G4060" s="2">
        <v>1</v>
      </c>
      <c r="H4060" s="3">
        <f t="shared" si="63"/>
        <v>1</v>
      </c>
      <c r="I4060" s="3" t="s">
        <v>4064</v>
      </c>
    </row>
    <row r="4061" spans="1:9" ht="12.5" x14ac:dyDescent="0.25">
      <c r="A4061" s="2">
        <v>0</v>
      </c>
      <c r="B4061" s="2">
        <v>0</v>
      </c>
      <c r="C4061" s="2">
        <v>0</v>
      </c>
      <c r="D4061" s="2">
        <v>1</v>
      </c>
      <c r="E4061" s="2">
        <v>0</v>
      </c>
      <c r="F4061" s="2">
        <v>0</v>
      </c>
      <c r="G4061" s="2">
        <v>0</v>
      </c>
      <c r="H4061" s="3">
        <f t="shared" si="63"/>
        <v>1</v>
      </c>
      <c r="I4061" s="3" t="s">
        <v>4065</v>
      </c>
    </row>
    <row r="4062" spans="1:9" ht="12.5" x14ac:dyDescent="0.25">
      <c r="A4062" s="2">
        <v>1</v>
      </c>
      <c r="B4062" s="2">
        <v>1</v>
      </c>
      <c r="C4062" s="2">
        <v>0</v>
      </c>
      <c r="D4062" s="2">
        <v>0</v>
      </c>
      <c r="E4062" s="2">
        <v>0</v>
      </c>
      <c r="F4062" s="2">
        <v>0</v>
      </c>
      <c r="G4062" s="2">
        <v>0</v>
      </c>
      <c r="H4062" s="3">
        <f t="shared" si="63"/>
        <v>2</v>
      </c>
      <c r="I4062" s="3" t="s">
        <v>4066</v>
      </c>
    </row>
    <row r="4063" spans="1:9" ht="12.5" x14ac:dyDescent="0.25">
      <c r="A4063" s="2">
        <v>0</v>
      </c>
      <c r="B4063" s="2">
        <v>0</v>
      </c>
      <c r="C4063" s="2">
        <v>0</v>
      </c>
      <c r="D4063" s="2">
        <v>0</v>
      </c>
      <c r="E4063" s="2">
        <v>0</v>
      </c>
      <c r="F4063" s="2">
        <v>0</v>
      </c>
      <c r="G4063" s="2">
        <v>1</v>
      </c>
      <c r="H4063" s="3">
        <f t="shared" si="63"/>
        <v>1</v>
      </c>
      <c r="I4063" s="3" t="s">
        <v>4067</v>
      </c>
    </row>
    <row r="4064" spans="1:9" ht="12.5" x14ac:dyDescent="0.25">
      <c r="A4064" s="2">
        <v>1</v>
      </c>
      <c r="B4064" s="2">
        <v>0</v>
      </c>
      <c r="C4064" s="2">
        <v>0</v>
      </c>
      <c r="D4064" s="2">
        <v>0</v>
      </c>
      <c r="E4064" s="2">
        <v>1</v>
      </c>
      <c r="F4064" s="2">
        <v>0</v>
      </c>
      <c r="G4064" s="2">
        <v>0</v>
      </c>
      <c r="H4064" s="3">
        <f t="shared" si="63"/>
        <v>2</v>
      </c>
      <c r="I4064" s="3" t="s">
        <v>4068</v>
      </c>
    </row>
    <row r="4065" spans="1:9" ht="12.5" x14ac:dyDescent="0.25">
      <c r="A4065" s="2">
        <v>0</v>
      </c>
      <c r="B4065" s="2">
        <v>0</v>
      </c>
      <c r="C4065" s="2">
        <v>0</v>
      </c>
      <c r="D4065" s="2">
        <v>1</v>
      </c>
      <c r="E4065" s="2">
        <v>0</v>
      </c>
      <c r="F4065" s="2">
        <v>0</v>
      </c>
      <c r="G4065" s="2">
        <v>0</v>
      </c>
      <c r="H4065" s="3">
        <f t="shared" si="63"/>
        <v>1</v>
      </c>
      <c r="I4065" s="3" t="s">
        <v>4069</v>
      </c>
    </row>
    <row r="4066" spans="1:9" ht="12.5" x14ac:dyDescent="0.25">
      <c r="A4066" s="2">
        <v>0</v>
      </c>
      <c r="B4066" s="2">
        <v>0</v>
      </c>
      <c r="C4066" s="2">
        <v>1</v>
      </c>
      <c r="D4066" s="2">
        <v>1</v>
      </c>
      <c r="E4066" s="2">
        <v>0</v>
      </c>
      <c r="F4066" s="2">
        <v>0</v>
      </c>
      <c r="G4066" s="2">
        <v>0</v>
      </c>
      <c r="H4066" s="3">
        <f t="shared" si="63"/>
        <v>2</v>
      </c>
      <c r="I4066" s="3" t="s">
        <v>4070</v>
      </c>
    </row>
    <row r="4067" spans="1:9" ht="12.5" x14ac:dyDescent="0.25">
      <c r="A4067" s="2">
        <v>0</v>
      </c>
      <c r="B4067" s="2">
        <v>0</v>
      </c>
      <c r="C4067" s="2">
        <v>0</v>
      </c>
      <c r="D4067" s="2">
        <v>0</v>
      </c>
      <c r="E4067" s="2">
        <v>0</v>
      </c>
      <c r="F4067" s="2">
        <v>1</v>
      </c>
      <c r="G4067" s="2">
        <v>0</v>
      </c>
      <c r="H4067" s="3">
        <f t="shared" si="63"/>
        <v>1</v>
      </c>
      <c r="I4067" s="3" t="s">
        <v>4071</v>
      </c>
    </row>
    <row r="4068" spans="1:9" ht="12.5" x14ac:dyDescent="0.25">
      <c r="A4068" s="2">
        <v>0</v>
      </c>
      <c r="B4068" s="2">
        <v>0</v>
      </c>
      <c r="C4068" s="2">
        <v>0</v>
      </c>
      <c r="D4068" s="2">
        <v>0</v>
      </c>
      <c r="E4068" s="2">
        <v>0</v>
      </c>
      <c r="F4068" s="2">
        <v>0</v>
      </c>
      <c r="G4068" s="2">
        <v>0</v>
      </c>
      <c r="H4068" s="3">
        <f t="shared" si="63"/>
        <v>0</v>
      </c>
      <c r="I4068" s="3" t="s">
        <v>4072</v>
      </c>
    </row>
    <row r="4069" spans="1:9" ht="12.5" x14ac:dyDescent="0.25">
      <c r="A4069" s="2">
        <v>0</v>
      </c>
      <c r="B4069" s="2">
        <v>0</v>
      </c>
      <c r="C4069" s="2">
        <v>0</v>
      </c>
      <c r="D4069" s="2">
        <v>1</v>
      </c>
      <c r="E4069" s="2">
        <v>0</v>
      </c>
      <c r="F4069" s="2">
        <v>0</v>
      </c>
      <c r="G4069" s="2">
        <v>0</v>
      </c>
      <c r="H4069" s="3">
        <f t="shared" si="63"/>
        <v>1</v>
      </c>
      <c r="I4069" s="3" t="s">
        <v>4073</v>
      </c>
    </row>
    <row r="4070" spans="1:9" ht="12.5" x14ac:dyDescent="0.25">
      <c r="A4070" s="2">
        <v>0</v>
      </c>
      <c r="B4070" s="2">
        <v>0</v>
      </c>
      <c r="C4070" s="2">
        <v>1</v>
      </c>
      <c r="D4070" s="2">
        <v>1</v>
      </c>
      <c r="E4070" s="2">
        <v>0</v>
      </c>
      <c r="F4070" s="2">
        <v>0</v>
      </c>
      <c r="G4070" s="2">
        <v>0</v>
      </c>
      <c r="H4070" s="3">
        <f t="shared" si="63"/>
        <v>2</v>
      </c>
      <c r="I4070" s="3" t="s">
        <v>4074</v>
      </c>
    </row>
    <row r="4071" spans="1:9" ht="12.5" x14ac:dyDescent="0.25">
      <c r="A4071" s="2">
        <v>0</v>
      </c>
      <c r="B4071" s="2">
        <v>0</v>
      </c>
      <c r="C4071" s="2">
        <v>0</v>
      </c>
      <c r="D4071" s="2">
        <v>1</v>
      </c>
      <c r="E4071" s="2">
        <v>0</v>
      </c>
      <c r="F4071" s="2">
        <v>0</v>
      </c>
      <c r="G4071" s="2">
        <v>0</v>
      </c>
      <c r="H4071" s="3">
        <f t="shared" si="63"/>
        <v>1</v>
      </c>
      <c r="I4071" s="3" t="s">
        <v>4075</v>
      </c>
    </row>
    <row r="4072" spans="1:9" ht="12.5" x14ac:dyDescent="0.25">
      <c r="A4072" s="2">
        <v>0</v>
      </c>
      <c r="B4072" s="2">
        <v>0</v>
      </c>
      <c r="C4072" s="2">
        <v>0</v>
      </c>
      <c r="D4072" s="2">
        <v>0</v>
      </c>
      <c r="E4072" s="2">
        <v>0</v>
      </c>
      <c r="F4072" s="2">
        <v>0</v>
      </c>
      <c r="G4072" s="2">
        <v>1</v>
      </c>
      <c r="H4072" s="3">
        <f t="shared" si="63"/>
        <v>1</v>
      </c>
      <c r="I4072" s="3" t="s">
        <v>4076</v>
      </c>
    </row>
    <row r="4073" spans="1:9" ht="12.5" x14ac:dyDescent="0.25">
      <c r="A4073" s="2">
        <v>0</v>
      </c>
      <c r="B4073" s="2">
        <v>0</v>
      </c>
      <c r="C4073" s="2">
        <v>0</v>
      </c>
      <c r="D4073" s="2">
        <v>0</v>
      </c>
      <c r="E4073" s="2">
        <v>0</v>
      </c>
      <c r="F4073" s="2">
        <v>1</v>
      </c>
      <c r="G4073" s="2">
        <v>0</v>
      </c>
      <c r="H4073" s="3">
        <f t="shared" si="63"/>
        <v>1</v>
      </c>
      <c r="I4073" s="3" t="s">
        <v>4077</v>
      </c>
    </row>
    <row r="4074" spans="1:9" ht="12.5" x14ac:dyDescent="0.25">
      <c r="A4074" s="2">
        <v>0</v>
      </c>
      <c r="B4074" s="2">
        <v>0</v>
      </c>
      <c r="C4074" s="2">
        <v>1</v>
      </c>
      <c r="D4074" s="2">
        <v>1</v>
      </c>
      <c r="E4074" s="2">
        <v>0</v>
      </c>
      <c r="F4074" s="2">
        <v>0</v>
      </c>
      <c r="G4074" s="2">
        <v>0</v>
      </c>
      <c r="H4074" s="3">
        <f t="shared" si="63"/>
        <v>2</v>
      </c>
      <c r="I4074" s="3" t="s">
        <v>4078</v>
      </c>
    </row>
    <row r="4075" spans="1:9" ht="12.5" x14ac:dyDescent="0.25">
      <c r="A4075" s="2">
        <v>0</v>
      </c>
      <c r="B4075" s="2">
        <v>0</v>
      </c>
      <c r="C4075" s="2">
        <v>0</v>
      </c>
      <c r="D4075" s="2">
        <v>0</v>
      </c>
      <c r="E4075" s="2">
        <v>0</v>
      </c>
      <c r="F4075" s="2">
        <v>0</v>
      </c>
      <c r="G4075" s="2">
        <v>1</v>
      </c>
      <c r="H4075" s="3">
        <f t="shared" si="63"/>
        <v>1</v>
      </c>
      <c r="I4075" s="3" t="s">
        <v>4079</v>
      </c>
    </row>
    <row r="4076" spans="1:9" ht="12.5" x14ac:dyDescent="0.25">
      <c r="A4076" s="2">
        <v>0</v>
      </c>
      <c r="B4076" s="2">
        <v>0</v>
      </c>
      <c r="C4076" s="2">
        <v>0</v>
      </c>
      <c r="D4076" s="2">
        <v>0</v>
      </c>
      <c r="E4076" s="2">
        <v>1</v>
      </c>
      <c r="F4076" s="2">
        <v>1</v>
      </c>
      <c r="G4076" s="2">
        <v>0</v>
      </c>
      <c r="H4076" s="3">
        <f t="shared" si="63"/>
        <v>2</v>
      </c>
      <c r="I4076" s="3" t="s">
        <v>4080</v>
      </c>
    </row>
    <row r="4077" spans="1:9" ht="12.5" x14ac:dyDescent="0.25">
      <c r="A4077" s="2">
        <v>0</v>
      </c>
      <c r="B4077" s="2">
        <v>0</v>
      </c>
      <c r="C4077" s="2">
        <v>0</v>
      </c>
      <c r="D4077" s="2">
        <v>0</v>
      </c>
      <c r="E4077" s="2">
        <v>0</v>
      </c>
      <c r="F4077" s="2">
        <v>1</v>
      </c>
      <c r="G4077" s="2">
        <v>0</v>
      </c>
      <c r="H4077" s="3">
        <f t="shared" si="63"/>
        <v>1</v>
      </c>
      <c r="I4077" s="3" t="s">
        <v>4081</v>
      </c>
    </row>
    <row r="4078" spans="1:9" ht="12.5" x14ac:dyDescent="0.25">
      <c r="A4078" s="2">
        <v>0</v>
      </c>
      <c r="B4078" s="2">
        <v>0</v>
      </c>
      <c r="C4078" s="2">
        <v>0</v>
      </c>
      <c r="D4078" s="2">
        <v>0</v>
      </c>
      <c r="E4078" s="2">
        <v>0</v>
      </c>
      <c r="F4078" s="2">
        <v>0</v>
      </c>
      <c r="G4078" s="2">
        <v>1</v>
      </c>
      <c r="H4078" s="3">
        <f t="shared" si="63"/>
        <v>1</v>
      </c>
      <c r="I4078" s="3" t="s">
        <v>4082</v>
      </c>
    </row>
    <row r="4079" spans="1:9" ht="12.5" x14ac:dyDescent="0.25">
      <c r="A4079" s="2">
        <v>0</v>
      </c>
      <c r="B4079" s="2">
        <v>0</v>
      </c>
      <c r="C4079" s="2">
        <v>0</v>
      </c>
      <c r="D4079" s="2">
        <v>1</v>
      </c>
      <c r="E4079" s="2">
        <v>1</v>
      </c>
      <c r="F4079" s="2">
        <v>0</v>
      </c>
      <c r="G4079" s="2">
        <v>0</v>
      </c>
      <c r="H4079" s="3">
        <f t="shared" si="63"/>
        <v>2</v>
      </c>
      <c r="I4079" s="3" t="s">
        <v>4083</v>
      </c>
    </row>
    <row r="4080" spans="1:9" ht="12.5" x14ac:dyDescent="0.25">
      <c r="A4080" s="2">
        <v>0</v>
      </c>
      <c r="B4080" s="2">
        <v>0</v>
      </c>
      <c r="C4080" s="2">
        <v>0</v>
      </c>
      <c r="D4080" s="2">
        <v>0</v>
      </c>
      <c r="E4080" s="2">
        <v>0</v>
      </c>
      <c r="F4080" s="2">
        <v>0</v>
      </c>
      <c r="G4080" s="2">
        <v>1</v>
      </c>
      <c r="H4080" s="3">
        <f t="shared" si="63"/>
        <v>1</v>
      </c>
      <c r="I4080" s="3" t="s">
        <v>4084</v>
      </c>
    </row>
    <row r="4081" spans="1:9" ht="12.5" x14ac:dyDescent="0.25">
      <c r="A4081" s="2">
        <v>0</v>
      </c>
      <c r="B4081" s="2">
        <v>0</v>
      </c>
      <c r="C4081" s="2">
        <v>0</v>
      </c>
      <c r="D4081" s="2">
        <v>0</v>
      </c>
      <c r="E4081" s="2">
        <v>0</v>
      </c>
      <c r="F4081" s="2">
        <v>0</v>
      </c>
      <c r="G4081" s="2">
        <v>1</v>
      </c>
      <c r="H4081" s="3">
        <f t="shared" si="63"/>
        <v>1</v>
      </c>
      <c r="I4081" s="3" t="s">
        <v>4085</v>
      </c>
    </row>
    <row r="4082" spans="1:9" ht="12.5" x14ac:dyDescent="0.25">
      <c r="A4082" s="2">
        <v>0</v>
      </c>
      <c r="B4082" s="2">
        <v>0</v>
      </c>
      <c r="C4082" s="2">
        <v>0</v>
      </c>
      <c r="D4082" s="2">
        <v>0</v>
      </c>
      <c r="E4082" s="2">
        <v>0</v>
      </c>
      <c r="F4082" s="2">
        <v>0</v>
      </c>
      <c r="G4082" s="2">
        <v>1</v>
      </c>
      <c r="H4082" s="3">
        <f t="shared" si="63"/>
        <v>1</v>
      </c>
      <c r="I4082" s="3" t="s">
        <v>4086</v>
      </c>
    </row>
    <row r="4083" spans="1:9" ht="12.5" x14ac:dyDescent="0.25">
      <c r="A4083" s="2">
        <v>1</v>
      </c>
      <c r="B4083" s="2">
        <v>1</v>
      </c>
      <c r="C4083" s="2">
        <v>0</v>
      </c>
      <c r="D4083" s="2">
        <v>0</v>
      </c>
      <c r="E4083" s="2">
        <v>0</v>
      </c>
      <c r="F4083" s="2">
        <v>0</v>
      </c>
      <c r="G4083" s="2">
        <v>0</v>
      </c>
      <c r="H4083" s="3">
        <f t="shared" si="63"/>
        <v>2</v>
      </c>
      <c r="I4083" s="3" t="s">
        <v>4087</v>
      </c>
    </row>
    <row r="4084" spans="1:9" ht="12.5" x14ac:dyDescent="0.25">
      <c r="A4084" s="2">
        <v>0</v>
      </c>
      <c r="B4084" s="2">
        <v>1</v>
      </c>
      <c r="C4084" s="2">
        <v>1</v>
      </c>
      <c r="D4084" s="2">
        <v>1</v>
      </c>
      <c r="E4084" s="2">
        <v>0</v>
      </c>
      <c r="F4084" s="2">
        <v>0</v>
      </c>
      <c r="G4084" s="2">
        <v>0</v>
      </c>
      <c r="H4084" s="3">
        <f t="shared" si="63"/>
        <v>3</v>
      </c>
      <c r="I4084" s="3" t="s">
        <v>4088</v>
      </c>
    </row>
    <row r="4085" spans="1:9" ht="12.5" x14ac:dyDescent="0.25">
      <c r="A4085" s="2">
        <v>1</v>
      </c>
      <c r="B4085" s="2">
        <v>1</v>
      </c>
      <c r="C4085" s="2">
        <v>0</v>
      </c>
      <c r="D4085" s="2">
        <v>0</v>
      </c>
      <c r="E4085" s="2">
        <v>0</v>
      </c>
      <c r="F4085" s="2">
        <v>0</v>
      </c>
      <c r="G4085" s="2">
        <v>0</v>
      </c>
      <c r="H4085" s="3">
        <f t="shared" si="63"/>
        <v>2</v>
      </c>
      <c r="I4085" s="3" t="s">
        <v>4089</v>
      </c>
    </row>
    <row r="4086" spans="1:9" ht="12.5" x14ac:dyDescent="0.25">
      <c r="A4086" s="2">
        <v>0</v>
      </c>
      <c r="B4086" s="2">
        <v>0</v>
      </c>
      <c r="C4086" s="2">
        <v>1</v>
      </c>
      <c r="D4086" s="2">
        <v>1</v>
      </c>
      <c r="E4086" s="2">
        <v>0</v>
      </c>
      <c r="F4086" s="2">
        <v>0</v>
      </c>
      <c r="G4086" s="2">
        <v>0</v>
      </c>
      <c r="H4086" s="3">
        <f t="shared" si="63"/>
        <v>2</v>
      </c>
      <c r="I4086" s="3" t="s">
        <v>4090</v>
      </c>
    </row>
    <row r="4087" spans="1:9" ht="12.5" x14ac:dyDescent="0.25">
      <c r="A4087" s="2">
        <v>0</v>
      </c>
      <c r="B4087" s="2">
        <v>0</v>
      </c>
      <c r="C4087" s="2">
        <v>0</v>
      </c>
      <c r="D4087" s="2">
        <v>1</v>
      </c>
      <c r="E4087" s="2">
        <v>0</v>
      </c>
      <c r="F4087" s="2">
        <v>0</v>
      </c>
      <c r="G4087" s="2">
        <v>0</v>
      </c>
      <c r="H4087" s="3">
        <f t="shared" si="63"/>
        <v>1</v>
      </c>
      <c r="I4087" s="3" t="s">
        <v>4091</v>
      </c>
    </row>
    <row r="4088" spans="1:9" ht="12.5" x14ac:dyDescent="0.25">
      <c r="A4088" s="2">
        <v>0</v>
      </c>
      <c r="B4088" s="2">
        <v>0</v>
      </c>
      <c r="C4088" s="2">
        <v>0</v>
      </c>
      <c r="D4088" s="2">
        <v>0</v>
      </c>
      <c r="E4088" s="2">
        <v>0</v>
      </c>
      <c r="F4088" s="2">
        <v>0</v>
      </c>
      <c r="G4088" s="2">
        <v>1</v>
      </c>
      <c r="H4088" s="3">
        <f t="shared" si="63"/>
        <v>1</v>
      </c>
      <c r="I4088" s="3" t="s">
        <v>4092</v>
      </c>
    </row>
    <row r="4089" spans="1:9" ht="12.5" x14ac:dyDescent="0.25">
      <c r="A4089" s="2">
        <v>0</v>
      </c>
      <c r="B4089" s="2">
        <v>1</v>
      </c>
      <c r="C4089" s="2">
        <v>1</v>
      </c>
      <c r="D4089" s="2">
        <v>1</v>
      </c>
      <c r="E4089" s="2">
        <v>0</v>
      </c>
      <c r="F4089" s="2">
        <v>0</v>
      </c>
      <c r="G4089" s="2">
        <v>0</v>
      </c>
      <c r="H4089" s="3">
        <f t="shared" si="63"/>
        <v>3</v>
      </c>
      <c r="I4089" s="3" t="s">
        <v>4093</v>
      </c>
    </row>
    <row r="4090" spans="1:9" ht="12.5" x14ac:dyDescent="0.25">
      <c r="A4090" s="2">
        <v>0</v>
      </c>
      <c r="B4090" s="2">
        <v>0</v>
      </c>
      <c r="C4090" s="2">
        <v>0</v>
      </c>
      <c r="D4090" s="2">
        <v>0</v>
      </c>
      <c r="E4090" s="2">
        <v>0</v>
      </c>
      <c r="F4090" s="2">
        <v>0</v>
      </c>
      <c r="G4090" s="2">
        <v>0</v>
      </c>
      <c r="H4090" s="3">
        <f t="shared" si="63"/>
        <v>0</v>
      </c>
      <c r="I4090" s="3" t="s">
        <v>4094</v>
      </c>
    </row>
    <row r="4091" spans="1:9" ht="12.5" x14ac:dyDescent="0.25">
      <c r="A4091" s="2">
        <v>0</v>
      </c>
      <c r="B4091" s="2">
        <v>0</v>
      </c>
      <c r="C4091" s="2">
        <v>0</v>
      </c>
      <c r="D4091" s="2">
        <v>0</v>
      </c>
      <c r="E4091" s="2">
        <v>0</v>
      </c>
      <c r="F4091" s="2">
        <v>0</v>
      </c>
      <c r="G4091" s="2">
        <v>0</v>
      </c>
      <c r="H4091" s="3">
        <f t="shared" si="63"/>
        <v>0</v>
      </c>
      <c r="I4091" s="3" t="s">
        <v>4095</v>
      </c>
    </row>
    <row r="4092" spans="1:9" ht="12.5" x14ac:dyDescent="0.25">
      <c r="A4092" s="2">
        <v>0</v>
      </c>
      <c r="B4092" s="2">
        <v>0</v>
      </c>
      <c r="C4092" s="2">
        <v>0</v>
      </c>
      <c r="D4092" s="2">
        <v>0</v>
      </c>
      <c r="E4092" s="2">
        <v>0</v>
      </c>
      <c r="F4092" s="2">
        <v>0</v>
      </c>
      <c r="G4092" s="2">
        <v>1</v>
      </c>
      <c r="H4092" s="3">
        <f t="shared" si="63"/>
        <v>1</v>
      </c>
      <c r="I4092" s="3" t="s">
        <v>4096</v>
      </c>
    </row>
    <row r="4093" spans="1:9" ht="12.5" x14ac:dyDescent="0.25">
      <c r="A4093" s="2">
        <v>0</v>
      </c>
      <c r="B4093" s="2">
        <v>0</v>
      </c>
      <c r="C4093" s="2">
        <v>0</v>
      </c>
      <c r="D4093" s="2">
        <v>0</v>
      </c>
      <c r="E4093" s="2">
        <v>0</v>
      </c>
      <c r="F4093" s="2">
        <v>1</v>
      </c>
      <c r="G4093" s="2">
        <v>0</v>
      </c>
      <c r="H4093" s="3">
        <f t="shared" si="63"/>
        <v>1</v>
      </c>
      <c r="I4093" s="3" t="s">
        <v>4097</v>
      </c>
    </row>
    <row r="4094" spans="1:9" ht="12.5" x14ac:dyDescent="0.25">
      <c r="A4094" s="2">
        <v>0</v>
      </c>
      <c r="B4094" s="2">
        <v>0</v>
      </c>
      <c r="C4094" s="2">
        <v>0</v>
      </c>
      <c r="D4094" s="2">
        <v>0</v>
      </c>
      <c r="E4094" s="2">
        <v>1</v>
      </c>
      <c r="F4094" s="2">
        <v>0</v>
      </c>
      <c r="G4094" s="2">
        <v>0</v>
      </c>
      <c r="H4094" s="3">
        <f t="shared" si="63"/>
        <v>1</v>
      </c>
      <c r="I4094" s="3" t="s">
        <v>4098</v>
      </c>
    </row>
    <row r="4095" spans="1:9" ht="12.5" x14ac:dyDescent="0.25">
      <c r="A4095" s="2">
        <v>0</v>
      </c>
      <c r="B4095" s="2">
        <v>0</v>
      </c>
      <c r="C4095" s="2">
        <v>0</v>
      </c>
      <c r="D4095" s="2">
        <v>0</v>
      </c>
      <c r="E4095" s="2">
        <v>0</v>
      </c>
      <c r="F4095" s="2">
        <v>0</v>
      </c>
      <c r="G4095" s="2">
        <v>1</v>
      </c>
      <c r="H4095" s="3">
        <f t="shared" si="63"/>
        <v>1</v>
      </c>
      <c r="I4095" s="3" t="s">
        <v>4099</v>
      </c>
    </row>
    <row r="4096" spans="1:9" ht="12.5" x14ac:dyDescent="0.25">
      <c r="A4096" s="2">
        <v>0</v>
      </c>
      <c r="B4096" s="2">
        <v>0</v>
      </c>
      <c r="C4096" s="2">
        <v>0</v>
      </c>
      <c r="D4096" s="2">
        <v>0</v>
      </c>
      <c r="E4096" s="2">
        <v>1</v>
      </c>
      <c r="F4096" s="2">
        <v>0</v>
      </c>
      <c r="G4096" s="2">
        <v>0</v>
      </c>
      <c r="H4096" s="3">
        <f t="shared" si="63"/>
        <v>1</v>
      </c>
      <c r="I4096" s="3" t="s">
        <v>4100</v>
      </c>
    </row>
    <row r="4097" spans="1:9" ht="12.5" x14ac:dyDescent="0.25">
      <c r="A4097" s="2">
        <v>0</v>
      </c>
      <c r="B4097" s="2">
        <v>0</v>
      </c>
      <c r="C4097" s="2">
        <v>0</v>
      </c>
      <c r="D4097" s="2">
        <v>0</v>
      </c>
      <c r="E4097" s="2">
        <v>0</v>
      </c>
      <c r="F4097" s="2">
        <v>0</v>
      </c>
      <c r="G4097" s="2">
        <v>1</v>
      </c>
      <c r="H4097" s="3">
        <f t="shared" si="63"/>
        <v>1</v>
      </c>
      <c r="I4097" s="3" t="s">
        <v>4101</v>
      </c>
    </row>
    <row r="4098" spans="1:9" ht="12.5" x14ac:dyDescent="0.25">
      <c r="A4098" s="2">
        <v>0</v>
      </c>
      <c r="B4098" s="2">
        <v>0</v>
      </c>
      <c r="C4098" s="2">
        <v>1</v>
      </c>
      <c r="D4098" s="2">
        <v>1</v>
      </c>
      <c r="E4098" s="2">
        <v>0</v>
      </c>
      <c r="F4098" s="2">
        <v>0</v>
      </c>
      <c r="G4098" s="2">
        <v>0</v>
      </c>
      <c r="H4098" s="3">
        <f t="shared" si="63"/>
        <v>2</v>
      </c>
      <c r="I4098" s="3" t="s">
        <v>4102</v>
      </c>
    </row>
    <row r="4099" spans="1:9" ht="12.5" x14ac:dyDescent="0.25">
      <c r="A4099" s="2">
        <v>0</v>
      </c>
      <c r="B4099" s="2">
        <v>0</v>
      </c>
      <c r="C4099" s="2">
        <v>0</v>
      </c>
      <c r="D4099" s="2">
        <v>0</v>
      </c>
      <c r="E4099" s="2">
        <v>0</v>
      </c>
      <c r="F4099" s="2">
        <v>0</v>
      </c>
      <c r="G4099" s="2">
        <v>1</v>
      </c>
      <c r="H4099" s="3">
        <f t="shared" ref="H4099:H4162" si="64">SUM(A4099:G4099)</f>
        <v>1</v>
      </c>
      <c r="I4099" s="3" t="s">
        <v>4103</v>
      </c>
    </row>
    <row r="4100" spans="1:9" ht="12.5" x14ac:dyDescent="0.25">
      <c r="A4100" s="2">
        <v>0</v>
      </c>
      <c r="B4100" s="2">
        <v>0</v>
      </c>
      <c r="C4100" s="2">
        <v>0</v>
      </c>
      <c r="D4100" s="2">
        <v>0</v>
      </c>
      <c r="E4100" s="2">
        <v>0</v>
      </c>
      <c r="F4100" s="2">
        <v>0</v>
      </c>
      <c r="G4100" s="2">
        <v>1</v>
      </c>
      <c r="H4100" s="3">
        <f t="shared" si="64"/>
        <v>1</v>
      </c>
      <c r="I4100" s="3" t="s">
        <v>4104</v>
      </c>
    </row>
    <row r="4101" spans="1:9" ht="12.5" x14ac:dyDescent="0.25">
      <c r="A4101" s="2">
        <v>1</v>
      </c>
      <c r="B4101" s="2">
        <v>0</v>
      </c>
      <c r="C4101" s="2">
        <v>0</v>
      </c>
      <c r="D4101" s="2">
        <v>1</v>
      </c>
      <c r="E4101" s="2">
        <v>0</v>
      </c>
      <c r="F4101" s="2">
        <v>0</v>
      </c>
      <c r="G4101" s="2">
        <v>0</v>
      </c>
      <c r="H4101" s="3">
        <f t="shared" si="64"/>
        <v>2</v>
      </c>
      <c r="I4101" s="3" t="s">
        <v>4105</v>
      </c>
    </row>
    <row r="4102" spans="1:9" ht="12.5" x14ac:dyDescent="0.25">
      <c r="A4102" s="2">
        <v>0</v>
      </c>
      <c r="B4102" s="2">
        <v>0</v>
      </c>
      <c r="C4102" s="2">
        <v>0</v>
      </c>
      <c r="D4102" s="2">
        <v>0</v>
      </c>
      <c r="E4102" s="2">
        <v>0</v>
      </c>
      <c r="F4102" s="2">
        <v>0</v>
      </c>
      <c r="G4102" s="2">
        <v>1</v>
      </c>
      <c r="H4102" s="3">
        <f t="shared" si="64"/>
        <v>1</v>
      </c>
      <c r="I4102" s="3" t="s">
        <v>4106</v>
      </c>
    </row>
    <row r="4103" spans="1:9" ht="12.5" x14ac:dyDescent="0.25">
      <c r="A4103" s="2">
        <v>0</v>
      </c>
      <c r="B4103" s="2">
        <v>0</v>
      </c>
      <c r="C4103" s="2">
        <v>1</v>
      </c>
      <c r="D4103" s="2">
        <v>1</v>
      </c>
      <c r="E4103" s="2">
        <v>0</v>
      </c>
      <c r="F4103" s="2">
        <v>0</v>
      </c>
      <c r="G4103" s="2">
        <v>0</v>
      </c>
      <c r="H4103" s="3">
        <f t="shared" si="64"/>
        <v>2</v>
      </c>
      <c r="I4103" s="3" t="s">
        <v>4107</v>
      </c>
    </row>
    <row r="4104" spans="1:9" ht="12.5" x14ac:dyDescent="0.25">
      <c r="A4104" s="2">
        <v>0</v>
      </c>
      <c r="B4104" s="2">
        <v>0</v>
      </c>
      <c r="C4104" s="2">
        <v>0</v>
      </c>
      <c r="D4104" s="2">
        <v>0</v>
      </c>
      <c r="E4104" s="2">
        <v>1</v>
      </c>
      <c r="F4104" s="2">
        <v>0</v>
      </c>
      <c r="G4104" s="2">
        <v>0</v>
      </c>
      <c r="H4104" s="3">
        <f t="shared" si="64"/>
        <v>1</v>
      </c>
      <c r="I4104" s="3" t="s">
        <v>4108</v>
      </c>
    </row>
    <row r="4105" spans="1:9" ht="12.5" x14ac:dyDescent="0.25">
      <c r="A4105" s="2">
        <v>0</v>
      </c>
      <c r="B4105" s="2">
        <v>0</v>
      </c>
      <c r="C4105" s="2">
        <v>0</v>
      </c>
      <c r="D4105" s="2">
        <v>1</v>
      </c>
      <c r="E4105" s="2">
        <v>0</v>
      </c>
      <c r="F4105" s="2">
        <v>0</v>
      </c>
      <c r="G4105" s="2">
        <v>0</v>
      </c>
      <c r="H4105" s="3">
        <f t="shared" si="64"/>
        <v>1</v>
      </c>
      <c r="I4105" s="3" t="s">
        <v>4109</v>
      </c>
    </row>
    <row r="4106" spans="1:9" ht="12.5" x14ac:dyDescent="0.25">
      <c r="A4106" s="2">
        <v>0</v>
      </c>
      <c r="B4106" s="2">
        <v>0</v>
      </c>
      <c r="C4106" s="2">
        <v>0</v>
      </c>
      <c r="D4106" s="2">
        <v>1</v>
      </c>
      <c r="E4106" s="2">
        <v>0</v>
      </c>
      <c r="F4106" s="2">
        <v>0</v>
      </c>
      <c r="G4106" s="2">
        <v>0</v>
      </c>
      <c r="H4106" s="3">
        <f t="shared" si="64"/>
        <v>1</v>
      </c>
      <c r="I4106" s="3" t="s">
        <v>4110</v>
      </c>
    </row>
    <row r="4107" spans="1:9" ht="12.5" x14ac:dyDescent="0.25">
      <c r="A4107" s="2">
        <v>0</v>
      </c>
      <c r="B4107" s="2">
        <v>0</v>
      </c>
      <c r="C4107" s="2">
        <v>0</v>
      </c>
      <c r="D4107" s="2">
        <v>0</v>
      </c>
      <c r="E4107" s="2">
        <v>0</v>
      </c>
      <c r="F4107" s="2">
        <v>0</v>
      </c>
      <c r="G4107" s="2">
        <v>1</v>
      </c>
      <c r="H4107" s="3">
        <f t="shared" si="64"/>
        <v>1</v>
      </c>
      <c r="I4107" s="3" t="s">
        <v>4111</v>
      </c>
    </row>
    <row r="4108" spans="1:9" ht="12.5" x14ac:dyDescent="0.25">
      <c r="A4108" s="2">
        <v>0</v>
      </c>
      <c r="B4108" s="2">
        <v>0</v>
      </c>
      <c r="C4108" s="2">
        <v>1</v>
      </c>
      <c r="D4108" s="2">
        <v>0</v>
      </c>
      <c r="E4108" s="2">
        <v>0</v>
      </c>
      <c r="F4108" s="2">
        <v>0</v>
      </c>
      <c r="G4108" s="2">
        <v>0</v>
      </c>
      <c r="H4108" s="3">
        <f t="shared" si="64"/>
        <v>1</v>
      </c>
      <c r="I4108" s="3" t="s">
        <v>4112</v>
      </c>
    </row>
    <row r="4109" spans="1:9" ht="12.5" x14ac:dyDescent="0.25">
      <c r="A4109" s="2">
        <v>0</v>
      </c>
      <c r="B4109" s="2">
        <v>0</v>
      </c>
      <c r="C4109" s="2">
        <v>0</v>
      </c>
      <c r="D4109" s="2">
        <v>0</v>
      </c>
      <c r="E4109" s="2">
        <v>0</v>
      </c>
      <c r="F4109" s="2">
        <v>0</v>
      </c>
      <c r="G4109" s="2">
        <v>0</v>
      </c>
      <c r="H4109" s="3">
        <f t="shared" si="64"/>
        <v>0</v>
      </c>
      <c r="I4109" s="3" t="s">
        <v>4113</v>
      </c>
    </row>
    <row r="4110" spans="1:9" ht="12.5" x14ac:dyDescent="0.25">
      <c r="A4110" s="2">
        <v>0</v>
      </c>
      <c r="B4110" s="2">
        <v>0</v>
      </c>
      <c r="C4110" s="2">
        <v>1</v>
      </c>
      <c r="D4110" s="2">
        <v>1</v>
      </c>
      <c r="E4110" s="2">
        <v>0</v>
      </c>
      <c r="F4110" s="2">
        <v>0</v>
      </c>
      <c r="G4110" s="2">
        <v>0</v>
      </c>
      <c r="H4110" s="3">
        <f t="shared" si="64"/>
        <v>2</v>
      </c>
      <c r="I4110" s="3" t="s">
        <v>4114</v>
      </c>
    </row>
    <row r="4111" spans="1:9" ht="12.5" x14ac:dyDescent="0.25">
      <c r="A4111" s="2">
        <v>0</v>
      </c>
      <c r="B4111" s="2">
        <v>0</v>
      </c>
      <c r="C4111" s="2">
        <v>0</v>
      </c>
      <c r="D4111" s="2">
        <v>0</v>
      </c>
      <c r="E4111" s="2">
        <v>0</v>
      </c>
      <c r="F4111" s="2">
        <v>0</v>
      </c>
      <c r="G4111" s="2">
        <v>1</v>
      </c>
      <c r="H4111" s="3">
        <f t="shared" si="64"/>
        <v>1</v>
      </c>
      <c r="I4111" s="3" t="s">
        <v>4115</v>
      </c>
    </row>
    <row r="4112" spans="1:9" ht="12.5" x14ac:dyDescent="0.25">
      <c r="A4112" s="2">
        <v>0</v>
      </c>
      <c r="B4112" s="2">
        <v>0</v>
      </c>
      <c r="C4112" s="2">
        <v>0</v>
      </c>
      <c r="D4112" s="2">
        <v>0</v>
      </c>
      <c r="E4112" s="2">
        <v>0</v>
      </c>
      <c r="F4112" s="2">
        <v>0</v>
      </c>
      <c r="G4112" s="2">
        <v>0</v>
      </c>
      <c r="H4112" s="3">
        <f t="shared" si="64"/>
        <v>0</v>
      </c>
      <c r="I4112" s="3" t="s">
        <v>4116</v>
      </c>
    </row>
    <row r="4113" spans="1:9" ht="12.5" x14ac:dyDescent="0.25">
      <c r="A4113" s="2">
        <v>0</v>
      </c>
      <c r="B4113" s="2">
        <v>0</v>
      </c>
      <c r="C4113" s="2">
        <v>0</v>
      </c>
      <c r="D4113" s="2">
        <v>0</v>
      </c>
      <c r="E4113" s="2">
        <v>0</v>
      </c>
      <c r="F4113" s="2">
        <v>0</v>
      </c>
      <c r="G4113" s="2">
        <v>1</v>
      </c>
      <c r="H4113" s="3">
        <f t="shared" si="64"/>
        <v>1</v>
      </c>
      <c r="I4113" s="3" t="s">
        <v>4117</v>
      </c>
    </row>
    <row r="4114" spans="1:9" ht="12.5" x14ac:dyDescent="0.25">
      <c r="A4114" s="2">
        <v>0</v>
      </c>
      <c r="B4114" s="2">
        <v>0</v>
      </c>
      <c r="C4114" s="2">
        <v>0</v>
      </c>
      <c r="D4114" s="2">
        <v>0</v>
      </c>
      <c r="E4114" s="2">
        <v>0</v>
      </c>
      <c r="F4114" s="2">
        <v>0</v>
      </c>
      <c r="G4114" s="2">
        <v>1</v>
      </c>
      <c r="H4114" s="3">
        <f t="shared" si="64"/>
        <v>1</v>
      </c>
      <c r="I4114" s="3" t="s">
        <v>4118</v>
      </c>
    </row>
    <row r="4115" spans="1:9" ht="12.5" x14ac:dyDescent="0.25">
      <c r="A4115" s="2">
        <v>0</v>
      </c>
      <c r="B4115" s="2">
        <v>0</v>
      </c>
      <c r="C4115" s="2">
        <v>1</v>
      </c>
      <c r="D4115" s="2">
        <v>1</v>
      </c>
      <c r="E4115" s="2">
        <v>0</v>
      </c>
      <c r="F4115" s="2">
        <v>0</v>
      </c>
      <c r="G4115" s="2">
        <v>0</v>
      </c>
      <c r="H4115" s="3">
        <f t="shared" si="64"/>
        <v>2</v>
      </c>
      <c r="I4115" s="3" t="s">
        <v>4119</v>
      </c>
    </row>
    <row r="4116" spans="1:9" ht="12.5" x14ac:dyDescent="0.25">
      <c r="A4116" s="2">
        <v>0</v>
      </c>
      <c r="B4116" s="2">
        <v>0</v>
      </c>
      <c r="C4116" s="2">
        <v>0</v>
      </c>
      <c r="D4116" s="2">
        <v>0</v>
      </c>
      <c r="E4116" s="2">
        <v>0</v>
      </c>
      <c r="F4116" s="2">
        <v>0</v>
      </c>
      <c r="G4116" s="2">
        <v>1</v>
      </c>
      <c r="H4116" s="3">
        <f t="shared" si="64"/>
        <v>1</v>
      </c>
      <c r="I4116" s="3" t="s">
        <v>4120</v>
      </c>
    </row>
    <row r="4117" spans="1:9" ht="12.5" x14ac:dyDescent="0.25">
      <c r="A4117" s="2">
        <v>0</v>
      </c>
      <c r="B4117" s="2">
        <v>0</v>
      </c>
      <c r="C4117" s="2">
        <v>0</v>
      </c>
      <c r="D4117" s="2">
        <v>0</v>
      </c>
      <c r="E4117" s="2">
        <v>1</v>
      </c>
      <c r="F4117" s="2">
        <v>0</v>
      </c>
      <c r="G4117" s="2">
        <v>0</v>
      </c>
      <c r="H4117" s="3">
        <f t="shared" si="64"/>
        <v>1</v>
      </c>
      <c r="I4117" s="3" t="s">
        <v>4121</v>
      </c>
    </row>
    <row r="4118" spans="1:9" ht="12.5" x14ac:dyDescent="0.25">
      <c r="A4118" s="2">
        <v>0</v>
      </c>
      <c r="B4118" s="2">
        <v>0</v>
      </c>
      <c r="C4118" s="2">
        <v>0</v>
      </c>
      <c r="D4118" s="2">
        <v>0</v>
      </c>
      <c r="E4118" s="2">
        <v>0</v>
      </c>
      <c r="F4118" s="2">
        <v>0</v>
      </c>
      <c r="G4118" s="2">
        <v>1</v>
      </c>
      <c r="H4118" s="3">
        <f t="shared" si="64"/>
        <v>1</v>
      </c>
      <c r="I4118" s="3" t="s">
        <v>4122</v>
      </c>
    </row>
    <row r="4119" spans="1:9" ht="12.5" x14ac:dyDescent="0.25">
      <c r="A4119" s="2">
        <v>0</v>
      </c>
      <c r="B4119" s="2">
        <v>0</v>
      </c>
      <c r="C4119" s="2">
        <v>0</v>
      </c>
      <c r="D4119" s="2">
        <v>1</v>
      </c>
      <c r="E4119" s="2">
        <v>0</v>
      </c>
      <c r="F4119" s="2">
        <v>0</v>
      </c>
      <c r="G4119" s="2">
        <v>0</v>
      </c>
      <c r="H4119" s="3">
        <f t="shared" si="64"/>
        <v>1</v>
      </c>
      <c r="I4119" s="3" t="s">
        <v>4123</v>
      </c>
    </row>
    <row r="4120" spans="1:9" ht="12.5" x14ac:dyDescent="0.25">
      <c r="A4120" s="2">
        <v>0</v>
      </c>
      <c r="B4120" s="2">
        <v>0</v>
      </c>
      <c r="C4120" s="2">
        <v>0</v>
      </c>
      <c r="D4120" s="2">
        <v>0</v>
      </c>
      <c r="E4120" s="2">
        <v>0</v>
      </c>
      <c r="F4120" s="2">
        <v>1</v>
      </c>
      <c r="G4120" s="2">
        <v>0</v>
      </c>
      <c r="H4120" s="3">
        <f t="shared" si="64"/>
        <v>1</v>
      </c>
      <c r="I4120" s="3" t="s">
        <v>4124</v>
      </c>
    </row>
    <row r="4121" spans="1:9" ht="12.5" x14ac:dyDescent="0.25">
      <c r="A4121" s="2">
        <v>0</v>
      </c>
      <c r="B4121" s="2">
        <v>0</v>
      </c>
      <c r="C4121" s="2">
        <v>1</v>
      </c>
      <c r="D4121" s="2">
        <v>0</v>
      </c>
      <c r="E4121" s="2">
        <v>1</v>
      </c>
      <c r="F4121" s="2">
        <v>0</v>
      </c>
      <c r="G4121" s="2">
        <v>0</v>
      </c>
      <c r="H4121" s="3">
        <f t="shared" si="64"/>
        <v>2</v>
      </c>
      <c r="I4121" s="3" t="s">
        <v>4125</v>
      </c>
    </row>
    <row r="4122" spans="1:9" ht="12.5" x14ac:dyDescent="0.25">
      <c r="A4122" s="2">
        <v>0</v>
      </c>
      <c r="B4122" s="2">
        <v>1</v>
      </c>
      <c r="C4122" s="2">
        <v>0</v>
      </c>
      <c r="D4122" s="2">
        <v>1</v>
      </c>
      <c r="E4122" s="2">
        <v>1</v>
      </c>
      <c r="F4122" s="2">
        <v>0</v>
      </c>
      <c r="G4122" s="2">
        <v>0</v>
      </c>
      <c r="H4122" s="3">
        <f t="shared" si="64"/>
        <v>3</v>
      </c>
      <c r="I4122" s="3" t="s">
        <v>4126</v>
      </c>
    </row>
    <row r="4123" spans="1:9" ht="12.5" x14ac:dyDescent="0.25">
      <c r="A4123" s="2">
        <v>0</v>
      </c>
      <c r="B4123" s="2">
        <v>0</v>
      </c>
      <c r="C4123" s="2">
        <v>0</v>
      </c>
      <c r="D4123" s="2">
        <v>1</v>
      </c>
      <c r="E4123" s="2">
        <v>1</v>
      </c>
      <c r="F4123" s="2">
        <v>0</v>
      </c>
      <c r="G4123" s="2">
        <v>0</v>
      </c>
      <c r="H4123" s="3">
        <f t="shared" si="64"/>
        <v>2</v>
      </c>
      <c r="I4123" s="3" t="s">
        <v>4127</v>
      </c>
    </row>
    <row r="4124" spans="1:9" ht="12.5" x14ac:dyDescent="0.25">
      <c r="A4124" s="2">
        <v>0</v>
      </c>
      <c r="B4124" s="2">
        <v>0</v>
      </c>
      <c r="C4124" s="2">
        <v>0</v>
      </c>
      <c r="D4124" s="2">
        <v>0</v>
      </c>
      <c r="E4124" s="2">
        <v>0</v>
      </c>
      <c r="F4124" s="2">
        <v>0</v>
      </c>
      <c r="G4124" s="2">
        <v>1</v>
      </c>
      <c r="H4124" s="3">
        <f t="shared" si="64"/>
        <v>1</v>
      </c>
      <c r="I4124" s="3" t="s">
        <v>4128</v>
      </c>
    </row>
    <row r="4125" spans="1:9" ht="12.5" x14ac:dyDescent="0.25">
      <c r="A4125" s="2">
        <v>0</v>
      </c>
      <c r="B4125" s="2">
        <v>0</v>
      </c>
      <c r="C4125" s="2">
        <v>0</v>
      </c>
      <c r="D4125" s="2">
        <v>1</v>
      </c>
      <c r="E4125" s="2">
        <v>1</v>
      </c>
      <c r="F4125" s="2">
        <v>1</v>
      </c>
      <c r="G4125" s="2">
        <v>0</v>
      </c>
      <c r="H4125" s="3">
        <f t="shared" si="64"/>
        <v>3</v>
      </c>
      <c r="I4125" s="3" t="s">
        <v>4129</v>
      </c>
    </row>
    <row r="4126" spans="1:9" ht="12.5" x14ac:dyDescent="0.25">
      <c r="A4126" s="2">
        <v>0</v>
      </c>
      <c r="B4126" s="2">
        <v>0</v>
      </c>
      <c r="C4126" s="2">
        <v>0</v>
      </c>
      <c r="D4126" s="2">
        <v>0</v>
      </c>
      <c r="E4126" s="2">
        <v>0</v>
      </c>
      <c r="F4126" s="2">
        <v>0</v>
      </c>
      <c r="G4126" s="2">
        <v>1</v>
      </c>
      <c r="H4126" s="3">
        <f t="shared" si="64"/>
        <v>1</v>
      </c>
      <c r="I4126" s="3" t="s">
        <v>4130</v>
      </c>
    </row>
    <row r="4127" spans="1:9" ht="12.5" x14ac:dyDescent="0.25">
      <c r="A4127" s="2">
        <v>0</v>
      </c>
      <c r="B4127" s="2">
        <v>0</v>
      </c>
      <c r="C4127" s="2">
        <v>0</v>
      </c>
      <c r="D4127" s="2">
        <v>1</v>
      </c>
      <c r="E4127" s="2">
        <v>0</v>
      </c>
      <c r="F4127" s="2">
        <v>0</v>
      </c>
      <c r="G4127" s="2">
        <v>0</v>
      </c>
      <c r="H4127" s="3">
        <f t="shared" si="64"/>
        <v>1</v>
      </c>
      <c r="I4127" s="3" t="s">
        <v>4131</v>
      </c>
    </row>
    <row r="4128" spans="1:9" ht="12.5" x14ac:dyDescent="0.25">
      <c r="A4128" s="2">
        <v>0</v>
      </c>
      <c r="B4128" s="2">
        <v>0</v>
      </c>
      <c r="C4128" s="2">
        <v>0</v>
      </c>
      <c r="D4128" s="2">
        <v>0</v>
      </c>
      <c r="E4128" s="2">
        <v>0</v>
      </c>
      <c r="F4128" s="2">
        <v>0</v>
      </c>
      <c r="G4128" s="2">
        <v>1</v>
      </c>
      <c r="H4128" s="3">
        <f t="shared" si="64"/>
        <v>1</v>
      </c>
      <c r="I4128" s="3" t="s">
        <v>4132</v>
      </c>
    </row>
    <row r="4129" spans="1:9" ht="12.5" x14ac:dyDescent="0.25">
      <c r="A4129" s="2">
        <v>0</v>
      </c>
      <c r="B4129" s="2">
        <v>0</v>
      </c>
      <c r="C4129" s="2">
        <v>0</v>
      </c>
      <c r="D4129" s="2">
        <v>0</v>
      </c>
      <c r="E4129" s="2">
        <v>0</v>
      </c>
      <c r="F4129" s="2">
        <v>0</v>
      </c>
      <c r="G4129" s="2">
        <v>1</v>
      </c>
      <c r="H4129" s="3">
        <f t="shared" si="64"/>
        <v>1</v>
      </c>
      <c r="I4129" s="3" t="s">
        <v>4133</v>
      </c>
    </row>
    <row r="4130" spans="1:9" ht="12.5" x14ac:dyDescent="0.25">
      <c r="A4130" s="2">
        <v>0</v>
      </c>
      <c r="B4130" s="2">
        <v>0</v>
      </c>
      <c r="C4130" s="2">
        <v>0</v>
      </c>
      <c r="D4130" s="2">
        <v>0</v>
      </c>
      <c r="E4130" s="2">
        <v>0</v>
      </c>
      <c r="F4130" s="2">
        <v>0</v>
      </c>
      <c r="G4130" s="2">
        <v>1</v>
      </c>
      <c r="H4130" s="3">
        <f t="shared" si="64"/>
        <v>1</v>
      </c>
      <c r="I4130" s="3" t="s">
        <v>4134</v>
      </c>
    </row>
    <row r="4131" spans="1:9" ht="12.5" x14ac:dyDescent="0.25">
      <c r="A4131" s="2">
        <v>0</v>
      </c>
      <c r="B4131" s="2">
        <v>0</v>
      </c>
      <c r="C4131" s="2">
        <v>1</v>
      </c>
      <c r="D4131" s="2">
        <v>0</v>
      </c>
      <c r="E4131" s="2">
        <v>0</v>
      </c>
      <c r="F4131" s="2">
        <v>1</v>
      </c>
      <c r="G4131" s="2">
        <v>0</v>
      </c>
      <c r="H4131" s="3">
        <f t="shared" si="64"/>
        <v>2</v>
      </c>
      <c r="I4131" s="3" t="s">
        <v>4135</v>
      </c>
    </row>
    <row r="4132" spans="1:9" ht="12.5" x14ac:dyDescent="0.25">
      <c r="A4132" s="2">
        <v>1</v>
      </c>
      <c r="B4132" s="2">
        <v>1</v>
      </c>
      <c r="C4132" s="2">
        <v>0</v>
      </c>
      <c r="D4132" s="2">
        <v>1</v>
      </c>
      <c r="E4132" s="2">
        <v>0</v>
      </c>
      <c r="F4132" s="2">
        <v>0</v>
      </c>
      <c r="G4132" s="2">
        <v>0</v>
      </c>
      <c r="H4132" s="3">
        <f t="shared" si="64"/>
        <v>3</v>
      </c>
      <c r="I4132" s="3" t="s">
        <v>4136</v>
      </c>
    </row>
    <row r="4133" spans="1:9" ht="12.5" x14ac:dyDescent="0.25">
      <c r="A4133" s="2">
        <v>0</v>
      </c>
      <c r="B4133" s="2">
        <v>0</v>
      </c>
      <c r="C4133" s="2">
        <v>0</v>
      </c>
      <c r="D4133" s="2">
        <v>1</v>
      </c>
      <c r="E4133" s="2">
        <v>0</v>
      </c>
      <c r="F4133" s="2">
        <v>0</v>
      </c>
      <c r="G4133" s="2">
        <v>0</v>
      </c>
      <c r="H4133" s="3">
        <f t="shared" si="64"/>
        <v>1</v>
      </c>
      <c r="I4133" s="3" t="s">
        <v>4137</v>
      </c>
    </row>
    <row r="4134" spans="1:9" ht="12.5" x14ac:dyDescent="0.25">
      <c r="A4134" s="2">
        <v>0</v>
      </c>
      <c r="B4134" s="2">
        <v>0</v>
      </c>
      <c r="C4134" s="2">
        <v>0</v>
      </c>
      <c r="D4134" s="2">
        <v>0</v>
      </c>
      <c r="E4134" s="2">
        <v>0</v>
      </c>
      <c r="F4134" s="2">
        <v>0</v>
      </c>
      <c r="G4134" s="2">
        <v>1</v>
      </c>
      <c r="H4134" s="3">
        <f t="shared" si="64"/>
        <v>1</v>
      </c>
      <c r="I4134" s="3" t="s">
        <v>4138</v>
      </c>
    </row>
    <row r="4135" spans="1:9" ht="12.5" x14ac:dyDescent="0.25">
      <c r="A4135" s="2">
        <v>0</v>
      </c>
      <c r="B4135" s="2">
        <v>0</v>
      </c>
      <c r="C4135" s="2">
        <v>0</v>
      </c>
      <c r="D4135" s="2">
        <v>0</v>
      </c>
      <c r="E4135" s="2">
        <v>0</v>
      </c>
      <c r="F4135" s="2">
        <v>0</v>
      </c>
      <c r="G4135" s="2">
        <v>1</v>
      </c>
      <c r="H4135" s="3">
        <f t="shared" si="64"/>
        <v>1</v>
      </c>
      <c r="I4135" s="3" t="s">
        <v>4139</v>
      </c>
    </row>
    <row r="4136" spans="1:9" ht="12.5" x14ac:dyDescent="0.25">
      <c r="A4136" s="2">
        <v>0</v>
      </c>
      <c r="B4136" s="2">
        <v>0</v>
      </c>
      <c r="C4136" s="2">
        <v>0</v>
      </c>
      <c r="D4136" s="2">
        <v>0</v>
      </c>
      <c r="E4136" s="2">
        <v>0</v>
      </c>
      <c r="F4136" s="2">
        <v>0</v>
      </c>
      <c r="G4136" s="2">
        <v>1</v>
      </c>
      <c r="H4136" s="3">
        <f t="shared" si="64"/>
        <v>1</v>
      </c>
      <c r="I4136" s="3" t="s">
        <v>4140</v>
      </c>
    </row>
    <row r="4137" spans="1:9" ht="12.5" x14ac:dyDescent="0.25">
      <c r="A4137" s="2">
        <v>0</v>
      </c>
      <c r="B4137" s="2">
        <v>0</v>
      </c>
      <c r="C4137" s="2">
        <v>0</v>
      </c>
      <c r="D4137" s="2">
        <v>0</v>
      </c>
      <c r="E4137" s="2">
        <v>0</v>
      </c>
      <c r="F4137" s="2">
        <v>0</v>
      </c>
      <c r="G4137" s="2">
        <v>1</v>
      </c>
      <c r="H4137" s="3">
        <f t="shared" si="64"/>
        <v>1</v>
      </c>
      <c r="I4137" s="3" t="s">
        <v>4141</v>
      </c>
    </row>
    <row r="4138" spans="1:9" ht="12.5" x14ac:dyDescent="0.25">
      <c r="A4138" s="2">
        <v>0</v>
      </c>
      <c r="B4138" s="2">
        <v>0</v>
      </c>
      <c r="C4138" s="2">
        <v>0</v>
      </c>
      <c r="D4138" s="2">
        <v>0</v>
      </c>
      <c r="E4138" s="2">
        <v>0</v>
      </c>
      <c r="F4138" s="2">
        <v>0</v>
      </c>
      <c r="G4138" s="2">
        <v>1</v>
      </c>
      <c r="H4138" s="3">
        <f t="shared" si="64"/>
        <v>1</v>
      </c>
      <c r="I4138" s="3" t="s">
        <v>4142</v>
      </c>
    </row>
    <row r="4139" spans="1:9" ht="12.5" x14ac:dyDescent="0.25">
      <c r="A4139" s="2">
        <v>0</v>
      </c>
      <c r="B4139" s="2">
        <v>0</v>
      </c>
      <c r="C4139" s="2">
        <v>0</v>
      </c>
      <c r="D4139" s="2">
        <v>0</v>
      </c>
      <c r="E4139" s="2">
        <v>0</v>
      </c>
      <c r="F4139" s="2">
        <v>0</v>
      </c>
      <c r="G4139" s="2">
        <v>1</v>
      </c>
      <c r="H4139" s="3">
        <f t="shared" si="64"/>
        <v>1</v>
      </c>
      <c r="I4139" s="3" t="s">
        <v>4143</v>
      </c>
    </row>
    <row r="4140" spans="1:9" ht="12.5" x14ac:dyDescent="0.25">
      <c r="A4140" s="2">
        <v>0</v>
      </c>
      <c r="B4140" s="2">
        <v>0</v>
      </c>
      <c r="C4140" s="2">
        <v>0</v>
      </c>
      <c r="D4140" s="2">
        <v>0</v>
      </c>
      <c r="E4140" s="2">
        <v>0</v>
      </c>
      <c r="F4140" s="2">
        <v>1</v>
      </c>
      <c r="G4140" s="2">
        <v>0</v>
      </c>
      <c r="H4140" s="3">
        <f t="shared" si="64"/>
        <v>1</v>
      </c>
      <c r="I4140" s="3" t="s">
        <v>4144</v>
      </c>
    </row>
    <row r="4141" spans="1:9" ht="12.5" x14ac:dyDescent="0.25">
      <c r="A4141" s="2">
        <v>1</v>
      </c>
      <c r="B4141" s="2">
        <v>1</v>
      </c>
      <c r="C4141" s="2">
        <v>0</v>
      </c>
      <c r="D4141" s="2">
        <v>0</v>
      </c>
      <c r="E4141" s="2">
        <v>0</v>
      </c>
      <c r="F4141" s="2">
        <v>0</v>
      </c>
      <c r="G4141" s="2">
        <v>0</v>
      </c>
      <c r="H4141" s="3">
        <f t="shared" si="64"/>
        <v>2</v>
      </c>
      <c r="I4141" s="3" t="s">
        <v>4145</v>
      </c>
    </row>
    <row r="4142" spans="1:9" ht="12.5" x14ac:dyDescent="0.25">
      <c r="A4142" s="2">
        <v>1</v>
      </c>
      <c r="B4142" s="2">
        <v>0</v>
      </c>
      <c r="C4142" s="2">
        <v>0</v>
      </c>
      <c r="D4142" s="2">
        <v>0</v>
      </c>
      <c r="E4142" s="2">
        <v>0</v>
      </c>
      <c r="F4142" s="2">
        <v>0</v>
      </c>
      <c r="G4142" s="2">
        <v>0</v>
      </c>
      <c r="H4142" s="3">
        <f t="shared" si="64"/>
        <v>1</v>
      </c>
      <c r="I4142" s="3" t="s">
        <v>4146</v>
      </c>
    </row>
    <row r="4143" spans="1:9" ht="12.5" x14ac:dyDescent="0.25">
      <c r="A4143" s="2">
        <v>0</v>
      </c>
      <c r="B4143" s="2">
        <v>0</v>
      </c>
      <c r="C4143" s="2">
        <v>0</v>
      </c>
      <c r="D4143" s="2">
        <v>0</v>
      </c>
      <c r="E4143" s="2">
        <v>0</v>
      </c>
      <c r="F4143" s="2">
        <v>0</v>
      </c>
      <c r="G4143" s="2">
        <v>1</v>
      </c>
      <c r="H4143" s="3">
        <f t="shared" si="64"/>
        <v>1</v>
      </c>
      <c r="I4143" s="3" t="s">
        <v>4147</v>
      </c>
    </row>
    <row r="4144" spans="1:9" ht="12.5" x14ac:dyDescent="0.25">
      <c r="A4144" s="2">
        <v>0</v>
      </c>
      <c r="B4144" s="2">
        <v>0</v>
      </c>
      <c r="C4144" s="2">
        <v>0</v>
      </c>
      <c r="D4144" s="2">
        <v>1</v>
      </c>
      <c r="E4144" s="2">
        <v>1</v>
      </c>
      <c r="F4144" s="2">
        <v>0</v>
      </c>
      <c r="G4144" s="2">
        <v>0</v>
      </c>
      <c r="H4144" s="3">
        <f t="shared" si="64"/>
        <v>2</v>
      </c>
      <c r="I4144" s="3" t="s">
        <v>4148</v>
      </c>
    </row>
    <row r="4145" spans="1:9" ht="12.5" x14ac:dyDescent="0.25">
      <c r="A4145" s="2">
        <v>1</v>
      </c>
      <c r="B4145" s="2">
        <v>1</v>
      </c>
      <c r="C4145" s="2">
        <v>0</v>
      </c>
      <c r="D4145" s="2">
        <v>0</v>
      </c>
      <c r="E4145" s="2">
        <v>0</v>
      </c>
      <c r="F4145" s="2">
        <v>0</v>
      </c>
      <c r="G4145" s="2">
        <v>0</v>
      </c>
      <c r="H4145" s="3">
        <f t="shared" si="64"/>
        <v>2</v>
      </c>
      <c r="I4145" s="3" t="s">
        <v>4149</v>
      </c>
    </row>
    <row r="4146" spans="1:9" ht="12.5" x14ac:dyDescent="0.25">
      <c r="A4146" s="2">
        <v>0</v>
      </c>
      <c r="B4146" s="2">
        <v>0</v>
      </c>
      <c r="C4146" s="2">
        <v>0</v>
      </c>
      <c r="D4146" s="2">
        <v>0</v>
      </c>
      <c r="E4146" s="2">
        <v>0</v>
      </c>
      <c r="F4146" s="2">
        <v>0</v>
      </c>
      <c r="G4146" s="2">
        <v>1</v>
      </c>
      <c r="H4146" s="3">
        <f t="shared" si="64"/>
        <v>1</v>
      </c>
      <c r="I4146" s="3" t="s">
        <v>4150</v>
      </c>
    </row>
    <row r="4147" spans="1:9" ht="12.5" x14ac:dyDescent="0.25">
      <c r="A4147" s="2">
        <v>0</v>
      </c>
      <c r="B4147" s="2">
        <v>0</v>
      </c>
      <c r="C4147" s="2">
        <v>0</v>
      </c>
      <c r="D4147" s="2">
        <v>1</v>
      </c>
      <c r="E4147" s="2">
        <v>1</v>
      </c>
      <c r="F4147" s="2">
        <v>0</v>
      </c>
      <c r="G4147" s="2">
        <v>0</v>
      </c>
      <c r="H4147" s="3">
        <f t="shared" si="64"/>
        <v>2</v>
      </c>
      <c r="I4147" s="3" t="s">
        <v>4151</v>
      </c>
    </row>
    <row r="4148" spans="1:9" ht="12.5" x14ac:dyDescent="0.25">
      <c r="A4148" s="2">
        <v>0</v>
      </c>
      <c r="B4148" s="2">
        <v>0</v>
      </c>
      <c r="C4148" s="2">
        <v>0</v>
      </c>
      <c r="D4148" s="2">
        <v>1</v>
      </c>
      <c r="E4148" s="2">
        <v>0</v>
      </c>
      <c r="F4148" s="2">
        <v>0</v>
      </c>
      <c r="G4148" s="2">
        <v>0</v>
      </c>
      <c r="H4148" s="3">
        <f t="shared" si="64"/>
        <v>1</v>
      </c>
      <c r="I4148" s="3" t="s">
        <v>4152</v>
      </c>
    </row>
    <row r="4149" spans="1:9" ht="12.5" x14ac:dyDescent="0.25">
      <c r="A4149" s="2">
        <v>0</v>
      </c>
      <c r="B4149" s="2">
        <v>0</v>
      </c>
      <c r="C4149" s="2">
        <v>0</v>
      </c>
      <c r="D4149" s="2">
        <v>0</v>
      </c>
      <c r="E4149" s="2">
        <v>0</v>
      </c>
      <c r="F4149" s="2">
        <v>1</v>
      </c>
      <c r="G4149" s="2">
        <v>0</v>
      </c>
      <c r="H4149" s="3">
        <f t="shared" si="64"/>
        <v>1</v>
      </c>
      <c r="I4149" s="3" t="s">
        <v>4153</v>
      </c>
    </row>
    <row r="4150" spans="1:9" ht="12.5" x14ac:dyDescent="0.25">
      <c r="A4150" s="2">
        <v>1</v>
      </c>
      <c r="B4150" s="2">
        <v>0</v>
      </c>
      <c r="C4150" s="2">
        <v>0</v>
      </c>
      <c r="D4150" s="2">
        <v>0</v>
      </c>
      <c r="E4150" s="2">
        <v>0</v>
      </c>
      <c r="F4150" s="2">
        <v>0</v>
      </c>
      <c r="G4150" s="2">
        <v>0</v>
      </c>
      <c r="H4150" s="3">
        <f t="shared" si="64"/>
        <v>1</v>
      </c>
      <c r="I4150" s="3" t="s">
        <v>4154</v>
      </c>
    </row>
    <row r="4151" spans="1:9" ht="12.5" x14ac:dyDescent="0.25">
      <c r="A4151" s="2">
        <v>0</v>
      </c>
      <c r="B4151" s="2">
        <v>0</v>
      </c>
      <c r="C4151" s="2">
        <v>0</v>
      </c>
      <c r="D4151" s="2">
        <v>0</v>
      </c>
      <c r="E4151" s="2">
        <v>0</v>
      </c>
      <c r="F4151" s="2">
        <v>1</v>
      </c>
      <c r="G4151" s="2">
        <v>0</v>
      </c>
      <c r="H4151" s="3">
        <f t="shared" si="64"/>
        <v>1</v>
      </c>
      <c r="I4151" s="3" t="s">
        <v>4155</v>
      </c>
    </row>
    <row r="4152" spans="1:9" ht="12.5" x14ac:dyDescent="0.25">
      <c r="A4152" s="2">
        <v>0</v>
      </c>
      <c r="B4152" s="2">
        <v>0</v>
      </c>
      <c r="C4152" s="2">
        <v>0</v>
      </c>
      <c r="D4152" s="2">
        <v>0</v>
      </c>
      <c r="E4152" s="2">
        <v>0</v>
      </c>
      <c r="F4152" s="2">
        <v>0</v>
      </c>
      <c r="G4152" s="2">
        <v>1</v>
      </c>
      <c r="H4152" s="3">
        <f t="shared" si="64"/>
        <v>1</v>
      </c>
      <c r="I4152" s="3" t="s">
        <v>4156</v>
      </c>
    </row>
    <row r="4153" spans="1:9" ht="12.5" x14ac:dyDescent="0.25">
      <c r="A4153" s="2">
        <v>1</v>
      </c>
      <c r="B4153" s="2">
        <v>1</v>
      </c>
      <c r="C4153" s="2">
        <v>0</v>
      </c>
      <c r="D4153" s="2">
        <v>0</v>
      </c>
      <c r="E4153" s="2">
        <v>0</v>
      </c>
      <c r="F4153" s="2">
        <v>0</v>
      </c>
      <c r="G4153" s="2">
        <v>0</v>
      </c>
      <c r="H4153" s="3">
        <f t="shared" si="64"/>
        <v>2</v>
      </c>
      <c r="I4153" s="3" t="s">
        <v>4157</v>
      </c>
    </row>
    <row r="4154" spans="1:9" ht="12.5" x14ac:dyDescent="0.25">
      <c r="A4154" s="2">
        <v>1</v>
      </c>
      <c r="B4154" s="2">
        <v>1</v>
      </c>
      <c r="C4154" s="2">
        <v>0</v>
      </c>
      <c r="D4154" s="2">
        <v>0</v>
      </c>
      <c r="E4154" s="2">
        <v>0</v>
      </c>
      <c r="F4154" s="2">
        <v>0</v>
      </c>
      <c r="G4154" s="2">
        <v>0</v>
      </c>
      <c r="H4154" s="3">
        <f t="shared" si="64"/>
        <v>2</v>
      </c>
      <c r="I4154" s="3" t="s">
        <v>4158</v>
      </c>
    </row>
    <row r="4155" spans="1:9" ht="12.5" x14ac:dyDescent="0.25">
      <c r="A4155" s="2">
        <v>0</v>
      </c>
      <c r="B4155" s="2">
        <v>0</v>
      </c>
      <c r="C4155" s="2">
        <v>0</v>
      </c>
      <c r="D4155" s="2">
        <v>1</v>
      </c>
      <c r="E4155" s="2">
        <v>0</v>
      </c>
      <c r="F4155" s="2">
        <v>0</v>
      </c>
      <c r="G4155" s="2">
        <v>0</v>
      </c>
      <c r="H4155" s="3">
        <f t="shared" si="64"/>
        <v>1</v>
      </c>
      <c r="I4155" s="3" t="s">
        <v>4159</v>
      </c>
    </row>
    <row r="4156" spans="1:9" ht="12.5" x14ac:dyDescent="0.25">
      <c r="A4156" s="2">
        <v>0</v>
      </c>
      <c r="B4156" s="2">
        <v>0</v>
      </c>
      <c r="C4156" s="2">
        <v>0</v>
      </c>
      <c r="D4156" s="2">
        <v>0</v>
      </c>
      <c r="E4156" s="2">
        <v>0</v>
      </c>
      <c r="F4156" s="2">
        <v>0</v>
      </c>
      <c r="G4156" s="2">
        <v>0</v>
      </c>
      <c r="H4156" s="3">
        <f t="shared" si="64"/>
        <v>0</v>
      </c>
      <c r="I4156" s="3" t="s">
        <v>4160</v>
      </c>
    </row>
    <row r="4157" spans="1:9" ht="12.5" x14ac:dyDescent="0.25">
      <c r="A4157" s="2">
        <v>0</v>
      </c>
      <c r="B4157" s="2">
        <v>0</v>
      </c>
      <c r="C4157" s="2">
        <v>1</v>
      </c>
      <c r="D4157" s="2">
        <v>1</v>
      </c>
      <c r="E4157" s="2">
        <v>0</v>
      </c>
      <c r="F4157" s="2">
        <v>0</v>
      </c>
      <c r="G4157" s="2">
        <v>0</v>
      </c>
      <c r="H4157" s="3">
        <f t="shared" si="64"/>
        <v>2</v>
      </c>
      <c r="I4157" s="3" t="s">
        <v>4161</v>
      </c>
    </row>
    <row r="4158" spans="1:9" ht="12.5" x14ac:dyDescent="0.25">
      <c r="A4158" s="2">
        <v>0</v>
      </c>
      <c r="B4158" s="2">
        <v>0</v>
      </c>
      <c r="C4158" s="2">
        <v>0</v>
      </c>
      <c r="D4158" s="2">
        <v>0</v>
      </c>
      <c r="E4158" s="2">
        <v>0</v>
      </c>
      <c r="F4158" s="2">
        <v>0</v>
      </c>
      <c r="G4158" s="2">
        <v>0</v>
      </c>
      <c r="H4158" s="3">
        <f t="shared" si="64"/>
        <v>0</v>
      </c>
      <c r="I4158" s="3" t="s">
        <v>4162</v>
      </c>
    </row>
    <row r="4159" spans="1:9" ht="12.5" x14ac:dyDescent="0.25">
      <c r="A4159" s="2">
        <v>0</v>
      </c>
      <c r="B4159" s="2">
        <v>0</v>
      </c>
      <c r="C4159" s="2">
        <v>0</v>
      </c>
      <c r="D4159" s="2">
        <v>1</v>
      </c>
      <c r="E4159" s="2">
        <v>0</v>
      </c>
      <c r="F4159" s="2">
        <v>0</v>
      </c>
      <c r="G4159" s="2">
        <v>0</v>
      </c>
      <c r="H4159" s="3">
        <f t="shared" si="64"/>
        <v>1</v>
      </c>
      <c r="I4159" s="3" t="s">
        <v>4163</v>
      </c>
    </row>
    <row r="4160" spans="1:9" ht="12.5" x14ac:dyDescent="0.25">
      <c r="A4160" s="2">
        <v>0</v>
      </c>
      <c r="B4160" s="2">
        <v>0</v>
      </c>
      <c r="C4160" s="2">
        <v>0</v>
      </c>
      <c r="D4160" s="2">
        <v>0</v>
      </c>
      <c r="E4160" s="2">
        <v>0</v>
      </c>
      <c r="F4160" s="2">
        <v>0</v>
      </c>
      <c r="G4160" s="2">
        <v>1</v>
      </c>
      <c r="H4160" s="3">
        <f t="shared" si="64"/>
        <v>1</v>
      </c>
      <c r="I4160" s="3" t="s">
        <v>4164</v>
      </c>
    </row>
    <row r="4161" spans="1:9" ht="12.5" x14ac:dyDescent="0.25">
      <c r="A4161" s="2">
        <v>0</v>
      </c>
      <c r="B4161" s="2">
        <v>0</v>
      </c>
      <c r="C4161" s="2">
        <v>1</v>
      </c>
      <c r="D4161" s="2">
        <v>1</v>
      </c>
      <c r="E4161" s="2">
        <v>1</v>
      </c>
      <c r="F4161" s="2">
        <v>0</v>
      </c>
      <c r="G4161" s="2">
        <v>0</v>
      </c>
      <c r="H4161" s="3">
        <f t="shared" si="64"/>
        <v>3</v>
      </c>
      <c r="I4161" s="3" t="s">
        <v>4165</v>
      </c>
    </row>
    <row r="4162" spans="1:9" ht="12.5" x14ac:dyDescent="0.25">
      <c r="A4162" s="2">
        <v>0</v>
      </c>
      <c r="B4162" s="2">
        <v>0</v>
      </c>
      <c r="C4162" s="2">
        <v>0</v>
      </c>
      <c r="D4162" s="2">
        <v>0</v>
      </c>
      <c r="E4162" s="2">
        <v>0</v>
      </c>
      <c r="F4162" s="2">
        <v>0</v>
      </c>
      <c r="G4162" s="2">
        <v>1</v>
      </c>
      <c r="H4162" s="3">
        <f t="shared" si="64"/>
        <v>1</v>
      </c>
      <c r="I4162" s="3" t="s">
        <v>4166</v>
      </c>
    </row>
    <row r="4163" spans="1:9" ht="12.5" x14ac:dyDescent="0.25">
      <c r="A4163" s="2">
        <v>0</v>
      </c>
      <c r="B4163" s="2">
        <v>0</v>
      </c>
      <c r="C4163" s="2">
        <v>1</v>
      </c>
      <c r="D4163" s="2">
        <v>1</v>
      </c>
      <c r="E4163" s="2">
        <v>0</v>
      </c>
      <c r="F4163" s="2">
        <v>0</v>
      </c>
      <c r="G4163" s="2">
        <v>0</v>
      </c>
      <c r="H4163" s="3">
        <f t="shared" ref="H4163:H4226" si="65">SUM(A4163:G4163)</f>
        <v>2</v>
      </c>
      <c r="I4163" s="3" t="s">
        <v>4167</v>
      </c>
    </row>
    <row r="4164" spans="1:9" ht="12.5" x14ac:dyDescent="0.25">
      <c r="A4164" s="2">
        <v>1</v>
      </c>
      <c r="B4164" s="2">
        <v>0</v>
      </c>
      <c r="C4164" s="2">
        <v>0</v>
      </c>
      <c r="D4164" s="2">
        <v>0</v>
      </c>
      <c r="E4164" s="2">
        <v>1</v>
      </c>
      <c r="F4164" s="2">
        <v>0</v>
      </c>
      <c r="G4164" s="2">
        <v>0</v>
      </c>
      <c r="H4164" s="3">
        <f t="shared" si="65"/>
        <v>2</v>
      </c>
      <c r="I4164" s="3" t="s">
        <v>4168</v>
      </c>
    </row>
    <row r="4165" spans="1:9" ht="12.5" x14ac:dyDescent="0.25">
      <c r="A4165" s="2">
        <v>1</v>
      </c>
      <c r="B4165" s="2">
        <v>0</v>
      </c>
      <c r="C4165" s="2">
        <v>1</v>
      </c>
      <c r="D4165" s="2">
        <v>0</v>
      </c>
      <c r="E4165" s="2">
        <v>1</v>
      </c>
      <c r="F4165" s="2">
        <v>0</v>
      </c>
      <c r="G4165" s="2">
        <v>0</v>
      </c>
      <c r="H4165" s="3">
        <f t="shared" si="65"/>
        <v>3</v>
      </c>
      <c r="I4165" s="3" t="s">
        <v>4169</v>
      </c>
    </row>
    <row r="4166" spans="1:9" ht="12.5" x14ac:dyDescent="0.25">
      <c r="A4166" s="2">
        <v>0</v>
      </c>
      <c r="B4166" s="2">
        <v>0</v>
      </c>
      <c r="C4166" s="2">
        <v>0</v>
      </c>
      <c r="D4166" s="2">
        <v>1</v>
      </c>
      <c r="E4166" s="2">
        <v>0</v>
      </c>
      <c r="F4166" s="2">
        <v>0</v>
      </c>
      <c r="G4166" s="2">
        <v>0</v>
      </c>
      <c r="H4166" s="3">
        <f t="shared" si="65"/>
        <v>1</v>
      </c>
      <c r="I4166" s="3" t="s">
        <v>4170</v>
      </c>
    </row>
    <row r="4167" spans="1:9" ht="12.5" x14ac:dyDescent="0.25">
      <c r="A4167" s="2">
        <v>0</v>
      </c>
      <c r="B4167" s="2">
        <v>0</v>
      </c>
      <c r="C4167" s="2">
        <v>0</v>
      </c>
      <c r="D4167" s="2">
        <v>0</v>
      </c>
      <c r="E4167" s="2">
        <v>0</v>
      </c>
      <c r="F4167" s="2">
        <v>0</v>
      </c>
      <c r="G4167" s="2">
        <v>1</v>
      </c>
      <c r="H4167" s="3">
        <f t="shared" si="65"/>
        <v>1</v>
      </c>
      <c r="I4167" s="3" t="s">
        <v>4171</v>
      </c>
    </row>
    <row r="4168" spans="1:9" ht="12.5" x14ac:dyDescent="0.25">
      <c r="A4168" s="2">
        <v>0</v>
      </c>
      <c r="B4168" s="2">
        <v>1</v>
      </c>
      <c r="C4168" s="2">
        <v>0</v>
      </c>
      <c r="D4168" s="2">
        <v>1</v>
      </c>
      <c r="E4168" s="2">
        <v>0</v>
      </c>
      <c r="F4168" s="2">
        <v>0</v>
      </c>
      <c r="G4168" s="2">
        <v>0</v>
      </c>
      <c r="H4168" s="3">
        <f t="shared" si="65"/>
        <v>2</v>
      </c>
      <c r="I4168" s="3" t="s">
        <v>4172</v>
      </c>
    </row>
    <row r="4169" spans="1:9" ht="12.5" x14ac:dyDescent="0.25">
      <c r="A4169" s="2">
        <v>0</v>
      </c>
      <c r="B4169" s="2">
        <v>0</v>
      </c>
      <c r="C4169" s="2">
        <v>0</v>
      </c>
      <c r="D4169" s="2">
        <v>0</v>
      </c>
      <c r="E4169" s="2">
        <v>0</v>
      </c>
      <c r="F4169" s="2">
        <v>0</v>
      </c>
      <c r="G4169" s="2">
        <v>1</v>
      </c>
      <c r="H4169" s="3">
        <f t="shared" si="65"/>
        <v>1</v>
      </c>
      <c r="I4169" s="3" t="s">
        <v>4173</v>
      </c>
    </row>
    <row r="4170" spans="1:9" ht="12.5" x14ac:dyDescent="0.25">
      <c r="A4170" s="2">
        <v>0</v>
      </c>
      <c r="B4170" s="2">
        <v>0</v>
      </c>
      <c r="C4170" s="2">
        <v>0</v>
      </c>
      <c r="D4170" s="2">
        <v>0</v>
      </c>
      <c r="E4170" s="2">
        <v>0</v>
      </c>
      <c r="F4170" s="2">
        <v>0</v>
      </c>
      <c r="G4170" s="2">
        <v>1</v>
      </c>
      <c r="H4170" s="3">
        <f t="shared" si="65"/>
        <v>1</v>
      </c>
      <c r="I4170" s="3" t="s">
        <v>4174</v>
      </c>
    </row>
    <row r="4171" spans="1:9" ht="12.5" x14ac:dyDescent="0.25">
      <c r="A4171" s="2">
        <v>1</v>
      </c>
      <c r="B4171" s="2">
        <v>1</v>
      </c>
      <c r="C4171" s="2">
        <v>1</v>
      </c>
      <c r="D4171" s="2">
        <v>0</v>
      </c>
      <c r="E4171" s="2">
        <v>0</v>
      </c>
      <c r="F4171" s="2">
        <v>0</v>
      </c>
      <c r="G4171" s="2">
        <v>0</v>
      </c>
      <c r="H4171" s="3">
        <f t="shared" si="65"/>
        <v>3</v>
      </c>
      <c r="I4171" s="3" t="s">
        <v>4175</v>
      </c>
    </row>
    <row r="4172" spans="1:9" ht="12.5" x14ac:dyDescent="0.25">
      <c r="A4172" s="2">
        <v>0</v>
      </c>
      <c r="B4172" s="2">
        <v>0</v>
      </c>
      <c r="C4172" s="2">
        <v>0</v>
      </c>
      <c r="D4172" s="2">
        <v>0</v>
      </c>
      <c r="E4172" s="2">
        <v>0</v>
      </c>
      <c r="F4172" s="2">
        <v>0</v>
      </c>
      <c r="G4172" s="2">
        <v>1</v>
      </c>
      <c r="H4172" s="3">
        <f t="shared" si="65"/>
        <v>1</v>
      </c>
      <c r="I4172" s="3" t="s">
        <v>4176</v>
      </c>
    </row>
    <row r="4173" spans="1:9" ht="12.5" x14ac:dyDescent="0.25">
      <c r="A4173" s="2">
        <v>0</v>
      </c>
      <c r="B4173" s="2">
        <v>0</v>
      </c>
      <c r="C4173" s="2">
        <v>0</v>
      </c>
      <c r="D4173" s="2">
        <v>0</v>
      </c>
      <c r="E4173" s="2">
        <v>0</v>
      </c>
      <c r="F4173" s="2">
        <v>0</v>
      </c>
      <c r="G4173" s="2">
        <v>0</v>
      </c>
      <c r="H4173" s="3">
        <f t="shared" si="65"/>
        <v>0</v>
      </c>
      <c r="I4173" s="3" t="s">
        <v>4177</v>
      </c>
    </row>
    <row r="4174" spans="1:9" ht="12.5" x14ac:dyDescent="0.25">
      <c r="A4174" s="2">
        <v>0</v>
      </c>
      <c r="B4174" s="2">
        <v>0</v>
      </c>
      <c r="C4174" s="2">
        <v>0</v>
      </c>
      <c r="D4174" s="2">
        <v>0</v>
      </c>
      <c r="E4174" s="2">
        <v>0</v>
      </c>
      <c r="F4174" s="2">
        <v>0</v>
      </c>
      <c r="G4174" s="2">
        <v>0</v>
      </c>
      <c r="H4174" s="3">
        <f t="shared" si="65"/>
        <v>0</v>
      </c>
      <c r="I4174" s="3" t="s">
        <v>4178</v>
      </c>
    </row>
    <row r="4175" spans="1:9" ht="12.5" x14ac:dyDescent="0.25">
      <c r="A4175" s="2">
        <v>0</v>
      </c>
      <c r="B4175" s="2">
        <v>0</v>
      </c>
      <c r="C4175" s="2">
        <v>0</v>
      </c>
      <c r="D4175" s="2">
        <v>0</v>
      </c>
      <c r="E4175" s="2">
        <v>0</v>
      </c>
      <c r="F4175" s="2">
        <v>0</v>
      </c>
      <c r="G4175" s="2">
        <v>1</v>
      </c>
      <c r="H4175" s="3">
        <f t="shared" si="65"/>
        <v>1</v>
      </c>
      <c r="I4175" s="3" t="s">
        <v>4179</v>
      </c>
    </row>
    <row r="4176" spans="1:9" ht="12.5" x14ac:dyDescent="0.25">
      <c r="A4176" s="2">
        <v>0</v>
      </c>
      <c r="B4176" s="2">
        <v>0</v>
      </c>
      <c r="C4176" s="2">
        <v>0</v>
      </c>
      <c r="D4176" s="2">
        <v>0</v>
      </c>
      <c r="E4176" s="2">
        <v>0</v>
      </c>
      <c r="F4176" s="2">
        <v>0</v>
      </c>
      <c r="G4176" s="2">
        <v>0</v>
      </c>
      <c r="H4176" s="3">
        <f t="shared" si="65"/>
        <v>0</v>
      </c>
      <c r="I4176" s="3" t="s">
        <v>4180</v>
      </c>
    </row>
    <row r="4177" spans="1:9" ht="12.5" x14ac:dyDescent="0.25">
      <c r="A4177" s="2">
        <v>0</v>
      </c>
      <c r="B4177" s="2">
        <v>0</v>
      </c>
      <c r="C4177" s="2">
        <v>0</v>
      </c>
      <c r="D4177" s="2">
        <v>0</v>
      </c>
      <c r="E4177" s="2">
        <v>0</v>
      </c>
      <c r="F4177" s="2">
        <v>0</v>
      </c>
      <c r="G4177" s="2">
        <v>0</v>
      </c>
      <c r="H4177" s="3">
        <f t="shared" si="65"/>
        <v>0</v>
      </c>
      <c r="I4177" s="3" t="s">
        <v>4181</v>
      </c>
    </row>
    <row r="4178" spans="1:9" ht="12.5" x14ac:dyDescent="0.25">
      <c r="A4178" s="2">
        <v>0</v>
      </c>
      <c r="B4178" s="2">
        <v>0</v>
      </c>
      <c r="C4178" s="2">
        <v>1</v>
      </c>
      <c r="D4178" s="2">
        <v>1</v>
      </c>
      <c r="E4178" s="2">
        <v>0</v>
      </c>
      <c r="F4178" s="2">
        <v>0</v>
      </c>
      <c r="G4178" s="2">
        <v>0</v>
      </c>
      <c r="H4178" s="3">
        <f t="shared" si="65"/>
        <v>2</v>
      </c>
      <c r="I4178" s="3" t="s">
        <v>4182</v>
      </c>
    </row>
    <row r="4179" spans="1:9" ht="12.5" x14ac:dyDescent="0.25">
      <c r="A4179" s="2">
        <v>0</v>
      </c>
      <c r="B4179" s="2">
        <v>0</v>
      </c>
      <c r="C4179" s="2">
        <v>0</v>
      </c>
      <c r="D4179" s="2">
        <v>0</v>
      </c>
      <c r="E4179" s="2">
        <v>0</v>
      </c>
      <c r="F4179" s="2">
        <v>0</v>
      </c>
      <c r="G4179" s="2">
        <v>1</v>
      </c>
      <c r="H4179" s="3">
        <f t="shared" si="65"/>
        <v>1</v>
      </c>
      <c r="I4179" s="3" t="s">
        <v>4183</v>
      </c>
    </row>
    <row r="4180" spans="1:9" ht="12.5" x14ac:dyDescent="0.25">
      <c r="A4180" s="2">
        <v>0</v>
      </c>
      <c r="B4180" s="2">
        <v>0</v>
      </c>
      <c r="C4180" s="2">
        <v>0</v>
      </c>
      <c r="D4180" s="2">
        <v>0</v>
      </c>
      <c r="E4180" s="2">
        <v>1</v>
      </c>
      <c r="F4180" s="2">
        <v>1</v>
      </c>
      <c r="G4180" s="2">
        <v>0</v>
      </c>
      <c r="H4180" s="3">
        <f t="shared" si="65"/>
        <v>2</v>
      </c>
      <c r="I4180" s="3" t="s">
        <v>4184</v>
      </c>
    </row>
    <row r="4181" spans="1:9" ht="12.5" x14ac:dyDescent="0.25">
      <c r="A4181" s="2">
        <v>0</v>
      </c>
      <c r="B4181" s="2">
        <v>0</v>
      </c>
      <c r="C4181" s="2">
        <v>0</v>
      </c>
      <c r="D4181" s="2">
        <v>0</v>
      </c>
      <c r="E4181" s="2">
        <v>0</v>
      </c>
      <c r="F4181" s="2">
        <v>0</v>
      </c>
      <c r="G4181" s="2">
        <v>1</v>
      </c>
      <c r="H4181" s="3">
        <f t="shared" si="65"/>
        <v>1</v>
      </c>
      <c r="I4181" s="3" t="s">
        <v>4185</v>
      </c>
    </row>
    <row r="4182" spans="1:9" ht="12.5" x14ac:dyDescent="0.25">
      <c r="A4182" s="2">
        <v>0</v>
      </c>
      <c r="B4182" s="2">
        <v>0</v>
      </c>
      <c r="C4182" s="2">
        <v>0</v>
      </c>
      <c r="D4182" s="2">
        <v>0</v>
      </c>
      <c r="E4182" s="2">
        <v>0</v>
      </c>
      <c r="F4182" s="2">
        <v>0</v>
      </c>
      <c r="G4182" s="2">
        <v>1</v>
      </c>
      <c r="H4182" s="3">
        <f t="shared" si="65"/>
        <v>1</v>
      </c>
      <c r="I4182" s="3" t="s">
        <v>4186</v>
      </c>
    </row>
    <row r="4183" spans="1:9" ht="12.5" x14ac:dyDescent="0.25">
      <c r="A4183" s="2">
        <v>0</v>
      </c>
      <c r="B4183" s="2">
        <v>0</v>
      </c>
      <c r="C4183" s="2">
        <v>1</v>
      </c>
      <c r="D4183" s="2">
        <v>1</v>
      </c>
      <c r="E4183" s="2">
        <v>0</v>
      </c>
      <c r="F4183" s="2">
        <v>0</v>
      </c>
      <c r="G4183" s="2">
        <v>0</v>
      </c>
      <c r="H4183" s="3">
        <f t="shared" si="65"/>
        <v>2</v>
      </c>
      <c r="I4183" s="3" t="s">
        <v>4187</v>
      </c>
    </row>
    <row r="4184" spans="1:9" ht="12.5" x14ac:dyDescent="0.25">
      <c r="A4184" s="2">
        <v>0</v>
      </c>
      <c r="B4184" s="2">
        <v>0</v>
      </c>
      <c r="C4184" s="2">
        <v>0</v>
      </c>
      <c r="D4184" s="2">
        <v>0</v>
      </c>
      <c r="E4184" s="2">
        <v>0</v>
      </c>
      <c r="F4184" s="2">
        <v>1</v>
      </c>
      <c r="G4184" s="2">
        <v>0</v>
      </c>
      <c r="H4184" s="3">
        <f t="shared" si="65"/>
        <v>1</v>
      </c>
      <c r="I4184" s="3" t="s">
        <v>4188</v>
      </c>
    </row>
    <row r="4185" spans="1:9" ht="12.5" x14ac:dyDescent="0.25">
      <c r="A4185" s="2">
        <v>0</v>
      </c>
      <c r="B4185" s="2">
        <v>0</v>
      </c>
      <c r="C4185" s="2">
        <v>0</v>
      </c>
      <c r="D4185" s="2">
        <v>0</v>
      </c>
      <c r="E4185" s="2">
        <v>0</v>
      </c>
      <c r="F4185" s="2">
        <v>0</v>
      </c>
      <c r="G4185" s="2">
        <v>1</v>
      </c>
      <c r="H4185" s="3">
        <f t="shared" si="65"/>
        <v>1</v>
      </c>
      <c r="I4185" s="3" t="s">
        <v>4189</v>
      </c>
    </row>
    <row r="4186" spans="1:9" ht="12.5" x14ac:dyDescent="0.25">
      <c r="A4186" s="2">
        <v>0</v>
      </c>
      <c r="B4186" s="2">
        <v>0</v>
      </c>
      <c r="C4186" s="2">
        <v>0</v>
      </c>
      <c r="D4186" s="2">
        <v>0</v>
      </c>
      <c r="E4186" s="2">
        <v>0</v>
      </c>
      <c r="F4186" s="2">
        <v>1</v>
      </c>
      <c r="G4186" s="2">
        <v>0</v>
      </c>
      <c r="H4186" s="3">
        <f t="shared" si="65"/>
        <v>1</v>
      </c>
      <c r="I4186" s="3" t="s">
        <v>4190</v>
      </c>
    </row>
    <row r="4187" spans="1:9" ht="12.5" x14ac:dyDescent="0.25">
      <c r="A4187" s="2">
        <v>0</v>
      </c>
      <c r="B4187" s="2">
        <v>0</v>
      </c>
      <c r="C4187" s="2">
        <v>0</v>
      </c>
      <c r="D4187" s="2">
        <v>1</v>
      </c>
      <c r="E4187" s="2">
        <v>0</v>
      </c>
      <c r="F4187" s="2">
        <v>0</v>
      </c>
      <c r="G4187" s="2">
        <v>0</v>
      </c>
      <c r="H4187" s="3">
        <f t="shared" si="65"/>
        <v>1</v>
      </c>
      <c r="I4187" s="3" t="s">
        <v>4191</v>
      </c>
    </row>
    <row r="4188" spans="1:9" ht="12.5" x14ac:dyDescent="0.25">
      <c r="A4188" s="2">
        <v>0</v>
      </c>
      <c r="B4188" s="2">
        <v>0</v>
      </c>
      <c r="C4188" s="2">
        <v>0</v>
      </c>
      <c r="D4188" s="2">
        <v>1</v>
      </c>
      <c r="E4188" s="2">
        <v>0</v>
      </c>
      <c r="F4188" s="2">
        <v>0</v>
      </c>
      <c r="G4188" s="2">
        <v>0</v>
      </c>
      <c r="H4188" s="3">
        <f t="shared" si="65"/>
        <v>1</v>
      </c>
      <c r="I4188" s="3" t="s">
        <v>4192</v>
      </c>
    </row>
    <row r="4189" spans="1:9" ht="12.5" x14ac:dyDescent="0.25">
      <c r="A4189" s="2">
        <v>0</v>
      </c>
      <c r="B4189" s="2">
        <v>0</v>
      </c>
      <c r="C4189" s="2">
        <v>0</v>
      </c>
      <c r="D4189" s="2">
        <v>0</v>
      </c>
      <c r="E4189" s="2">
        <v>0</v>
      </c>
      <c r="F4189" s="2">
        <v>0</v>
      </c>
      <c r="G4189" s="2">
        <v>1</v>
      </c>
      <c r="H4189" s="3">
        <f t="shared" si="65"/>
        <v>1</v>
      </c>
      <c r="I4189" s="3" t="s">
        <v>4193</v>
      </c>
    </row>
    <row r="4190" spans="1:9" ht="12.5" x14ac:dyDescent="0.25">
      <c r="A4190" s="2">
        <v>0</v>
      </c>
      <c r="B4190" s="2">
        <v>0</v>
      </c>
      <c r="C4190" s="2">
        <v>0</v>
      </c>
      <c r="D4190" s="2">
        <v>1</v>
      </c>
      <c r="E4190" s="2">
        <v>1</v>
      </c>
      <c r="F4190" s="2">
        <v>0</v>
      </c>
      <c r="G4190" s="2">
        <v>0</v>
      </c>
      <c r="H4190" s="3">
        <f t="shared" si="65"/>
        <v>2</v>
      </c>
      <c r="I4190" s="3" t="s">
        <v>4194</v>
      </c>
    </row>
    <row r="4191" spans="1:9" ht="12.5" x14ac:dyDescent="0.25">
      <c r="A4191" s="2">
        <v>0</v>
      </c>
      <c r="B4191" s="2">
        <v>0</v>
      </c>
      <c r="C4191" s="2">
        <v>0</v>
      </c>
      <c r="D4191" s="2">
        <v>1</v>
      </c>
      <c r="E4191" s="2">
        <v>0</v>
      </c>
      <c r="F4191" s="2">
        <v>0</v>
      </c>
      <c r="G4191" s="2">
        <v>0</v>
      </c>
      <c r="H4191" s="3">
        <f t="shared" si="65"/>
        <v>1</v>
      </c>
      <c r="I4191" s="3" t="s">
        <v>4195</v>
      </c>
    </row>
    <row r="4192" spans="1:9" ht="12.5" x14ac:dyDescent="0.25">
      <c r="A4192" s="2">
        <v>0</v>
      </c>
      <c r="B4192" s="2">
        <v>0</v>
      </c>
      <c r="C4192" s="2">
        <v>0</v>
      </c>
      <c r="D4192" s="2">
        <v>0</v>
      </c>
      <c r="E4192" s="2">
        <v>1</v>
      </c>
      <c r="F4192" s="2">
        <v>1</v>
      </c>
      <c r="G4192" s="2">
        <v>0</v>
      </c>
      <c r="H4192" s="3">
        <f t="shared" si="65"/>
        <v>2</v>
      </c>
      <c r="I4192" s="3" t="s">
        <v>4196</v>
      </c>
    </row>
    <row r="4193" spans="1:9" ht="12.5" x14ac:dyDescent="0.25">
      <c r="A4193" s="2">
        <v>0</v>
      </c>
      <c r="B4193" s="2">
        <v>0</v>
      </c>
      <c r="C4193" s="2">
        <v>0</v>
      </c>
      <c r="D4193" s="2">
        <v>0</v>
      </c>
      <c r="E4193" s="2">
        <v>0</v>
      </c>
      <c r="F4193" s="2">
        <v>1</v>
      </c>
      <c r="G4193" s="2">
        <v>0</v>
      </c>
      <c r="H4193" s="3">
        <f t="shared" si="65"/>
        <v>1</v>
      </c>
      <c r="I4193" s="3" t="s">
        <v>4197</v>
      </c>
    </row>
    <row r="4194" spans="1:9" ht="12.5" x14ac:dyDescent="0.25">
      <c r="A4194" s="2">
        <v>0</v>
      </c>
      <c r="B4194" s="2">
        <v>0</v>
      </c>
      <c r="C4194" s="2">
        <v>0</v>
      </c>
      <c r="D4194" s="2">
        <v>0</v>
      </c>
      <c r="E4194" s="2">
        <v>0</v>
      </c>
      <c r="F4194" s="2">
        <v>0</v>
      </c>
      <c r="G4194" s="2">
        <v>1</v>
      </c>
      <c r="H4194" s="3">
        <f t="shared" si="65"/>
        <v>1</v>
      </c>
      <c r="I4194" s="3" t="s">
        <v>4198</v>
      </c>
    </row>
    <row r="4195" spans="1:9" ht="12.5" x14ac:dyDescent="0.25">
      <c r="A4195" s="2">
        <v>0</v>
      </c>
      <c r="B4195" s="2">
        <v>0</v>
      </c>
      <c r="C4195" s="2">
        <v>0</v>
      </c>
      <c r="D4195" s="2">
        <v>0</v>
      </c>
      <c r="E4195" s="2">
        <v>1</v>
      </c>
      <c r="F4195" s="2">
        <v>0</v>
      </c>
      <c r="G4195" s="2">
        <v>0</v>
      </c>
      <c r="H4195" s="3">
        <f t="shared" si="65"/>
        <v>1</v>
      </c>
      <c r="I4195" s="3" t="s">
        <v>4199</v>
      </c>
    </row>
    <row r="4196" spans="1:9" ht="12.5" x14ac:dyDescent="0.25">
      <c r="A4196" s="2">
        <v>0</v>
      </c>
      <c r="B4196" s="2">
        <v>0</v>
      </c>
      <c r="C4196" s="2">
        <v>0</v>
      </c>
      <c r="D4196" s="2">
        <v>0</v>
      </c>
      <c r="E4196" s="2">
        <v>0</v>
      </c>
      <c r="F4196" s="2">
        <v>0</v>
      </c>
      <c r="G4196" s="2">
        <v>1</v>
      </c>
      <c r="H4196" s="3">
        <f t="shared" si="65"/>
        <v>1</v>
      </c>
      <c r="I4196" s="3" t="s">
        <v>4200</v>
      </c>
    </row>
    <row r="4197" spans="1:9" ht="12.5" x14ac:dyDescent="0.25">
      <c r="A4197" s="2">
        <v>1</v>
      </c>
      <c r="B4197" s="2">
        <v>1</v>
      </c>
      <c r="C4197" s="2">
        <v>0</v>
      </c>
      <c r="D4197" s="2">
        <v>1</v>
      </c>
      <c r="E4197" s="2">
        <v>0</v>
      </c>
      <c r="F4197" s="2">
        <v>0</v>
      </c>
      <c r="G4197" s="2">
        <v>0</v>
      </c>
      <c r="H4197" s="3">
        <f t="shared" si="65"/>
        <v>3</v>
      </c>
      <c r="I4197" s="3" t="s">
        <v>4201</v>
      </c>
    </row>
    <row r="4198" spans="1:9" ht="12.5" x14ac:dyDescent="0.25">
      <c r="A4198" s="2">
        <v>0</v>
      </c>
      <c r="B4198" s="2">
        <v>0</v>
      </c>
      <c r="C4198" s="2">
        <v>0</v>
      </c>
      <c r="D4198" s="2">
        <v>0</v>
      </c>
      <c r="E4198" s="2">
        <v>0</v>
      </c>
      <c r="F4198" s="2">
        <v>0</v>
      </c>
      <c r="G4198" s="2">
        <v>1</v>
      </c>
      <c r="H4198" s="3">
        <f t="shared" si="65"/>
        <v>1</v>
      </c>
      <c r="I4198" s="3" t="s">
        <v>4202</v>
      </c>
    </row>
    <row r="4199" spans="1:9" ht="12.5" x14ac:dyDescent="0.25">
      <c r="A4199" s="2">
        <v>0</v>
      </c>
      <c r="B4199" s="2">
        <v>0</v>
      </c>
      <c r="C4199" s="2">
        <v>0</v>
      </c>
      <c r="D4199" s="2">
        <v>0</v>
      </c>
      <c r="E4199" s="2">
        <v>0</v>
      </c>
      <c r="F4199" s="2">
        <v>0</v>
      </c>
      <c r="G4199" s="2">
        <v>1</v>
      </c>
      <c r="H4199" s="3">
        <f t="shared" si="65"/>
        <v>1</v>
      </c>
      <c r="I4199" s="3" t="s">
        <v>4203</v>
      </c>
    </row>
    <row r="4200" spans="1:9" ht="12.5" x14ac:dyDescent="0.25">
      <c r="A4200" s="2">
        <v>0</v>
      </c>
      <c r="B4200" s="2">
        <v>0</v>
      </c>
      <c r="C4200" s="2">
        <v>0</v>
      </c>
      <c r="D4200" s="2">
        <v>1</v>
      </c>
      <c r="E4200" s="2">
        <v>0</v>
      </c>
      <c r="F4200" s="2">
        <v>0</v>
      </c>
      <c r="G4200" s="2">
        <v>0</v>
      </c>
      <c r="H4200" s="3">
        <f t="shared" si="65"/>
        <v>1</v>
      </c>
      <c r="I4200" s="3" t="s">
        <v>4204</v>
      </c>
    </row>
    <row r="4201" spans="1:9" ht="12.5" x14ac:dyDescent="0.25">
      <c r="A4201" s="2">
        <v>0</v>
      </c>
      <c r="B4201" s="2">
        <v>0</v>
      </c>
      <c r="C4201" s="2">
        <v>0</v>
      </c>
      <c r="D4201" s="2">
        <v>0</v>
      </c>
      <c r="E4201" s="2">
        <v>0</v>
      </c>
      <c r="F4201" s="2">
        <v>1</v>
      </c>
      <c r="G4201" s="2">
        <v>0</v>
      </c>
      <c r="H4201" s="3">
        <f t="shared" si="65"/>
        <v>1</v>
      </c>
      <c r="I4201" s="3" t="s">
        <v>4205</v>
      </c>
    </row>
    <row r="4202" spans="1:9" ht="12.5" x14ac:dyDescent="0.25">
      <c r="A4202" s="2">
        <v>0</v>
      </c>
      <c r="B4202" s="2">
        <v>0</v>
      </c>
      <c r="C4202" s="2">
        <v>0</v>
      </c>
      <c r="D4202" s="2">
        <v>1</v>
      </c>
      <c r="E4202" s="2">
        <v>0</v>
      </c>
      <c r="F4202" s="2">
        <v>0</v>
      </c>
      <c r="G4202" s="2">
        <v>0</v>
      </c>
      <c r="H4202" s="3">
        <f t="shared" si="65"/>
        <v>1</v>
      </c>
      <c r="I4202" s="3" t="s">
        <v>4206</v>
      </c>
    </row>
    <row r="4203" spans="1:9" ht="12.5" x14ac:dyDescent="0.25">
      <c r="A4203" s="2">
        <v>0</v>
      </c>
      <c r="B4203" s="2">
        <v>0</v>
      </c>
      <c r="C4203" s="2">
        <v>0</v>
      </c>
      <c r="D4203" s="2">
        <v>1</v>
      </c>
      <c r="E4203" s="2">
        <v>1</v>
      </c>
      <c r="F4203" s="2">
        <v>0</v>
      </c>
      <c r="G4203" s="2">
        <v>0</v>
      </c>
      <c r="H4203" s="3">
        <f t="shared" si="65"/>
        <v>2</v>
      </c>
      <c r="I4203" s="3" t="s">
        <v>4207</v>
      </c>
    </row>
    <row r="4204" spans="1:9" ht="12.5" x14ac:dyDescent="0.25">
      <c r="A4204" s="2">
        <v>0</v>
      </c>
      <c r="B4204" s="2">
        <v>0</v>
      </c>
      <c r="C4204" s="2">
        <v>0</v>
      </c>
      <c r="D4204" s="2">
        <v>0</v>
      </c>
      <c r="E4204" s="2">
        <v>0</v>
      </c>
      <c r="F4204" s="2">
        <v>0</v>
      </c>
      <c r="G4204" s="2">
        <v>1</v>
      </c>
      <c r="H4204" s="3">
        <f t="shared" si="65"/>
        <v>1</v>
      </c>
      <c r="I4204" s="3" t="s">
        <v>4208</v>
      </c>
    </row>
    <row r="4205" spans="1:9" ht="12.5" x14ac:dyDescent="0.25">
      <c r="A4205" s="2">
        <v>1</v>
      </c>
      <c r="B4205" s="2">
        <v>1</v>
      </c>
      <c r="C4205" s="2">
        <v>0</v>
      </c>
      <c r="D4205" s="2">
        <v>0</v>
      </c>
      <c r="E4205" s="2">
        <v>0</v>
      </c>
      <c r="F4205" s="2">
        <v>0</v>
      </c>
      <c r="G4205" s="2">
        <v>0</v>
      </c>
      <c r="H4205" s="3">
        <f t="shared" si="65"/>
        <v>2</v>
      </c>
      <c r="I4205" s="3" t="s">
        <v>4209</v>
      </c>
    </row>
    <row r="4206" spans="1:9" ht="12.5" x14ac:dyDescent="0.25">
      <c r="A4206" s="2">
        <v>0</v>
      </c>
      <c r="B4206" s="2">
        <v>0</v>
      </c>
      <c r="C4206" s="2">
        <v>0</v>
      </c>
      <c r="D4206" s="2">
        <v>0</v>
      </c>
      <c r="E4206" s="2">
        <v>1</v>
      </c>
      <c r="F4206" s="2">
        <v>1</v>
      </c>
      <c r="G4206" s="2">
        <v>0</v>
      </c>
      <c r="H4206" s="3">
        <f t="shared" si="65"/>
        <v>2</v>
      </c>
      <c r="I4206" s="3" t="s">
        <v>4210</v>
      </c>
    </row>
    <row r="4207" spans="1:9" ht="12.5" x14ac:dyDescent="0.25">
      <c r="A4207" s="2">
        <v>0</v>
      </c>
      <c r="B4207" s="2">
        <v>0</v>
      </c>
      <c r="C4207" s="2">
        <v>0</v>
      </c>
      <c r="D4207" s="2">
        <v>0</v>
      </c>
      <c r="E4207" s="2">
        <v>0</v>
      </c>
      <c r="F4207" s="2">
        <v>0</v>
      </c>
      <c r="G4207" s="2">
        <v>1</v>
      </c>
      <c r="H4207" s="3">
        <f t="shared" si="65"/>
        <v>1</v>
      </c>
      <c r="I4207" s="3" t="s">
        <v>4211</v>
      </c>
    </row>
    <row r="4208" spans="1:9" ht="12.5" x14ac:dyDescent="0.25">
      <c r="A4208" s="2">
        <v>0</v>
      </c>
      <c r="B4208" s="2">
        <v>0</v>
      </c>
      <c r="C4208" s="2">
        <v>0</v>
      </c>
      <c r="D4208" s="2">
        <v>0</v>
      </c>
      <c r="E4208" s="2">
        <v>0</v>
      </c>
      <c r="F4208" s="2">
        <v>0</v>
      </c>
      <c r="G4208" s="2">
        <v>1</v>
      </c>
      <c r="H4208" s="3">
        <f t="shared" si="65"/>
        <v>1</v>
      </c>
      <c r="I4208" s="3" t="s">
        <v>4212</v>
      </c>
    </row>
    <row r="4209" spans="1:9" ht="12.5" x14ac:dyDescent="0.25">
      <c r="A4209" s="2">
        <v>0</v>
      </c>
      <c r="B4209" s="2">
        <v>0</v>
      </c>
      <c r="C4209" s="2">
        <v>0</v>
      </c>
      <c r="D4209" s="2">
        <v>1</v>
      </c>
      <c r="E4209" s="2">
        <v>1</v>
      </c>
      <c r="F4209" s="2">
        <v>0</v>
      </c>
      <c r="G4209" s="2">
        <v>0</v>
      </c>
      <c r="H4209" s="3">
        <f t="shared" si="65"/>
        <v>2</v>
      </c>
      <c r="I4209" s="3" t="s">
        <v>4213</v>
      </c>
    </row>
    <row r="4210" spans="1:9" ht="12.5" x14ac:dyDescent="0.25">
      <c r="A4210" s="2">
        <v>0</v>
      </c>
      <c r="B4210" s="2">
        <v>0</v>
      </c>
      <c r="C4210" s="2">
        <v>0</v>
      </c>
      <c r="D4210" s="2">
        <v>1</v>
      </c>
      <c r="E4210" s="2">
        <v>1</v>
      </c>
      <c r="F4210" s="2">
        <v>0</v>
      </c>
      <c r="G4210" s="2">
        <v>0</v>
      </c>
      <c r="H4210" s="3">
        <f t="shared" si="65"/>
        <v>2</v>
      </c>
      <c r="I4210" s="3" t="s">
        <v>4214</v>
      </c>
    </row>
    <row r="4211" spans="1:9" ht="12.5" x14ac:dyDescent="0.25">
      <c r="A4211" s="2">
        <v>0</v>
      </c>
      <c r="B4211" s="2">
        <v>0</v>
      </c>
      <c r="C4211" s="2">
        <v>0</v>
      </c>
      <c r="D4211" s="2">
        <v>0</v>
      </c>
      <c r="E4211" s="2">
        <v>1</v>
      </c>
      <c r="F4211" s="2">
        <v>1</v>
      </c>
      <c r="G4211" s="2">
        <v>0</v>
      </c>
      <c r="H4211" s="3">
        <f t="shared" si="65"/>
        <v>2</v>
      </c>
      <c r="I4211" s="3" t="s">
        <v>4215</v>
      </c>
    </row>
    <row r="4212" spans="1:9" ht="12.5" x14ac:dyDescent="0.25">
      <c r="A4212" s="2">
        <v>0</v>
      </c>
      <c r="B4212" s="2">
        <v>0</v>
      </c>
      <c r="C4212" s="2">
        <v>0</v>
      </c>
      <c r="D4212" s="2">
        <v>0</v>
      </c>
      <c r="E4212" s="2">
        <v>0</v>
      </c>
      <c r="F4212" s="2">
        <v>0</v>
      </c>
      <c r="G4212" s="2">
        <v>1</v>
      </c>
      <c r="H4212" s="3">
        <f t="shared" si="65"/>
        <v>1</v>
      </c>
      <c r="I4212" s="3" t="s">
        <v>4216</v>
      </c>
    </row>
    <row r="4213" spans="1:9" ht="12.5" x14ac:dyDescent="0.25">
      <c r="A4213" s="2">
        <v>0</v>
      </c>
      <c r="B4213" s="2">
        <v>0</v>
      </c>
      <c r="C4213" s="2">
        <v>0</v>
      </c>
      <c r="D4213" s="2">
        <v>0</v>
      </c>
      <c r="E4213" s="2">
        <v>0</v>
      </c>
      <c r="F4213" s="2">
        <v>0</v>
      </c>
      <c r="G4213" s="2">
        <v>1</v>
      </c>
      <c r="H4213" s="3">
        <f t="shared" si="65"/>
        <v>1</v>
      </c>
      <c r="I4213" s="3" t="s">
        <v>4217</v>
      </c>
    </row>
    <row r="4214" spans="1:9" ht="12.5" x14ac:dyDescent="0.25">
      <c r="A4214" s="2">
        <v>1</v>
      </c>
      <c r="B4214" s="2">
        <v>1</v>
      </c>
      <c r="C4214" s="2">
        <v>0</v>
      </c>
      <c r="D4214" s="2">
        <v>0</v>
      </c>
      <c r="E4214" s="2">
        <v>0</v>
      </c>
      <c r="F4214" s="2">
        <v>0</v>
      </c>
      <c r="G4214" s="2">
        <v>0</v>
      </c>
      <c r="H4214" s="3">
        <f t="shared" si="65"/>
        <v>2</v>
      </c>
      <c r="I4214" s="3" t="s">
        <v>4218</v>
      </c>
    </row>
    <row r="4215" spans="1:9" ht="12.5" x14ac:dyDescent="0.25">
      <c r="A4215" s="2">
        <v>0</v>
      </c>
      <c r="B4215" s="2">
        <v>0</v>
      </c>
      <c r="C4215" s="2">
        <v>0</v>
      </c>
      <c r="D4215" s="2">
        <v>1</v>
      </c>
      <c r="E4215" s="2">
        <v>0</v>
      </c>
      <c r="F4215" s="2">
        <v>0</v>
      </c>
      <c r="G4215" s="2">
        <v>0</v>
      </c>
      <c r="H4215" s="3">
        <f t="shared" si="65"/>
        <v>1</v>
      </c>
      <c r="I4215" s="3" t="s">
        <v>4219</v>
      </c>
    </row>
    <row r="4216" spans="1:9" ht="12.5" x14ac:dyDescent="0.25">
      <c r="A4216" s="2">
        <v>0</v>
      </c>
      <c r="B4216" s="2">
        <v>0</v>
      </c>
      <c r="C4216" s="2">
        <v>0</v>
      </c>
      <c r="D4216" s="2">
        <v>0</v>
      </c>
      <c r="E4216" s="2">
        <v>0</v>
      </c>
      <c r="F4216" s="2">
        <v>0</v>
      </c>
      <c r="G4216" s="2">
        <v>1</v>
      </c>
      <c r="H4216" s="3">
        <f t="shared" si="65"/>
        <v>1</v>
      </c>
      <c r="I4216" s="3" t="s">
        <v>4220</v>
      </c>
    </row>
    <row r="4217" spans="1:9" ht="12.5" x14ac:dyDescent="0.25">
      <c r="A4217" s="2">
        <v>1</v>
      </c>
      <c r="B4217" s="2">
        <v>1</v>
      </c>
      <c r="C4217" s="2">
        <v>0</v>
      </c>
      <c r="D4217" s="2">
        <v>0</v>
      </c>
      <c r="E4217" s="2">
        <v>0</v>
      </c>
      <c r="F4217" s="2">
        <v>0</v>
      </c>
      <c r="G4217" s="2">
        <v>0</v>
      </c>
      <c r="H4217" s="3">
        <f t="shared" si="65"/>
        <v>2</v>
      </c>
      <c r="I4217" s="3" t="s">
        <v>4221</v>
      </c>
    </row>
    <row r="4218" spans="1:9" ht="12.5" x14ac:dyDescent="0.25">
      <c r="A4218" s="2">
        <v>0</v>
      </c>
      <c r="B4218" s="2">
        <v>0</v>
      </c>
      <c r="C4218" s="2">
        <v>0</v>
      </c>
      <c r="D4218" s="2">
        <v>1</v>
      </c>
      <c r="E4218" s="2">
        <v>1</v>
      </c>
      <c r="F4218" s="2">
        <v>0</v>
      </c>
      <c r="G4218" s="2">
        <v>0</v>
      </c>
      <c r="H4218" s="3">
        <f t="shared" si="65"/>
        <v>2</v>
      </c>
      <c r="I4218" s="3" t="s">
        <v>4222</v>
      </c>
    </row>
    <row r="4219" spans="1:9" ht="12.5" x14ac:dyDescent="0.25">
      <c r="A4219" s="2">
        <v>0</v>
      </c>
      <c r="B4219" s="2">
        <v>0</v>
      </c>
      <c r="C4219" s="2">
        <v>0</v>
      </c>
      <c r="D4219" s="2">
        <v>1</v>
      </c>
      <c r="E4219" s="2">
        <v>0</v>
      </c>
      <c r="F4219" s="2">
        <v>0</v>
      </c>
      <c r="G4219" s="2">
        <v>0</v>
      </c>
      <c r="H4219" s="3">
        <f t="shared" si="65"/>
        <v>1</v>
      </c>
      <c r="I4219" s="3" t="s">
        <v>4223</v>
      </c>
    </row>
    <row r="4220" spans="1:9" ht="12.5" x14ac:dyDescent="0.25">
      <c r="A4220" s="2">
        <v>0</v>
      </c>
      <c r="B4220" s="2">
        <v>0</v>
      </c>
      <c r="C4220" s="2">
        <v>0</v>
      </c>
      <c r="D4220" s="2">
        <v>1</v>
      </c>
      <c r="E4220" s="2">
        <v>0</v>
      </c>
      <c r="F4220" s="2">
        <v>0</v>
      </c>
      <c r="G4220" s="2">
        <v>0</v>
      </c>
      <c r="H4220" s="3">
        <f t="shared" si="65"/>
        <v>1</v>
      </c>
      <c r="I4220" s="3" t="s">
        <v>4224</v>
      </c>
    </row>
    <row r="4221" spans="1:9" ht="12.5" x14ac:dyDescent="0.25">
      <c r="A4221" s="2">
        <v>0</v>
      </c>
      <c r="B4221" s="2">
        <v>0</v>
      </c>
      <c r="C4221" s="2">
        <v>0</v>
      </c>
      <c r="D4221" s="2">
        <v>1</v>
      </c>
      <c r="E4221" s="2">
        <v>0</v>
      </c>
      <c r="F4221" s="2">
        <v>0</v>
      </c>
      <c r="G4221" s="2">
        <v>0</v>
      </c>
      <c r="H4221" s="3">
        <f t="shared" si="65"/>
        <v>1</v>
      </c>
      <c r="I4221" s="3" t="s">
        <v>4225</v>
      </c>
    </row>
    <row r="4222" spans="1:9" ht="12.5" x14ac:dyDescent="0.25">
      <c r="A4222" s="2">
        <v>0</v>
      </c>
      <c r="B4222" s="2">
        <v>0</v>
      </c>
      <c r="C4222" s="2">
        <v>0</v>
      </c>
      <c r="D4222" s="2">
        <v>0</v>
      </c>
      <c r="E4222" s="2">
        <v>0</v>
      </c>
      <c r="F4222" s="2">
        <v>0</v>
      </c>
      <c r="G4222" s="2">
        <v>1</v>
      </c>
      <c r="H4222" s="3">
        <f t="shared" si="65"/>
        <v>1</v>
      </c>
      <c r="I4222" s="3" t="s">
        <v>4226</v>
      </c>
    </row>
    <row r="4223" spans="1:9" ht="12.5" x14ac:dyDescent="0.25">
      <c r="A4223" s="2">
        <v>0</v>
      </c>
      <c r="B4223" s="2">
        <v>0</v>
      </c>
      <c r="C4223" s="2">
        <v>0</v>
      </c>
      <c r="D4223" s="2">
        <v>0</v>
      </c>
      <c r="E4223" s="2">
        <v>1</v>
      </c>
      <c r="F4223" s="2">
        <v>0</v>
      </c>
      <c r="G4223" s="2">
        <v>0</v>
      </c>
      <c r="H4223" s="3">
        <f t="shared" si="65"/>
        <v>1</v>
      </c>
      <c r="I4223" s="3" t="s">
        <v>4227</v>
      </c>
    </row>
    <row r="4224" spans="1:9" ht="12.5" x14ac:dyDescent="0.25">
      <c r="A4224" s="2">
        <v>0</v>
      </c>
      <c r="B4224" s="2">
        <v>0</v>
      </c>
      <c r="C4224" s="2">
        <v>0</v>
      </c>
      <c r="D4224" s="2">
        <v>1</v>
      </c>
      <c r="E4224" s="2">
        <v>1</v>
      </c>
      <c r="F4224" s="2">
        <v>0</v>
      </c>
      <c r="G4224" s="2">
        <v>0</v>
      </c>
      <c r="H4224" s="3">
        <f t="shared" si="65"/>
        <v>2</v>
      </c>
      <c r="I4224" s="3" t="s">
        <v>4228</v>
      </c>
    </row>
    <row r="4225" spans="1:9" ht="12.5" x14ac:dyDescent="0.25">
      <c r="A4225" s="2">
        <v>0</v>
      </c>
      <c r="B4225" s="2">
        <v>0</v>
      </c>
      <c r="C4225" s="2">
        <v>0</v>
      </c>
      <c r="D4225" s="2">
        <v>0</v>
      </c>
      <c r="E4225" s="2">
        <v>0</v>
      </c>
      <c r="F4225" s="2">
        <v>1</v>
      </c>
      <c r="G4225" s="2">
        <v>0</v>
      </c>
      <c r="H4225" s="3">
        <f t="shared" si="65"/>
        <v>1</v>
      </c>
      <c r="I4225" s="3" t="s">
        <v>4229</v>
      </c>
    </row>
    <row r="4226" spans="1:9" ht="12.5" x14ac:dyDescent="0.25">
      <c r="A4226" s="2">
        <v>1</v>
      </c>
      <c r="B4226" s="2">
        <v>1</v>
      </c>
      <c r="C4226" s="2">
        <v>0</v>
      </c>
      <c r="D4226" s="2">
        <v>0</v>
      </c>
      <c r="E4226" s="2">
        <v>0</v>
      </c>
      <c r="F4226" s="2">
        <v>0</v>
      </c>
      <c r="G4226" s="2">
        <v>0</v>
      </c>
      <c r="H4226" s="3">
        <f t="shared" si="65"/>
        <v>2</v>
      </c>
      <c r="I4226" s="3" t="s">
        <v>4230</v>
      </c>
    </row>
    <row r="4227" spans="1:9" ht="12.5" x14ac:dyDescent="0.25">
      <c r="A4227" s="2">
        <v>0</v>
      </c>
      <c r="B4227" s="2">
        <v>0</v>
      </c>
      <c r="C4227" s="2">
        <v>0</v>
      </c>
      <c r="D4227" s="2">
        <v>0</v>
      </c>
      <c r="E4227" s="2">
        <v>0</v>
      </c>
      <c r="F4227" s="2">
        <v>0</v>
      </c>
      <c r="G4227" s="2">
        <v>1</v>
      </c>
      <c r="H4227" s="3">
        <f t="shared" ref="H4227:H4290" si="66">SUM(A4227:G4227)</f>
        <v>1</v>
      </c>
      <c r="I4227" s="3" t="s">
        <v>4231</v>
      </c>
    </row>
    <row r="4228" spans="1:9" ht="12.5" x14ac:dyDescent="0.25">
      <c r="A4228" s="2">
        <v>0</v>
      </c>
      <c r="B4228" s="2">
        <v>0</v>
      </c>
      <c r="C4228" s="2">
        <v>0</v>
      </c>
      <c r="D4228" s="2">
        <v>0</v>
      </c>
      <c r="E4228" s="2">
        <v>0</v>
      </c>
      <c r="F4228" s="2">
        <v>0</v>
      </c>
      <c r="G4228" s="2">
        <v>1</v>
      </c>
      <c r="H4228" s="3">
        <f t="shared" si="66"/>
        <v>1</v>
      </c>
      <c r="I4228" s="3" t="s">
        <v>4232</v>
      </c>
    </row>
    <row r="4229" spans="1:9" ht="12.5" x14ac:dyDescent="0.25">
      <c r="A4229" s="2">
        <v>0</v>
      </c>
      <c r="B4229" s="2">
        <v>0</v>
      </c>
      <c r="C4229" s="2">
        <v>0</v>
      </c>
      <c r="D4229" s="2">
        <v>0</v>
      </c>
      <c r="E4229" s="2">
        <v>0</v>
      </c>
      <c r="F4229" s="2">
        <v>1</v>
      </c>
      <c r="G4229" s="2">
        <v>0</v>
      </c>
      <c r="H4229" s="3">
        <f t="shared" si="66"/>
        <v>1</v>
      </c>
      <c r="I4229" s="3" t="s">
        <v>4233</v>
      </c>
    </row>
    <row r="4230" spans="1:9" ht="12.5" x14ac:dyDescent="0.25">
      <c r="A4230" s="2">
        <v>0</v>
      </c>
      <c r="B4230" s="2">
        <v>0</v>
      </c>
      <c r="C4230" s="2">
        <v>0</v>
      </c>
      <c r="D4230" s="2">
        <v>1</v>
      </c>
      <c r="E4230" s="2">
        <v>0</v>
      </c>
      <c r="F4230" s="2">
        <v>0</v>
      </c>
      <c r="G4230" s="2">
        <v>0</v>
      </c>
      <c r="H4230" s="3">
        <f t="shared" si="66"/>
        <v>1</v>
      </c>
      <c r="I4230" s="3" t="s">
        <v>4234</v>
      </c>
    </row>
    <row r="4231" spans="1:9" ht="12.5" x14ac:dyDescent="0.25">
      <c r="A4231" s="2">
        <v>0</v>
      </c>
      <c r="B4231" s="2">
        <v>0</v>
      </c>
      <c r="C4231" s="2">
        <v>0</v>
      </c>
      <c r="D4231" s="2">
        <v>0</v>
      </c>
      <c r="E4231" s="2">
        <v>1</v>
      </c>
      <c r="F4231" s="2">
        <v>0</v>
      </c>
      <c r="G4231" s="2">
        <v>0</v>
      </c>
      <c r="H4231" s="3">
        <f t="shared" si="66"/>
        <v>1</v>
      </c>
      <c r="I4231" s="3" t="s">
        <v>4235</v>
      </c>
    </row>
    <row r="4232" spans="1:9" ht="12.5" x14ac:dyDescent="0.25">
      <c r="A4232" s="2">
        <v>0</v>
      </c>
      <c r="B4232" s="2">
        <v>0</v>
      </c>
      <c r="C4232" s="2">
        <v>0</v>
      </c>
      <c r="D4232" s="2">
        <v>0</v>
      </c>
      <c r="E4232" s="2">
        <v>0</v>
      </c>
      <c r="F4232" s="2">
        <v>0</v>
      </c>
      <c r="G4232" s="2">
        <v>1</v>
      </c>
      <c r="H4232" s="3">
        <f t="shared" si="66"/>
        <v>1</v>
      </c>
      <c r="I4232" s="3" t="s">
        <v>4236</v>
      </c>
    </row>
    <row r="4233" spans="1:9" ht="12.5" x14ac:dyDescent="0.25">
      <c r="A4233" s="2">
        <v>0</v>
      </c>
      <c r="B4233" s="2">
        <v>0</v>
      </c>
      <c r="C4233" s="2">
        <v>0</v>
      </c>
      <c r="D4233" s="2">
        <v>1</v>
      </c>
      <c r="E4233" s="2">
        <v>1</v>
      </c>
      <c r="F4233" s="2">
        <v>0</v>
      </c>
      <c r="G4233" s="2">
        <v>0</v>
      </c>
      <c r="H4233" s="3">
        <f t="shared" si="66"/>
        <v>2</v>
      </c>
      <c r="I4233" s="3" t="s">
        <v>4237</v>
      </c>
    </row>
    <row r="4234" spans="1:9" ht="12.5" x14ac:dyDescent="0.25">
      <c r="A4234" s="2">
        <v>0</v>
      </c>
      <c r="B4234" s="2">
        <v>0</v>
      </c>
      <c r="C4234" s="2">
        <v>0</v>
      </c>
      <c r="D4234" s="2">
        <v>0</v>
      </c>
      <c r="E4234" s="2">
        <v>0</v>
      </c>
      <c r="F4234" s="2">
        <v>0</v>
      </c>
      <c r="G4234" s="2">
        <v>1</v>
      </c>
      <c r="H4234" s="3">
        <f t="shared" si="66"/>
        <v>1</v>
      </c>
      <c r="I4234" s="3" t="s">
        <v>4238</v>
      </c>
    </row>
    <row r="4235" spans="1:9" ht="12.5" x14ac:dyDescent="0.25">
      <c r="A4235" s="2">
        <v>0</v>
      </c>
      <c r="B4235" s="2">
        <v>0</v>
      </c>
      <c r="C4235" s="2">
        <v>0</v>
      </c>
      <c r="D4235" s="2">
        <v>0</v>
      </c>
      <c r="E4235" s="2">
        <v>0</v>
      </c>
      <c r="F4235" s="2">
        <v>0</v>
      </c>
      <c r="G4235" s="2">
        <v>1</v>
      </c>
      <c r="H4235" s="3">
        <f t="shared" si="66"/>
        <v>1</v>
      </c>
      <c r="I4235" s="3" t="s">
        <v>4239</v>
      </c>
    </row>
    <row r="4236" spans="1:9" ht="12.5" x14ac:dyDescent="0.25">
      <c r="A4236" s="2">
        <v>0</v>
      </c>
      <c r="B4236" s="2">
        <v>1</v>
      </c>
      <c r="C4236" s="2">
        <v>0</v>
      </c>
      <c r="D4236" s="2">
        <v>0</v>
      </c>
      <c r="E4236" s="2">
        <v>1</v>
      </c>
      <c r="F4236" s="2">
        <v>0</v>
      </c>
      <c r="G4236" s="2">
        <v>0</v>
      </c>
      <c r="H4236" s="3">
        <f t="shared" si="66"/>
        <v>2</v>
      </c>
      <c r="I4236" s="3" t="s">
        <v>4240</v>
      </c>
    </row>
    <row r="4237" spans="1:9" ht="12.5" x14ac:dyDescent="0.25">
      <c r="A4237" s="2">
        <v>0</v>
      </c>
      <c r="B4237" s="2">
        <v>0</v>
      </c>
      <c r="C4237" s="2">
        <v>0</v>
      </c>
      <c r="D4237" s="2">
        <v>0</v>
      </c>
      <c r="E4237" s="2">
        <v>0</v>
      </c>
      <c r="F4237" s="2">
        <v>0</v>
      </c>
      <c r="G4237" s="2">
        <v>1</v>
      </c>
      <c r="H4237" s="3">
        <f t="shared" si="66"/>
        <v>1</v>
      </c>
      <c r="I4237" s="3" t="s">
        <v>4241</v>
      </c>
    </row>
    <row r="4238" spans="1:9" ht="12.5" x14ac:dyDescent="0.25">
      <c r="A4238" s="2">
        <v>0</v>
      </c>
      <c r="B4238" s="2">
        <v>0</v>
      </c>
      <c r="C4238" s="2">
        <v>0</v>
      </c>
      <c r="D4238" s="2">
        <v>0</v>
      </c>
      <c r="E4238" s="2">
        <v>0</v>
      </c>
      <c r="F4238" s="2">
        <v>0</v>
      </c>
      <c r="G4238" s="2">
        <v>1</v>
      </c>
      <c r="H4238" s="3">
        <f t="shared" si="66"/>
        <v>1</v>
      </c>
      <c r="I4238" s="3" t="s">
        <v>4242</v>
      </c>
    </row>
    <row r="4239" spans="1:9" ht="12.5" x14ac:dyDescent="0.25">
      <c r="A4239" s="2">
        <v>0</v>
      </c>
      <c r="B4239" s="2">
        <v>0</v>
      </c>
      <c r="C4239" s="2">
        <v>0</v>
      </c>
      <c r="D4239" s="2">
        <v>0</v>
      </c>
      <c r="E4239" s="2">
        <v>1</v>
      </c>
      <c r="F4239" s="2">
        <v>0</v>
      </c>
      <c r="G4239" s="2">
        <v>0</v>
      </c>
      <c r="H4239" s="3">
        <f t="shared" si="66"/>
        <v>1</v>
      </c>
      <c r="I4239" s="3" t="s">
        <v>4243</v>
      </c>
    </row>
    <row r="4240" spans="1:9" ht="12.5" x14ac:dyDescent="0.25">
      <c r="A4240" s="2">
        <v>0</v>
      </c>
      <c r="B4240" s="2">
        <v>0</v>
      </c>
      <c r="C4240" s="2">
        <v>0</v>
      </c>
      <c r="D4240" s="2">
        <v>0</v>
      </c>
      <c r="E4240" s="2">
        <v>0</v>
      </c>
      <c r="F4240" s="2">
        <v>0</v>
      </c>
      <c r="G4240" s="2">
        <v>1</v>
      </c>
      <c r="H4240" s="3">
        <f t="shared" si="66"/>
        <v>1</v>
      </c>
      <c r="I4240" s="3" t="s">
        <v>4244</v>
      </c>
    </row>
    <row r="4241" spans="1:9" ht="12.5" x14ac:dyDescent="0.25">
      <c r="A4241" s="2">
        <v>0</v>
      </c>
      <c r="B4241" s="2">
        <v>0</v>
      </c>
      <c r="C4241" s="2">
        <v>0</v>
      </c>
      <c r="D4241" s="2">
        <v>0</v>
      </c>
      <c r="E4241" s="2">
        <v>0</v>
      </c>
      <c r="F4241" s="2">
        <v>0</v>
      </c>
      <c r="G4241" s="2">
        <v>1</v>
      </c>
      <c r="H4241" s="3">
        <f t="shared" si="66"/>
        <v>1</v>
      </c>
      <c r="I4241" s="3" t="s">
        <v>4245</v>
      </c>
    </row>
    <row r="4242" spans="1:9" ht="12.5" x14ac:dyDescent="0.25">
      <c r="A4242" s="2">
        <v>0</v>
      </c>
      <c r="B4242" s="2">
        <v>0</v>
      </c>
      <c r="C4242" s="2">
        <v>0</v>
      </c>
      <c r="D4242" s="2">
        <v>0</v>
      </c>
      <c r="E4242" s="2">
        <v>0</v>
      </c>
      <c r="F4242" s="2">
        <v>0</v>
      </c>
      <c r="G4242" s="2">
        <v>1</v>
      </c>
      <c r="H4242" s="3">
        <f t="shared" si="66"/>
        <v>1</v>
      </c>
      <c r="I4242" s="3" t="s">
        <v>4246</v>
      </c>
    </row>
    <row r="4243" spans="1:9" ht="12.5" x14ac:dyDescent="0.25">
      <c r="A4243" s="2">
        <v>0</v>
      </c>
      <c r="B4243" s="2">
        <v>0</v>
      </c>
      <c r="C4243" s="2">
        <v>0</v>
      </c>
      <c r="D4243" s="2">
        <v>0</v>
      </c>
      <c r="E4243" s="2">
        <v>0</v>
      </c>
      <c r="F4243" s="2">
        <v>0</v>
      </c>
      <c r="G4243" s="2">
        <v>1</v>
      </c>
      <c r="H4243" s="3">
        <f t="shared" si="66"/>
        <v>1</v>
      </c>
      <c r="I4243" s="3" t="s">
        <v>4247</v>
      </c>
    </row>
    <row r="4244" spans="1:9" ht="12.5" x14ac:dyDescent="0.25">
      <c r="A4244" s="2">
        <v>0</v>
      </c>
      <c r="B4244" s="2">
        <v>0</v>
      </c>
      <c r="C4244" s="2">
        <v>0</v>
      </c>
      <c r="D4244" s="2">
        <v>0</v>
      </c>
      <c r="E4244" s="2">
        <v>1</v>
      </c>
      <c r="F4244" s="2">
        <v>0</v>
      </c>
      <c r="G4244" s="2">
        <v>0</v>
      </c>
      <c r="H4244" s="3">
        <f t="shared" si="66"/>
        <v>1</v>
      </c>
      <c r="I4244" s="3" t="s">
        <v>4248</v>
      </c>
    </row>
    <row r="4245" spans="1:9" ht="12.5" x14ac:dyDescent="0.25">
      <c r="A4245" s="2">
        <v>1</v>
      </c>
      <c r="B4245" s="2">
        <v>0</v>
      </c>
      <c r="C4245" s="2">
        <v>0</v>
      </c>
      <c r="D4245" s="2">
        <v>0</v>
      </c>
      <c r="E4245" s="2">
        <v>1</v>
      </c>
      <c r="F4245" s="2">
        <v>0</v>
      </c>
      <c r="G4245" s="2">
        <v>0</v>
      </c>
      <c r="H4245" s="3">
        <f t="shared" si="66"/>
        <v>2</v>
      </c>
      <c r="I4245" s="3" t="s">
        <v>4249</v>
      </c>
    </row>
    <row r="4246" spans="1:9" ht="12.5" x14ac:dyDescent="0.25">
      <c r="A4246" s="2">
        <v>0</v>
      </c>
      <c r="B4246" s="2">
        <v>0</v>
      </c>
      <c r="C4246" s="2">
        <v>0</v>
      </c>
      <c r="D4246" s="2">
        <v>1</v>
      </c>
      <c r="E4246" s="2">
        <v>0</v>
      </c>
      <c r="F4246" s="2">
        <v>0</v>
      </c>
      <c r="G4246" s="2">
        <v>0</v>
      </c>
      <c r="H4246" s="3">
        <f t="shared" si="66"/>
        <v>1</v>
      </c>
      <c r="I4246" s="3" t="s">
        <v>4250</v>
      </c>
    </row>
    <row r="4247" spans="1:9" ht="12.5" x14ac:dyDescent="0.25">
      <c r="A4247" s="2">
        <v>0</v>
      </c>
      <c r="B4247" s="2">
        <v>0</v>
      </c>
      <c r="C4247" s="2">
        <v>0</v>
      </c>
      <c r="D4247" s="2">
        <v>1</v>
      </c>
      <c r="E4247" s="2">
        <v>0</v>
      </c>
      <c r="F4247" s="2">
        <v>0</v>
      </c>
      <c r="G4247" s="2">
        <v>0</v>
      </c>
      <c r="H4247" s="3">
        <f t="shared" si="66"/>
        <v>1</v>
      </c>
      <c r="I4247" s="3" t="s">
        <v>4251</v>
      </c>
    </row>
    <row r="4248" spans="1:9" ht="12.5" x14ac:dyDescent="0.25">
      <c r="A4248" s="2">
        <v>0</v>
      </c>
      <c r="B4248" s="2">
        <v>0</v>
      </c>
      <c r="C4248" s="2">
        <v>1</v>
      </c>
      <c r="D4248" s="2">
        <v>1</v>
      </c>
      <c r="E4248" s="2">
        <v>0</v>
      </c>
      <c r="F4248" s="2">
        <v>0</v>
      </c>
      <c r="G4248" s="2">
        <v>0</v>
      </c>
      <c r="H4248" s="3">
        <f t="shared" si="66"/>
        <v>2</v>
      </c>
      <c r="I4248" s="3" t="s">
        <v>4252</v>
      </c>
    </row>
    <row r="4249" spans="1:9" ht="12.5" x14ac:dyDescent="0.25">
      <c r="A4249" s="2">
        <v>0</v>
      </c>
      <c r="B4249" s="2">
        <v>0</v>
      </c>
      <c r="C4249" s="2">
        <v>0</v>
      </c>
      <c r="D4249" s="2">
        <v>0</v>
      </c>
      <c r="E4249" s="2">
        <v>0</v>
      </c>
      <c r="F4249" s="2">
        <v>0</v>
      </c>
      <c r="G4249" s="2">
        <v>1</v>
      </c>
      <c r="H4249" s="3">
        <f t="shared" si="66"/>
        <v>1</v>
      </c>
      <c r="I4249" s="3" t="s">
        <v>4253</v>
      </c>
    </row>
    <row r="4250" spans="1:9" ht="12.5" x14ac:dyDescent="0.25">
      <c r="A4250" s="2">
        <v>0</v>
      </c>
      <c r="B4250" s="2">
        <v>0</v>
      </c>
      <c r="C4250" s="2">
        <v>0</v>
      </c>
      <c r="D4250" s="2">
        <v>1</v>
      </c>
      <c r="E4250" s="2">
        <v>1</v>
      </c>
      <c r="F4250" s="2">
        <v>0</v>
      </c>
      <c r="G4250" s="2">
        <v>0</v>
      </c>
      <c r="H4250" s="3">
        <f t="shared" si="66"/>
        <v>2</v>
      </c>
      <c r="I4250" s="3" t="s">
        <v>4254</v>
      </c>
    </row>
    <row r="4251" spans="1:9" ht="12.5" x14ac:dyDescent="0.25">
      <c r="A4251" s="2">
        <v>0</v>
      </c>
      <c r="B4251" s="2">
        <v>0</v>
      </c>
      <c r="C4251" s="2">
        <v>0</v>
      </c>
      <c r="D4251" s="2">
        <v>1</v>
      </c>
      <c r="E4251" s="2">
        <v>0</v>
      </c>
      <c r="F4251" s="2">
        <v>0</v>
      </c>
      <c r="G4251" s="2">
        <v>0</v>
      </c>
      <c r="H4251" s="3">
        <f t="shared" si="66"/>
        <v>1</v>
      </c>
      <c r="I4251" s="3" t="s">
        <v>4255</v>
      </c>
    </row>
    <row r="4252" spans="1:9" ht="12.5" x14ac:dyDescent="0.25">
      <c r="A4252" s="2">
        <v>0</v>
      </c>
      <c r="B4252" s="2">
        <v>0</v>
      </c>
      <c r="C4252" s="2">
        <v>0</v>
      </c>
      <c r="D4252" s="2">
        <v>0</v>
      </c>
      <c r="E4252" s="2">
        <v>0</v>
      </c>
      <c r="F4252" s="2">
        <v>1</v>
      </c>
      <c r="G4252" s="2">
        <v>0</v>
      </c>
      <c r="H4252" s="3">
        <f t="shared" si="66"/>
        <v>1</v>
      </c>
      <c r="I4252" s="3" t="s">
        <v>4256</v>
      </c>
    </row>
    <row r="4253" spans="1:9" ht="12.5" x14ac:dyDescent="0.25">
      <c r="A4253" s="2">
        <v>0</v>
      </c>
      <c r="B4253" s="2">
        <v>0</v>
      </c>
      <c r="C4253" s="2">
        <v>0</v>
      </c>
      <c r="D4253" s="2">
        <v>0</v>
      </c>
      <c r="E4253" s="2">
        <v>0</v>
      </c>
      <c r="F4253" s="2">
        <v>0</v>
      </c>
      <c r="G4253" s="2">
        <v>1</v>
      </c>
      <c r="H4253" s="3">
        <f t="shared" si="66"/>
        <v>1</v>
      </c>
      <c r="I4253" s="3" t="s">
        <v>4257</v>
      </c>
    </row>
    <row r="4254" spans="1:9" ht="12.5" x14ac:dyDescent="0.25">
      <c r="A4254" s="2">
        <v>0</v>
      </c>
      <c r="B4254" s="2">
        <v>0</v>
      </c>
      <c r="C4254" s="2">
        <v>0</v>
      </c>
      <c r="D4254" s="2">
        <v>0</v>
      </c>
      <c r="E4254" s="2">
        <v>0</v>
      </c>
      <c r="F4254" s="2">
        <v>0</v>
      </c>
      <c r="G4254" s="2">
        <v>1</v>
      </c>
      <c r="H4254" s="3">
        <f t="shared" si="66"/>
        <v>1</v>
      </c>
      <c r="I4254" s="3" t="s">
        <v>4258</v>
      </c>
    </row>
    <row r="4255" spans="1:9" ht="12.5" x14ac:dyDescent="0.25">
      <c r="A4255" s="2">
        <v>0</v>
      </c>
      <c r="B4255" s="2">
        <v>0</v>
      </c>
      <c r="C4255" s="2">
        <v>0</v>
      </c>
      <c r="D4255" s="2">
        <v>1</v>
      </c>
      <c r="E4255" s="2">
        <v>0</v>
      </c>
      <c r="F4255" s="2">
        <v>0</v>
      </c>
      <c r="G4255" s="2">
        <v>0</v>
      </c>
      <c r="H4255" s="3">
        <f t="shared" si="66"/>
        <v>1</v>
      </c>
      <c r="I4255" s="3" t="s">
        <v>4259</v>
      </c>
    </row>
    <row r="4256" spans="1:9" ht="12.5" x14ac:dyDescent="0.25">
      <c r="A4256" s="2">
        <v>0</v>
      </c>
      <c r="B4256" s="2">
        <v>0</v>
      </c>
      <c r="C4256" s="2">
        <v>1</v>
      </c>
      <c r="D4256" s="2">
        <v>1</v>
      </c>
      <c r="E4256" s="2">
        <v>0</v>
      </c>
      <c r="F4256" s="2">
        <v>0</v>
      </c>
      <c r="G4256" s="2">
        <v>0</v>
      </c>
      <c r="H4256" s="3">
        <f t="shared" si="66"/>
        <v>2</v>
      </c>
      <c r="I4256" s="3" t="s">
        <v>4260</v>
      </c>
    </row>
    <row r="4257" spans="1:9" ht="12.5" x14ac:dyDescent="0.25">
      <c r="A4257" s="2">
        <v>0</v>
      </c>
      <c r="B4257" s="2">
        <v>0</v>
      </c>
      <c r="C4257" s="2">
        <v>0</v>
      </c>
      <c r="D4257" s="2">
        <v>1</v>
      </c>
      <c r="E4257" s="2">
        <v>1</v>
      </c>
      <c r="F4257" s="2">
        <v>0</v>
      </c>
      <c r="G4257" s="2">
        <v>0</v>
      </c>
      <c r="H4257" s="3">
        <f t="shared" si="66"/>
        <v>2</v>
      </c>
      <c r="I4257" s="3" t="s">
        <v>4261</v>
      </c>
    </row>
    <row r="4258" spans="1:9" ht="12.5" x14ac:dyDescent="0.25">
      <c r="A4258" s="2">
        <v>1</v>
      </c>
      <c r="B4258" s="2">
        <v>1</v>
      </c>
      <c r="C4258" s="2">
        <v>0</v>
      </c>
      <c r="D4258" s="2">
        <v>0</v>
      </c>
      <c r="E4258" s="2">
        <v>0</v>
      </c>
      <c r="F4258" s="2">
        <v>0</v>
      </c>
      <c r="G4258" s="2">
        <v>0</v>
      </c>
      <c r="H4258" s="3">
        <f t="shared" si="66"/>
        <v>2</v>
      </c>
      <c r="I4258" s="3" t="s">
        <v>4262</v>
      </c>
    </row>
    <row r="4259" spans="1:9" ht="12.5" x14ac:dyDescent="0.25">
      <c r="A4259" s="2">
        <v>0</v>
      </c>
      <c r="B4259" s="2">
        <v>0</v>
      </c>
      <c r="C4259" s="2">
        <v>0</v>
      </c>
      <c r="D4259" s="2">
        <v>0</v>
      </c>
      <c r="E4259" s="2">
        <v>0</v>
      </c>
      <c r="F4259" s="2">
        <v>0</v>
      </c>
      <c r="G4259" s="2">
        <v>1</v>
      </c>
      <c r="H4259" s="3">
        <f t="shared" si="66"/>
        <v>1</v>
      </c>
      <c r="I4259" s="3" t="s">
        <v>4263</v>
      </c>
    </row>
    <row r="4260" spans="1:9" ht="12.5" x14ac:dyDescent="0.25">
      <c r="A4260" s="2">
        <v>0</v>
      </c>
      <c r="B4260" s="2">
        <v>0</v>
      </c>
      <c r="C4260" s="2">
        <v>0</v>
      </c>
      <c r="D4260" s="2">
        <v>1</v>
      </c>
      <c r="E4260" s="2">
        <v>1</v>
      </c>
      <c r="F4260" s="2">
        <v>0</v>
      </c>
      <c r="G4260" s="2">
        <v>0</v>
      </c>
      <c r="H4260" s="3">
        <f t="shared" si="66"/>
        <v>2</v>
      </c>
      <c r="I4260" s="3" t="s">
        <v>4264</v>
      </c>
    </row>
    <row r="4261" spans="1:9" ht="12.5" x14ac:dyDescent="0.25">
      <c r="A4261" s="2">
        <v>0</v>
      </c>
      <c r="B4261" s="2">
        <v>0</v>
      </c>
      <c r="C4261" s="2">
        <v>1</v>
      </c>
      <c r="D4261" s="2">
        <v>1</v>
      </c>
      <c r="E4261" s="2">
        <v>0</v>
      </c>
      <c r="F4261" s="2">
        <v>0</v>
      </c>
      <c r="G4261" s="2">
        <v>0</v>
      </c>
      <c r="H4261" s="3">
        <f t="shared" si="66"/>
        <v>2</v>
      </c>
      <c r="I4261" s="3" t="s">
        <v>4265</v>
      </c>
    </row>
    <row r="4262" spans="1:9" ht="12.5" x14ac:dyDescent="0.25">
      <c r="A4262" s="2">
        <v>0</v>
      </c>
      <c r="B4262" s="2">
        <v>0</v>
      </c>
      <c r="C4262" s="2">
        <v>0</v>
      </c>
      <c r="D4262" s="2">
        <v>1</v>
      </c>
      <c r="E4262" s="2">
        <v>1</v>
      </c>
      <c r="F4262" s="2">
        <v>0</v>
      </c>
      <c r="G4262" s="2">
        <v>0</v>
      </c>
      <c r="H4262" s="3">
        <f t="shared" si="66"/>
        <v>2</v>
      </c>
      <c r="I4262" s="3" t="s">
        <v>4266</v>
      </c>
    </row>
    <row r="4263" spans="1:9" ht="12.5" x14ac:dyDescent="0.25">
      <c r="A4263" s="2">
        <v>0</v>
      </c>
      <c r="B4263" s="2">
        <v>0</v>
      </c>
      <c r="C4263" s="2">
        <v>0</v>
      </c>
      <c r="D4263" s="2">
        <v>1</v>
      </c>
      <c r="E4263" s="2">
        <v>0</v>
      </c>
      <c r="F4263" s="2">
        <v>0</v>
      </c>
      <c r="G4263" s="2">
        <v>0</v>
      </c>
      <c r="H4263" s="3">
        <f t="shared" si="66"/>
        <v>1</v>
      </c>
      <c r="I4263" s="3" t="s">
        <v>4267</v>
      </c>
    </row>
    <row r="4264" spans="1:9" ht="12.5" x14ac:dyDescent="0.25">
      <c r="A4264" s="2">
        <v>0</v>
      </c>
      <c r="B4264" s="2">
        <v>0</v>
      </c>
      <c r="C4264" s="2">
        <v>0</v>
      </c>
      <c r="D4264" s="2">
        <v>0</v>
      </c>
      <c r="E4264" s="2">
        <v>0</v>
      </c>
      <c r="F4264" s="2">
        <v>0</v>
      </c>
      <c r="G4264" s="2">
        <v>1</v>
      </c>
      <c r="H4264" s="3">
        <f t="shared" si="66"/>
        <v>1</v>
      </c>
      <c r="I4264" s="3" t="s">
        <v>4268</v>
      </c>
    </row>
    <row r="4265" spans="1:9" ht="12.5" x14ac:dyDescent="0.25">
      <c r="A4265" s="2">
        <v>0</v>
      </c>
      <c r="B4265" s="2">
        <v>0</v>
      </c>
      <c r="C4265" s="2">
        <v>0</v>
      </c>
      <c r="D4265" s="2">
        <v>0</v>
      </c>
      <c r="E4265" s="2">
        <v>0</v>
      </c>
      <c r="F4265" s="2">
        <v>0</v>
      </c>
      <c r="G4265" s="2">
        <v>1</v>
      </c>
      <c r="H4265" s="3">
        <f t="shared" si="66"/>
        <v>1</v>
      </c>
      <c r="I4265" s="3" t="s">
        <v>4269</v>
      </c>
    </row>
    <row r="4266" spans="1:9" ht="12.5" x14ac:dyDescent="0.25">
      <c r="A4266" s="2">
        <v>0</v>
      </c>
      <c r="B4266" s="2">
        <v>0</v>
      </c>
      <c r="C4266" s="2">
        <v>0</v>
      </c>
      <c r="D4266" s="2">
        <v>0</v>
      </c>
      <c r="E4266" s="2">
        <v>0</v>
      </c>
      <c r="F4266" s="2">
        <v>1</v>
      </c>
      <c r="G4266" s="2">
        <v>0</v>
      </c>
      <c r="H4266" s="3">
        <f t="shared" si="66"/>
        <v>1</v>
      </c>
      <c r="I4266" s="3" t="s">
        <v>4270</v>
      </c>
    </row>
    <row r="4267" spans="1:9" ht="12.5" x14ac:dyDescent="0.25">
      <c r="A4267" s="2">
        <v>0</v>
      </c>
      <c r="B4267" s="2">
        <v>0</v>
      </c>
      <c r="C4267" s="2">
        <v>0</v>
      </c>
      <c r="D4267" s="2">
        <v>1</v>
      </c>
      <c r="E4267" s="2">
        <v>0</v>
      </c>
      <c r="F4267" s="2">
        <v>0</v>
      </c>
      <c r="G4267" s="2">
        <v>0</v>
      </c>
      <c r="H4267" s="3">
        <f t="shared" si="66"/>
        <v>1</v>
      </c>
      <c r="I4267" s="3" t="s">
        <v>4271</v>
      </c>
    </row>
    <row r="4268" spans="1:9" ht="12.5" x14ac:dyDescent="0.25">
      <c r="A4268" s="2">
        <v>0</v>
      </c>
      <c r="B4268" s="2">
        <v>0</v>
      </c>
      <c r="C4268" s="2">
        <v>0</v>
      </c>
      <c r="D4268" s="2">
        <v>0</v>
      </c>
      <c r="E4268" s="2">
        <v>0</v>
      </c>
      <c r="F4268" s="2">
        <v>0</v>
      </c>
      <c r="G4268" s="2">
        <v>0</v>
      </c>
      <c r="H4268" s="3">
        <f t="shared" si="66"/>
        <v>0</v>
      </c>
      <c r="I4268" s="3" t="s">
        <v>4272</v>
      </c>
    </row>
    <row r="4269" spans="1:9" ht="12.5" x14ac:dyDescent="0.25">
      <c r="A4269" s="2">
        <v>0</v>
      </c>
      <c r="B4269" s="2">
        <v>0</v>
      </c>
      <c r="C4269" s="2">
        <v>0</v>
      </c>
      <c r="D4269" s="2">
        <v>0</v>
      </c>
      <c r="E4269" s="2">
        <v>0</v>
      </c>
      <c r="F4269" s="2">
        <v>0</v>
      </c>
      <c r="G4269" s="2">
        <v>1</v>
      </c>
      <c r="H4269" s="3">
        <f t="shared" si="66"/>
        <v>1</v>
      </c>
      <c r="I4269" s="3" t="s">
        <v>4273</v>
      </c>
    </row>
    <row r="4270" spans="1:9" ht="12.5" x14ac:dyDescent="0.25">
      <c r="A4270" s="2">
        <v>0</v>
      </c>
      <c r="B4270" s="2">
        <v>0</v>
      </c>
      <c r="C4270" s="2">
        <v>0</v>
      </c>
      <c r="D4270" s="2">
        <v>0</v>
      </c>
      <c r="E4270" s="2">
        <v>0</v>
      </c>
      <c r="F4270" s="2">
        <v>0</v>
      </c>
      <c r="G4270" s="2">
        <v>1</v>
      </c>
      <c r="H4270" s="3">
        <f t="shared" si="66"/>
        <v>1</v>
      </c>
      <c r="I4270" s="3" t="s">
        <v>4274</v>
      </c>
    </row>
    <row r="4271" spans="1:9" ht="12.5" x14ac:dyDescent="0.25">
      <c r="A4271" s="2">
        <v>1</v>
      </c>
      <c r="B4271" s="2">
        <v>0</v>
      </c>
      <c r="C4271" s="2">
        <v>1</v>
      </c>
      <c r="D4271" s="2">
        <v>0</v>
      </c>
      <c r="E4271" s="2">
        <v>0</v>
      </c>
      <c r="F4271" s="2">
        <v>0</v>
      </c>
      <c r="G4271" s="2">
        <v>0</v>
      </c>
      <c r="H4271" s="3">
        <f t="shared" si="66"/>
        <v>2</v>
      </c>
      <c r="I4271" s="3" t="s">
        <v>4275</v>
      </c>
    </row>
    <row r="4272" spans="1:9" ht="12.5" x14ac:dyDescent="0.25">
      <c r="A4272" s="2">
        <v>0</v>
      </c>
      <c r="B4272" s="2">
        <v>0</v>
      </c>
      <c r="C4272" s="2">
        <v>0</v>
      </c>
      <c r="D4272" s="2">
        <v>1</v>
      </c>
      <c r="E4272" s="2">
        <v>0</v>
      </c>
      <c r="F4272" s="2">
        <v>0</v>
      </c>
      <c r="G4272" s="2">
        <v>0</v>
      </c>
      <c r="H4272" s="3">
        <f t="shared" si="66"/>
        <v>1</v>
      </c>
      <c r="I4272" s="3" t="s">
        <v>4276</v>
      </c>
    </row>
    <row r="4273" spans="1:9" ht="12.5" x14ac:dyDescent="0.25">
      <c r="A4273" s="2">
        <v>0</v>
      </c>
      <c r="B4273" s="2">
        <v>0</v>
      </c>
      <c r="C4273" s="2">
        <v>0</v>
      </c>
      <c r="D4273" s="2">
        <v>0</v>
      </c>
      <c r="E4273" s="2">
        <v>0</v>
      </c>
      <c r="F4273" s="2">
        <v>0</v>
      </c>
      <c r="G4273" s="2">
        <v>1</v>
      </c>
      <c r="H4273" s="3">
        <f t="shared" si="66"/>
        <v>1</v>
      </c>
      <c r="I4273" s="3" t="s">
        <v>4277</v>
      </c>
    </row>
    <row r="4274" spans="1:9" ht="12.5" x14ac:dyDescent="0.25">
      <c r="A4274" s="2">
        <v>0</v>
      </c>
      <c r="B4274" s="2">
        <v>0</v>
      </c>
      <c r="C4274" s="2">
        <v>0</v>
      </c>
      <c r="D4274" s="2">
        <v>0</v>
      </c>
      <c r="E4274" s="2">
        <v>0</v>
      </c>
      <c r="F4274" s="2">
        <v>1</v>
      </c>
      <c r="G4274" s="2">
        <v>0</v>
      </c>
      <c r="H4274" s="3">
        <f t="shared" si="66"/>
        <v>1</v>
      </c>
      <c r="I4274" s="3" t="s">
        <v>4278</v>
      </c>
    </row>
    <row r="4275" spans="1:9" ht="12.5" x14ac:dyDescent="0.25">
      <c r="A4275" s="2">
        <v>0</v>
      </c>
      <c r="B4275" s="2">
        <v>0</v>
      </c>
      <c r="C4275" s="2">
        <v>0</v>
      </c>
      <c r="D4275" s="2">
        <v>0</v>
      </c>
      <c r="E4275" s="2">
        <v>0</v>
      </c>
      <c r="F4275" s="2">
        <v>1</v>
      </c>
      <c r="G4275" s="2">
        <v>0</v>
      </c>
      <c r="H4275" s="3">
        <f t="shared" si="66"/>
        <v>1</v>
      </c>
      <c r="I4275" s="3" t="s">
        <v>4279</v>
      </c>
    </row>
    <row r="4276" spans="1:9" ht="12.5" x14ac:dyDescent="0.25">
      <c r="A4276" s="2">
        <v>0</v>
      </c>
      <c r="B4276" s="2">
        <v>0</v>
      </c>
      <c r="C4276" s="2">
        <v>0</v>
      </c>
      <c r="D4276" s="2">
        <v>0</v>
      </c>
      <c r="E4276" s="2">
        <v>0</v>
      </c>
      <c r="F4276" s="2">
        <v>0</v>
      </c>
      <c r="G4276" s="2">
        <v>1</v>
      </c>
      <c r="H4276" s="3">
        <f t="shared" si="66"/>
        <v>1</v>
      </c>
      <c r="I4276" s="3" t="s">
        <v>4280</v>
      </c>
    </row>
    <row r="4277" spans="1:9" ht="12.5" x14ac:dyDescent="0.25">
      <c r="A4277" s="2">
        <v>0</v>
      </c>
      <c r="B4277" s="2">
        <v>0</v>
      </c>
      <c r="C4277" s="2">
        <v>1</v>
      </c>
      <c r="D4277" s="2">
        <v>0</v>
      </c>
      <c r="E4277" s="2">
        <v>0</v>
      </c>
      <c r="F4277" s="2">
        <v>0</v>
      </c>
      <c r="G4277" s="2">
        <v>0</v>
      </c>
      <c r="H4277" s="3">
        <f t="shared" si="66"/>
        <v>1</v>
      </c>
      <c r="I4277" s="3" t="s">
        <v>4281</v>
      </c>
    </row>
    <row r="4278" spans="1:9" ht="12.5" x14ac:dyDescent="0.25">
      <c r="A4278" s="2">
        <v>0</v>
      </c>
      <c r="B4278" s="2">
        <v>0</v>
      </c>
      <c r="C4278" s="2">
        <v>0</v>
      </c>
      <c r="D4278" s="2">
        <v>1</v>
      </c>
      <c r="E4278" s="2">
        <v>0</v>
      </c>
      <c r="F4278" s="2">
        <v>0</v>
      </c>
      <c r="G4278" s="2">
        <v>0</v>
      </c>
      <c r="H4278" s="3">
        <f t="shared" si="66"/>
        <v>1</v>
      </c>
      <c r="I4278" s="3" t="s">
        <v>4282</v>
      </c>
    </row>
    <row r="4279" spans="1:9" ht="12.5" x14ac:dyDescent="0.25">
      <c r="A4279" s="2">
        <v>0</v>
      </c>
      <c r="B4279" s="2">
        <v>0</v>
      </c>
      <c r="C4279" s="2">
        <v>0</v>
      </c>
      <c r="D4279" s="2">
        <v>0</v>
      </c>
      <c r="E4279" s="2">
        <v>0</v>
      </c>
      <c r="F4279" s="2">
        <v>0</v>
      </c>
      <c r="G4279" s="2">
        <v>1</v>
      </c>
      <c r="H4279" s="3">
        <f t="shared" si="66"/>
        <v>1</v>
      </c>
      <c r="I4279" s="3" t="s">
        <v>4283</v>
      </c>
    </row>
    <row r="4280" spans="1:9" ht="12.5" x14ac:dyDescent="0.25">
      <c r="A4280" s="2">
        <v>0</v>
      </c>
      <c r="B4280" s="2">
        <v>0</v>
      </c>
      <c r="C4280" s="2">
        <v>0</v>
      </c>
      <c r="D4280" s="2">
        <v>0</v>
      </c>
      <c r="E4280" s="2">
        <v>1</v>
      </c>
      <c r="F4280" s="2">
        <v>0</v>
      </c>
      <c r="G4280" s="2">
        <v>0</v>
      </c>
      <c r="H4280" s="3">
        <f t="shared" si="66"/>
        <v>1</v>
      </c>
      <c r="I4280" s="3" t="s">
        <v>4284</v>
      </c>
    </row>
    <row r="4281" spans="1:9" ht="12.5" x14ac:dyDescent="0.25">
      <c r="A4281" s="2">
        <v>0</v>
      </c>
      <c r="B4281" s="2">
        <v>0</v>
      </c>
      <c r="C4281" s="2">
        <v>0</v>
      </c>
      <c r="D4281" s="2">
        <v>0</v>
      </c>
      <c r="E4281" s="2">
        <v>0</v>
      </c>
      <c r="F4281" s="2">
        <v>0</v>
      </c>
      <c r="G4281" s="2">
        <v>1</v>
      </c>
      <c r="H4281" s="3">
        <f t="shared" si="66"/>
        <v>1</v>
      </c>
      <c r="I4281" s="3" t="s">
        <v>4285</v>
      </c>
    </row>
    <row r="4282" spans="1:9" ht="12.5" x14ac:dyDescent="0.25">
      <c r="A4282" s="2">
        <v>1</v>
      </c>
      <c r="B4282" s="2">
        <v>1</v>
      </c>
      <c r="C4282" s="2">
        <v>0</v>
      </c>
      <c r="D4282" s="2">
        <v>0</v>
      </c>
      <c r="E4282" s="2">
        <v>0</v>
      </c>
      <c r="F4282" s="2">
        <v>0</v>
      </c>
      <c r="G4282" s="2">
        <v>0</v>
      </c>
      <c r="H4282" s="3">
        <f t="shared" si="66"/>
        <v>2</v>
      </c>
      <c r="I4282" s="3" t="s">
        <v>4286</v>
      </c>
    </row>
    <row r="4283" spans="1:9" ht="12.5" x14ac:dyDescent="0.25">
      <c r="A4283" s="2">
        <v>1</v>
      </c>
      <c r="B4283" s="2">
        <v>1</v>
      </c>
      <c r="C4283" s="2">
        <v>0</v>
      </c>
      <c r="D4283" s="2">
        <v>0</v>
      </c>
      <c r="E4283" s="2">
        <v>0</v>
      </c>
      <c r="F4283" s="2">
        <v>0</v>
      </c>
      <c r="G4283" s="2">
        <v>0</v>
      </c>
      <c r="H4283" s="3">
        <f t="shared" si="66"/>
        <v>2</v>
      </c>
      <c r="I4283" s="3" t="s">
        <v>4287</v>
      </c>
    </row>
    <row r="4284" spans="1:9" ht="12.5" x14ac:dyDescent="0.25">
      <c r="A4284" s="2">
        <v>0</v>
      </c>
      <c r="B4284" s="2">
        <v>0</v>
      </c>
      <c r="C4284" s="2">
        <v>1</v>
      </c>
      <c r="D4284" s="2">
        <v>1</v>
      </c>
      <c r="E4284" s="2">
        <v>0</v>
      </c>
      <c r="F4284" s="2">
        <v>0</v>
      </c>
      <c r="G4284" s="2">
        <v>0</v>
      </c>
      <c r="H4284" s="3">
        <f t="shared" si="66"/>
        <v>2</v>
      </c>
      <c r="I4284" s="3" t="s">
        <v>4288</v>
      </c>
    </row>
    <row r="4285" spans="1:9" ht="12.5" x14ac:dyDescent="0.25">
      <c r="A4285" s="2">
        <v>0</v>
      </c>
      <c r="B4285" s="2">
        <v>0</v>
      </c>
      <c r="C4285" s="2">
        <v>0</v>
      </c>
      <c r="D4285" s="2">
        <v>1</v>
      </c>
      <c r="E4285" s="2">
        <v>0</v>
      </c>
      <c r="F4285" s="2">
        <v>0</v>
      </c>
      <c r="G4285" s="2">
        <v>0</v>
      </c>
      <c r="H4285" s="3">
        <f t="shared" si="66"/>
        <v>1</v>
      </c>
      <c r="I4285" s="3" t="s">
        <v>4289</v>
      </c>
    </row>
    <row r="4286" spans="1:9" ht="12.5" x14ac:dyDescent="0.25">
      <c r="A4286" s="2">
        <v>0</v>
      </c>
      <c r="B4286" s="2">
        <v>0</v>
      </c>
      <c r="C4286" s="2">
        <v>0</v>
      </c>
      <c r="D4286" s="2">
        <v>1</v>
      </c>
      <c r="E4286" s="2">
        <v>0</v>
      </c>
      <c r="F4286" s="2">
        <v>0</v>
      </c>
      <c r="G4286" s="2">
        <v>0</v>
      </c>
      <c r="H4286" s="3">
        <f t="shared" si="66"/>
        <v>1</v>
      </c>
      <c r="I4286" s="3" t="s">
        <v>4290</v>
      </c>
    </row>
    <row r="4287" spans="1:9" ht="12.5" x14ac:dyDescent="0.25">
      <c r="A4287" s="2">
        <v>0</v>
      </c>
      <c r="B4287" s="2">
        <v>0</v>
      </c>
      <c r="C4287" s="2">
        <v>0</v>
      </c>
      <c r="D4287" s="2">
        <v>1</v>
      </c>
      <c r="E4287" s="2">
        <v>1</v>
      </c>
      <c r="F4287" s="2">
        <v>0</v>
      </c>
      <c r="G4287" s="2">
        <v>0</v>
      </c>
      <c r="H4287" s="3">
        <f t="shared" si="66"/>
        <v>2</v>
      </c>
      <c r="I4287" s="3" t="s">
        <v>4291</v>
      </c>
    </row>
    <row r="4288" spans="1:9" ht="12.5" x14ac:dyDescent="0.25">
      <c r="A4288" s="2">
        <v>0</v>
      </c>
      <c r="B4288" s="2">
        <v>0</v>
      </c>
      <c r="C4288" s="2">
        <v>0</v>
      </c>
      <c r="D4288" s="2">
        <v>0</v>
      </c>
      <c r="E4288" s="2">
        <v>0</v>
      </c>
      <c r="F4288" s="2">
        <v>0</v>
      </c>
      <c r="G4288" s="2">
        <v>1</v>
      </c>
      <c r="H4288" s="3">
        <f t="shared" si="66"/>
        <v>1</v>
      </c>
      <c r="I4288" s="3" t="s">
        <v>4292</v>
      </c>
    </row>
    <row r="4289" spans="1:9" ht="12.5" x14ac:dyDescent="0.25">
      <c r="A4289" s="2">
        <v>0</v>
      </c>
      <c r="B4289" s="2">
        <v>0</v>
      </c>
      <c r="C4289" s="2">
        <v>0</v>
      </c>
      <c r="D4289" s="2">
        <v>0</v>
      </c>
      <c r="E4289" s="2">
        <v>0</v>
      </c>
      <c r="F4289" s="2">
        <v>0</v>
      </c>
      <c r="G4289" s="2">
        <v>1</v>
      </c>
      <c r="H4289" s="3">
        <f t="shared" si="66"/>
        <v>1</v>
      </c>
      <c r="I4289" s="3" t="s">
        <v>4293</v>
      </c>
    </row>
    <row r="4290" spans="1:9" ht="12.5" x14ac:dyDescent="0.25">
      <c r="A4290" s="2">
        <v>0</v>
      </c>
      <c r="B4290" s="2">
        <v>0</v>
      </c>
      <c r="C4290" s="2">
        <v>0</v>
      </c>
      <c r="D4290" s="2">
        <v>0</v>
      </c>
      <c r="E4290" s="2">
        <v>0</v>
      </c>
      <c r="F4290" s="2">
        <v>1</v>
      </c>
      <c r="G4290" s="2">
        <v>0</v>
      </c>
      <c r="H4290" s="3">
        <f t="shared" si="66"/>
        <v>1</v>
      </c>
      <c r="I4290" s="3" t="s">
        <v>4294</v>
      </c>
    </row>
    <row r="4291" spans="1:9" ht="12.5" x14ac:dyDescent="0.25">
      <c r="A4291" s="2">
        <v>0</v>
      </c>
      <c r="B4291" s="2">
        <v>0</v>
      </c>
      <c r="C4291" s="2">
        <v>0</v>
      </c>
      <c r="D4291" s="2">
        <v>0</v>
      </c>
      <c r="E4291" s="2">
        <v>0</v>
      </c>
      <c r="F4291" s="2">
        <v>0</v>
      </c>
      <c r="G4291" s="2">
        <v>1</v>
      </c>
      <c r="H4291" s="3">
        <f t="shared" ref="H4291:H4354" si="67">SUM(A4291:G4291)</f>
        <v>1</v>
      </c>
      <c r="I4291" s="3" t="s">
        <v>4295</v>
      </c>
    </row>
    <row r="4292" spans="1:9" ht="12.5" x14ac:dyDescent="0.25">
      <c r="A4292" s="2">
        <v>0</v>
      </c>
      <c r="B4292" s="2">
        <v>0</v>
      </c>
      <c r="C4292" s="2">
        <v>0</v>
      </c>
      <c r="D4292" s="2">
        <v>0</v>
      </c>
      <c r="E4292" s="2">
        <v>0</v>
      </c>
      <c r="F4292" s="2">
        <v>0</v>
      </c>
      <c r="G4292" s="2">
        <v>1</v>
      </c>
      <c r="H4292" s="3">
        <f t="shared" si="67"/>
        <v>1</v>
      </c>
      <c r="I4292" s="3" t="s">
        <v>4296</v>
      </c>
    </row>
    <row r="4293" spans="1:9" ht="12.5" x14ac:dyDescent="0.25">
      <c r="A4293" s="2">
        <v>1</v>
      </c>
      <c r="B4293" s="2">
        <v>0</v>
      </c>
      <c r="C4293" s="2">
        <v>0</v>
      </c>
      <c r="D4293" s="2">
        <v>0</v>
      </c>
      <c r="E4293" s="2">
        <v>0</v>
      </c>
      <c r="F4293" s="2">
        <v>0</v>
      </c>
      <c r="G4293" s="2">
        <v>0</v>
      </c>
      <c r="H4293" s="3">
        <f t="shared" si="67"/>
        <v>1</v>
      </c>
      <c r="I4293" s="3" t="s">
        <v>4297</v>
      </c>
    </row>
    <row r="4294" spans="1:9" ht="12.5" x14ac:dyDescent="0.25">
      <c r="A4294" s="2">
        <v>0</v>
      </c>
      <c r="B4294" s="2">
        <v>0</v>
      </c>
      <c r="C4294" s="2">
        <v>0</v>
      </c>
      <c r="D4294" s="2">
        <v>0</v>
      </c>
      <c r="E4294" s="2">
        <v>0</v>
      </c>
      <c r="F4294" s="2">
        <v>0</v>
      </c>
      <c r="G4294" s="2">
        <v>0</v>
      </c>
      <c r="H4294" s="3">
        <f t="shared" si="67"/>
        <v>0</v>
      </c>
      <c r="I4294" s="3" t="s">
        <v>4298</v>
      </c>
    </row>
    <row r="4295" spans="1:9" ht="12.5" x14ac:dyDescent="0.25">
      <c r="A4295" s="2">
        <v>0</v>
      </c>
      <c r="B4295" s="2">
        <v>0</v>
      </c>
      <c r="C4295" s="2">
        <v>0</v>
      </c>
      <c r="D4295" s="2">
        <v>0</v>
      </c>
      <c r="E4295" s="2">
        <v>0</v>
      </c>
      <c r="F4295" s="2">
        <v>0</v>
      </c>
      <c r="G4295" s="2">
        <v>1</v>
      </c>
      <c r="H4295" s="3">
        <f t="shared" si="67"/>
        <v>1</v>
      </c>
      <c r="I4295" s="3" t="s">
        <v>4299</v>
      </c>
    </row>
    <row r="4296" spans="1:9" ht="12.5" x14ac:dyDescent="0.25">
      <c r="A4296" s="2">
        <v>1</v>
      </c>
      <c r="B4296" s="2">
        <v>0</v>
      </c>
      <c r="C4296" s="2">
        <v>0</v>
      </c>
      <c r="D4296" s="2">
        <v>0</v>
      </c>
      <c r="E4296" s="2">
        <v>0</v>
      </c>
      <c r="F4296" s="2">
        <v>1</v>
      </c>
      <c r="G4296" s="2">
        <v>0</v>
      </c>
      <c r="H4296" s="3">
        <f t="shared" si="67"/>
        <v>2</v>
      </c>
      <c r="I4296" s="3" t="s">
        <v>4300</v>
      </c>
    </row>
    <row r="4297" spans="1:9" ht="12.5" x14ac:dyDescent="0.25">
      <c r="A4297" s="2">
        <v>0</v>
      </c>
      <c r="B4297" s="2">
        <v>0</v>
      </c>
      <c r="C4297" s="2">
        <v>0</v>
      </c>
      <c r="D4297" s="2">
        <v>0</v>
      </c>
      <c r="E4297" s="2">
        <v>0</v>
      </c>
      <c r="F4297" s="2">
        <v>0</v>
      </c>
      <c r="G4297" s="2">
        <v>1</v>
      </c>
      <c r="H4297" s="3">
        <f t="shared" si="67"/>
        <v>1</v>
      </c>
      <c r="I4297" s="3" t="s">
        <v>4301</v>
      </c>
    </row>
    <row r="4298" spans="1:9" ht="12.5" x14ac:dyDescent="0.25">
      <c r="A4298" s="2">
        <v>1</v>
      </c>
      <c r="B4298" s="2">
        <v>1</v>
      </c>
      <c r="C4298" s="2">
        <v>1</v>
      </c>
      <c r="D4298" s="2">
        <v>0</v>
      </c>
      <c r="E4298" s="2">
        <v>0</v>
      </c>
      <c r="F4298" s="2">
        <v>0</v>
      </c>
      <c r="G4298" s="2">
        <v>0</v>
      </c>
      <c r="H4298" s="3">
        <f t="shared" si="67"/>
        <v>3</v>
      </c>
      <c r="I4298" s="3" t="s">
        <v>4302</v>
      </c>
    </row>
    <row r="4299" spans="1:9" ht="12.5" x14ac:dyDescent="0.25">
      <c r="A4299" s="2">
        <v>0</v>
      </c>
      <c r="B4299" s="2">
        <v>0</v>
      </c>
      <c r="C4299" s="2">
        <v>0</v>
      </c>
      <c r="D4299" s="2">
        <v>0</v>
      </c>
      <c r="E4299" s="2">
        <v>0</v>
      </c>
      <c r="F4299" s="2">
        <v>0</v>
      </c>
      <c r="G4299" s="2">
        <v>1</v>
      </c>
      <c r="H4299" s="3">
        <f t="shared" si="67"/>
        <v>1</v>
      </c>
      <c r="I4299" s="3" t="s">
        <v>4303</v>
      </c>
    </row>
    <row r="4300" spans="1:9" ht="12.5" x14ac:dyDescent="0.25">
      <c r="A4300" s="2">
        <v>0</v>
      </c>
      <c r="B4300" s="2">
        <v>0</v>
      </c>
      <c r="C4300" s="2">
        <v>0</v>
      </c>
      <c r="D4300" s="2">
        <v>0</v>
      </c>
      <c r="E4300" s="2">
        <v>0</v>
      </c>
      <c r="F4300" s="2">
        <v>0</v>
      </c>
      <c r="G4300" s="2">
        <v>1</v>
      </c>
      <c r="H4300" s="3">
        <f t="shared" si="67"/>
        <v>1</v>
      </c>
      <c r="I4300" s="3" t="s">
        <v>4304</v>
      </c>
    </row>
    <row r="4301" spans="1:9" ht="12.5" x14ac:dyDescent="0.25">
      <c r="A4301" s="2">
        <v>0</v>
      </c>
      <c r="B4301" s="2">
        <v>0</v>
      </c>
      <c r="C4301" s="2">
        <v>0</v>
      </c>
      <c r="D4301" s="2">
        <v>0</v>
      </c>
      <c r="E4301" s="2">
        <v>1</v>
      </c>
      <c r="F4301" s="2">
        <v>0</v>
      </c>
      <c r="G4301" s="2">
        <v>0</v>
      </c>
      <c r="H4301" s="3">
        <f t="shared" si="67"/>
        <v>1</v>
      </c>
      <c r="I4301" s="3" t="s">
        <v>4305</v>
      </c>
    </row>
    <row r="4302" spans="1:9" ht="12.5" x14ac:dyDescent="0.25">
      <c r="A4302" s="2">
        <v>0</v>
      </c>
      <c r="B4302" s="2">
        <v>0</v>
      </c>
      <c r="C4302" s="2">
        <v>0</v>
      </c>
      <c r="D4302" s="2">
        <v>1</v>
      </c>
      <c r="E4302" s="2">
        <v>1</v>
      </c>
      <c r="F4302" s="2">
        <v>0</v>
      </c>
      <c r="G4302" s="2">
        <v>0</v>
      </c>
      <c r="H4302" s="3">
        <f t="shared" si="67"/>
        <v>2</v>
      </c>
      <c r="I4302" s="3" t="s">
        <v>4306</v>
      </c>
    </row>
    <row r="4303" spans="1:9" ht="12.5" x14ac:dyDescent="0.25">
      <c r="A4303" s="2">
        <v>0</v>
      </c>
      <c r="B4303" s="2">
        <v>0</v>
      </c>
      <c r="C4303" s="2">
        <v>0</v>
      </c>
      <c r="D4303" s="2">
        <v>0</v>
      </c>
      <c r="E4303" s="2">
        <v>1</v>
      </c>
      <c r="F4303" s="2">
        <v>0</v>
      </c>
      <c r="G4303" s="2">
        <v>0</v>
      </c>
      <c r="H4303" s="3">
        <f t="shared" si="67"/>
        <v>1</v>
      </c>
      <c r="I4303" s="3" t="s">
        <v>4307</v>
      </c>
    </row>
    <row r="4304" spans="1:9" ht="12.5" x14ac:dyDescent="0.25">
      <c r="A4304" s="2">
        <v>0</v>
      </c>
      <c r="B4304" s="2">
        <v>0</v>
      </c>
      <c r="C4304" s="2">
        <v>0</v>
      </c>
      <c r="D4304" s="2">
        <v>0</v>
      </c>
      <c r="E4304" s="2">
        <v>0</v>
      </c>
      <c r="F4304" s="2">
        <v>0</v>
      </c>
      <c r="G4304" s="2">
        <v>1</v>
      </c>
      <c r="H4304" s="3">
        <f t="shared" si="67"/>
        <v>1</v>
      </c>
      <c r="I4304" s="3" t="s">
        <v>4308</v>
      </c>
    </row>
    <row r="4305" spans="1:9" ht="12.5" x14ac:dyDescent="0.25">
      <c r="A4305" s="2">
        <v>0</v>
      </c>
      <c r="B4305" s="2">
        <v>0</v>
      </c>
      <c r="C4305" s="2">
        <v>0</v>
      </c>
      <c r="D4305" s="2">
        <v>1</v>
      </c>
      <c r="E4305" s="2">
        <v>1</v>
      </c>
      <c r="F4305" s="2">
        <v>0</v>
      </c>
      <c r="G4305" s="2">
        <v>0</v>
      </c>
      <c r="H4305" s="3">
        <f t="shared" si="67"/>
        <v>2</v>
      </c>
      <c r="I4305" s="3" t="s">
        <v>4309</v>
      </c>
    </row>
    <row r="4306" spans="1:9" ht="12.5" x14ac:dyDescent="0.25">
      <c r="A4306" s="2">
        <v>1</v>
      </c>
      <c r="B4306" s="2">
        <v>1</v>
      </c>
      <c r="C4306" s="2">
        <v>0</v>
      </c>
      <c r="D4306" s="2">
        <v>1</v>
      </c>
      <c r="E4306" s="2">
        <v>0</v>
      </c>
      <c r="F4306" s="2">
        <v>0</v>
      </c>
      <c r="G4306" s="2">
        <v>0</v>
      </c>
      <c r="H4306" s="3">
        <f t="shared" si="67"/>
        <v>3</v>
      </c>
      <c r="I4306" s="3" t="s">
        <v>4310</v>
      </c>
    </row>
    <row r="4307" spans="1:9" ht="12.5" x14ac:dyDescent="0.25">
      <c r="A4307" s="2">
        <v>0</v>
      </c>
      <c r="B4307" s="2">
        <v>0</v>
      </c>
      <c r="C4307" s="2">
        <v>0</v>
      </c>
      <c r="D4307" s="2">
        <v>1</v>
      </c>
      <c r="E4307" s="2">
        <v>1</v>
      </c>
      <c r="F4307" s="2">
        <v>0</v>
      </c>
      <c r="G4307" s="2">
        <v>0</v>
      </c>
      <c r="H4307" s="3">
        <f t="shared" si="67"/>
        <v>2</v>
      </c>
      <c r="I4307" s="3" t="s">
        <v>4311</v>
      </c>
    </row>
    <row r="4308" spans="1:9" ht="12.5" x14ac:dyDescent="0.25">
      <c r="A4308" s="2">
        <v>0</v>
      </c>
      <c r="B4308" s="2">
        <v>0</v>
      </c>
      <c r="C4308" s="2">
        <v>0</v>
      </c>
      <c r="D4308" s="2">
        <v>0</v>
      </c>
      <c r="E4308" s="2">
        <v>0</v>
      </c>
      <c r="F4308" s="2">
        <v>0</v>
      </c>
      <c r="G4308" s="2">
        <v>1</v>
      </c>
      <c r="H4308" s="3">
        <f t="shared" si="67"/>
        <v>1</v>
      </c>
      <c r="I4308" s="3" t="s">
        <v>4312</v>
      </c>
    </row>
    <row r="4309" spans="1:9" ht="12.5" x14ac:dyDescent="0.25">
      <c r="A4309" s="2">
        <v>0</v>
      </c>
      <c r="B4309" s="2">
        <v>0</v>
      </c>
      <c r="C4309" s="2">
        <v>0</v>
      </c>
      <c r="D4309" s="2">
        <v>0</v>
      </c>
      <c r="E4309" s="2">
        <v>0</v>
      </c>
      <c r="F4309" s="2">
        <v>0</v>
      </c>
      <c r="G4309" s="2">
        <v>1</v>
      </c>
      <c r="H4309" s="3">
        <f t="shared" si="67"/>
        <v>1</v>
      </c>
      <c r="I4309" s="3" t="s">
        <v>4313</v>
      </c>
    </row>
    <row r="4310" spans="1:9" ht="12.5" x14ac:dyDescent="0.25">
      <c r="A4310" s="2">
        <v>0</v>
      </c>
      <c r="B4310" s="2">
        <v>0</v>
      </c>
      <c r="C4310" s="2">
        <v>0</v>
      </c>
      <c r="D4310" s="2">
        <v>0</v>
      </c>
      <c r="E4310" s="2">
        <v>0</v>
      </c>
      <c r="F4310" s="2">
        <v>0</v>
      </c>
      <c r="G4310" s="2">
        <v>1</v>
      </c>
      <c r="H4310" s="3">
        <f t="shared" si="67"/>
        <v>1</v>
      </c>
      <c r="I4310" s="3" t="s">
        <v>4314</v>
      </c>
    </row>
    <row r="4311" spans="1:9" ht="12.5" x14ac:dyDescent="0.25">
      <c r="A4311" s="2">
        <v>0</v>
      </c>
      <c r="B4311" s="2">
        <v>0</v>
      </c>
      <c r="C4311" s="2">
        <v>0</v>
      </c>
      <c r="D4311" s="2">
        <v>0</v>
      </c>
      <c r="E4311" s="2">
        <v>0</v>
      </c>
      <c r="F4311" s="2">
        <v>0</v>
      </c>
      <c r="G4311" s="2">
        <v>1</v>
      </c>
      <c r="H4311" s="3">
        <f t="shared" si="67"/>
        <v>1</v>
      </c>
      <c r="I4311" s="3" t="s">
        <v>4315</v>
      </c>
    </row>
    <row r="4312" spans="1:9" ht="12.5" x14ac:dyDescent="0.25">
      <c r="A4312" s="2">
        <v>0</v>
      </c>
      <c r="B4312" s="2">
        <v>0</v>
      </c>
      <c r="C4312" s="2">
        <v>0</v>
      </c>
      <c r="D4312" s="2">
        <v>1</v>
      </c>
      <c r="E4312" s="2">
        <v>0</v>
      </c>
      <c r="F4312" s="2">
        <v>0</v>
      </c>
      <c r="G4312" s="2">
        <v>0</v>
      </c>
      <c r="H4312" s="3">
        <f t="shared" si="67"/>
        <v>1</v>
      </c>
      <c r="I4312" s="3" t="s">
        <v>4316</v>
      </c>
    </row>
    <row r="4313" spans="1:9" ht="12.5" x14ac:dyDescent="0.25">
      <c r="A4313" s="2">
        <v>0</v>
      </c>
      <c r="B4313" s="2">
        <v>0</v>
      </c>
      <c r="C4313" s="2">
        <v>0</v>
      </c>
      <c r="D4313" s="2">
        <v>0</v>
      </c>
      <c r="E4313" s="2">
        <v>0</v>
      </c>
      <c r="F4313" s="2">
        <v>0</v>
      </c>
      <c r="G4313" s="2">
        <v>1</v>
      </c>
      <c r="H4313" s="3">
        <f t="shared" si="67"/>
        <v>1</v>
      </c>
      <c r="I4313" s="3" t="s">
        <v>4317</v>
      </c>
    </row>
    <row r="4314" spans="1:9" ht="12.5" x14ac:dyDescent="0.25">
      <c r="A4314" s="2">
        <v>0</v>
      </c>
      <c r="B4314" s="2">
        <v>0</v>
      </c>
      <c r="C4314" s="2">
        <v>0</v>
      </c>
      <c r="D4314" s="2">
        <v>0</v>
      </c>
      <c r="E4314" s="2">
        <v>0</v>
      </c>
      <c r="F4314" s="2">
        <v>0</v>
      </c>
      <c r="G4314" s="2">
        <v>1</v>
      </c>
      <c r="H4314" s="3">
        <f t="shared" si="67"/>
        <v>1</v>
      </c>
      <c r="I4314" s="3" t="s">
        <v>4318</v>
      </c>
    </row>
    <row r="4315" spans="1:9" ht="12.5" x14ac:dyDescent="0.25">
      <c r="A4315" s="2">
        <v>1</v>
      </c>
      <c r="B4315" s="2">
        <v>1</v>
      </c>
      <c r="C4315" s="2">
        <v>0</v>
      </c>
      <c r="D4315" s="2">
        <v>0</v>
      </c>
      <c r="E4315" s="2">
        <v>0</v>
      </c>
      <c r="F4315" s="2">
        <v>0</v>
      </c>
      <c r="G4315" s="2">
        <v>0</v>
      </c>
      <c r="H4315" s="3">
        <f t="shared" si="67"/>
        <v>2</v>
      </c>
      <c r="I4315" s="3" t="s">
        <v>4319</v>
      </c>
    </row>
    <row r="4316" spans="1:9" ht="12.5" x14ac:dyDescent="0.25">
      <c r="A4316" s="2">
        <v>0</v>
      </c>
      <c r="B4316" s="2">
        <v>0</v>
      </c>
      <c r="C4316" s="2">
        <v>0</v>
      </c>
      <c r="D4316" s="2">
        <v>1</v>
      </c>
      <c r="E4316" s="2">
        <v>1</v>
      </c>
      <c r="F4316" s="2">
        <v>0</v>
      </c>
      <c r="G4316" s="2">
        <v>0</v>
      </c>
      <c r="H4316" s="3">
        <f t="shared" si="67"/>
        <v>2</v>
      </c>
      <c r="I4316" s="3" t="s">
        <v>4320</v>
      </c>
    </row>
    <row r="4317" spans="1:9" ht="12.5" x14ac:dyDescent="0.25">
      <c r="A4317" s="2">
        <v>0</v>
      </c>
      <c r="B4317" s="2">
        <v>0</v>
      </c>
      <c r="C4317" s="2">
        <v>0</v>
      </c>
      <c r="D4317" s="2">
        <v>0</v>
      </c>
      <c r="E4317" s="2">
        <v>0</v>
      </c>
      <c r="F4317" s="2">
        <v>0</v>
      </c>
      <c r="G4317" s="2">
        <v>1</v>
      </c>
      <c r="H4317" s="3">
        <f t="shared" si="67"/>
        <v>1</v>
      </c>
      <c r="I4317" s="3" t="s">
        <v>4321</v>
      </c>
    </row>
    <row r="4318" spans="1:9" ht="12.5" x14ac:dyDescent="0.25">
      <c r="A4318" s="2">
        <v>0</v>
      </c>
      <c r="B4318" s="2">
        <v>0</v>
      </c>
      <c r="C4318" s="2">
        <v>0</v>
      </c>
      <c r="D4318" s="2">
        <v>0</v>
      </c>
      <c r="E4318" s="2">
        <v>0</v>
      </c>
      <c r="F4318" s="2">
        <v>0</v>
      </c>
      <c r="G4318" s="2">
        <v>1</v>
      </c>
      <c r="H4318" s="3">
        <f t="shared" si="67"/>
        <v>1</v>
      </c>
      <c r="I4318" s="3" t="s">
        <v>4322</v>
      </c>
    </row>
    <row r="4319" spans="1:9" ht="12.5" x14ac:dyDescent="0.25">
      <c r="A4319" s="2">
        <v>1</v>
      </c>
      <c r="B4319" s="2">
        <v>1</v>
      </c>
      <c r="C4319" s="2">
        <v>0</v>
      </c>
      <c r="D4319" s="2">
        <v>1</v>
      </c>
      <c r="E4319" s="2">
        <v>1</v>
      </c>
      <c r="F4319" s="2">
        <v>0</v>
      </c>
      <c r="G4319" s="2">
        <v>0</v>
      </c>
      <c r="H4319" s="3">
        <f t="shared" si="67"/>
        <v>4</v>
      </c>
      <c r="I4319" s="3" t="s">
        <v>4323</v>
      </c>
    </row>
    <row r="4320" spans="1:9" ht="12.5" x14ac:dyDescent="0.25">
      <c r="A4320" s="2">
        <v>0</v>
      </c>
      <c r="B4320" s="2">
        <v>0</v>
      </c>
      <c r="C4320" s="2">
        <v>0</v>
      </c>
      <c r="D4320" s="2">
        <v>0</v>
      </c>
      <c r="E4320" s="2">
        <v>0</v>
      </c>
      <c r="F4320" s="2">
        <v>0</v>
      </c>
      <c r="G4320" s="2">
        <v>1</v>
      </c>
      <c r="H4320" s="3">
        <f t="shared" si="67"/>
        <v>1</v>
      </c>
      <c r="I4320" s="3" t="s">
        <v>4324</v>
      </c>
    </row>
    <row r="4321" spans="1:9" ht="12.5" x14ac:dyDescent="0.25">
      <c r="A4321" s="2">
        <v>0</v>
      </c>
      <c r="B4321" s="2">
        <v>0</v>
      </c>
      <c r="C4321" s="2">
        <v>0</v>
      </c>
      <c r="D4321" s="2">
        <v>0</v>
      </c>
      <c r="E4321" s="2">
        <v>0</v>
      </c>
      <c r="F4321" s="2">
        <v>1</v>
      </c>
      <c r="G4321" s="2">
        <v>0</v>
      </c>
      <c r="H4321" s="3">
        <f t="shared" si="67"/>
        <v>1</v>
      </c>
      <c r="I4321" s="3" t="s">
        <v>4325</v>
      </c>
    </row>
    <row r="4322" spans="1:9" ht="12.5" x14ac:dyDescent="0.25">
      <c r="A4322" s="2">
        <v>0</v>
      </c>
      <c r="B4322" s="2">
        <v>0</v>
      </c>
      <c r="C4322" s="2">
        <v>1</v>
      </c>
      <c r="D4322" s="2">
        <v>0</v>
      </c>
      <c r="E4322" s="2">
        <v>0</v>
      </c>
      <c r="F4322" s="2">
        <v>0</v>
      </c>
      <c r="G4322" s="2">
        <v>0</v>
      </c>
      <c r="H4322" s="3">
        <f t="shared" si="67"/>
        <v>1</v>
      </c>
      <c r="I4322" s="3" t="s">
        <v>4326</v>
      </c>
    </row>
    <row r="4323" spans="1:9" ht="12.5" x14ac:dyDescent="0.25">
      <c r="A4323" s="2">
        <v>0</v>
      </c>
      <c r="B4323" s="2">
        <v>0</v>
      </c>
      <c r="C4323" s="2">
        <v>0</v>
      </c>
      <c r="D4323" s="2">
        <v>0</v>
      </c>
      <c r="E4323" s="2">
        <v>0</v>
      </c>
      <c r="F4323" s="2">
        <v>0</v>
      </c>
      <c r="G4323" s="2">
        <v>1</v>
      </c>
      <c r="H4323" s="3">
        <f t="shared" si="67"/>
        <v>1</v>
      </c>
      <c r="I4323" s="3" t="s">
        <v>4327</v>
      </c>
    </row>
    <row r="4324" spans="1:9" ht="12.5" x14ac:dyDescent="0.25">
      <c r="A4324" s="2">
        <v>0</v>
      </c>
      <c r="B4324" s="2">
        <v>0</v>
      </c>
      <c r="C4324" s="2">
        <v>0</v>
      </c>
      <c r="D4324" s="2">
        <v>0</v>
      </c>
      <c r="E4324" s="2">
        <v>0</v>
      </c>
      <c r="F4324" s="2">
        <v>0</v>
      </c>
      <c r="G4324" s="2">
        <v>0</v>
      </c>
      <c r="H4324" s="3">
        <f t="shared" si="67"/>
        <v>0</v>
      </c>
      <c r="I4324" s="3" t="s">
        <v>4328</v>
      </c>
    </row>
    <row r="4325" spans="1:9" ht="12.5" x14ac:dyDescent="0.25">
      <c r="A4325" s="2">
        <v>0</v>
      </c>
      <c r="B4325" s="2">
        <v>0</v>
      </c>
      <c r="C4325" s="2">
        <v>0</v>
      </c>
      <c r="D4325" s="2">
        <v>0</v>
      </c>
      <c r="E4325" s="2">
        <v>0</v>
      </c>
      <c r="F4325" s="2">
        <v>1</v>
      </c>
      <c r="G4325" s="2">
        <v>0</v>
      </c>
      <c r="H4325" s="3">
        <f t="shared" si="67"/>
        <v>1</v>
      </c>
      <c r="I4325" s="3" t="s">
        <v>4329</v>
      </c>
    </row>
    <row r="4326" spans="1:9" ht="12.5" x14ac:dyDescent="0.25">
      <c r="A4326" s="2">
        <v>0</v>
      </c>
      <c r="B4326" s="2">
        <v>0</v>
      </c>
      <c r="C4326" s="2">
        <v>0</v>
      </c>
      <c r="D4326" s="2">
        <v>0</v>
      </c>
      <c r="E4326" s="2">
        <v>0</v>
      </c>
      <c r="F4326" s="2">
        <v>0</v>
      </c>
      <c r="G4326" s="2">
        <v>0</v>
      </c>
      <c r="H4326" s="3">
        <f t="shared" si="67"/>
        <v>0</v>
      </c>
      <c r="I4326" s="3" t="s">
        <v>4330</v>
      </c>
    </row>
    <row r="4327" spans="1:9" ht="12.5" x14ac:dyDescent="0.25">
      <c r="A4327" s="2">
        <v>0</v>
      </c>
      <c r="B4327" s="2">
        <v>0</v>
      </c>
      <c r="C4327" s="2">
        <v>0</v>
      </c>
      <c r="D4327" s="2">
        <v>0</v>
      </c>
      <c r="E4327" s="2">
        <v>0</v>
      </c>
      <c r="F4327" s="2">
        <v>0</v>
      </c>
      <c r="G4327" s="2">
        <v>1</v>
      </c>
      <c r="H4327" s="3">
        <f t="shared" si="67"/>
        <v>1</v>
      </c>
      <c r="I4327" s="3" t="s">
        <v>4331</v>
      </c>
    </row>
    <row r="4328" spans="1:9" ht="12.5" x14ac:dyDescent="0.25">
      <c r="A4328" s="2">
        <v>0</v>
      </c>
      <c r="B4328" s="2">
        <v>0</v>
      </c>
      <c r="C4328" s="2">
        <v>0</v>
      </c>
      <c r="D4328" s="2">
        <v>0</v>
      </c>
      <c r="E4328" s="2">
        <v>1</v>
      </c>
      <c r="F4328" s="2">
        <v>0</v>
      </c>
      <c r="G4328" s="2">
        <v>0</v>
      </c>
      <c r="H4328" s="3">
        <f t="shared" si="67"/>
        <v>1</v>
      </c>
      <c r="I4328" s="3" t="s">
        <v>4332</v>
      </c>
    </row>
    <row r="4329" spans="1:9" ht="12.5" x14ac:dyDescent="0.25">
      <c r="A4329" s="2">
        <v>0</v>
      </c>
      <c r="B4329" s="2">
        <v>0</v>
      </c>
      <c r="C4329" s="2">
        <v>0</v>
      </c>
      <c r="D4329" s="2">
        <v>0</v>
      </c>
      <c r="E4329" s="2">
        <v>0</v>
      </c>
      <c r="F4329" s="2">
        <v>0</v>
      </c>
      <c r="G4329" s="2">
        <v>1</v>
      </c>
      <c r="H4329" s="3">
        <f t="shared" si="67"/>
        <v>1</v>
      </c>
      <c r="I4329" s="3" t="s">
        <v>4333</v>
      </c>
    </row>
    <row r="4330" spans="1:9" ht="12.5" x14ac:dyDescent="0.25">
      <c r="A4330" s="2">
        <v>0</v>
      </c>
      <c r="B4330" s="2">
        <v>0</v>
      </c>
      <c r="C4330" s="2">
        <v>0</v>
      </c>
      <c r="D4330" s="2">
        <v>0</v>
      </c>
      <c r="E4330" s="2">
        <v>0</v>
      </c>
      <c r="F4330" s="2">
        <v>0</v>
      </c>
      <c r="G4330" s="2">
        <v>1</v>
      </c>
      <c r="H4330" s="3">
        <f t="shared" si="67"/>
        <v>1</v>
      </c>
      <c r="I4330" s="3" t="s">
        <v>4334</v>
      </c>
    </row>
    <row r="4331" spans="1:9" ht="12.5" x14ac:dyDescent="0.25">
      <c r="A4331" s="2">
        <v>1</v>
      </c>
      <c r="B4331" s="2">
        <v>1</v>
      </c>
      <c r="C4331" s="2">
        <v>0</v>
      </c>
      <c r="D4331" s="2">
        <v>0</v>
      </c>
      <c r="E4331" s="2">
        <v>0</v>
      </c>
      <c r="F4331" s="2">
        <v>0</v>
      </c>
      <c r="G4331" s="2">
        <v>0</v>
      </c>
      <c r="H4331" s="3">
        <f t="shared" si="67"/>
        <v>2</v>
      </c>
      <c r="I4331" s="3" t="s">
        <v>4335</v>
      </c>
    </row>
    <row r="4332" spans="1:9" ht="12.5" x14ac:dyDescent="0.25">
      <c r="A4332" s="2">
        <v>0</v>
      </c>
      <c r="B4332" s="2">
        <v>0</v>
      </c>
      <c r="C4332" s="2">
        <v>0</v>
      </c>
      <c r="D4332" s="2">
        <v>1</v>
      </c>
      <c r="E4332" s="2">
        <v>1</v>
      </c>
      <c r="F4332" s="2">
        <v>0</v>
      </c>
      <c r="G4332" s="2">
        <v>0</v>
      </c>
      <c r="H4332" s="3">
        <f t="shared" si="67"/>
        <v>2</v>
      </c>
      <c r="I4332" s="3" t="s">
        <v>4336</v>
      </c>
    </row>
    <row r="4333" spans="1:9" ht="12.5" x14ac:dyDescent="0.25">
      <c r="A4333" s="2">
        <v>0</v>
      </c>
      <c r="B4333" s="2">
        <v>0</v>
      </c>
      <c r="C4333" s="2">
        <v>0</v>
      </c>
      <c r="D4333" s="2">
        <v>1</v>
      </c>
      <c r="E4333" s="2">
        <v>0</v>
      </c>
      <c r="F4333" s="2">
        <v>0</v>
      </c>
      <c r="G4333" s="2">
        <v>0</v>
      </c>
      <c r="H4333" s="3">
        <f t="shared" si="67"/>
        <v>1</v>
      </c>
      <c r="I4333" s="3" t="s">
        <v>4337</v>
      </c>
    </row>
    <row r="4334" spans="1:9" ht="12.5" x14ac:dyDescent="0.25">
      <c r="A4334" s="2">
        <v>0</v>
      </c>
      <c r="B4334" s="2">
        <v>0</v>
      </c>
      <c r="C4334" s="2">
        <v>0</v>
      </c>
      <c r="D4334" s="2">
        <v>1</v>
      </c>
      <c r="E4334" s="2">
        <v>0</v>
      </c>
      <c r="F4334" s="2">
        <v>0</v>
      </c>
      <c r="G4334" s="2">
        <v>0</v>
      </c>
      <c r="H4334" s="3">
        <f t="shared" si="67"/>
        <v>1</v>
      </c>
      <c r="I4334" s="3" t="s">
        <v>4338</v>
      </c>
    </row>
    <row r="4335" spans="1:9" ht="12.5" x14ac:dyDescent="0.25">
      <c r="A4335" s="2">
        <v>1</v>
      </c>
      <c r="B4335" s="2">
        <v>0</v>
      </c>
      <c r="C4335" s="2">
        <v>0</v>
      </c>
      <c r="D4335" s="2">
        <v>1</v>
      </c>
      <c r="E4335" s="2">
        <v>1</v>
      </c>
      <c r="F4335" s="2">
        <v>0</v>
      </c>
      <c r="G4335" s="2">
        <v>0</v>
      </c>
      <c r="H4335" s="3">
        <f t="shared" si="67"/>
        <v>3</v>
      </c>
      <c r="I4335" s="3" t="s">
        <v>4339</v>
      </c>
    </row>
    <row r="4336" spans="1:9" ht="12.5" x14ac:dyDescent="0.25">
      <c r="A4336" s="2">
        <v>1</v>
      </c>
      <c r="B4336" s="2">
        <v>1</v>
      </c>
      <c r="C4336" s="2">
        <v>0</v>
      </c>
      <c r="D4336" s="2">
        <v>0</v>
      </c>
      <c r="E4336" s="2">
        <v>0</v>
      </c>
      <c r="F4336" s="2">
        <v>0</v>
      </c>
      <c r="G4336" s="2">
        <v>0</v>
      </c>
      <c r="H4336" s="3">
        <f t="shared" si="67"/>
        <v>2</v>
      </c>
      <c r="I4336" s="3" t="s">
        <v>4340</v>
      </c>
    </row>
    <row r="4337" spans="1:9" ht="12.5" x14ac:dyDescent="0.25">
      <c r="A4337" s="2">
        <v>0</v>
      </c>
      <c r="B4337" s="2">
        <v>0</v>
      </c>
      <c r="C4337" s="2">
        <v>0</v>
      </c>
      <c r="D4337" s="2">
        <v>0</v>
      </c>
      <c r="E4337" s="2">
        <v>0</v>
      </c>
      <c r="F4337" s="2">
        <v>0</v>
      </c>
      <c r="G4337" s="2">
        <v>1</v>
      </c>
      <c r="H4337" s="3">
        <f t="shared" si="67"/>
        <v>1</v>
      </c>
      <c r="I4337" s="3" t="s">
        <v>4341</v>
      </c>
    </row>
    <row r="4338" spans="1:9" ht="12.5" x14ac:dyDescent="0.25">
      <c r="A4338" s="2">
        <v>0</v>
      </c>
      <c r="B4338" s="2">
        <v>0</v>
      </c>
      <c r="C4338" s="2">
        <v>1</v>
      </c>
      <c r="D4338" s="2">
        <v>0</v>
      </c>
      <c r="E4338" s="2">
        <v>0</v>
      </c>
      <c r="F4338" s="2">
        <v>0</v>
      </c>
      <c r="G4338" s="2">
        <v>0</v>
      </c>
      <c r="H4338" s="3">
        <f t="shared" si="67"/>
        <v>1</v>
      </c>
      <c r="I4338" s="3" t="s">
        <v>4342</v>
      </c>
    </row>
    <row r="4339" spans="1:9" ht="12.5" x14ac:dyDescent="0.25">
      <c r="A4339" s="2">
        <v>0</v>
      </c>
      <c r="B4339" s="2">
        <v>0</v>
      </c>
      <c r="C4339" s="2">
        <v>0</v>
      </c>
      <c r="D4339" s="2">
        <v>0</v>
      </c>
      <c r="E4339" s="2">
        <v>0</v>
      </c>
      <c r="F4339" s="2">
        <v>0</v>
      </c>
      <c r="G4339" s="2">
        <v>1</v>
      </c>
      <c r="H4339" s="3">
        <f t="shared" si="67"/>
        <v>1</v>
      </c>
      <c r="I4339" s="3" t="s">
        <v>4343</v>
      </c>
    </row>
    <row r="4340" spans="1:9" ht="12.5" x14ac:dyDescent="0.25">
      <c r="A4340" s="2">
        <v>0</v>
      </c>
      <c r="B4340" s="2">
        <v>0</v>
      </c>
      <c r="C4340" s="2">
        <v>0</v>
      </c>
      <c r="D4340" s="2">
        <v>0</v>
      </c>
      <c r="E4340" s="2">
        <v>0</v>
      </c>
      <c r="F4340" s="2">
        <v>1</v>
      </c>
      <c r="G4340" s="2">
        <v>0</v>
      </c>
      <c r="H4340" s="3">
        <f t="shared" si="67"/>
        <v>1</v>
      </c>
      <c r="I4340" s="3" t="s">
        <v>4344</v>
      </c>
    </row>
    <row r="4341" spans="1:9" ht="12.5" x14ac:dyDescent="0.25">
      <c r="A4341" s="2">
        <v>0</v>
      </c>
      <c r="B4341" s="2">
        <v>0</v>
      </c>
      <c r="C4341" s="2">
        <v>0</v>
      </c>
      <c r="D4341" s="2">
        <v>0</v>
      </c>
      <c r="E4341" s="2">
        <v>0</v>
      </c>
      <c r="F4341" s="2">
        <v>0</v>
      </c>
      <c r="G4341" s="2">
        <v>1</v>
      </c>
      <c r="H4341" s="3">
        <f t="shared" si="67"/>
        <v>1</v>
      </c>
      <c r="I4341" s="3" t="s">
        <v>4345</v>
      </c>
    </row>
    <row r="4342" spans="1:9" ht="12.5" x14ac:dyDescent="0.25">
      <c r="A4342" s="2">
        <v>1</v>
      </c>
      <c r="B4342" s="2">
        <v>1</v>
      </c>
      <c r="C4342" s="2">
        <v>0</v>
      </c>
      <c r="D4342" s="2">
        <v>0</v>
      </c>
      <c r="E4342" s="2">
        <v>0</v>
      </c>
      <c r="F4342" s="2">
        <v>0</v>
      </c>
      <c r="G4342" s="2">
        <v>0</v>
      </c>
      <c r="H4342" s="3">
        <f t="shared" si="67"/>
        <v>2</v>
      </c>
      <c r="I4342" s="3" t="s">
        <v>4346</v>
      </c>
    </row>
    <row r="4343" spans="1:9" ht="12.5" x14ac:dyDescent="0.25">
      <c r="A4343" s="2">
        <v>0</v>
      </c>
      <c r="B4343" s="2">
        <v>0</v>
      </c>
      <c r="C4343" s="2">
        <v>0</v>
      </c>
      <c r="D4343" s="2">
        <v>0</v>
      </c>
      <c r="E4343" s="2">
        <v>0</v>
      </c>
      <c r="F4343" s="2">
        <v>1</v>
      </c>
      <c r="G4343" s="2">
        <v>0</v>
      </c>
      <c r="H4343" s="3">
        <f t="shared" si="67"/>
        <v>1</v>
      </c>
      <c r="I4343" s="3" t="s">
        <v>4347</v>
      </c>
    </row>
    <row r="4344" spans="1:9" ht="12.5" x14ac:dyDescent="0.25">
      <c r="A4344" s="2">
        <v>0</v>
      </c>
      <c r="B4344" s="2">
        <v>0</v>
      </c>
      <c r="C4344" s="2">
        <v>0</v>
      </c>
      <c r="D4344" s="2">
        <v>0</v>
      </c>
      <c r="E4344" s="2">
        <v>0</v>
      </c>
      <c r="F4344" s="2">
        <v>0</v>
      </c>
      <c r="G4344" s="2">
        <v>1</v>
      </c>
      <c r="H4344" s="3">
        <f t="shared" si="67"/>
        <v>1</v>
      </c>
      <c r="I4344" s="3" t="s">
        <v>4348</v>
      </c>
    </row>
    <row r="4345" spans="1:9" ht="12.5" x14ac:dyDescent="0.25">
      <c r="A4345" s="2">
        <v>0</v>
      </c>
      <c r="B4345" s="2">
        <v>0</v>
      </c>
      <c r="C4345" s="2">
        <v>0</v>
      </c>
      <c r="D4345" s="2">
        <v>0</v>
      </c>
      <c r="E4345" s="2">
        <v>0</v>
      </c>
      <c r="F4345" s="2">
        <v>0</v>
      </c>
      <c r="G4345" s="2">
        <v>1</v>
      </c>
      <c r="H4345" s="3">
        <f t="shared" si="67"/>
        <v>1</v>
      </c>
      <c r="I4345" s="3" t="s">
        <v>4349</v>
      </c>
    </row>
    <row r="4346" spans="1:9" ht="12.5" x14ac:dyDescent="0.25">
      <c r="A4346" s="2">
        <v>0</v>
      </c>
      <c r="B4346" s="2">
        <v>0</v>
      </c>
      <c r="C4346" s="2">
        <v>0</v>
      </c>
      <c r="D4346" s="2">
        <v>1</v>
      </c>
      <c r="E4346" s="2">
        <v>0</v>
      </c>
      <c r="F4346" s="2">
        <v>0</v>
      </c>
      <c r="G4346" s="2">
        <v>0</v>
      </c>
      <c r="H4346" s="3">
        <f t="shared" si="67"/>
        <v>1</v>
      </c>
      <c r="I4346" s="3" t="s">
        <v>4350</v>
      </c>
    </row>
    <row r="4347" spans="1:9" ht="12.5" x14ac:dyDescent="0.25">
      <c r="A4347" s="2">
        <v>0</v>
      </c>
      <c r="B4347" s="2">
        <v>0</v>
      </c>
      <c r="C4347" s="2">
        <v>0</v>
      </c>
      <c r="D4347" s="2">
        <v>0</v>
      </c>
      <c r="E4347" s="2">
        <v>0</v>
      </c>
      <c r="F4347" s="2">
        <v>0</v>
      </c>
      <c r="G4347" s="2">
        <v>0</v>
      </c>
      <c r="H4347" s="3">
        <f t="shared" si="67"/>
        <v>0</v>
      </c>
      <c r="I4347" s="3" t="s">
        <v>4351</v>
      </c>
    </row>
    <row r="4348" spans="1:9" ht="12.5" x14ac:dyDescent="0.25">
      <c r="A4348" s="2">
        <v>0</v>
      </c>
      <c r="B4348" s="2">
        <v>0</v>
      </c>
      <c r="C4348" s="2">
        <v>0</v>
      </c>
      <c r="D4348" s="2">
        <v>0</v>
      </c>
      <c r="E4348" s="2">
        <v>0</v>
      </c>
      <c r="F4348" s="2">
        <v>0</v>
      </c>
      <c r="G4348" s="2">
        <v>1</v>
      </c>
      <c r="H4348" s="3">
        <f t="shared" si="67"/>
        <v>1</v>
      </c>
      <c r="I4348" s="3" t="s">
        <v>4352</v>
      </c>
    </row>
    <row r="4349" spans="1:9" ht="12.5" x14ac:dyDescent="0.25">
      <c r="A4349" s="2">
        <v>0</v>
      </c>
      <c r="B4349" s="2">
        <v>0</v>
      </c>
      <c r="C4349" s="2">
        <v>0</v>
      </c>
      <c r="D4349" s="2">
        <v>0</v>
      </c>
      <c r="E4349" s="2">
        <v>0</v>
      </c>
      <c r="F4349" s="2">
        <v>1</v>
      </c>
      <c r="G4349" s="2">
        <v>0</v>
      </c>
      <c r="H4349" s="3">
        <f t="shared" si="67"/>
        <v>1</v>
      </c>
      <c r="I4349" s="3" t="s">
        <v>4353</v>
      </c>
    </row>
    <row r="4350" spans="1:9" ht="12.5" x14ac:dyDescent="0.25">
      <c r="A4350" s="2">
        <v>0</v>
      </c>
      <c r="B4350" s="2">
        <v>0</v>
      </c>
      <c r="C4350" s="2">
        <v>0</v>
      </c>
      <c r="D4350" s="2">
        <v>0</v>
      </c>
      <c r="E4350" s="2">
        <v>0</v>
      </c>
      <c r="F4350" s="2">
        <v>0</v>
      </c>
      <c r="G4350" s="2">
        <v>1</v>
      </c>
      <c r="H4350" s="3">
        <f t="shared" si="67"/>
        <v>1</v>
      </c>
      <c r="I4350" s="3" t="s">
        <v>4354</v>
      </c>
    </row>
    <row r="4351" spans="1:9" ht="12.5" x14ac:dyDescent="0.25">
      <c r="A4351" s="2">
        <v>0</v>
      </c>
      <c r="B4351" s="2">
        <v>0</v>
      </c>
      <c r="C4351" s="2">
        <v>0</v>
      </c>
      <c r="D4351" s="2">
        <v>0</v>
      </c>
      <c r="E4351" s="2">
        <v>0</v>
      </c>
      <c r="F4351" s="2">
        <v>0</v>
      </c>
      <c r="G4351" s="2">
        <v>1</v>
      </c>
      <c r="H4351" s="3">
        <f t="shared" si="67"/>
        <v>1</v>
      </c>
      <c r="I4351" s="3" t="s">
        <v>4355</v>
      </c>
    </row>
    <row r="4352" spans="1:9" ht="12.5" x14ac:dyDescent="0.25">
      <c r="A4352" s="2">
        <v>0</v>
      </c>
      <c r="B4352" s="2">
        <v>0</v>
      </c>
      <c r="C4352" s="2">
        <v>0</v>
      </c>
      <c r="D4352" s="2">
        <v>0</v>
      </c>
      <c r="E4352" s="2">
        <v>0</v>
      </c>
      <c r="F4352" s="2">
        <v>0</v>
      </c>
      <c r="G4352" s="2">
        <v>1</v>
      </c>
      <c r="H4352" s="3">
        <f t="shared" si="67"/>
        <v>1</v>
      </c>
      <c r="I4352" s="3" t="s">
        <v>4356</v>
      </c>
    </row>
    <row r="4353" spans="1:9" ht="12.5" x14ac:dyDescent="0.25">
      <c r="A4353" s="2">
        <v>0</v>
      </c>
      <c r="B4353" s="2">
        <v>1</v>
      </c>
      <c r="C4353" s="2">
        <v>0</v>
      </c>
      <c r="D4353" s="2">
        <v>1</v>
      </c>
      <c r="E4353" s="2">
        <v>0</v>
      </c>
      <c r="F4353" s="2">
        <v>0</v>
      </c>
      <c r="G4353" s="2">
        <v>0</v>
      </c>
      <c r="H4353" s="3">
        <f t="shared" si="67"/>
        <v>2</v>
      </c>
      <c r="I4353" s="3" t="s">
        <v>4357</v>
      </c>
    </row>
    <row r="4354" spans="1:9" ht="12.5" x14ac:dyDescent="0.25">
      <c r="A4354" s="2">
        <v>0</v>
      </c>
      <c r="B4354" s="2">
        <v>0</v>
      </c>
      <c r="C4354" s="2">
        <v>0</v>
      </c>
      <c r="D4354" s="2">
        <v>0</v>
      </c>
      <c r="E4354" s="2">
        <v>0</v>
      </c>
      <c r="F4354" s="2">
        <v>1</v>
      </c>
      <c r="G4354" s="2">
        <v>0</v>
      </c>
      <c r="H4354" s="3">
        <f t="shared" si="67"/>
        <v>1</v>
      </c>
      <c r="I4354" s="3" t="s">
        <v>4358</v>
      </c>
    </row>
    <row r="4355" spans="1:9" ht="12.5" x14ac:dyDescent="0.25">
      <c r="A4355" s="2">
        <v>0</v>
      </c>
      <c r="B4355" s="2">
        <v>0</v>
      </c>
      <c r="C4355" s="2">
        <v>0</v>
      </c>
      <c r="D4355" s="2">
        <v>0</v>
      </c>
      <c r="E4355" s="2">
        <v>0</v>
      </c>
      <c r="F4355" s="2">
        <v>1</v>
      </c>
      <c r="G4355" s="2">
        <v>0</v>
      </c>
      <c r="H4355" s="3">
        <f t="shared" ref="H4355:H4418" si="68">SUM(A4355:G4355)</f>
        <v>1</v>
      </c>
      <c r="I4355" s="3" t="s">
        <v>4359</v>
      </c>
    </row>
    <row r="4356" spans="1:9" ht="12.5" x14ac:dyDescent="0.25">
      <c r="A4356" s="2">
        <v>1</v>
      </c>
      <c r="B4356" s="2">
        <v>0</v>
      </c>
      <c r="C4356" s="2">
        <v>0</v>
      </c>
      <c r="D4356" s="2">
        <v>0</v>
      </c>
      <c r="E4356" s="2">
        <v>1</v>
      </c>
      <c r="F4356" s="2">
        <v>0</v>
      </c>
      <c r="G4356" s="2">
        <v>0</v>
      </c>
      <c r="H4356" s="3">
        <f t="shared" si="68"/>
        <v>2</v>
      </c>
      <c r="I4356" s="3" t="s">
        <v>4360</v>
      </c>
    </row>
    <row r="4357" spans="1:9" ht="12.5" x14ac:dyDescent="0.25">
      <c r="A4357" s="2">
        <v>0</v>
      </c>
      <c r="B4357" s="2">
        <v>0</v>
      </c>
      <c r="C4357" s="2">
        <v>0</v>
      </c>
      <c r="D4357" s="2">
        <v>0</v>
      </c>
      <c r="E4357" s="2">
        <v>0</v>
      </c>
      <c r="F4357" s="2">
        <v>0</v>
      </c>
      <c r="G4357" s="2">
        <v>1</v>
      </c>
      <c r="H4357" s="3">
        <f t="shared" si="68"/>
        <v>1</v>
      </c>
      <c r="I4357" s="3" t="s">
        <v>4361</v>
      </c>
    </row>
    <row r="4358" spans="1:9" ht="12.5" x14ac:dyDescent="0.25">
      <c r="A4358" s="2">
        <v>0</v>
      </c>
      <c r="B4358" s="2">
        <v>0</v>
      </c>
      <c r="C4358" s="2">
        <v>0</v>
      </c>
      <c r="D4358" s="2">
        <v>1</v>
      </c>
      <c r="E4358" s="2">
        <v>0</v>
      </c>
      <c r="F4358" s="2">
        <v>0</v>
      </c>
      <c r="G4358" s="2">
        <v>0</v>
      </c>
      <c r="H4358" s="3">
        <f t="shared" si="68"/>
        <v>1</v>
      </c>
      <c r="I4358" s="3" t="s">
        <v>4362</v>
      </c>
    </row>
    <row r="4359" spans="1:9" ht="12.5" x14ac:dyDescent="0.25">
      <c r="A4359" s="2">
        <v>0</v>
      </c>
      <c r="B4359" s="2">
        <v>0</v>
      </c>
      <c r="C4359" s="2">
        <v>0</v>
      </c>
      <c r="D4359" s="2">
        <v>0</v>
      </c>
      <c r="E4359" s="2">
        <v>0</v>
      </c>
      <c r="F4359" s="2">
        <v>0</v>
      </c>
      <c r="G4359" s="2">
        <v>1</v>
      </c>
      <c r="H4359" s="3">
        <f t="shared" si="68"/>
        <v>1</v>
      </c>
      <c r="I4359" s="3" t="s">
        <v>4363</v>
      </c>
    </row>
    <row r="4360" spans="1:9" ht="12.5" x14ac:dyDescent="0.25">
      <c r="A4360" s="2">
        <v>0</v>
      </c>
      <c r="B4360" s="2">
        <v>0</v>
      </c>
      <c r="C4360" s="2">
        <v>0</v>
      </c>
      <c r="D4360" s="2">
        <v>0</v>
      </c>
      <c r="E4360" s="2">
        <v>0</v>
      </c>
      <c r="F4360" s="2">
        <v>0</v>
      </c>
      <c r="G4360" s="2">
        <v>1</v>
      </c>
      <c r="H4360" s="3">
        <f t="shared" si="68"/>
        <v>1</v>
      </c>
      <c r="I4360" s="3" t="s">
        <v>4364</v>
      </c>
    </row>
    <row r="4361" spans="1:9" ht="12.5" x14ac:dyDescent="0.25">
      <c r="A4361" s="2">
        <v>0</v>
      </c>
      <c r="B4361" s="2">
        <v>0</v>
      </c>
      <c r="C4361" s="2">
        <v>0</v>
      </c>
      <c r="D4361" s="2">
        <v>0</v>
      </c>
      <c r="E4361" s="2">
        <v>0</v>
      </c>
      <c r="F4361" s="2">
        <v>0</v>
      </c>
      <c r="G4361" s="2">
        <v>1</v>
      </c>
      <c r="H4361" s="3">
        <f t="shared" si="68"/>
        <v>1</v>
      </c>
      <c r="I4361" s="3" t="s">
        <v>4365</v>
      </c>
    </row>
    <row r="4362" spans="1:9" ht="12.5" x14ac:dyDescent="0.25">
      <c r="A4362" s="2">
        <v>0</v>
      </c>
      <c r="B4362" s="2">
        <v>0</v>
      </c>
      <c r="C4362" s="2">
        <v>0</v>
      </c>
      <c r="D4362" s="2">
        <v>0</v>
      </c>
      <c r="E4362" s="2">
        <v>0</v>
      </c>
      <c r="F4362" s="2">
        <v>0</v>
      </c>
      <c r="G4362" s="2">
        <v>1</v>
      </c>
      <c r="H4362" s="3">
        <f t="shared" si="68"/>
        <v>1</v>
      </c>
      <c r="I4362" s="3" t="s">
        <v>4366</v>
      </c>
    </row>
    <row r="4363" spans="1:9" ht="12.5" x14ac:dyDescent="0.25">
      <c r="A4363" s="2">
        <v>0</v>
      </c>
      <c r="B4363" s="2">
        <v>0</v>
      </c>
      <c r="C4363" s="2">
        <v>0</v>
      </c>
      <c r="D4363" s="2">
        <v>0</v>
      </c>
      <c r="E4363" s="2">
        <v>0</v>
      </c>
      <c r="F4363" s="2">
        <v>1</v>
      </c>
      <c r="G4363" s="2">
        <v>0</v>
      </c>
      <c r="H4363" s="3">
        <f t="shared" si="68"/>
        <v>1</v>
      </c>
      <c r="I4363" s="3" t="s">
        <v>4367</v>
      </c>
    </row>
    <row r="4364" spans="1:9" ht="12.5" x14ac:dyDescent="0.25">
      <c r="A4364" s="2">
        <v>1</v>
      </c>
      <c r="B4364" s="2">
        <v>0</v>
      </c>
      <c r="C4364" s="2">
        <v>0</v>
      </c>
      <c r="D4364" s="2">
        <v>0</v>
      </c>
      <c r="E4364" s="2">
        <v>1</v>
      </c>
      <c r="F4364" s="2">
        <v>0</v>
      </c>
      <c r="G4364" s="2">
        <v>0</v>
      </c>
      <c r="H4364" s="3">
        <f t="shared" si="68"/>
        <v>2</v>
      </c>
      <c r="I4364" s="3" t="s">
        <v>4368</v>
      </c>
    </row>
    <row r="4365" spans="1:9" ht="12.5" x14ac:dyDescent="0.25">
      <c r="A4365" s="2">
        <v>0</v>
      </c>
      <c r="B4365" s="2">
        <v>0</v>
      </c>
      <c r="C4365" s="2">
        <v>0</v>
      </c>
      <c r="D4365" s="2">
        <v>0</v>
      </c>
      <c r="E4365" s="2">
        <v>1</v>
      </c>
      <c r="F4365" s="2">
        <v>0</v>
      </c>
      <c r="G4365" s="2">
        <v>0</v>
      </c>
      <c r="H4365" s="3">
        <f t="shared" si="68"/>
        <v>1</v>
      </c>
      <c r="I4365" s="3" t="s">
        <v>4369</v>
      </c>
    </row>
    <row r="4366" spans="1:9" ht="12.5" x14ac:dyDescent="0.25">
      <c r="A4366" s="2">
        <v>0</v>
      </c>
      <c r="B4366" s="2">
        <v>0</v>
      </c>
      <c r="C4366" s="2">
        <v>0</v>
      </c>
      <c r="D4366" s="2">
        <v>0</v>
      </c>
      <c r="E4366" s="2">
        <v>0</v>
      </c>
      <c r="F4366" s="2">
        <v>1</v>
      </c>
      <c r="G4366" s="2">
        <v>0</v>
      </c>
      <c r="H4366" s="3">
        <f t="shared" si="68"/>
        <v>1</v>
      </c>
      <c r="I4366" s="3" t="s">
        <v>4370</v>
      </c>
    </row>
    <row r="4367" spans="1:9" ht="12.5" x14ac:dyDescent="0.25">
      <c r="A4367" s="2">
        <v>0</v>
      </c>
      <c r="B4367" s="2">
        <v>0</v>
      </c>
      <c r="C4367" s="2">
        <v>1</v>
      </c>
      <c r="D4367" s="2">
        <v>0</v>
      </c>
      <c r="E4367" s="2">
        <v>0</v>
      </c>
      <c r="F4367" s="2">
        <v>0</v>
      </c>
      <c r="G4367" s="2">
        <v>0</v>
      </c>
      <c r="H4367" s="3">
        <f t="shared" si="68"/>
        <v>1</v>
      </c>
      <c r="I4367" s="3" t="s">
        <v>4371</v>
      </c>
    </row>
    <row r="4368" spans="1:9" ht="12.5" x14ac:dyDescent="0.25">
      <c r="A4368" s="2">
        <v>0</v>
      </c>
      <c r="B4368" s="2">
        <v>0</v>
      </c>
      <c r="C4368" s="2">
        <v>0</v>
      </c>
      <c r="D4368" s="2">
        <v>0</v>
      </c>
      <c r="E4368" s="2">
        <v>0</v>
      </c>
      <c r="F4368" s="2">
        <v>0</v>
      </c>
      <c r="G4368" s="2">
        <v>1</v>
      </c>
      <c r="H4368" s="3">
        <f t="shared" si="68"/>
        <v>1</v>
      </c>
      <c r="I4368" s="3" t="s">
        <v>4372</v>
      </c>
    </row>
    <row r="4369" spans="1:9" ht="12.5" x14ac:dyDescent="0.25">
      <c r="A4369" s="2">
        <v>0</v>
      </c>
      <c r="B4369" s="2">
        <v>0</v>
      </c>
      <c r="C4369" s="2">
        <v>0</v>
      </c>
      <c r="D4369" s="2">
        <v>1</v>
      </c>
      <c r="E4369" s="2">
        <v>0</v>
      </c>
      <c r="F4369" s="2">
        <v>0</v>
      </c>
      <c r="G4369" s="2">
        <v>0</v>
      </c>
      <c r="H4369" s="3">
        <f t="shared" si="68"/>
        <v>1</v>
      </c>
      <c r="I4369" s="3" t="s">
        <v>4373</v>
      </c>
    </row>
    <row r="4370" spans="1:9" ht="12.5" x14ac:dyDescent="0.25">
      <c r="A4370" s="2">
        <v>0</v>
      </c>
      <c r="B4370" s="2">
        <v>0</v>
      </c>
      <c r="C4370" s="2">
        <v>1</v>
      </c>
      <c r="D4370" s="2">
        <v>1</v>
      </c>
      <c r="E4370" s="2">
        <v>0</v>
      </c>
      <c r="F4370" s="2">
        <v>0</v>
      </c>
      <c r="G4370" s="2">
        <v>0</v>
      </c>
      <c r="H4370" s="3">
        <f t="shared" si="68"/>
        <v>2</v>
      </c>
      <c r="I4370" s="3" t="s">
        <v>4374</v>
      </c>
    </row>
    <row r="4371" spans="1:9" ht="12.5" x14ac:dyDescent="0.25">
      <c r="A4371" s="2">
        <v>0</v>
      </c>
      <c r="B4371" s="2">
        <v>0</v>
      </c>
      <c r="C4371" s="2">
        <v>0</v>
      </c>
      <c r="D4371" s="2">
        <v>0</v>
      </c>
      <c r="E4371" s="2">
        <v>1</v>
      </c>
      <c r="F4371" s="2">
        <v>0</v>
      </c>
      <c r="G4371" s="2">
        <v>0</v>
      </c>
      <c r="H4371" s="3">
        <f t="shared" si="68"/>
        <v>1</v>
      </c>
      <c r="I4371" s="3" t="s">
        <v>4375</v>
      </c>
    </row>
    <row r="4372" spans="1:9" ht="12.5" x14ac:dyDescent="0.25">
      <c r="A4372" s="2">
        <v>1</v>
      </c>
      <c r="B4372" s="2">
        <v>0</v>
      </c>
      <c r="C4372" s="2">
        <v>0</v>
      </c>
      <c r="D4372" s="2">
        <v>0</v>
      </c>
      <c r="E4372" s="2">
        <v>1</v>
      </c>
      <c r="F4372" s="2">
        <v>0</v>
      </c>
      <c r="G4372" s="2">
        <v>0</v>
      </c>
      <c r="H4372" s="3">
        <f t="shared" si="68"/>
        <v>2</v>
      </c>
      <c r="I4372" s="3" t="s">
        <v>4376</v>
      </c>
    </row>
    <row r="4373" spans="1:9" ht="12.5" x14ac:dyDescent="0.25">
      <c r="A4373" s="2">
        <v>0</v>
      </c>
      <c r="B4373" s="2">
        <v>0</v>
      </c>
      <c r="C4373" s="2">
        <v>0</v>
      </c>
      <c r="D4373" s="2">
        <v>0</v>
      </c>
      <c r="E4373" s="2">
        <v>1</v>
      </c>
      <c r="F4373" s="2">
        <v>0</v>
      </c>
      <c r="G4373" s="2">
        <v>0</v>
      </c>
      <c r="H4373" s="3">
        <f t="shared" si="68"/>
        <v>1</v>
      </c>
      <c r="I4373" s="3" t="s">
        <v>4377</v>
      </c>
    </row>
    <row r="4374" spans="1:9" ht="12.5" x14ac:dyDescent="0.25">
      <c r="A4374" s="2">
        <v>0</v>
      </c>
      <c r="B4374" s="2">
        <v>0</v>
      </c>
      <c r="C4374" s="2">
        <v>0</v>
      </c>
      <c r="D4374" s="2">
        <v>0</v>
      </c>
      <c r="E4374" s="2">
        <v>1</v>
      </c>
      <c r="F4374" s="2">
        <v>1</v>
      </c>
      <c r="G4374" s="2">
        <v>0</v>
      </c>
      <c r="H4374" s="3">
        <f t="shared" si="68"/>
        <v>2</v>
      </c>
      <c r="I4374" s="3" t="s">
        <v>4378</v>
      </c>
    </row>
    <row r="4375" spans="1:9" ht="12.5" x14ac:dyDescent="0.25">
      <c r="A4375" s="2">
        <v>0</v>
      </c>
      <c r="B4375" s="2">
        <v>0</v>
      </c>
      <c r="C4375" s="2">
        <v>0</v>
      </c>
      <c r="D4375" s="2">
        <v>0</v>
      </c>
      <c r="E4375" s="2">
        <v>0</v>
      </c>
      <c r="F4375" s="2">
        <v>0</v>
      </c>
      <c r="G4375" s="2">
        <v>1</v>
      </c>
      <c r="H4375" s="3">
        <f t="shared" si="68"/>
        <v>1</v>
      </c>
      <c r="I4375" s="3" t="s">
        <v>4379</v>
      </c>
    </row>
    <row r="4376" spans="1:9" ht="12.5" x14ac:dyDescent="0.25">
      <c r="A4376" s="2">
        <v>0</v>
      </c>
      <c r="B4376" s="2">
        <v>0</v>
      </c>
      <c r="C4376" s="2">
        <v>0</v>
      </c>
      <c r="D4376" s="2">
        <v>1</v>
      </c>
      <c r="E4376" s="2">
        <v>0</v>
      </c>
      <c r="F4376" s="2">
        <v>0</v>
      </c>
      <c r="G4376" s="2">
        <v>0</v>
      </c>
      <c r="H4376" s="3">
        <f t="shared" si="68"/>
        <v>1</v>
      </c>
      <c r="I4376" s="3" t="s">
        <v>4380</v>
      </c>
    </row>
    <row r="4377" spans="1:9" ht="12.5" x14ac:dyDescent="0.25">
      <c r="A4377" s="2">
        <v>0</v>
      </c>
      <c r="B4377" s="2">
        <v>0</v>
      </c>
      <c r="C4377" s="2">
        <v>1</v>
      </c>
      <c r="D4377" s="2">
        <v>1</v>
      </c>
      <c r="E4377" s="2">
        <v>0</v>
      </c>
      <c r="F4377" s="2">
        <v>0</v>
      </c>
      <c r="G4377" s="2">
        <v>0</v>
      </c>
      <c r="H4377" s="3">
        <f t="shared" si="68"/>
        <v>2</v>
      </c>
      <c r="I4377" s="3" t="s">
        <v>4381</v>
      </c>
    </row>
    <row r="4378" spans="1:9" ht="12.5" x14ac:dyDescent="0.25">
      <c r="A4378" s="2">
        <v>0</v>
      </c>
      <c r="B4378" s="2">
        <v>1</v>
      </c>
      <c r="C4378" s="2">
        <v>0</v>
      </c>
      <c r="D4378" s="2">
        <v>1</v>
      </c>
      <c r="E4378" s="2">
        <v>0</v>
      </c>
      <c r="F4378" s="2">
        <v>0</v>
      </c>
      <c r="G4378" s="2">
        <v>0</v>
      </c>
      <c r="H4378" s="3">
        <f t="shared" si="68"/>
        <v>2</v>
      </c>
      <c r="I4378" s="3" t="s">
        <v>4382</v>
      </c>
    </row>
    <row r="4379" spans="1:9" ht="12.5" x14ac:dyDescent="0.25">
      <c r="A4379" s="2">
        <v>0</v>
      </c>
      <c r="B4379" s="2">
        <v>0</v>
      </c>
      <c r="C4379" s="2">
        <v>0</v>
      </c>
      <c r="D4379" s="2">
        <v>0</v>
      </c>
      <c r="E4379" s="2">
        <v>0</v>
      </c>
      <c r="F4379" s="2">
        <v>1</v>
      </c>
      <c r="G4379" s="2">
        <v>0</v>
      </c>
      <c r="H4379" s="3">
        <f t="shared" si="68"/>
        <v>1</v>
      </c>
      <c r="I4379" s="3" t="s">
        <v>4383</v>
      </c>
    </row>
    <row r="4380" spans="1:9" ht="12.5" x14ac:dyDescent="0.25">
      <c r="A4380" s="2">
        <v>0</v>
      </c>
      <c r="B4380" s="2">
        <v>0</v>
      </c>
      <c r="C4380" s="2">
        <v>0</v>
      </c>
      <c r="D4380" s="2">
        <v>0</v>
      </c>
      <c r="E4380" s="2">
        <v>0</v>
      </c>
      <c r="F4380" s="2">
        <v>0</v>
      </c>
      <c r="G4380" s="2">
        <v>1</v>
      </c>
      <c r="H4380" s="3">
        <f t="shared" si="68"/>
        <v>1</v>
      </c>
      <c r="I4380" s="3" t="s">
        <v>4384</v>
      </c>
    </row>
    <row r="4381" spans="1:9" ht="12.5" x14ac:dyDescent="0.25">
      <c r="A4381" s="2">
        <v>0</v>
      </c>
      <c r="B4381" s="2">
        <v>0</v>
      </c>
      <c r="C4381" s="2">
        <v>0</v>
      </c>
      <c r="D4381" s="2">
        <v>0</v>
      </c>
      <c r="E4381" s="2">
        <v>0</v>
      </c>
      <c r="F4381" s="2">
        <v>0</v>
      </c>
      <c r="G4381" s="2">
        <v>1</v>
      </c>
      <c r="H4381" s="3">
        <f t="shared" si="68"/>
        <v>1</v>
      </c>
      <c r="I4381" s="3" t="s">
        <v>4385</v>
      </c>
    </row>
    <row r="4382" spans="1:9" ht="12.5" x14ac:dyDescent="0.25">
      <c r="A4382" s="2">
        <v>1</v>
      </c>
      <c r="B4382" s="2">
        <v>0</v>
      </c>
      <c r="C4382" s="2">
        <v>0</v>
      </c>
      <c r="D4382" s="2">
        <v>0</v>
      </c>
      <c r="E4382" s="2">
        <v>0</v>
      </c>
      <c r="F4382" s="2">
        <v>0</v>
      </c>
      <c r="G4382" s="2">
        <v>0</v>
      </c>
      <c r="H4382" s="3">
        <f t="shared" si="68"/>
        <v>1</v>
      </c>
      <c r="I4382" s="3" t="s">
        <v>4386</v>
      </c>
    </row>
    <row r="4383" spans="1:9" ht="12.5" x14ac:dyDescent="0.25">
      <c r="A4383" s="2">
        <v>0</v>
      </c>
      <c r="B4383" s="2">
        <v>0</v>
      </c>
      <c r="C4383" s="2">
        <v>0</v>
      </c>
      <c r="D4383" s="2">
        <v>0</v>
      </c>
      <c r="E4383" s="2">
        <v>0</v>
      </c>
      <c r="F4383" s="2">
        <v>1</v>
      </c>
      <c r="G4383" s="2">
        <v>0</v>
      </c>
      <c r="H4383" s="3">
        <f t="shared" si="68"/>
        <v>1</v>
      </c>
      <c r="I4383" s="3" t="s">
        <v>4387</v>
      </c>
    </row>
    <row r="4384" spans="1:9" ht="12.5" x14ac:dyDescent="0.25">
      <c r="A4384" s="2">
        <v>0</v>
      </c>
      <c r="B4384" s="2">
        <v>1</v>
      </c>
      <c r="C4384" s="2">
        <v>0</v>
      </c>
      <c r="D4384" s="2">
        <v>1</v>
      </c>
      <c r="E4384" s="2">
        <v>0</v>
      </c>
      <c r="F4384" s="2">
        <v>0</v>
      </c>
      <c r="G4384" s="2">
        <v>0</v>
      </c>
      <c r="H4384" s="3">
        <f t="shared" si="68"/>
        <v>2</v>
      </c>
      <c r="I4384" s="3" t="s">
        <v>4388</v>
      </c>
    </row>
    <row r="4385" spans="1:9" ht="12.5" x14ac:dyDescent="0.25">
      <c r="A4385" s="2">
        <v>0</v>
      </c>
      <c r="B4385" s="2">
        <v>0</v>
      </c>
      <c r="C4385" s="2">
        <v>1</v>
      </c>
      <c r="D4385" s="2">
        <v>0</v>
      </c>
      <c r="E4385" s="2">
        <v>1</v>
      </c>
      <c r="F4385" s="2">
        <v>0</v>
      </c>
      <c r="G4385" s="2">
        <v>0</v>
      </c>
      <c r="H4385" s="3">
        <f t="shared" si="68"/>
        <v>2</v>
      </c>
      <c r="I4385" s="3" t="s">
        <v>4389</v>
      </c>
    </row>
    <row r="4386" spans="1:9" ht="12.5" x14ac:dyDescent="0.25">
      <c r="A4386" s="2">
        <v>0</v>
      </c>
      <c r="B4386" s="2">
        <v>0</v>
      </c>
      <c r="C4386" s="2">
        <v>0</v>
      </c>
      <c r="D4386" s="2">
        <v>0</v>
      </c>
      <c r="E4386" s="2">
        <v>0</v>
      </c>
      <c r="F4386" s="2">
        <v>0</v>
      </c>
      <c r="G4386" s="2">
        <v>1</v>
      </c>
      <c r="H4386" s="3">
        <f t="shared" si="68"/>
        <v>1</v>
      </c>
      <c r="I4386" s="3" t="s">
        <v>4390</v>
      </c>
    </row>
    <row r="4387" spans="1:9" ht="12.5" x14ac:dyDescent="0.25">
      <c r="A4387" s="2">
        <v>0</v>
      </c>
      <c r="B4387" s="2">
        <v>0</v>
      </c>
      <c r="C4387" s="2">
        <v>0</v>
      </c>
      <c r="D4387" s="2">
        <v>0</v>
      </c>
      <c r="E4387" s="2">
        <v>0</v>
      </c>
      <c r="F4387" s="2">
        <v>0</v>
      </c>
      <c r="G4387" s="2">
        <v>1</v>
      </c>
      <c r="H4387" s="3">
        <f t="shared" si="68"/>
        <v>1</v>
      </c>
      <c r="I4387" s="3" t="s">
        <v>4391</v>
      </c>
    </row>
    <row r="4388" spans="1:9" ht="12.5" x14ac:dyDescent="0.25">
      <c r="A4388" s="2">
        <v>0</v>
      </c>
      <c r="B4388" s="2">
        <v>0</v>
      </c>
      <c r="C4388" s="2">
        <v>0</v>
      </c>
      <c r="D4388" s="2">
        <v>1</v>
      </c>
      <c r="E4388" s="2">
        <v>1</v>
      </c>
      <c r="F4388" s="2">
        <v>0</v>
      </c>
      <c r="G4388" s="2">
        <v>0</v>
      </c>
      <c r="H4388" s="3">
        <f t="shared" si="68"/>
        <v>2</v>
      </c>
      <c r="I4388" s="3" t="s">
        <v>4392</v>
      </c>
    </row>
    <row r="4389" spans="1:9" ht="12.5" x14ac:dyDescent="0.25">
      <c r="A4389" s="2">
        <v>0</v>
      </c>
      <c r="B4389" s="2">
        <v>0</v>
      </c>
      <c r="C4389" s="2">
        <v>0</v>
      </c>
      <c r="D4389" s="2">
        <v>0</v>
      </c>
      <c r="E4389" s="2">
        <v>0</v>
      </c>
      <c r="F4389" s="2">
        <v>1</v>
      </c>
      <c r="G4389" s="2">
        <v>0</v>
      </c>
      <c r="H4389" s="3">
        <f t="shared" si="68"/>
        <v>1</v>
      </c>
      <c r="I4389" s="3" t="s">
        <v>4393</v>
      </c>
    </row>
    <row r="4390" spans="1:9" ht="12.5" x14ac:dyDescent="0.25">
      <c r="A4390" s="2">
        <v>0</v>
      </c>
      <c r="B4390" s="2">
        <v>0</v>
      </c>
      <c r="C4390" s="2">
        <v>0</v>
      </c>
      <c r="D4390" s="2">
        <v>0</v>
      </c>
      <c r="E4390" s="2">
        <v>0</v>
      </c>
      <c r="F4390" s="2">
        <v>0</v>
      </c>
      <c r="G4390" s="2">
        <v>1</v>
      </c>
      <c r="H4390" s="3">
        <f t="shared" si="68"/>
        <v>1</v>
      </c>
      <c r="I4390" s="3" t="s">
        <v>4394</v>
      </c>
    </row>
    <row r="4391" spans="1:9" ht="12.5" x14ac:dyDescent="0.25">
      <c r="A4391" s="2">
        <v>0</v>
      </c>
      <c r="B4391" s="2">
        <v>0</v>
      </c>
      <c r="C4391" s="2">
        <v>0</v>
      </c>
      <c r="D4391" s="2">
        <v>0</v>
      </c>
      <c r="E4391" s="2">
        <v>0</v>
      </c>
      <c r="F4391" s="2">
        <v>0</v>
      </c>
      <c r="G4391" s="2">
        <v>1</v>
      </c>
      <c r="H4391" s="3">
        <f t="shared" si="68"/>
        <v>1</v>
      </c>
      <c r="I4391" s="3" t="s">
        <v>4395</v>
      </c>
    </row>
    <row r="4392" spans="1:9" ht="12.5" x14ac:dyDescent="0.25">
      <c r="A4392" s="2">
        <v>0</v>
      </c>
      <c r="B4392" s="2">
        <v>1</v>
      </c>
      <c r="C4392" s="2">
        <v>0</v>
      </c>
      <c r="D4392" s="2">
        <v>1</v>
      </c>
      <c r="E4392" s="2">
        <v>1</v>
      </c>
      <c r="F4392" s="2">
        <v>0</v>
      </c>
      <c r="G4392" s="2">
        <v>0</v>
      </c>
      <c r="H4392" s="3">
        <f t="shared" si="68"/>
        <v>3</v>
      </c>
      <c r="I4392" s="3" t="s">
        <v>4396</v>
      </c>
    </row>
    <row r="4393" spans="1:9" ht="12.5" x14ac:dyDescent="0.25">
      <c r="A4393" s="2">
        <v>0</v>
      </c>
      <c r="B4393" s="2">
        <v>0</v>
      </c>
      <c r="C4393" s="2">
        <v>0</v>
      </c>
      <c r="D4393" s="2">
        <v>0</v>
      </c>
      <c r="E4393" s="2">
        <v>1</v>
      </c>
      <c r="F4393" s="2">
        <v>0</v>
      </c>
      <c r="G4393" s="2">
        <v>0</v>
      </c>
      <c r="H4393" s="3">
        <f t="shared" si="68"/>
        <v>1</v>
      </c>
      <c r="I4393" s="3" t="s">
        <v>4397</v>
      </c>
    </row>
    <row r="4394" spans="1:9" ht="12.5" x14ac:dyDescent="0.25">
      <c r="A4394" s="2">
        <v>1</v>
      </c>
      <c r="B4394" s="2">
        <v>0</v>
      </c>
      <c r="C4394" s="2">
        <v>0</v>
      </c>
      <c r="D4394" s="2">
        <v>0</v>
      </c>
      <c r="E4394" s="2">
        <v>1</v>
      </c>
      <c r="F4394" s="2">
        <v>0</v>
      </c>
      <c r="G4394" s="2">
        <v>0</v>
      </c>
      <c r="H4394" s="3">
        <f t="shared" si="68"/>
        <v>2</v>
      </c>
      <c r="I4394" s="3" t="s">
        <v>4398</v>
      </c>
    </row>
    <row r="4395" spans="1:9" ht="12.5" x14ac:dyDescent="0.25">
      <c r="A4395" s="2">
        <v>0</v>
      </c>
      <c r="B4395" s="2">
        <v>0</v>
      </c>
      <c r="C4395" s="2">
        <v>0</v>
      </c>
      <c r="D4395" s="2">
        <v>1</v>
      </c>
      <c r="E4395" s="2">
        <v>0</v>
      </c>
      <c r="F4395" s="2">
        <v>1</v>
      </c>
      <c r="G4395" s="2">
        <v>0</v>
      </c>
      <c r="H4395" s="3">
        <f t="shared" si="68"/>
        <v>2</v>
      </c>
      <c r="I4395" s="3" t="s">
        <v>4399</v>
      </c>
    </row>
    <row r="4396" spans="1:9" ht="12.5" x14ac:dyDescent="0.25">
      <c r="A4396" s="2">
        <v>1</v>
      </c>
      <c r="B4396" s="2">
        <v>1</v>
      </c>
      <c r="C4396" s="2">
        <v>0</v>
      </c>
      <c r="D4396" s="2">
        <v>0</v>
      </c>
      <c r="E4396" s="2">
        <v>0</v>
      </c>
      <c r="F4396" s="2">
        <v>1</v>
      </c>
      <c r="G4396" s="2">
        <v>0</v>
      </c>
      <c r="H4396" s="3">
        <f t="shared" si="68"/>
        <v>3</v>
      </c>
      <c r="I4396" s="3" t="s">
        <v>4400</v>
      </c>
    </row>
    <row r="4397" spans="1:9" ht="12.5" x14ac:dyDescent="0.25">
      <c r="A4397" s="2">
        <v>0</v>
      </c>
      <c r="B4397" s="2">
        <v>0</v>
      </c>
      <c r="C4397" s="2">
        <v>0</v>
      </c>
      <c r="D4397" s="2">
        <v>0</v>
      </c>
      <c r="E4397" s="2">
        <v>1</v>
      </c>
      <c r="F4397" s="2">
        <v>1</v>
      </c>
      <c r="G4397" s="2">
        <v>0</v>
      </c>
      <c r="H4397" s="3">
        <f t="shared" si="68"/>
        <v>2</v>
      </c>
      <c r="I4397" s="3" t="s">
        <v>4401</v>
      </c>
    </row>
    <row r="4398" spans="1:9" ht="12.5" x14ac:dyDescent="0.25">
      <c r="A4398" s="2">
        <v>0</v>
      </c>
      <c r="B4398" s="2">
        <v>0</v>
      </c>
      <c r="C4398" s="2">
        <v>0</v>
      </c>
      <c r="D4398" s="2">
        <v>0</v>
      </c>
      <c r="E4398" s="2">
        <v>0</v>
      </c>
      <c r="F4398" s="2">
        <v>0</v>
      </c>
      <c r="G4398" s="2">
        <v>1</v>
      </c>
      <c r="H4398" s="3">
        <f t="shared" si="68"/>
        <v>1</v>
      </c>
      <c r="I4398" s="3" t="s">
        <v>4402</v>
      </c>
    </row>
    <row r="4399" spans="1:9" ht="12.5" x14ac:dyDescent="0.25">
      <c r="A4399" s="2">
        <v>0</v>
      </c>
      <c r="B4399" s="2">
        <v>0</v>
      </c>
      <c r="C4399" s="2">
        <v>0</v>
      </c>
      <c r="D4399" s="2">
        <v>0</v>
      </c>
      <c r="E4399" s="2">
        <v>1</v>
      </c>
      <c r="F4399" s="2">
        <v>0</v>
      </c>
      <c r="G4399" s="2">
        <v>0</v>
      </c>
      <c r="H4399" s="3">
        <f t="shared" si="68"/>
        <v>1</v>
      </c>
      <c r="I4399" s="3" t="s">
        <v>4403</v>
      </c>
    </row>
    <row r="4400" spans="1:9" ht="12.5" x14ac:dyDescent="0.25">
      <c r="A4400" s="2">
        <v>0</v>
      </c>
      <c r="B4400" s="2">
        <v>0</v>
      </c>
      <c r="C4400" s="2">
        <v>0</v>
      </c>
      <c r="D4400" s="2">
        <v>0</v>
      </c>
      <c r="E4400" s="2">
        <v>0</v>
      </c>
      <c r="F4400" s="2">
        <v>0</v>
      </c>
      <c r="G4400" s="2">
        <v>1</v>
      </c>
      <c r="H4400" s="3">
        <f t="shared" si="68"/>
        <v>1</v>
      </c>
      <c r="I4400" s="3" t="s">
        <v>4404</v>
      </c>
    </row>
    <row r="4401" spans="1:9" ht="12.5" x14ac:dyDescent="0.25">
      <c r="A4401" s="2">
        <v>0</v>
      </c>
      <c r="B4401" s="2">
        <v>0</v>
      </c>
      <c r="C4401" s="2">
        <v>0</v>
      </c>
      <c r="D4401" s="2">
        <v>0</v>
      </c>
      <c r="E4401" s="2">
        <v>0</v>
      </c>
      <c r="F4401" s="2">
        <v>0</v>
      </c>
      <c r="G4401" s="2">
        <v>1</v>
      </c>
      <c r="H4401" s="3">
        <f t="shared" si="68"/>
        <v>1</v>
      </c>
      <c r="I4401" s="3" t="s">
        <v>4405</v>
      </c>
    </row>
    <row r="4402" spans="1:9" ht="12.5" x14ac:dyDescent="0.25">
      <c r="A4402" s="2">
        <v>0</v>
      </c>
      <c r="B4402" s="2">
        <v>0</v>
      </c>
      <c r="C4402" s="2">
        <v>0</v>
      </c>
      <c r="D4402" s="2">
        <v>0</v>
      </c>
      <c r="E4402" s="2">
        <v>0</v>
      </c>
      <c r="F4402" s="2">
        <v>0</v>
      </c>
      <c r="G4402" s="2">
        <v>1</v>
      </c>
      <c r="H4402" s="3">
        <f t="shared" si="68"/>
        <v>1</v>
      </c>
      <c r="I4402" s="3" t="s">
        <v>4406</v>
      </c>
    </row>
    <row r="4403" spans="1:9" ht="12.5" x14ac:dyDescent="0.25">
      <c r="A4403" s="2">
        <v>0</v>
      </c>
      <c r="B4403" s="2">
        <v>0</v>
      </c>
      <c r="C4403" s="2">
        <v>0</v>
      </c>
      <c r="D4403" s="2">
        <v>0</v>
      </c>
      <c r="E4403" s="2">
        <v>0</v>
      </c>
      <c r="F4403" s="2">
        <v>0</v>
      </c>
      <c r="G4403" s="2">
        <v>1</v>
      </c>
      <c r="H4403" s="3">
        <f t="shared" si="68"/>
        <v>1</v>
      </c>
      <c r="I4403" s="3" t="s">
        <v>4407</v>
      </c>
    </row>
    <row r="4404" spans="1:9" ht="12.5" x14ac:dyDescent="0.25">
      <c r="A4404" s="2">
        <v>0</v>
      </c>
      <c r="B4404" s="2">
        <v>0</v>
      </c>
      <c r="C4404" s="2">
        <v>0</v>
      </c>
      <c r="D4404" s="2">
        <v>0</v>
      </c>
      <c r="E4404" s="2">
        <v>0</v>
      </c>
      <c r="F4404" s="2">
        <v>0</v>
      </c>
      <c r="G4404" s="2">
        <v>0</v>
      </c>
      <c r="H4404" s="3">
        <f t="shared" si="68"/>
        <v>0</v>
      </c>
      <c r="I4404" s="3" t="s">
        <v>4408</v>
      </c>
    </row>
    <row r="4405" spans="1:9" ht="12.5" x14ac:dyDescent="0.25">
      <c r="A4405" s="2">
        <v>1</v>
      </c>
      <c r="B4405" s="2">
        <v>0</v>
      </c>
      <c r="C4405" s="2">
        <v>1</v>
      </c>
      <c r="D4405" s="2">
        <v>0</v>
      </c>
      <c r="E4405" s="2">
        <v>0</v>
      </c>
      <c r="F4405" s="2">
        <v>0</v>
      </c>
      <c r="G4405" s="2">
        <v>0</v>
      </c>
      <c r="H4405" s="3">
        <f t="shared" si="68"/>
        <v>2</v>
      </c>
      <c r="I4405" s="3" t="s">
        <v>4409</v>
      </c>
    </row>
    <row r="4406" spans="1:9" ht="12.5" x14ac:dyDescent="0.25">
      <c r="A4406" s="2">
        <v>0</v>
      </c>
      <c r="B4406" s="2">
        <v>0</v>
      </c>
      <c r="C4406" s="2">
        <v>0</v>
      </c>
      <c r="D4406" s="2">
        <v>1</v>
      </c>
      <c r="E4406" s="2">
        <v>0</v>
      </c>
      <c r="F4406" s="2">
        <v>0</v>
      </c>
      <c r="G4406" s="2">
        <v>0</v>
      </c>
      <c r="H4406" s="3">
        <f t="shared" si="68"/>
        <v>1</v>
      </c>
      <c r="I4406" s="3" t="s">
        <v>4410</v>
      </c>
    </row>
    <row r="4407" spans="1:9" ht="12.5" x14ac:dyDescent="0.25">
      <c r="A4407" s="2">
        <v>0</v>
      </c>
      <c r="B4407" s="2">
        <v>0</v>
      </c>
      <c r="C4407" s="2">
        <v>0</v>
      </c>
      <c r="D4407" s="2">
        <v>1</v>
      </c>
      <c r="E4407" s="2">
        <v>1</v>
      </c>
      <c r="F4407" s="2">
        <v>0</v>
      </c>
      <c r="G4407" s="2">
        <v>0</v>
      </c>
      <c r="H4407" s="3">
        <f t="shared" si="68"/>
        <v>2</v>
      </c>
      <c r="I4407" s="3" t="s">
        <v>4411</v>
      </c>
    </row>
    <row r="4408" spans="1:9" ht="12.5" x14ac:dyDescent="0.25">
      <c r="A4408" s="2">
        <v>0</v>
      </c>
      <c r="B4408" s="2">
        <v>0</v>
      </c>
      <c r="C4408" s="2">
        <v>1</v>
      </c>
      <c r="D4408" s="2">
        <v>1</v>
      </c>
      <c r="E4408" s="2">
        <v>0</v>
      </c>
      <c r="F4408" s="2">
        <v>0</v>
      </c>
      <c r="G4408" s="2">
        <v>0</v>
      </c>
      <c r="H4408" s="3">
        <f t="shared" si="68"/>
        <v>2</v>
      </c>
      <c r="I4408" s="3" t="s">
        <v>4412</v>
      </c>
    </row>
    <row r="4409" spans="1:9" ht="12.5" x14ac:dyDescent="0.25">
      <c r="A4409" s="2">
        <v>0</v>
      </c>
      <c r="B4409" s="2">
        <v>0</v>
      </c>
      <c r="C4409" s="2">
        <v>0</v>
      </c>
      <c r="D4409" s="2">
        <v>0</v>
      </c>
      <c r="E4409" s="2">
        <v>0</v>
      </c>
      <c r="F4409" s="2">
        <v>0</v>
      </c>
      <c r="G4409" s="2">
        <v>1</v>
      </c>
      <c r="H4409" s="3">
        <f t="shared" si="68"/>
        <v>1</v>
      </c>
      <c r="I4409" s="3" t="s">
        <v>4413</v>
      </c>
    </row>
    <row r="4410" spans="1:9" ht="12.5" x14ac:dyDescent="0.25">
      <c r="A4410" s="2">
        <v>0</v>
      </c>
      <c r="B4410" s="2">
        <v>0</v>
      </c>
      <c r="C4410" s="2">
        <v>0</v>
      </c>
      <c r="D4410" s="2">
        <v>1</v>
      </c>
      <c r="E4410" s="2">
        <v>0</v>
      </c>
      <c r="F4410" s="2">
        <v>0</v>
      </c>
      <c r="G4410" s="2">
        <v>0</v>
      </c>
      <c r="H4410" s="3">
        <f t="shared" si="68"/>
        <v>1</v>
      </c>
      <c r="I4410" s="3" t="s">
        <v>4414</v>
      </c>
    </row>
    <row r="4411" spans="1:9" ht="12.5" x14ac:dyDescent="0.25">
      <c r="A4411" s="2">
        <v>0</v>
      </c>
      <c r="B4411" s="2">
        <v>0</v>
      </c>
      <c r="C4411" s="2">
        <v>0</v>
      </c>
      <c r="D4411" s="2">
        <v>1</v>
      </c>
      <c r="E4411" s="2">
        <v>0</v>
      </c>
      <c r="F4411" s="2">
        <v>0</v>
      </c>
      <c r="G4411" s="2">
        <v>0</v>
      </c>
      <c r="H4411" s="3">
        <f t="shared" si="68"/>
        <v>1</v>
      </c>
      <c r="I4411" s="3" t="s">
        <v>4415</v>
      </c>
    </row>
    <row r="4412" spans="1:9" ht="12.5" x14ac:dyDescent="0.25">
      <c r="A4412" s="2">
        <v>0</v>
      </c>
      <c r="B4412" s="2">
        <v>0</v>
      </c>
      <c r="C4412" s="2">
        <v>0</v>
      </c>
      <c r="D4412" s="2">
        <v>0</v>
      </c>
      <c r="E4412" s="2">
        <v>0</v>
      </c>
      <c r="F4412" s="2">
        <v>0</v>
      </c>
      <c r="G4412" s="2">
        <v>1</v>
      </c>
      <c r="H4412" s="3">
        <f t="shared" si="68"/>
        <v>1</v>
      </c>
      <c r="I4412" s="3" t="s">
        <v>4416</v>
      </c>
    </row>
    <row r="4413" spans="1:9" ht="12.5" x14ac:dyDescent="0.25">
      <c r="A4413" s="2">
        <v>0</v>
      </c>
      <c r="B4413" s="2">
        <v>0</v>
      </c>
      <c r="C4413" s="2">
        <v>0</v>
      </c>
      <c r="D4413" s="2">
        <v>1</v>
      </c>
      <c r="E4413" s="2">
        <v>0</v>
      </c>
      <c r="F4413" s="2">
        <v>0</v>
      </c>
      <c r="G4413" s="2">
        <v>0</v>
      </c>
      <c r="H4413" s="3">
        <f t="shared" si="68"/>
        <v>1</v>
      </c>
      <c r="I4413" s="3" t="s">
        <v>4417</v>
      </c>
    </row>
    <row r="4414" spans="1:9" ht="12.5" x14ac:dyDescent="0.25">
      <c r="A4414" s="2">
        <v>0</v>
      </c>
      <c r="B4414" s="2">
        <v>0</v>
      </c>
      <c r="C4414" s="2">
        <v>0</v>
      </c>
      <c r="D4414" s="2">
        <v>0</v>
      </c>
      <c r="E4414" s="2">
        <v>0</v>
      </c>
      <c r="F4414" s="2">
        <v>0</v>
      </c>
      <c r="G4414" s="2">
        <v>1</v>
      </c>
      <c r="H4414" s="3">
        <f t="shared" si="68"/>
        <v>1</v>
      </c>
      <c r="I4414" s="3" t="s">
        <v>4418</v>
      </c>
    </row>
    <row r="4415" spans="1:9" ht="12.5" x14ac:dyDescent="0.25">
      <c r="A4415" s="2">
        <v>0</v>
      </c>
      <c r="B4415" s="2">
        <v>0</v>
      </c>
      <c r="C4415" s="2">
        <v>0</v>
      </c>
      <c r="D4415" s="2">
        <v>0</v>
      </c>
      <c r="E4415" s="2">
        <v>0</v>
      </c>
      <c r="F4415" s="2">
        <v>0</v>
      </c>
      <c r="G4415" s="2">
        <v>1</v>
      </c>
      <c r="H4415" s="3">
        <f t="shared" si="68"/>
        <v>1</v>
      </c>
      <c r="I4415" s="3" t="s">
        <v>4419</v>
      </c>
    </row>
    <row r="4416" spans="1:9" ht="12.5" x14ac:dyDescent="0.25">
      <c r="A4416" s="2">
        <v>0</v>
      </c>
      <c r="B4416" s="2">
        <v>0</v>
      </c>
      <c r="C4416" s="2">
        <v>0</v>
      </c>
      <c r="D4416" s="2">
        <v>0</v>
      </c>
      <c r="E4416" s="2">
        <v>0</v>
      </c>
      <c r="F4416" s="2">
        <v>0</v>
      </c>
      <c r="G4416" s="2">
        <v>1</v>
      </c>
      <c r="H4416" s="3">
        <f t="shared" si="68"/>
        <v>1</v>
      </c>
      <c r="I4416" s="3" t="s">
        <v>4420</v>
      </c>
    </row>
    <row r="4417" spans="1:9" ht="12.5" x14ac:dyDescent="0.25">
      <c r="A4417" s="2">
        <v>0</v>
      </c>
      <c r="B4417" s="2">
        <v>0</v>
      </c>
      <c r="C4417" s="2">
        <v>0</v>
      </c>
      <c r="D4417" s="2">
        <v>0</v>
      </c>
      <c r="E4417" s="2">
        <v>0</v>
      </c>
      <c r="F4417" s="2">
        <v>0</v>
      </c>
      <c r="G4417" s="2">
        <v>1</v>
      </c>
      <c r="H4417" s="3">
        <f t="shared" si="68"/>
        <v>1</v>
      </c>
      <c r="I4417" s="3" t="s">
        <v>4421</v>
      </c>
    </row>
    <row r="4418" spans="1:9" ht="12.5" x14ac:dyDescent="0.25">
      <c r="A4418" s="2">
        <v>0</v>
      </c>
      <c r="B4418" s="2">
        <v>0</v>
      </c>
      <c r="C4418" s="2">
        <v>0</v>
      </c>
      <c r="D4418" s="2">
        <v>0</v>
      </c>
      <c r="E4418" s="2">
        <v>0</v>
      </c>
      <c r="F4418" s="2">
        <v>0</v>
      </c>
      <c r="G4418" s="2">
        <v>1</v>
      </c>
      <c r="H4418" s="3">
        <f t="shared" si="68"/>
        <v>1</v>
      </c>
      <c r="I4418" s="3" t="s">
        <v>4422</v>
      </c>
    </row>
    <row r="4419" spans="1:9" ht="12.5" x14ac:dyDescent="0.25">
      <c r="A4419" s="2">
        <v>0</v>
      </c>
      <c r="B4419" s="2">
        <v>0</v>
      </c>
      <c r="C4419" s="2">
        <v>0</v>
      </c>
      <c r="D4419" s="2">
        <v>1</v>
      </c>
      <c r="E4419" s="2">
        <v>0</v>
      </c>
      <c r="F4419" s="2">
        <v>0</v>
      </c>
      <c r="G4419" s="2">
        <v>0</v>
      </c>
      <c r="H4419" s="3">
        <f t="shared" ref="H4419:H4482" si="69">SUM(A4419:G4419)</f>
        <v>1</v>
      </c>
      <c r="I4419" s="3" t="s">
        <v>4423</v>
      </c>
    </row>
    <row r="4420" spans="1:9" ht="12.5" x14ac:dyDescent="0.25">
      <c r="A4420" s="2">
        <v>0</v>
      </c>
      <c r="B4420" s="2">
        <v>0</v>
      </c>
      <c r="C4420" s="2">
        <v>0</v>
      </c>
      <c r="D4420" s="2">
        <v>0</v>
      </c>
      <c r="E4420" s="2">
        <v>0</v>
      </c>
      <c r="F4420" s="2">
        <v>0</v>
      </c>
      <c r="G4420" s="2">
        <v>1</v>
      </c>
      <c r="H4420" s="3">
        <f t="shared" si="69"/>
        <v>1</v>
      </c>
      <c r="I4420" s="3" t="s">
        <v>4424</v>
      </c>
    </row>
    <row r="4421" spans="1:9" ht="12.5" x14ac:dyDescent="0.25">
      <c r="A4421" s="2">
        <v>1</v>
      </c>
      <c r="B4421" s="2">
        <v>0</v>
      </c>
      <c r="C4421" s="2">
        <v>1</v>
      </c>
      <c r="D4421" s="2">
        <v>1</v>
      </c>
      <c r="E4421" s="2">
        <v>0</v>
      </c>
      <c r="F4421" s="2">
        <v>0</v>
      </c>
      <c r="G4421" s="2">
        <v>0</v>
      </c>
      <c r="H4421" s="3">
        <f t="shared" si="69"/>
        <v>3</v>
      </c>
      <c r="I4421" s="3" t="s">
        <v>4425</v>
      </c>
    </row>
    <row r="4422" spans="1:9" ht="12.5" x14ac:dyDescent="0.25">
      <c r="A4422" s="2">
        <v>0</v>
      </c>
      <c r="B4422" s="2">
        <v>0</v>
      </c>
      <c r="C4422" s="2">
        <v>0</v>
      </c>
      <c r="D4422" s="2">
        <v>0</v>
      </c>
      <c r="E4422" s="2">
        <v>0</v>
      </c>
      <c r="F4422" s="2">
        <v>0</v>
      </c>
      <c r="G4422" s="2">
        <v>1</v>
      </c>
      <c r="H4422" s="3">
        <f t="shared" si="69"/>
        <v>1</v>
      </c>
      <c r="I4422" s="3" t="s">
        <v>4426</v>
      </c>
    </row>
    <row r="4423" spans="1:9" ht="12.5" x14ac:dyDescent="0.25">
      <c r="A4423" s="2">
        <v>0</v>
      </c>
      <c r="B4423" s="2">
        <v>0</v>
      </c>
      <c r="C4423" s="2">
        <v>1</v>
      </c>
      <c r="D4423" s="2">
        <v>0</v>
      </c>
      <c r="E4423" s="2">
        <v>0</v>
      </c>
      <c r="F4423" s="2">
        <v>1</v>
      </c>
      <c r="G4423" s="2">
        <v>0</v>
      </c>
      <c r="H4423" s="3">
        <f t="shared" si="69"/>
        <v>2</v>
      </c>
      <c r="I4423" s="3" t="s">
        <v>4427</v>
      </c>
    </row>
    <row r="4424" spans="1:9" ht="12.5" x14ac:dyDescent="0.25">
      <c r="A4424" s="2">
        <v>0</v>
      </c>
      <c r="B4424" s="2">
        <v>0</v>
      </c>
      <c r="C4424" s="2">
        <v>0</v>
      </c>
      <c r="D4424" s="2">
        <v>0</v>
      </c>
      <c r="E4424" s="2">
        <v>1</v>
      </c>
      <c r="F4424" s="2">
        <v>0</v>
      </c>
      <c r="G4424" s="2">
        <v>0</v>
      </c>
      <c r="H4424" s="3">
        <f t="shared" si="69"/>
        <v>1</v>
      </c>
      <c r="I4424" s="3" t="s">
        <v>4428</v>
      </c>
    </row>
    <row r="4425" spans="1:9" ht="12.5" x14ac:dyDescent="0.25">
      <c r="A4425" s="2">
        <v>0</v>
      </c>
      <c r="B4425" s="2">
        <v>0</v>
      </c>
      <c r="C4425" s="2">
        <v>0</v>
      </c>
      <c r="D4425" s="2">
        <v>1</v>
      </c>
      <c r="E4425" s="2">
        <v>1</v>
      </c>
      <c r="F4425" s="2">
        <v>0</v>
      </c>
      <c r="G4425" s="2">
        <v>0</v>
      </c>
      <c r="H4425" s="3">
        <f t="shared" si="69"/>
        <v>2</v>
      </c>
      <c r="I4425" s="3" t="s">
        <v>4429</v>
      </c>
    </row>
    <row r="4426" spans="1:9" ht="12.5" x14ac:dyDescent="0.25">
      <c r="A4426" s="2">
        <v>1</v>
      </c>
      <c r="B4426" s="2">
        <v>0</v>
      </c>
      <c r="C4426" s="2">
        <v>0</v>
      </c>
      <c r="D4426" s="2">
        <v>1</v>
      </c>
      <c r="E4426" s="2">
        <v>0</v>
      </c>
      <c r="F4426" s="2">
        <v>0</v>
      </c>
      <c r="G4426" s="2">
        <v>0</v>
      </c>
      <c r="H4426" s="3">
        <f t="shared" si="69"/>
        <v>2</v>
      </c>
      <c r="I4426" s="3" t="s">
        <v>4430</v>
      </c>
    </row>
    <row r="4427" spans="1:9" ht="12.5" x14ac:dyDescent="0.25">
      <c r="A4427" s="2">
        <v>0</v>
      </c>
      <c r="B4427" s="2">
        <v>0</v>
      </c>
      <c r="C4427" s="2">
        <v>0</v>
      </c>
      <c r="D4427" s="2">
        <v>0</v>
      </c>
      <c r="E4427" s="2">
        <v>1</v>
      </c>
      <c r="F4427" s="2">
        <v>0</v>
      </c>
      <c r="G4427" s="2">
        <v>0</v>
      </c>
      <c r="H4427" s="3">
        <f t="shared" si="69"/>
        <v>1</v>
      </c>
      <c r="I4427" s="3" t="s">
        <v>4431</v>
      </c>
    </row>
    <row r="4428" spans="1:9" ht="12.5" x14ac:dyDescent="0.25">
      <c r="A4428" s="2">
        <v>0</v>
      </c>
      <c r="B4428" s="2">
        <v>0</v>
      </c>
      <c r="C4428" s="2">
        <v>0</v>
      </c>
      <c r="D4428" s="2">
        <v>0</v>
      </c>
      <c r="E4428" s="2">
        <v>0</v>
      </c>
      <c r="F4428" s="2">
        <v>0</v>
      </c>
      <c r="G4428" s="2">
        <v>1</v>
      </c>
      <c r="H4428" s="3">
        <f t="shared" si="69"/>
        <v>1</v>
      </c>
      <c r="I4428" s="3" t="s">
        <v>4432</v>
      </c>
    </row>
    <row r="4429" spans="1:9" ht="12.5" x14ac:dyDescent="0.25">
      <c r="A4429" s="2">
        <v>0</v>
      </c>
      <c r="B4429" s="2">
        <v>0</v>
      </c>
      <c r="C4429" s="2">
        <v>0</v>
      </c>
      <c r="D4429" s="2">
        <v>0</v>
      </c>
      <c r="E4429" s="2">
        <v>0</v>
      </c>
      <c r="F4429" s="2">
        <v>0</v>
      </c>
      <c r="G4429" s="2">
        <v>1</v>
      </c>
      <c r="H4429" s="3">
        <f t="shared" si="69"/>
        <v>1</v>
      </c>
      <c r="I4429" s="3" t="s">
        <v>4433</v>
      </c>
    </row>
    <row r="4430" spans="1:9" ht="12.5" x14ac:dyDescent="0.25">
      <c r="A4430" s="2">
        <v>0</v>
      </c>
      <c r="B4430" s="2">
        <v>0</v>
      </c>
      <c r="C4430" s="2">
        <v>0</v>
      </c>
      <c r="D4430" s="2">
        <v>1</v>
      </c>
      <c r="E4430" s="2">
        <v>1</v>
      </c>
      <c r="F4430" s="2">
        <v>0</v>
      </c>
      <c r="G4430" s="2">
        <v>0</v>
      </c>
      <c r="H4430" s="3">
        <f t="shared" si="69"/>
        <v>2</v>
      </c>
      <c r="I4430" s="3" t="s">
        <v>4434</v>
      </c>
    </row>
    <row r="4431" spans="1:9" ht="12.5" x14ac:dyDescent="0.25">
      <c r="A4431" s="2">
        <v>1</v>
      </c>
      <c r="B4431" s="2">
        <v>1</v>
      </c>
      <c r="C4431" s="2">
        <v>0</v>
      </c>
      <c r="D4431" s="2">
        <v>0</v>
      </c>
      <c r="E4431" s="2">
        <v>0</v>
      </c>
      <c r="F4431" s="2">
        <v>0</v>
      </c>
      <c r="G4431" s="2">
        <v>0</v>
      </c>
      <c r="H4431" s="3">
        <f t="shared" si="69"/>
        <v>2</v>
      </c>
      <c r="I4431" s="3" t="s">
        <v>4435</v>
      </c>
    </row>
    <row r="4432" spans="1:9" ht="12.5" x14ac:dyDescent="0.25">
      <c r="A4432" s="2">
        <v>0</v>
      </c>
      <c r="B4432" s="2">
        <v>0</v>
      </c>
      <c r="C4432" s="2">
        <v>0</v>
      </c>
      <c r="D4432" s="2">
        <v>1</v>
      </c>
      <c r="E4432" s="2">
        <v>0</v>
      </c>
      <c r="F4432" s="2">
        <v>0</v>
      </c>
      <c r="G4432" s="2">
        <v>0</v>
      </c>
      <c r="H4432" s="3">
        <f t="shared" si="69"/>
        <v>1</v>
      </c>
      <c r="I4432" s="3" t="s">
        <v>4436</v>
      </c>
    </row>
    <row r="4433" spans="1:9" ht="12.5" x14ac:dyDescent="0.25">
      <c r="A4433" s="2">
        <v>1</v>
      </c>
      <c r="B4433" s="2">
        <v>0</v>
      </c>
      <c r="C4433" s="2">
        <v>0</v>
      </c>
      <c r="D4433" s="2">
        <v>0</v>
      </c>
      <c r="E4433" s="2">
        <v>0</v>
      </c>
      <c r="F4433" s="2">
        <v>0</v>
      </c>
      <c r="G4433" s="2">
        <v>0</v>
      </c>
      <c r="H4433" s="3">
        <f t="shared" si="69"/>
        <v>1</v>
      </c>
      <c r="I4433" s="3" t="s">
        <v>4437</v>
      </c>
    </row>
    <row r="4434" spans="1:9" ht="12.5" x14ac:dyDescent="0.25">
      <c r="A4434" s="2">
        <v>0</v>
      </c>
      <c r="B4434" s="2">
        <v>0</v>
      </c>
      <c r="C4434" s="2">
        <v>0</v>
      </c>
      <c r="D4434" s="2">
        <v>0</v>
      </c>
      <c r="E4434" s="2">
        <v>0</v>
      </c>
      <c r="F4434" s="2">
        <v>0</v>
      </c>
      <c r="G4434" s="2">
        <v>1</v>
      </c>
      <c r="H4434" s="3">
        <f t="shared" si="69"/>
        <v>1</v>
      </c>
      <c r="I4434" s="3" t="s">
        <v>4438</v>
      </c>
    </row>
    <row r="4435" spans="1:9" ht="12.5" x14ac:dyDescent="0.25">
      <c r="A4435" s="2">
        <v>1</v>
      </c>
      <c r="B4435" s="2">
        <v>0</v>
      </c>
      <c r="C4435" s="2">
        <v>0</v>
      </c>
      <c r="D4435" s="2">
        <v>0</v>
      </c>
      <c r="E4435" s="2">
        <v>0</v>
      </c>
      <c r="F4435" s="2">
        <v>0</v>
      </c>
      <c r="G4435" s="2">
        <v>0</v>
      </c>
      <c r="H4435" s="3">
        <f t="shared" si="69"/>
        <v>1</v>
      </c>
      <c r="I4435" s="3" t="s">
        <v>4439</v>
      </c>
    </row>
    <row r="4436" spans="1:9" ht="12.5" x14ac:dyDescent="0.25">
      <c r="A4436" s="2">
        <v>0</v>
      </c>
      <c r="B4436" s="2">
        <v>0</v>
      </c>
      <c r="C4436" s="2">
        <v>0</v>
      </c>
      <c r="D4436" s="2">
        <v>0</v>
      </c>
      <c r="E4436" s="2">
        <v>0</v>
      </c>
      <c r="F4436" s="2">
        <v>0</v>
      </c>
      <c r="G4436" s="2">
        <v>1</v>
      </c>
      <c r="H4436" s="3">
        <f t="shared" si="69"/>
        <v>1</v>
      </c>
      <c r="I4436" s="3" t="s">
        <v>4440</v>
      </c>
    </row>
    <row r="4437" spans="1:9" ht="12.5" x14ac:dyDescent="0.25">
      <c r="A4437" s="2">
        <v>0</v>
      </c>
      <c r="B4437" s="2">
        <v>0</v>
      </c>
      <c r="C4437" s="2">
        <v>0</v>
      </c>
      <c r="D4437" s="2">
        <v>0</v>
      </c>
      <c r="E4437" s="2">
        <v>0</v>
      </c>
      <c r="F4437" s="2">
        <v>0</v>
      </c>
      <c r="G4437" s="2">
        <v>1</v>
      </c>
      <c r="H4437" s="3">
        <f t="shared" si="69"/>
        <v>1</v>
      </c>
      <c r="I4437" s="3" t="s">
        <v>4441</v>
      </c>
    </row>
    <row r="4438" spans="1:9" ht="12.5" x14ac:dyDescent="0.25">
      <c r="A4438" s="2">
        <v>0</v>
      </c>
      <c r="B4438" s="2">
        <v>0</v>
      </c>
      <c r="C4438" s="2">
        <v>0</v>
      </c>
      <c r="D4438" s="2">
        <v>0</v>
      </c>
      <c r="E4438" s="2">
        <v>0</v>
      </c>
      <c r="F4438" s="2">
        <v>0</v>
      </c>
      <c r="G4438" s="2">
        <v>1</v>
      </c>
      <c r="H4438" s="3">
        <f t="shared" si="69"/>
        <v>1</v>
      </c>
      <c r="I4438" s="3" t="s">
        <v>4442</v>
      </c>
    </row>
    <row r="4439" spans="1:9" ht="12.5" x14ac:dyDescent="0.25">
      <c r="A4439" s="2">
        <v>0</v>
      </c>
      <c r="B4439" s="2">
        <v>0</v>
      </c>
      <c r="C4439" s="2">
        <v>0</v>
      </c>
      <c r="D4439" s="2">
        <v>0</v>
      </c>
      <c r="E4439" s="2">
        <v>1</v>
      </c>
      <c r="F4439" s="2">
        <v>0</v>
      </c>
      <c r="G4439" s="2">
        <v>0</v>
      </c>
      <c r="H4439" s="3">
        <f t="shared" si="69"/>
        <v>1</v>
      </c>
      <c r="I4439" s="3" t="s">
        <v>4443</v>
      </c>
    </row>
    <row r="4440" spans="1:9" ht="12.5" x14ac:dyDescent="0.25">
      <c r="A4440" s="2">
        <v>0</v>
      </c>
      <c r="B4440" s="2">
        <v>0</v>
      </c>
      <c r="C4440" s="2">
        <v>0</v>
      </c>
      <c r="D4440" s="2">
        <v>1</v>
      </c>
      <c r="E4440" s="2">
        <v>1</v>
      </c>
      <c r="F4440" s="2">
        <v>0</v>
      </c>
      <c r="G4440" s="2">
        <v>0</v>
      </c>
      <c r="H4440" s="3">
        <f t="shared" si="69"/>
        <v>2</v>
      </c>
      <c r="I4440" s="3" t="s">
        <v>4444</v>
      </c>
    </row>
    <row r="4441" spans="1:9" ht="12.5" x14ac:dyDescent="0.25">
      <c r="A4441" s="2">
        <v>0</v>
      </c>
      <c r="B4441" s="2">
        <v>0</v>
      </c>
      <c r="C4441" s="2">
        <v>0</v>
      </c>
      <c r="D4441" s="2">
        <v>0</v>
      </c>
      <c r="E4441" s="2">
        <v>0</v>
      </c>
      <c r="F4441" s="2">
        <v>0</v>
      </c>
      <c r="G4441" s="2">
        <v>1</v>
      </c>
      <c r="H4441" s="3">
        <f t="shared" si="69"/>
        <v>1</v>
      </c>
      <c r="I4441" s="3" t="s">
        <v>4445</v>
      </c>
    </row>
    <row r="4442" spans="1:9" ht="12.5" x14ac:dyDescent="0.25">
      <c r="A4442" s="2">
        <v>0</v>
      </c>
      <c r="B4442" s="2">
        <v>1</v>
      </c>
      <c r="C4442" s="2">
        <v>0</v>
      </c>
      <c r="D4442" s="2">
        <v>1</v>
      </c>
      <c r="E4442" s="2">
        <v>1</v>
      </c>
      <c r="F4442" s="2">
        <v>0</v>
      </c>
      <c r="G4442" s="2">
        <v>0</v>
      </c>
      <c r="H4442" s="3">
        <f t="shared" si="69"/>
        <v>3</v>
      </c>
      <c r="I4442" s="3" t="s">
        <v>4446</v>
      </c>
    </row>
    <row r="4443" spans="1:9" ht="12.5" x14ac:dyDescent="0.25">
      <c r="A4443" s="2">
        <v>0</v>
      </c>
      <c r="B4443" s="2">
        <v>0</v>
      </c>
      <c r="C4443" s="2">
        <v>0</v>
      </c>
      <c r="D4443" s="2">
        <v>0</v>
      </c>
      <c r="E4443" s="2">
        <v>0</v>
      </c>
      <c r="F4443" s="2">
        <v>0</v>
      </c>
      <c r="G4443" s="2">
        <v>1</v>
      </c>
      <c r="H4443" s="3">
        <f t="shared" si="69"/>
        <v>1</v>
      </c>
      <c r="I4443" s="3" t="s">
        <v>4447</v>
      </c>
    </row>
    <row r="4444" spans="1:9" ht="12.5" x14ac:dyDescent="0.25">
      <c r="A4444" s="2">
        <v>0</v>
      </c>
      <c r="B4444" s="2">
        <v>0</v>
      </c>
      <c r="C4444" s="2">
        <v>0</v>
      </c>
      <c r="D4444" s="2">
        <v>0</v>
      </c>
      <c r="E4444" s="2">
        <v>0</v>
      </c>
      <c r="F4444" s="2">
        <v>1</v>
      </c>
      <c r="G4444" s="2">
        <v>0</v>
      </c>
      <c r="H4444" s="3">
        <f t="shared" si="69"/>
        <v>1</v>
      </c>
      <c r="I4444" s="3" t="s">
        <v>4448</v>
      </c>
    </row>
    <row r="4445" spans="1:9" ht="12.5" x14ac:dyDescent="0.25">
      <c r="A4445" s="2">
        <v>0</v>
      </c>
      <c r="B4445" s="2">
        <v>0</v>
      </c>
      <c r="C4445" s="2">
        <v>0</v>
      </c>
      <c r="D4445" s="2">
        <v>0</v>
      </c>
      <c r="E4445" s="2">
        <v>0</v>
      </c>
      <c r="F4445" s="2">
        <v>0</v>
      </c>
      <c r="G4445" s="2">
        <v>1</v>
      </c>
      <c r="H4445" s="3">
        <f t="shared" si="69"/>
        <v>1</v>
      </c>
      <c r="I4445" s="3" t="s">
        <v>4449</v>
      </c>
    </row>
    <row r="4446" spans="1:9" ht="12.5" x14ac:dyDescent="0.25">
      <c r="A4446" s="2">
        <v>0</v>
      </c>
      <c r="B4446" s="2">
        <v>0</v>
      </c>
      <c r="C4446" s="2">
        <v>0</v>
      </c>
      <c r="D4446" s="2">
        <v>1</v>
      </c>
      <c r="E4446" s="2">
        <v>1</v>
      </c>
      <c r="F4446" s="2">
        <v>0</v>
      </c>
      <c r="G4446" s="2">
        <v>0</v>
      </c>
      <c r="H4446" s="3">
        <f t="shared" si="69"/>
        <v>2</v>
      </c>
      <c r="I4446" s="3" t="s">
        <v>4450</v>
      </c>
    </row>
    <row r="4447" spans="1:9" ht="12.5" x14ac:dyDescent="0.25">
      <c r="A4447" s="2">
        <v>0</v>
      </c>
      <c r="B4447" s="2">
        <v>0</v>
      </c>
      <c r="C4447" s="2">
        <v>0</v>
      </c>
      <c r="D4447" s="2">
        <v>0</v>
      </c>
      <c r="E4447" s="2">
        <v>0</v>
      </c>
      <c r="F4447" s="2">
        <v>0</v>
      </c>
      <c r="G4447" s="2">
        <v>1</v>
      </c>
      <c r="H4447" s="3">
        <f t="shared" si="69"/>
        <v>1</v>
      </c>
      <c r="I4447" s="3" t="s">
        <v>4451</v>
      </c>
    </row>
    <row r="4448" spans="1:9" ht="12.5" x14ac:dyDescent="0.25">
      <c r="A4448" s="2">
        <v>0</v>
      </c>
      <c r="B4448" s="2">
        <v>0</v>
      </c>
      <c r="C4448" s="2">
        <v>0</v>
      </c>
      <c r="D4448" s="2">
        <v>1</v>
      </c>
      <c r="E4448" s="2">
        <v>0</v>
      </c>
      <c r="F4448" s="2">
        <v>0</v>
      </c>
      <c r="G4448" s="2">
        <v>0</v>
      </c>
      <c r="H4448" s="3">
        <f t="shared" si="69"/>
        <v>1</v>
      </c>
      <c r="I4448" s="3" t="s">
        <v>4452</v>
      </c>
    </row>
    <row r="4449" spans="1:9" ht="12.5" x14ac:dyDescent="0.25">
      <c r="A4449" s="2">
        <v>0</v>
      </c>
      <c r="B4449" s="2">
        <v>0</v>
      </c>
      <c r="C4449" s="2">
        <v>0</v>
      </c>
      <c r="D4449" s="2">
        <v>0</v>
      </c>
      <c r="E4449" s="2">
        <v>0</v>
      </c>
      <c r="F4449" s="2">
        <v>0</v>
      </c>
      <c r="G4449" s="2">
        <v>1</v>
      </c>
      <c r="H4449" s="3">
        <f t="shared" si="69"/>
        <v>1</v>
      </c>
      <c r="I4449" s="3" t="s">
        <v>4453</v>
      </c>
    </row>
    <row r="4450" spans="1:9" ht="12.5" x14ac:dyDescent="0.25">
      <c r="A4450" s="2">
        <v>0</v>
      </c>
      <c r="B4450" s="2">
        <v>0</v>
      </c>
      <c r="C4450" s="2">
        <v>0</v>
      </c>
      <c r="D4450" s="2">
        <v>1</v>
      </c>
      <c r="E4450" s="2">
        <v>1</v>
      </c>
      <c r="F4450" s="2">
        <v>0</v>
      </c>
      <c r="G4450" s="2">
        <v>0</v>
      </c>
      <c r="H4450" s="3">
        <f t="shared" si="69"/>
        <v>2</v>
      </c>
      <c r="I4450" s="3" t="s">
        <v>4454</v>
      </c>
    </row>
    <row r="4451" spans="1:9" ht="12.5" x14ac:dyDescent="0.25">
      <c r="A4451" s="2">
        <v>0</v>
      </c>
      <c r="B4451" s="2">
        <v>0</v>
      </c>
      <c r="C4451" s="2">
        <v>0</v>
      </c>
      <c r="D4451" s="2">
        <v>1</v>
      </c>
      <c r="E4451" s="2">
        <v>0</v>
      </c>
      <c r="F4451" s="2">
        <v>0</v>
      </c>
      <c r="G4451" s="2">
        <v>0</v>
      </c>
      <c r="H4451" s="3">
        <f t="shared" si="69"/>
        <v>1</v>
      </c>
      <c r="I4451" s="3" t="s">
        <v>4455</v>
      </c>
    </row>
    <row r="4452" spans="1:9" ht="12.5" x14ac:dyDescent="0.25">
      <c r="A4452" s="2">
        <v>0</v>
      </c>
      <c r="B4452" s="2">
        <v>0</v>
      </c>
      <c r="C4452" s="2">
        <v>0</v>
      </c>
      <c r="D4452" s="2">
        <v>0</v>
      </c>
      <c r="E4452" s="2">
        <v>0</v>
      </c>
      <c r="F4452" s="2">
        <v>0</v>
      </c>
      <c r="G4452" s="2">
        <v>1</v>
      </c>
      <c r="H4452" s="3">
        <f t="shared" si="69"/>
        <v>1</v>
      </c>
      <c r="I4452" s="3" t="s">
        <v>4456</v>
      </c>
    </row>
    <row r="4453" spans="1:9" ht="12.5" x14ac:dyDescent="0.25">
      <c r="A4453" s="2">
        <v>0</v>
      </c>
      <c r="B4453" s="2">
        <v>0</v>
      </c>
      <c r="C4453" s="2">
        <v>0</v>
      </c>
      <c r="D4453" s="2">
        <v>0</v>
      </c>
      <c r="E4453" s="2">
        <v>0</v>
      </c>
      <c r="F4453" s="2">
        <v>0</v>
      </c>
      <c r="G4453" s="2">
        <v>1</v>
      </c>
      <c r="H4453" s="3">
        <f t="shared" si="69"/>
        <v>1</v>
      </c>
      <c r="I4453" s="3" t="s">
        <v>4457</v>
      </c>
    </row>
    <row r="4454" spans="1:9" ht="12.5" x14ac:dyDescent="0.25">
      <c r="A4454" s="2">
        <v>0</v>
      </c>
      <c r="B4454" s="2">
        <v>0</v>
      </c>
      <c r="C4454" s="2">
        <v>0</v>
      </c>
      <c r="D4454" s="2">
        <v>1</v>
      </c>
      <c r="E4454" s="2">
        <v>0</v>
      </c>
      <c r="F4454" s="2">
        <v>0</v>
      </c>
      <c r="G4454" s="2">
        <v>0</v>
      </c>
      <c r="H4454" s="3">
        <f t="shared" si="69"/>
        <v>1</v>
      </c>
      <c r="I4454" s="3" t="s">
        <v>4458</v>
      </c>
    </row>
    <row r="4455" spans="1:9" ht="12.5" x14ac:dyDescent="0.25">
      <c r="A4455" s="2">
        <v>0</v>
      </c>
      <c r="B4455" s="2">
        <v>0</v>
      </c>
      <c r="C4455" s="2">
        <v>0</v>
      </c>
      <c r="D4455" s="2">
        <v>0</v>
      </c>
      <c r="E4455" s="2">
        <v>0</v>
      </c>
      <c r="F4455" s="2">
        <v>0</v>
      </c>
      <c r="G4455" s="2">
        <v>1</v>
      </c>
      <c r="H4455" s="3">
        <f t="shared" si="69"/>
        <v>1</v>
      </c>
      <c r="I4455" s="3" t="s">
        <v>4459</v>
      </c>
    </row>
    <row r="4456" spans="1:9" ht="12.5" x14ac:dyDescent="0.25">
      <c r="A4456" s="2">
        <v>0</v>
      </c>
      <c r="B4456" s="2">
        <v>0</v>
      </c>
      <c r="C4456" s="2">
        <v>0</v>
      </c>
      <c r="D4456" s="2">
        <v>0</v>
      </c>
      <c r="E4456" s="2">
        <v>0</v>
      </c>
      <c r="F4456" s="2">
        <v>0</v>
      </c>
      <c r="G4456" s="2">
        <v>1</v>
      </c>
      <c r="H4456" s="3">
        <f t="shared" si="69"/>
        <v>1</v>
      </c>
      <c r="I4456" s="3" t="s">
        <v>4460</v>
      </c>
    </row>
    <row r="4457" spans="1:9" ht="12.5" x14ac:dyDescent="0.25">
      <c r="A4457" s="2">
        <v>0</v>
      </c>
      <c r="B4457" s="2">
        <v>0</v>
      </c>
      <c r="C4457" s="2">
        <v>0</v>
      </c>
      <c r="D4457" s="2">
        <v>0</v>
      </c>
      <c r="E4457" s="2">
        <v>0</v>
      </c>
      <c r="F4457" s="2">
        <v>0</v>
      </c>
      <c r="G4457" s="2">
        <v>1</v>
      </c>
      <c r="H4457" s="3">
        <f t="shared" si="69"/>
        <v>1</v>
      </c>
      <c r="I4457" s="3" t="s">
        <v>4461</v>
      </c>
    </row>
    <row r="4458" spans="1:9" ht="12.5" x14ac:dyDescent="0.25">
      <c r="A4458" s="2">
        <v>0</v>
      </c>
      <c r="B4458" s="2">
        <v>0</v>
      </c>
      <c r="C4458" s="2">
        <v>0</v>
      </c>
      <c r="D4458" s="2">
        <v>0</v>
      </c>
      <c r="E4458" s="2">
        <v>0</v>
      </c>
      <c r="F4458" s="2">
        <v>1</v>
      </c>
      <c r="G4458" s="2">
        <v>0</v>
      </c>
      <c r="H4458" s="3">
        <f t="shared" si="69"/>
        <v>1</v>
      </c>
      <c r="I4458" s="3" t="s">
        <v>4462</v>
      </c>
    </row>
    <row r="4459" spans="1:9" ht="12.5" x14ac:dyDescent="0.25">
      <c r="A4459" s="2">
        <v>0</v>
      </c>
      <c r="B4459" s="2">
        <v>0</v>
      </c>
      <c r="C4459" s="2">
        <v>0</v>
      </c>
      <c r="D4459" s="2">
        <v>1</v>
      </c>
      <c r="E4459" s="2">
        <v>0</v>
      </c>
      <c r="F4459" s="2">
        <v>0</v>
      </c>
      <c r="G4459" s="2">
        <v>0</v>
      </c>
      <c r="H4459" s="3">
        <f t="shared" si="69"/>
        <v>1</v>
      </c>
      <c r="I4459" s="3" t="s">
        <v>4463</v>
      </c>
    </row>
    <row r="4460" spans="1:9" ht="12.5" x14ac:dyDescent="0.25">
      <c r="A4460" s="2">
        <v>0</v>
      </c>
      <c r="B4460" s="2">
        <v>0</v>
      </c>
      <c r="C4460" s="2">
        <v>0</v>
      </c>
      <c r="D4460" s="2">
        <v>1</v>
      </c>
      <c r="E4460" s="2">
        <v>0</v>
      </c>
      <c r="F4460" s="2">
        <v>0</v>
      </c>
      <c r="G4460" s="2">
        <v>0</v>
      </c>
      <c r="H4460" s="3">
        <f t="shared" si="69"/>
        <v>1</v>
      </c>
      <c r="I4460" s="3" t="s">
        <v>4464</v>
      </c>
    </row>
    <row r="4461" spans="1:9" ht="12.5" x14ac:dyDescent="0.25">
      <c r="A4461" s="2">
        <v>0</v>
      </c>
      <c r="B4461" s="2">
        <v>0</v>
      </c>
      <c r="C4461" s="2">
        <v>0</v>
      </c>
      <c r="D4461" s="2">
        <v>0</v>
      </c>
      <c r="E4461" s="2">
        <v>0</v>
      </c>
      <c r="F4461" s="2">
        <v>0</v>
      </c>
      <c r="G4461" s="2">
        <v>1</v>
      </c>
      <c r="H4461" s="3">
        <f t="shared" si="69"/>
        <v>1</v>
      </c>
      <c r="I4461" s="3" t="s">
        <v>4465</v>
      </c>
    </row>
    <row r="4462" spans="1:9" ht="12.5" x14ac:dyDescent="0.25">
      <c r="A4462" s="2">
        <v>1</v>
      </c>
      <c r="B4462" s="2">
        <v>1</v>
      </c>
      <c r="C4462" s="2">
        <v>0</v>
      </c>
      <c r="D4462" s="2">
        <v>0</v>
      </c>
      <c r="E4462" s="2">
        <v>0</v>
      </c>
      <c r="F4462" s="2">
        <v>0</v>
      </c>
      <c r="G4462" s="2">
        <v>0</v>
      </c>
      <c r="H4462" s="3">
        <f t="shared" si="69"/>
        <v>2</v>
      </c>
      <c r="I4462" s="3" t="s">
        <v>4466</v>
      </c>
    </row>
    <row r="4463" spans="1:9" ht="12.5" x14ac:dyDescent="0.25">
      <c r="A4463" s="2">
        <v>0</v>
      </c>
      <c r="B4463" s="2">
        <v>0</v>
      </c>
      <c r="C4463" s="2">
        <v>0</v>
      </c>
      <c r="D4463" s="2">
        <v>0</v>
      </c>
      <c r="E4463" s="2">
        <v>1</v>
      </c>
      <c r="F4463" s="2">
        <v>0</v>
      </c>
      <c r="G4463" s="2">
        <v>0</v>
      </c>
      <c r="H4463" s="3">
        <f t="shared" si="69"/>
        <v>1</v>
      </c>
      <c r="I4463" s="3" t="s">
        <v>4467</v>
      </c>
    </row>
    <row r="4464" spans="1:9" ht="12.5" x14ac:dyDescent="0.25">
      <c r="A4464" s="2">
        <v>0</v>
      </c>
      <c r="B4464" s="2">
        <v>0</v>
      </c>
      <c r="C4464" s="2">
        <v>0</v>
      </c>
      <c r="D4464" s="2">
        <v>0</v>
      </c>
      <c r="E4464" s="2">
        <v>0</v>
      </c>
      <c r="F4464" s="2">
        <v>0</v>
      </c>
      <c r="G4464" s="2">
        <v>1</v>
      </c>
      <c r="H4464" s="3">
        <f t="shared" si="69"/>
        <v>1</v>
      </c>
      <c r="I4464" s="4" t="s">
        <v>4468</v>
      </c>
    </row>
    <row r="4465" spans="1:9" ht="12.5" x14ac:dyDescent="0.25">
      <c r="A4465" s="2">
        <v>0</v>
      </c>
      <c r="B4465" s="2">
        <v>0</v>
      </c>
      <c r="C4465" s="2">
        <v>1</v>
      </c>
      <c r="D4465" s="2">
        <v>1</v>
      </c>
      <c r="E4465" s="2">
        <v>0</v>
      </c>
      <c r="F4465" s="2">
        <v>0</v>
      </c>
      <c r="G4465" s="2">
        <v>0</v>
      </c>
      <c r="H4465" s="3">
        <f t="shared" si="69"/>
        <v>2</v>
      </c>
      <c r="I4465" s="3" t="s">
        <v>4469</v>
      </c>
    </row>
    <row r="4466" spans="1:9" ht="12.5" x14ac:dyDescent="0.25">
      <c r="A4466" s="2">
        <v>0</v>
      </c>
      <c r="B4466" s="2">
        <v>0</v>
      </c>
      <c r="C4466" s="2">
        <v>0</v>
      </c>
      <c r="D4466" s="2">
        <v>0</v>
      </c>
      <c r="E4466" s="2">
        <v>1</v>
      </c>
      <c r="F4466" s="2">
        <v>0</v>
      </c>
      <c r="G4466" s="2">
        <v>0</v>
      </c>
      <c r="H4466" s="3">
        <f t="shared" si="69"/>
        <v>1</v>
      </c>
      <c r="I4466" s="3" t="s">
        <v>4470</v>
      </c>
    </row>
    <row r="4467" spans="1:9" ht="12.5" x14ac:dyDescent="0.25">
      <c r="A4467" s="2">
        <v>0</v>
      </c>
      <c r="B4467" s="2">
        <v>0</v>
      </c>
      <c r="C4467" s="2">
        <v>0</v>
      </c>
      <c r="D4467" s="2">
        <v>0</v>
      </c>
      <c r="E4467" s="2">
        <v>0</v>
      </c>
      <c r="F4467" s="2">
        <v>0</v>
      </c>
      <c r="G4467" s="2">
        <v>1</v>
      </c>
      <c r="H4467" s="3">
        <f t="shared" si="69"/>
        <v>1</v>
      </c>
      <c r="I4467" s="3" t="s">
        <v>4471</v>
      </c>
    </row>
    <row r="4468" spans="1:9" ht="12.5" x14ac:dyDescent="0.25">
      <c r="A4468" s="2">
        <v>0</v>
      </c>
      <c r="B4468" s="2">
        <v>0</v>
      </c>
      <c r="C4468" s="2">
        <v>0</v>
      </c>
      <c r="D4468" s="2">
        <v>1</v>
      </c>
      <c r="E4468" s="2">
        <v>0</v>
      </c>
      <c r="F4468" s="2">
        <v>0</v>
      </c>
      <c r="G4468" s="2">
        <v>0</v>
      </c>
      <c r="H4468" s="3">
        <f t="shared" si="69"/>
        <v>1</v>
      </c>
      <c r="I4468" s="3" t="s">
        <v>4472</v>
      </c>
    </row>
    <row r="4469" spans="1:9" ht="12.5" x14ac:dyDescent="0.25">
      <c r="A4469" s="2">
        <v>0</v>
      </c>
      <c r="B4469" s="2">
        <v>0</v>
      </c>
      <c r="C4469" s="2">
        <v>1</v>
      </c>
      <c r="D4469" s="2">
        <v>1</v>
      </c>
      <c r="E4469" s="2">
        <v>0</v>
      </c>
      <c r="F4469" s="2">
        <v>0</v>
      </c>
      <c r="G4469" s="2">
        <v>0</v>
      </c>
      <c r="H4469" s="3">
        <f t="shared" si="69"/>
        <v>2</v>
      </c>
      <c r="I4469" s="3" t="s">
        <v>4473</v>
      </c>
    </row>
    <row r="4470" spans="1:9" ht="12.5" x14ac:dyDescent="0.25">
      <c r="A4470" s="2">
        <v>0</v>
      </c>
      <c r="B4470" s="2">
        <v>0</v>
      </c>
      <c r="C4470" s="2">
        <v>1</v>
      </c>
      <c r="D4470" s="2">
        <v>1</v>
      </c>
      <c r="E4470" s="2">
        <v>0</v>
      </c>
      <c r="F4470" s="2">
        <v>0</v>
      </c>
      <c r="G4470" s="2">
        <v>0</v>
      </c>
      <c r="H4470" s="3">
        <f t="shared" si="69"/>
        <v>2</v>
      </c>
      <c r="I4470" s="3" t="s">
        <v>4474</v>
      </c>
    </row>
    <row r="4471" spans="1:9" ht="12.5" x14ac:dyDescent="0.25">
      <c r="A4471" s="2">
        <v>0</v>
      </c>
      <c r="B4471" s="2">
        <v>0</v>
      </c>
      <c r="C4471" s="2">
        <v>0</v>
      </c>
      <c r="D4471" s="2">
        <v>0</v>
      </c>
      <c r="E4471" s="2">
        <v>0</v>
      </c>
      <c r="F4471" s="2">
        <v>0</v>
      </c>
      <c r="G4471" s="2">
        <v>1</v>
      </c>
      <c r="H4471" s="3">
        <f t="shared" si="69"/>
        <v>1</v>
      </c>
      <c r="I4471" s="3" t="s">
        <v>4475</v>
      </c>
    </row>
    <row r="4472" spans="1:9" ht="12.5" x14ac:dyDescent="0.25">
      <c r="A4472" s="2">
        <v>1</v>
      </c>
      <c r="B4472" s="2">
        <v>1</v>
      </c>
      <c r="C4472" s="2">
        <v>0</v>
      </c>
      <c r="D4472" s="2">
        <v>0</v>
      </c>
      <c r="E4472" s="2">
        <v>0</v>
      </c>
      <c r="F4472" s="2">
        <v>0</v>
      </c>
      <c r="G4472" s="2">
        <v>0</v>
      </c>
      <c r="H4472" s="3">
        <f t="shared" si="69"/>
        <v>2</v>
      </c>
      <c r="I4472" s="3" t="s">
        <v>4476</v>
      </c>
    </row>
    <row r="4473" spans="1:9" ht="12.5" x14ac:dyDescent="0.25">
      <c r="A4473" s="2">
        <v>0</v>
      </c>
      <c r="B4473" s="2">
        <v>0</v>
      </c>
      <c r="C4473" s="2">
        <v>0</v>
      </c>
      <c r="D4473" s="2">
        <v>0</v>
      </c>
      <c r="E4473" s="2">
        <v>0</v>
      </c>
      <c r="F4473" s="2">
        <v>0</v>
      </c>
      <c r="G4473" s="2">
        <v>0</v>
      </c>
      <c r="H4473" s="3">
        <f t="shared" si="69"/>
        <v>0</v>
      </c>
      <c r="I4473" s="3" t="s">
        <v>4477</v>
      </c>
    </row>
    <row r="4474" spans="1:9" ht="12.5" x14ac:dyDescent="0.25">
      <c r="A4474" s="2">
        <v>0</v>
      </c>
      <c r="B4474" s="2">
        <v>0</v>
      </c>
      <c r="C4474" s="2">
        <v>0</v>
      </c>
      <c r="D4474" s="2">
        <v>0</v>
      </c>
      <c r="E4474" s="2">
        <v>0</v>
      </c>
      <c r="F4474" s="2">
        <v>0</v>
      </c>
      <c r="G4474" s="2">
        <v>1</v>
      </c>
      <c r="H4474" s="3">
        <f t="shared" si="69"/>
        <v>1</v>
      </c>
      <c r="I4474" s="3" t="s">
        <v>4478</v>
      </c>
    </row>
    <row r="4475" spans="1:9" ht="12.5" x14ac:dyDescent="0.25">
      <c r="A4475" s="2">
        <v>0</v>
      </c>
      <c r="B4475" s="2">
        <v>0</v>
      </c>
      <c r="C4475" s="2">
        <v>0</v>
      </c>
      <c r="D4475" s="2">
        <v>0</v>
      </c>
      <c r="E4475" s="2">
        <v>0</v>
      </c>
      <c r="F4475" s="2">
        <v>0</v>
      </c>
      <c r="G4475" s="2">
        <v>1</v>
      </c>
      <c r="H4475" s="3">
        <f t="shared" si="69"/>
        <v>1</v>
      </c>
      <c r="I4475" s="3" t="s">
        <v>4479</v>
      </c>
    </row>
    <row r="4476" spans="1:9" ht="12.5" x14ac:dyDescent="0.25">
      <c r="A4476" s="2">
        <v>0</v>
      </c>
      <c r="B4476" s="2">
        <v>0</v>
      </c>
      <c r="C4476" s="2">
        <v>0</v>
      </c>
      <c r="D4476" s="2">
        <v>0</v>
      </c>
      <c r="E4476" s="2">
        <v>0</v>
      </c>
      <c r="F4476" s="2">
        <v>0</v>
      </c>
      <c r="G4476" s="2">
        <v>0</v>
      </c>
      <c r="H4476" s="3">
        <f t="shared" si="69"/>
        <v>0</v>
      </c>
      <c r="I4476" s="3" t="s">
        <v>4480</v>
      </c>
    </row>
    <row r="4477" spans="1:9" ht="12.5" x14ac:dyDescent="0.25">
      <c r="A4477" s="2">
        <v>0</v>
      </c>
      <c r="B4477" s="2">
        <v>0</v>
      </c>
      <c r="C4477" s="2">
        <v>1</v>
      </c>
      <c r="D4477" s="2">
        <v>1</v>
      </c>
      <c r="E4477" s="2">
        <v>0</v>
      </c>
      <c r="F4477" s="2">
        <v>0</v>
      </c>
      <c r="G4477" s="2">
        <v>0</v>
      </c>
      <c r="H4477" s="3">
        <f t="shared" si="69"/>
        <v>2</v>
      </c>
      <c r="I4477" s="3" t="s">
        <v>4481</v>
      </c>
    </row>
    <row r="4478" spans="1:9" ht="12.5" x14ac:dyDescent="0.25">
      <c r="A4478" s="2">
        <v>1</v>
      </c>
      <c r="B4478" s="2">
        <v>0</v>
      </c>
      <c r="C4478" s="2">
        <v>0</v>
      </c>
      <c r="D4478" s="2">
        <v>1</v>
      </c>
      <c r="E4478" s="2">
        <v>0</v>
      </c>
      <c r="F4478" s="2">
        <v>0</v>
      </c>
      <c r="G4478" s="2">
        <v>0</v>
      </c>
      <c r="H4478" s="3">
        <f t="shared" si="69"/>
        <v>2</v>
      </c>
      <c r="I4478" s="3" t="s">
        <v>4482</v>
      </c>
    </row>
    <row r="4479" spans="1:9" ht="12.5" x14ac:dyDescent="0.25">
      <c r="A4479" s="2">
        <v>1</v>
      </c>
      <c r="B4479" s="2">
        <v>1</v>
      </c>
      <c r="C4479" s="2">
        <v>0</v>
      </c>
      <c r="D4479" s="2">
        <v>1</v>
      </c>
      <c r="E4479" s="2">
        <v>1</v>
      </c>
      <c r="F4479" s="2">
        <v>0</v>
      </c>
      <c r="G4479" s="2">
        <v>0</v>
      </c>
      <c r="H4479" s="3">
        <f t="shared" si="69"/>
        <v>4</v>
      </c>
      <c r="I4479" s="3" t="s">
        <v>4483</v>
      </c>
    </row>
    <row r="4480" spans="1:9" ht="12.5" x14ac:dyDescent="0.25">
      <c r="A4480" s="2">
        <v>0</v>
      </c>
      <c r="B4480" s="2">
        <v>0</v>
      </c>
      <c r="C4480" s="2">
        <v>0</v>
      </c>
      <c r="D4480" s="2">
        <v>0</v>
      </c>
      <c r="E4480" s="2">
        <v>0</v>
      </c>
      <c r="F4480" s="2">
        <v>0</v>
      </c>
      <c r="G4480" s="2">
        <v>1</v>
      </c>
      <c r="H4480" s="3">
        <f t="shared" si="69"/>
        <v>1</v>
      </c>
      <c r="I4480" s="3" t="s">
        <v>4484</v>
      </c>
    </row>
    <row r="4481" spans="1:9" ht="12.5" x14ac:dyDescent="0.25">
      <c r="A4481" s="2">
        <v>0</v>
      </c>
      <c r="B4481" s="2">
        <v>0</v>
      </c>
      <c r="C4481" s="2">
        <v>0</v>
      </c>
      <c r="D4481" s="2">
        <v>0</v>
      </c>
      <c r="E4481" s="2">
        <v>1</v>
      </c>
      <c r="F4481" s="2">
        <v>0</v>
      </c>
      <c r="G4481" s="2">
        <v>0</v>
      </c>
      <c r="H4481" s="3">
        <f t="shared" si="69"/>
        <v>1</v>
      </c>
      <c r="I4481" s="3" t="s">
        <v>4485</v>
      </c>
    </row>
    <row r="4482" spans="1:9" ht="12.5" x14ac:dyDescent="0.25">
      <c r="A4482" s="2">
        <v>0</v>
      </c>
      <c r="B4482" s="2">
        <v>0</v>
      </c>
      <c r="C4482" s="2">
        <v>1</v>
      </c>
      <c r="D4482" s="2">
        <v>1</v>
      </c>
      <c r="E4482" s="2">
        <v>0</v>
      </c>
      <c r="F4482" s="2">
        <v>0</v>
      </c>
      <c r="G4482" s="2">
        <v>0</v>
      </c>
      <c r="H4482" s="3">
        <f t="shared" si="69"/>
        <v>2</v>
      </c>
      <c r="I4482" s="3" t="s">
        <v>4486</v>
      </c>
    </row>
    <row r="4483" spans="1:9" ht="12.5" x14ac:dyDescent="0.25">
      <c r="A4483" s="2">
        <v>0</v>
      </c>
      <c r="B4483" s="2">
        <v>0</v>
      </c>
      <c r="C4483" s="2">
        <v>0</v>
      </c>
      <c r="D4483" s="2">
        <v>0</v>
      </c>
      <c r="E4483" s="2">
        <v>0</v>
      </c>
      <c r="F4483" s="2">
        <v>1</v>
      </c>
      <c r="G4483" s="2">
        <v>0</v>
      </c>
      <c r="H4483" s="3">
        <f t="shared" ref="H4483:H4546" si="70">SUM(A4483:G4483)</f>
        <v>1</v>
      </c>
      <c r="I4483" s="3" t="s">
        <v>4487</v>
      </c>
    </row>
    <row r="4484" spans="1:9" ht="12.5" x14ac:dyDescent="0.25">
      <c r="A4484" s="2">
        <v>1</v>
      </c>
      <c r="B4484" s="2">
        <v>1</v>
      </c>
      <c r="C4484" s="2">
        <v>0</v>
      </c>
      <c r="D4484" s="2">
        <v>0</v>
      </c>
      <c r="E4484" s="2">
        <v>0</v>
      </c>
      <c r="F4484" s="2">
        <v>0</v>
      </c>
      <c r="G4484" s="2">
        <v>0</v>
      </c>
      <c r="H4484" s="3">
        <f t="shared" si="70"/>
        <v>2</v>
      </c>
      <c r="I4484" s="3" t="s">
        <v>4488</v>
      </c>
    </row>
    <row r="4485" spans="1:9" ht="12.5" x14ac:dyDescent="0.25">
      <c r="A4485" s="2">
        <v>0</v>
      </c>
      <c r="B4485" s="2">
        <v>0</v>
      </c>
      <c r="C4485" s="2">
        <v>0</v>
      </c>
      <c r="D4485" s="2">
        <v>0</v>
      </c>
      <c r="E4485" s="2">
        <v>0</v>
      </c>
      <c r="F4485" s="2">
        <v>0</v>
      </c>
      <c r="G4485" s="2">
        <v>1</v>
      </c>
      <c r="H4485" s="3">
        <f t="shared" si="70"/>
        <v>1</v>
      </c>
      <c r="I4485" s="3" t="s">
        <v>4489</v>
      </c>
    </row>
    <row r="4486" spans="1:9" ht="12.5" x14ac:dyDescent="0.25">
      <c r="A4486" s="2">
        <v>0</v>
      </c>
      <c r="B4486" s="2">
        <v>0</v>
      </c>
      <c r="C4486" s="2">
        <v>0</v>
      </c>
      <c r="D4486" s="2">
        <v>0</v>
      </c>
      <c r="E4486" s="2">
        <v>0</v>
      </c>
      <c r="F4486" s="2">
        <v>0</v>
      </c>
      <c r="G4486" s="2">
        <v>1</v>
      </c>
      <c r="H4486" s="3">
        <f t="shared" si="70"/>
        <v>1</v>
      </c>
      <c r="I4486" s="3" t="s">
        <v>4490</v>
      </c>
    </row>
    <row r="4487" spans="1:9" ht="12.5" x14ac:dyDescent="0.25">
      <c r="A4487" s="2">
        <v>0</v>
      </c>
      <c r="B4487" s="2">
        <v>0</v>
      </c>
      <c r="C4487" s="2">
        <v>0</v>
      </c>
      <c r="D4487" s="2">
        <v>0</v>
      </c>
      <c r="E4487" s="2">
        <v>0</v>
      </c>
      <c r="F4487" s="2">
        <v>0</v>
      </c>
      <c r="G4487" s="2">
        <v>1</v>
      </c>
      <c r="H4487" s="3">
        <f t="shared" si="70"/>
        <v>1</v>
      </c>
      <c r="I4487" s="3" t="s">
        <v>4491</v>
      </c>
    </row>
    <row r="4488" spans="1:9" ht="12.5" x14ac:dyDescent="0.25">
      <c r="A4488" s="2">
        <v>0</v>
      </c>
      <c r="B4488" s="2">
        <v>0</v>
      </c>
      <c r="C4488" s="2">
        <v>0</v>
      </c>
      <c r="D4488" s="2">
        <v>0</v>
      </c>
      <c r="E4488" s="2">
        <v>0</v>
      </c>
      <c r="F4488" s="2">
        <v>0</v>
      </c>
      <c r="G4488" s="2">
        <v>1</v>
      </c>
      <c r="H4488" s="3">
        <f t="shared" si="70"/>
        <v>1</v>
      </c>
      <c r="I4488" s="3" t="s">
        <v>4492</v>
      </c>
    </row>
    <row r="4489" spans="1:9" ht="12.5" x14ac:dyDescent="0.25">
      <c r="A4489" s="2">
        <v>0</v>
      </c>
      <c r="B4489" s="2">
        <v>1</v>
      </c>
      <c r="C4489" s="2">
        <v>0</v>
      </c>
      <c r="D4489" s="2">
        <v>0</v>
      </c>
      <c r="E4489" s="2">
        <v>0</v>
      </c>
      <c r="F4489" s="2">
        <v>0</v>
      </c>
      <c r="G4489" s="2">
        <v>0</v>
      </c>
      <c r="H4489" s="3">
        <f t="shared" si="70"/>
        <v>1</v>
      </c>
      <c r="I4489" s="3" t="s">
        <v>4493</v>
      </c>
    </row>
    <row r="4490" spans="1:9" ht="12.5" x14ac:dyDescent="0.25">
      <c r="A4490" s="2">
        <v>0</v>
      </c>
      <c r="B4490" s="2">
        <v>0</v>
      </c>
      <c r="C4490" s="2">
        <v>0</v>
      </c>
      <c r="D4490" s="2">
        <v>1</v>
      </c>
      <c r="E4490" s="2">
        <v>1</v>
      </c>
      <c r="F4490" s="2">
        <v>0</v>
      </c>
      <c r="G4490" s="2">
        <v>0</v>
      </c>
      <c r="H4490" s="3">
        <f t="shared" si="70"/>
        <v>2</v>
      </c>
      <c r="I4490" s="3" t="s">
        <v>4494</v>
      </c>
    </row>
    <row r="4491" spans="1:9" ht="12.5" x14ac:dyDescent="0.25">
      <c r="A4491" s="2">
        <v>0</v>
      </c>
      <c r="B4491" s="2">
        <v>0</v>
      </c>
      <c r="C4491" s="2">
        <v>1</v>
      </c>
      <c r="D4491" s="2">
        <v>1</v>
      </c>
      <c r="E4491" s="2">
        <v>0</v>
      </c>
      <c r="F4491" s="2">
        <v>0</v>
      </c>
      <c r="G4491" s="2">
        <v>0</v>
      </c>
      <c r="H4491" s="3">
        <f t="shared" si="70"/>
        <v>2</v>
      </c>
      <c r="I4491" s="3" t="s">
        <v>4495</v>
      </c>
    </row>
    <row r="4492" spans="1:9" ht="12.5" x14ac:dyDescent="0.25">
      <c r="A4492" s="2">
        <v>1</v>
      </c>
      <c r="B4492" s="2">
        <v>1</v>
      </c>
      <c r="C4492" s="2">
        <v>0</v>
      </c>
      <c r="D4492" s="2">
        <v>1</v>
      </c>
      <c r="E4492" s="2">
        <v>0</v>
      </c>
      <c r="F4492" s="2">
        <v>0</v>
      </c>
      <c r="G4492" s="2">
        <v>0</v>
      </c>
      <c r="H4492" s="3">
        <f t="shared" si="70"/>
        <v>3</v>
      </c>
      <c r="I4492" s="3" t="s">
        <v>4496</v>
      </c>
    </row>
    <row r="4493" spans="1:9" ht="12.5" x14ac:dyDescent="0.25">
      <c r="A4493" s="2">
        <v>0</v>
      </c>
      <c r="B4493" s="2">
        <v>0</v>
      </c>
      <c r="C4493" s="2">
        <v>0</v>
      </c>
      <c r="D4493" s="2">
        <v>0</v>
      </c>
      <c r="E4493" s="2">
        <v>1</v>
      </c>
      <c r="F4493" s="2">
        <v>1</v>
      </c>
      <c r="G4493" s="2">
        <v>0</v>
      </c>
      <c r="H4493" s="3">
        <f t="shared" si="70"/>
        <v>2</v>
      </c>
      <c r="I4493" s="3" t="s">
        <v>4497</v>
      </c>
    </row>
    <row r="4494" spans="1:9" ht="12.5" x14ac:dyDescent="0.25">
      <c r="A4494" s="2">
        <v>0</v>
      </c>
      <c r="B4494" s="2">
        <v>0</v>
      </c>
      <c r="C4494" s="2">
        <v>0</v>
      </c>
      <c r="D4494" s="2">
        <v>0</v>
      </c>
      <c r="E4494" s="2">
        <v>0</v>
      </c>
      <c r="F4494" s="2">
        <v>0</v>
      </c>
      <c r="G4494" s="2">
        <v>1</v>
      </c>
      <c r="H4494" s="3">
        <f t="shared" si="70"/>
        <v>1</v>
      </c>
      <c r="I4494" s="3" t="s">
        <v>4498</v>
      </c>
    </row>
    <row r="4495" spans="1:9" ht="12.5" x14ac:dyDescent="0.25">
      <c r="A4495" s="2">
        <v>0</v>
      </c>
      <c r="B4495" s="2">
        <v>0</v>
      </c>
      <c r="C4495" s="2">
        <v>0</v>
      </c>
      <c r="D4495" s="2">
        <v>0</v>
      </c>
      <c r="E4495" s="2">
        <v>0</v>
      </c>
      <c r="F4495" s="2">
        <v>0</v>
      </c>
      <c r="G4495" s="2">
        <v>1</v>
      </c>
      <c r="H4495" s="3">
        <f t="shared" si="70"/>
        <v>1</v>
      </c>
      <c r="I4495" s="3" t="s">
        <v>4499</v>
      </c>
    </row>
    <row r="4496" spans="1:9" ht="12.5" x14ac:dyDescent="0.25">
      <c r="A4496" s="2">
        <v>0</v>
      </c>
      <c r="B4496" s="2">
        <v>0</v>
      </c>
      <c r="C4496" s="2">
        <v>0</v>
      </c>
      <c r="D4496" s="2">
        <v>0</v>
      </c>
      <c r="E4496" s="2">
        <v>0</v>
      </c>
      <c r="F4496" s="2">
        <v>0</v>
      </c>
      <c r="G4496" s="2">
        <v>0</v>
      </c>
      <c r="H4496" s="3">
        <f t="shared" si="70"/>
        <v>0</v>
      </c>
      <c r="I4496" s="3" t="s">
        <v>4500</v>
      </c>
    </row>
    <row r="4497" spans="1:9" ht="12.5" x14ac:dyDescent="0.25">
      <c r="A4497" s="2">
        <v>0</v>
      </c>
      <c r="B4497" s="2">
        <v>0</v>
      </c>
      <c r="C4497" s="2">
        <v>1</v>
      </c>
      <c r="D4497" s="2">
        <v>1</v>
      </c>
      <c r="E4497" s="2">
        <v>0</v>
      </c>
      <c r="F4497" s="2">
        <v>0</v>
      </c>
      <c r="G4497" s="2">
        <v>0</v>
      </c>
      <c r="H4497" s="3">
        <f t="shared" si="70"/>
        <v>2</v>
      </c>
      <c r="I4497" s="3" t="s">
        <v>4501</v>
      </c>
    </row>
    <row r="4498" spans="1:9" ht="12.5" x14ac:dyDescent="0.25">
      <c r="A4498" s="2">
        <v>0</v>
      </c>
      <c r="B4498" s="2">
        <v>0</v>
      </c>
      <c r="C4498" s="2">
        <v>0</v>
      </c>
      <c r="D4498" s="2">
        <v>1</v>
      </c>
      <c r="E4498" s="2">
        <v>1</v>
      </c>
      <c r="F4498" s="2">
        <v>0</v>
      </c>
      <c r="G4498" s="2">
        <v>0</v>
      </c>
      <c r="H4498" s="3">
        <f t="shared" si="70"/>
        <v>2</v>
      </c>
      <c r="I4498" s="3" t="s">
        <v>4502</v>
      </c>
    </row>
    <row r="4499" spans="1:9" ht="12.5" x14ac:dyDescent="0.25">
      <c r="A4499" s="2">
        <v>0</v>
      </c>
      <c r="B4499" s="2">
        <v>0</v>
      </c>
      <c r="C4499" s="2">
        <v>0</v>
      </c>
      <c r="D4499" s="2">
        <v>0</v>
      </c>
      <c r="E4499" s="2">
        <v>0</v>
      </c>
      <c r="F4499" s="2">
        <v>0</v>
      </c>
      <c r="G4499" s="2">
        <v>1</v>
      </c>
      <c r="H4499" s="3">
        <f t="shared" si="70"/>
        <v>1</v>
      </c>
      <c r="I4499" s="3" t="s">
        <v>4503</v>
      </c>
    </row>
    <row r="4500" spans="1:9" ht="12.5" x14ac:dyDescent="0.25">
      <c r="A4500" s="2">
        <v>0</v>
      </c>
      <c r="B4500" s="2">
        <v>0</v>
      </c>
      <c r="C4500" s="2">
        <v>0</v>
      </c>
      <c r="D4500" s="2">
        <v>1</v>
      </c>
      <c r="E4500" s="2">
        <v>1</v>
      </c>
      <c r="F4500" s="2">
        <v>0</v>
      </c>
      <c r="G4500" s="2">
        <v>0</v>
      </c>
      <c r="H4500" s="3">
        <f t="shared" si="70"/>
        <v>2</v>
      </c>
      <c r="I4500" s="3" t="s">
        <v>4504</v>
      </c>
    </row>
    <row r="4501" spans="1:9" ht="12.5" x14ac:dyDescent="0.25">
      <c r="A4501" s="2">
        <v>0</v>
      </c>
      <c r="B4501" s="2">
        <v>0</v>
      </c>
      <c r="C4501" s="2">
        <v>0</v>
      </c>
      <c r="D4501" s="2">
        <v>0</v>
      </c>
      <c r="E4501" s="2">
        <v>0</v>
      </c>
      <c r="F4501" s="2">
        <v>0</v>
      </c>
      <c r="G4501" s="2">
        <v>1</v>
      </c>
      <c r="H4501" s="3">
        <f t="shared" si="70"/>
        <v>1</v>
      </c>
      <c r="I4501" s="3" t="s">
        <v>4505</v>
      </c>
    </row>
    <row r="4502" spans="1:9" ht="12.5" x14ac:dyDescent="0.25">
      <c r="A4502" s="2">
        <v>1</v>
      </c>
      <c r="B4502" s="2">
        <v>1</v>
      </c>
      <c r="C4502" s="2">
        <v>0</v>
      </c>
      <c r="D4502" s="2">
        <v>0</v>
      </c>
      <c r="E4502" s="2">
        <v>0</v>
      </c>
      <c r="F4502" s="2">
        <v>0</v>
      </c>
      <c r="G4502" s="2">
        <v>0</v>
      </c>
      <c r="H4502" s="3">
        <f t="shared" si="70"/>
        <v>2</v>
      </c>
      <c r="I4502" s="3" t="s">
        <v>4506</v>
      </c>
    </row>
    <row r="4503" spans="1:9" ht="12.5" x14ac:dyDescent="0.25">
      <c r="A4503" s="2">
        <v>0</v>
      </c>
      <c r="B4503" s="2">
        <v>0</v>
      </c>
      <c r="C4503" s="2">
        <v>0</v>
      </c>
      <c r="D4503" s="2">
        <v>0</v>
      </c>
      <c r="E4503" s="2">
        <v>0</v>
      </c>
      <c r="F4503" s="2">
        <v>0</v>
      </c>
      <c r="G4503" s="2">
        <v>1</v>
      </c>
      <c r="H4503" s="3">
        <f t="shared" si="70"/>
        <v>1</v>
      </c>
      <c r="I4503" s="3" t="s">
        <v>4507</v>
      </c>
    </row>
    <row r="4504" spans="1:9" ht="12.5" x14ac:dyDescent="0.25">
      <c r="A4504" s="2">
        <v>0</v>
      </c>
      <c r="B4504" s="2">
        <v>1</v>
      </c>
      <c r="C4504" s="2">
        <v>0</v>
      </c>
      <c r="D4504" s="2">
        <v>1</v>
      </c>
      <c r="E4504" s="2">
        <v>0</v>
      </c>
      <c r="F4504" s="2">
        <v>0</v>
      </c>
      <c r="G4504" s="2">
        <v>0</v>
      </c>
      <c r="H4504" s="3">
        <f t="shared" si="70"/>
        <v>2</v>
      </c>
      <c r="I4504" s="3" t="s">
        <v>4508</v>
      </c>
    </row>
    <row r="4505" spans="1:9" ht="12.5" x14ac:dyDescent="0.25">
      <c r="A4505" s="2">
        <v>0</v>
      </c>
      <c r="B4505" s="2">
        <v>0</v>
      </c>
      <c r="C4505" s="2">
        <v>0</v>
      </c>
      <c r="D4505" s="2">
        <v>1</v>
      </c>
      <c r="E4505" s="2">
        <v>0</v>
      </c>
      <c r="F4505" s="2">
        <v>0</v>
      </c>
      <c r="G4505" s="2">
        <v>0</v>
      </c>
      <c r="H4505" s="3">
        <f t="shared" si="70"/>
        <v>1</v>
      </c>
      <c r="I4505" s="3" t="s">
        <v>4509</v>
      </c>
    </row>
    <row r="4506" spans="1:9" ht="12.5" x14ac:dyDescent="0.25">
      <c r="A4506" s="2">
        <v>0</v>
      </c>
      <c r="B4506" s="2">
        <v>0</v>
      </c>
      <c r="C4506" s="2">
        <v>0</v>
      </c>
      <c r="D4506" s="2">
        <v>0</v>
      </c>
      <c r="E4506" s="2">
        <v>0</v>
      </c>
      <c r="F4506" s="2">
        <v>0</v>
      </c>
      <c r="G4506" s="2">
        <v>1</v>
      </c>
      <c r="H4506" s="3">
        <f t="shared" si="70"/>
        <v>1</v>
      </c>
      <c r="I4506" s="3" t="s">
        <v>4510</v>
      </c>
    </row>
    <row r="4507" spans="1:9" ht="12.5" x14ac:dyDescent="0.25">
      <c r="A4507" s="2">
        <v>1</v>
      </c>
      <c r="B4507" s="2">
        <v>0</v>
      </c>
      <c r="C4507" s="2">
        <v>0</v>
      </c>
      <c r="D4507" s="2">
        <v>0</v>
      </c>
      <c r="E4507" s="2">
        <v>1</v>
      </c>
      <c r="F4507" s="2">
        <v>0</v>
      </c>
      <c r="G4507" s="2">
        <v>0</v>
      </c>
      <c r="H4507" s="3">
        <f t="shared" si="70"/>
        <v>2</v>
      </c>
      <c r="I4507" s="3" t="s">
        <v>4511</v>
      </c>
    </row>
    <row r="4508" spans="1:9" ht="12.5" x14ac:dyDescent="0.25">
      <c r="A4508" s="2">
        <v>0</v>
      </c>
      <c r="B4508" s="2">
        <v>0</v>
      </c>
      <c r="C4508" s="2">
        <v>0</v>
      </c>
      <c r="D4508" s="2">
        <v>1</v>
      </c>
      <c r="E4508" s="2">
        <v>1</v>
      </c>
      <c r="F4508" s="2">
        <v>0</v>
      </c>
      <c r="G4508" s="2">
        <v>0</v>
      </c>
      <c r="H4508" s="3">
        <f t="shared" si="70"/>
        <v>2</v>
      </c>
      <c r="I4508" s="3" t="s">
        <v>4512</v>
      </c>
    </row>
    <row r="4509" spans="1:9" ht="12.5" x14ac:dyDescent="0.25">
      <c r="A4509" s="2">
        <v>0</v>
      </c>
      <c r="B4509" s="2">
        <v>0</v>
      </c>
      <c r="C4509" s="2">
        <v>0</v>
      </c>
      <c r="D4509" s="2">
        <v>0</v>
      </c>
      <c r="E4509" s="2">
        <v>0</v>
      </c>
      <c r="F4509" s="2">
        <v>0</v>
      </c>
      <c r="G4509" s="2">
        <v>1</v>
      </c>
      <c r="H4509" s="3">
        <f t="shared" si="70"/>
        <v>1</v>
      </c>
      <c r="I4509" s="3" t="s">
        <v>4513</v>
      </c>
    </row>
    <row r="4510" spans="1:9" ht="12.5" x14ac:dyDescent="0.25">
      <c r="A4510" s="2">
        <v>0</v>
      </c>
      <c r="B4510" s="2">
        <v>0</v>
      </c>
      <c r="C4510" s="2">
        <v>0</v>
      </c>
      <c r="D4510" s="2">
        <v>1</v>
      </c>
      <c r="E4510" s="2">
        <v>1</v>
      </c>
      <c r="F4510" s="2">
        <v>0</v>
      </c>
      <c r="G4510" s="2">
        <v>0</v>
      </c>
      <c r="H4510" s="3">
        <f t="shared" si="70"/>
        <v>2</v>
      </c>
      <c r="I4510" s="3" t="s">
        <v>4514</v>
      </c>
    </row>
    <row r="4511" spans="1:9" ht="12.5" x14ac:dyDescent="0.25">
      <c r="A4511" s="2">
        <v>0</v>
      </c>
      <c r="B4511" s="2">
        <v>0</v>
      </c>
      <c r="C4511" s="2">
        <v>0</v>
      </c>
      <c r="D4511" s="2">
        <v>1</v>
      </c>
      <c r="E4511" s="2">
        <v>0</v>
      </c>
      <c r="F4511" s="2">
        <v>0</v>
      </c>
      <c r="G4511" s="2">
        <v>0</v>
      </c>
      <c r="H4511" s="3">
        <f t="shared" si="70"/>
        <v>1</v>
      </c>
      <c r="I4511" s="3" t="s">
        <v>4515</v>
      </c>
    </row>
    <row r="4512" spans="1:9" ht="12.5" x14ac:dyDescent="0.25">
      <c r="A4512" s="2">
        <v>0</v>
      </c>
      <c r="B4512" s="2">
        <v>0</v>
      </c>
      <c r="C4512" s="2">
        <v>0</v>
      </c>
      <c r="D4512" s="2">
        <v>0</v>
      </c>
      <c r="E4512" s="2">
        <v>0</v>
      </c>
      <c r="F4512" s="2">
        <v>0</v>
      </c>
      <c r="G4512" s="2">
        <v>1</v>
      </c>
      <c r="H4512" s="3">
        <f t="shared" si="70"/>
        <v>1</v>
      </c>
      <c r="I4512" s="3" t="s">
        <v>4516</v>
      </c>
    </row>
    <row r="4513" spans="1:9" ht="12.5" x14ac:dyDescent="0.25">
      <c r="A4513" s="2">
        <v>0</v>
      </c>
      <c r="B4513" s="2">
        <v>0</v>
      </c>
      <c r="C4513" s="2">
        <v>0</v>
      </c>
      <c r="D4513" s="2">
        <v>0</v>
      </c>
      <c r="E4513" s="2">
        <v>0</v>
      </c>
      <c r="F4513" s="2">
        <v>0</v>
      </c>
      <c r="G4513" s="2">
        <v>1</v>
      </c>
      <c r="H4513" s="3">
        <f t="shared" si="70"/>
        <v>1</v>
      </c>
      <c r="I4513" s="3" t="s">
        <v>4517</v>
      </c>
    </row>
    <row r="4514" spans="1:9" ht="12.5" x14ac:dyDescent="0.25">
      <c r="A4514" s="2">
        <v>0</v>
      </c>
      <c r="B4514" s="2">
        <v>0</v>
      </c>
      <c r="C4514" s="2">
        <v>0</v>
      </c>
      <c r="D4514" s="2">
        <v>0</v>
      </c>
      <c r="E4514" s="2">
        <v>0</v>
      </c>
      <c r="F4514" s="2">
        <v>0</v>
      </c>
      <c r="G4514" s="2">
        <v>1</v>
      </c>
      <c r="H4514" s="3">
        <f t="shared" si="70"/>
        <v>1</v>
      </c>
      <c r="I4514" s="3" t="s">
        <v>4518</v>
      </c>
    </row>
    <row r="4515" spans="1:9" ht="12.5" x14ac:dyDescent="0.25">
      <c r="A4515" s="2">
        <v>0</v>
      </c>
      <c r="B4515" s="2">
        <v>0</v>
      </c>
      <c r="C4515" s="2">
        <v>0</v>
      </c>
      <c r="D4515" s="2">
        <v>0</v>
      </c>
      <c r="E4515" s="2">
        <v>0</v>
      </c>
      <c r="F4515" s="2">
        <v>0</v>
      </c>
      <c r="G4515" s="2">
        <v>1</v>
      </c>
      <c r="H4515" s="3">
        <f t="shared" si="70"/>
        <v>1</v>
      </c>
      <c r="I4515" s="3" t="s">
        <v>4519</v>
      </c>
    </row>
    <row r="4516" spans="1:9" ht="12.5" x14ac:dyDescent="0.25">
      <c r="A4516" s="2">
        <v>0</v>
      </c>
      <c r="B4516" s="2">
        <v>0</v>
      </c>
      <c r="C4516" s="2">
        <v>0</v>
      </c>
      <c r="D4516" s="2">
        <v>1</v>
      </c>
      <c r="E4516" s="2">
        <v>0</v>
      </c>
      <c r="F4516" s="2">
        <v>0</v>
      </c>
      <c r="G4516" s="2">
        <v>0</v>
      </c>
      <c r="H4516" s="3">
        <f t="shared" si="70"/>
        <v>1</v>
      </c>
      <c r="I4516" s="3" t="s">
        <v>4520</v>
      </c>
    </row>
    <row r="4517" spans="1:9" ht="12.5" x14ac:dyDescent="0.25">
      <c r="A4517" s="2">
        <v>0</v>
      </c>
      <c r="B4517" s="2">
        <v>0</v>
      </c>
      <c r="C4517" s="2">
        <v>0</v>
      </c>
      <c r="D4517" s="2">
        <v>0</v>
      </c>
      <c r="E4517" s="2">
        <v>1</v>
      </c>
      <c r="F4517" s="2">
        <v>1</v>
      </c>
      <c r="G4517" s="2">
        <v>0</v>
      </c>
      <c r="H4517" s="3">
        <f t="shared" si="70"/>
        <v>2</v>
      </c>
      <c r="I4517" s="3" t="s">
        <v>4521</v>
      </c>
    </row>
    <row r="4518" spans="1:9" ht="12.5" x14ac:dyDescent="0.25">
      <c r="A4518" s="2">
        <v>0</v>
      </c>
      <c r="B4518" s="2">
        <v>0</v>
      </c>
      <c r="C4518" s="2">
        <v>1</v>
      </c>
      <c r="D4518" s="2">
        <v>1</v>
      </c>
      <c r="E4518" s="2">
        <v>0</v>
      </c>
      <c r="F4518" s="2">
        <v>0</v>
      </c>
      <c r="G4518" s="2">
        <v>0</v>
      </c>
      <c r="H4518" s="3">
        <f t="shared" si="70"/>
        <v>2</v>
      </c>
      <c r="I4518" s="3" t="s">
        <v>4522</v>
      </c>
    </row>
    <row r="4519" spans="1:9" ht="12.5" x14ac:dyDescent="0.25">
      <c r="A4519" s="2">
        <v>0</v>
      </c>
      <c r="B4519" s="2">
        <v>0</v>
      </c>
      <c r="C4519" s="2">
        <v>0</v>
      </c>
      <c r="D4519" s="2">
        <v>1</v>
      </c>
      <c r="E4519" s="2">
        <v>0</v>
      </c>
      <c r="F4519" s="2">
        <v>0</v>
      </c>
      <c r="G4519" s="2">
        <v>0</v>
      </c>
      <c r="H4519" s="3">
        <f t="shared" si="70"/>
        <v>1</v>
      </c>
      <c r="I4519" s="3" t="s">
        <v>4523</v>
      </c>
    </row>
    <row r="4520" spans="1:9" ht="12.5" x14ac:dyDescent="0.25">
      <c r="A4520" s="2">
        <v>0</v>
      </c>
      <c r="B4520" s="2">
        <v>0</v>
      </c>
      <c r="C4520" s="2">
        <v>1</v>
      </c>
      <c r="D4520" s="2">
        <v>1</v>
      </c>
      <c r="E4520" s="2">
        <v>0</v>
      </c>
      <c r="F4520" s="2">
        <v>0</v>
      </c>
      <c r="G4520" s="2">
        <v>0</v>
      </c>
      <c r="H4520" s="3">
        <f t="shared" si="70"/>
        <v>2</v>
      </c>
      <c r="I4520" s="3" t="s">
        <v>4524</v>
      </c>
    </row>
    <row r="4521" spans="1:9" ht="12.5" x14ac:dyDescent="0.25">
      <c r="A4521" s="2">
        <v>0</v>
      </c>
      <c r="B4521" s="2">
        <v>0</v>
      </c>
      <c r="C4521" s="2">
        <v>0</v>
      </c>
      <c r="D4521" s="2">
        <v>0</v>
      </c>
      <c r="E4521" s="2">
        <v>0</v>
      </c>
      <c r="F4521" s="2">
        <v>0</v>
      </c>
      <c r="G4521" s="2">
        <v>1</v>
      </c>
      <c r="H4521" s="3">
        <f t="shared" si="70"/>
        <v>1</v>
      </c>
      <c r="I4521" s="3" t="s">
        <v>4525</v>
      </c>
    </row>
    <row r="4522" spans="1:9" ht="12.5" x14ac:dyDescent="0.25">
      <c r="A4522" s="2">
        <v>1</v>
      </c>
      <c r="B4522" s="2">
        <v>1</v>
      </c>
      <c r="C4522" s="2">
        <v>0</v>
      </c>
      <c r="D4522" s="2">
        <v>0</v>
      </c>
      <c r="E4522" s="2">
        <v>0</v>
      </c>
      <c r="F4522" s="2">
        <v>0</v>
      </c>
      <c r="G4522" s="2">
        <v>0</v>
      </c>
      <c r="H4522" s="3">
        <f t="shared" si="70"/>
        <v>2</v>
      </c>
      <c r="I4522" s="3" t="s">
        <v>4526</v>
      </c>
    </row>
    <row r="4523" spans="1:9" ht="12.5" x14ac:dyDescent="0.25">
      <c r="A4523" s="2">
        <v>0</v>
      </c>
      <c r="B4523" s="2">
        <v>0</v>
      </c>
      <c r="C4523" s="2">
        <v>0</v>
      </c>
      <c r="D4523" s="2">
        <v>0</v>
      </c>
      <c r="E4523" s="2">
        <v>0</v>
      </c>
      <c r="F4523" s="2">
        <v>1</v>
      </c>
      <c r="G4523" s="2">
        <v>0</v>
      </c>
      <c r="H4523" s="3">
        <f t="shared" si="70"/>
        <v>1</v>
      </c>
      <c r="I4523" s="3" t="s">
        <v>4527</v>
      </c>
    </row>
    <row r="4524" spans="1:9" ht="12.5" x14ac:dyDescent="0.25">
      <c r="A4524" s="2">
        <v>0</v>
      </c>
      <c r="B4524" s="2">
        <v>0</v>
      </c>
      <c r="C4524" s="2">
        <v>1</v>
      </c>
      <c r="D4524" s="2">
        <v>0</v>
      </c>
      <c r="E4524" s="2">
        <v>1</v>
      </c>
      <c r="F4524" s="2">
        <v>1</v>
      </c>
      <c r="G4524" s="2">
        <v>0</v>
      </c>
      <c r="H4524" s="3">
        <f t="shared" si="70"/>
        <v>3</v>
      </c>
      <c r="I4524" s="3" t="s">
        <v>4528</v>
      </c>
    </row>
    <row r="4525" spans="1:9" ht="12.5" x14ac:dyDescent="0.25">
      <c r="A4525" s="2">
        <v>0</v>
      </c>
      <c r="B4525" s="2">
        <v>0</v>
      </c>
      <c r="C4525" s="2">
        <v>0</v>
      </c>
      <c r="D4525" s="2">
        <v>0</v>
      </c>
      <c r="E4525" s="2">
        <v>0</v>
      </c>
      <c r="F4525" s="2">
        <v>0</v>
      </c>
      <c r="G4525" s="2">
        <v>1</v>
      </c>
      <c r="H4525" s="3">
        <f t="shared" si="70"/>
        <v>1</v>
      </c>
      <c r="I4525" s="3" t="s">
        <v>4529</v>
      </c>
    </row>
    <row r="4526" spans="1:9" ht="12.5" x14ac:dyDescent="0.25">
      <c r="A4526" s="2">
        <v>0</v>
      </c>
      <c r="B4526" s="2">
        <v>0</v>
      </c>
      <c r="C4526" s="2">
        <v>0</v>
      </c>
      <c r="D4526" s="2">
        <v>0</v>
      </c>
      <c r="E4526" s="2">
        <v>0</v>
      </c>
      <c r="F4526" s="2">
        <v>0</v>
      </c>
      <c r="G4526" s="2">
        <v>1</v>
      </c>
      <c r="H4526" s="3">
        <f t="shared" si="70"/>
        <v>1</v>
      </c>
      <c r="I4526" s="3" t="s">
        <v>4530</v>
      </c>
    </row>
    <row r="4527" spans="1:9" ht="12.5" x14ac:dyDescent="0.25">
      <c r="A4527" s="2">
        <v>0</v>
      </c>
      <c r="B4527" s="2">
        <v>0</v>
      </c>
      <c r="C4527" s="2">
        <v>0</v>
      </c>
      <c r="D4527" s="2">
        <v>0</v>
      </c>
      <c r="E4527" s="2">
        <v>1</v>
      </c>
      <c r="F4527" s="2">
        <v>0</v>
      </c>
      <c r="G4527" s="2">
        <v>0</v>
      </c>
      <c r="H4527" s="3">
        <f t="shared" si="70"/>
        <v>1</v>
      </c>
      <c r="I4527" s="3" t="s">
        <v>4531</v>
      </c>
    </row>
    <row r="4528" spans="1:9" ht="12.5" x14ac:dyDescent="0.25">
      <c r="A4528" s="2">
        <v>0</v>
      </c>
      <c r="B4528" s="2">
        <v>0</v>
      </c>
      <c r="C4528" s="2">
        <v>1</v>
      </c>
      <c r="D4528" s="2">
        <v>0</v>
      </c>
      <c r="E4528" s="2">
        <v>1</v>
      </c>
      <c r="F4528" s="2">
        <v>0</v>
      </c>
      <c r="G4528" s="2">
        <v>0</v>
      </c>
      <c r="H4528" s="3">
        <f t="shared" si="70"/>
        <v>2</v>
      </c>
      <c r="I4528" s="3" t="s">
        <v>4532</v>
      </c>
    </row>
    <row r="4529" spans="1:9" ht="12.5" x14ac:dyDescent="0.25">
      <c r="A4529" s="2">
        <v>0</v>
      </c>
      <c r="B4529" s="2">
        <v>0</v>
      </c>
      <c r="C4529" s="2">
        <v>0</v>
      </c>
      <c r="D4529" s="2">
        <v>0</v>
      </c>
      <c r="E4529" s="2">
        <v>0</v>
      </c>
      <c r="F4529" s="2">
        <v>0</v>
      </c>
      <c r="G4529" s="2">
        <v>0</v>
      </c>
      <c r="H4529" s="3">
        <f t="shared" si="70"/>
        <v>0</v>
      </c>
      <c r="I4529" s="3" t="s">
        <v>4533</v>
      </c>
    </row>
    <row r="4530" spans="1:9" ht="12.5" x14ac:dyDescent="0.25">
      <c r="A4530" s="2">
        <v>0</v>
      </c>
      <c r="B4530" s="2">
        <v>0</v>
      </c>
      <c r="C4530" s="2">
        <v>0</v>
      </c>
      <c r="D4530" s="2">
        <v>0</v>
      </c>
      <c r="E4530" s="2">
        <v>0</v>
      </c>
      <c r="F4530" s="2">
        <v>0</v>
      </c>
      <c r="G4530" s="2">
        <v>1</v>
      </c>
      <c r="H4530" s="3">
        <f t="shared" si="70"/>
        <v>1</v>
      </c>
      <c r="I4530" s="3" t="s">
        <v>4534</v>
      </c>
    </row>
    <row r="4531" spans="1:9" ht="12.5" x14ac:dyDescent="0.25">
      <c r="A4531" s="2">
        <v>0</v>
      </c>
      <c r="B4531" s="2">
        <v>0</v>
      </c>
      <c r="C4531" s="2">
        <v>0</v>
      </c>
      <c r="D4531" s="2">
        <v>0</v>
      </c>
      <c r="E4531" s="2">
        <v>0</v>
      </c>
      <c r="F4531" s="2">
        <v>1</v>
      </c>
      <c r="G4531" s="2">
        <v>0</v>
      </c>
      <c r="H4531" s="3">
        <f t="shared" si="70"/>
        <v>1</v>
      </c>
      <c r="I4531" s="3" t="s">
        <v>4535</v>
      </c>
    </row>
    <row r="4532" spans="1:9" ht="12.5" x14ac:dyDescent="0.25">
      <c r="A4532" s="2">
        <v>0</v>
      </c>
      <c r="B4532" s="2">
        <v>0</v>
      </c>
      <c r="C4532" s="2">
        <v>0</v>
      </c>
      <c r="D4532" s="2">
        <v>0</v>
      </c>
      <c r="E4532" s="2">
        <v>0</v>
      </c>
      <c r="F4532" s="2">
        <v>1</v>
      </c>
      <c r="G4532" s="2">
        <v>0</v>
      </c>
      <c r="H4532" s="3">
        <f t="shared" si="70"/>
        <v>1</v>
      </c>
      <c r="I4532" s="3" t="s">
        <v>4536</v>
      </c>
    </row>
    <row r="4533" spans="1:9" ht="12.5" x14ac:dyDescent="0.25">
      <c r="A4533" s="2">
        <v>0</v>
      </c>
      <c r="B4533" s="2">
        <v>0</v>
      </c>
      <c r="C4533" s="2">
        <v>0</v>
      </c>
      <c r="D4533" s="2">
        <v>0</v>
      </c>
      <c r="E4533" s="2">
        <v>0</v>
      </c>
      <c r="F4533" s="2">
        <v>0</v>
      </c>
      <c r="G4533" s="2">
        <v>1</v>
      </c>
      <c r="H4533" s="3">
        <f t="shared" si="70"/>
        <v>1</v>
      </c>
      <c r="I4533" s="3" t="s">
        <v>4537</v>
      </c>
    </row>
    <row r="4534" spans="1:9" ht="12.5" x14ac:dyDescent="0.25">
      <c r="A4534" s="2">
        <v>0</v>
      </c>
      <c r="B4534" s="2">
        <v>0</v>
      </c>
      <c r="C4534" s="2">
        <v>0</v>
      </c>
      <c r="D4534" s="2">
        <v>0</v>
      </c>
      <c r="E4534" s="2">
        <v>1</v>
      </c>
      <c r="F4534" s="2">
        <v>0</v>
      </c>
      <c r="G4534" s="2">
        <v>0</v>
      </c>
      <c r="H4534" s="3">
        <f t="shared" si="70"/>
        <v>1</v>
      </c>
      <c r="I4534" s="3" t="s">
        <v>4538</v>
      </c>
    </row>
    <row r="4535" spans="1:9" ht="12.5" x14ac:dyDescent="0.25">
      <c r="A4535" s="2">
        <v>0</v>
      </c>
      <c r="B4535" s="2">
        <v>0</v>
      </c>
      <c r="C4535" s="2">
        <v>0</v>
      </c>
      <c r="D4535" s="2">
        <v>1</v>
      </c>
      <c r="E4535" s="2">
        <v>1</v>
      </c>
      <c r="F4535" s="2">
        <v>0</v>
      </c>
      <c r="G4535" s="2">
        <v>0</v>
      </c>
      <c r="H4535" s="3">
        <f t="shared" si="70"/>
        <v>2</v>
      </c>
      <c r="I4535" s="3" t="s">
        <v>4539</v>
      </c>
    </row>
    <row r="4536" spans="1:9" ht="12.5" x14ac:dyDescent="0.25">
      <c r="A4536" s="2">
        <v>0</v>
      </c>
      <c r="B4536" s="2">
        <v>0</v>
      </c>
      <c r="C4536" s="2">
        <v>0</v>
      </c>
      <c r="D4536" s="2">
        <v>0</v>
      </c>
      <c r="E4536" s="2">
        <v>0</v>
      </c>
      <c r="F4536" s="2">
        <v>0</v>
      </c>
      <c r="G4536" s="2">
        <v>1</v>
      </c>
      <c r="H4536" s="3">
        <f t="shared" si="70"/>
        <v>1</v>
      </c>
      <c r="I4536" s="3" t="s">
        <v>4540</v>
      </c>
    </row>
    <row r="4537" spans="1:9" ht="12.5" x14ac:dyDescent="0.25">
      <c r="A4537" s="2">
        <v>0</v>
      </c>
      <c r="B4537" s="2">
        <v>1</v>
      </c>
      <c r="C4537" s="2">
        <v>1</v>
      </c>
      <c r="D4537" s="2">
        <v>1</v>
      </c>
      <c r="E4537" s="2">
        <v>0</v>
      </c>
      <c r="F4537" s="2">
        <v>0</v>
      </c>
      <c r="G4537" s="2">
        <v>0</v>
      </c>
      <c r="H4537" s="3">
        <f t="shared" si="70"/>
        <v>3</v>
      </c>
      <c r="I4537" s="3" t="s">
        <v>4541</v>
      </c>
    </row>
    <row r="4538" spans="1:9" ht="12.5" x14ac:dyDescent="0.25">
      <c r="A4538" s="2">
        <v>0</v>
      </c>
      <c r="B4538" s="2">
        <v>0</v>
      </c>
      <c r="C4538" s="2">
        <v>0</v>
      </c>
      <c r="D4538" s="2">
        <v>0</v>
      </c>
      <c r="E4538" s="2">
        <v>0</v>
      </c>
      <c r="F4538" s="2">
        <v>0</v>
      </c>
      <c r="G4538" s="2">
        <v>1</v>
      </c>
      <c r="H4538" s="3">
        <f t="shared" si="70"/>
        <v>1</v>
      </c>
      <c r="I4538" s="3" t="s">
        <v>4542</v>
      </c>
    </row>
    <row r="4539" spans="1:9" ht="12.5" x14ac:dyDescent="0.25">
      <c r="A4539" s="2">
        <v>0</v>
      </c>
      <c r="B4539" s="2">
        <v>0</v>
      </c>
      <c r="C4539" s="2">
        <v>0</v>
      </c>
      <c r="D4539" s="2">
        <v>0</v>
      </c>
      <c r="E4539" s="2">
        <v>0</v>
      </c>
      <c r="F4539" s="2">
        <v>0</v>
      </c>
      <c r="G4539" s="2">
        <v>1</v>
      </c>
      <c r="H4539" s="3">
        <f t="shared" si="70"/>
        <v>1</v>
      </c>
      <c r="I4539" s="3" t="s">
        <v>4543</v>
      </c>
    </row>
    <row r="4540" spans="1:9" ht="12.5" x14ac:dyDescent="0.25">
      <c r="A4540" s="2">
        <v>0</v>
      </c>
      <c r="B4540" s="2">
        <v>0</v>
      </c>
      <c r="C4540" s="2">
        <v>0</v>
      </c>
      <c r="D4540" s="2">
        <v>0</v>
      </c>
      <c r="E4540" s="2">
        <v>1</v>
      </c>
      <c r="F4540" s="2">
        <v>0</v>
      </c>
      <c r="G4540" s="2">
        <v>0</v>
      </c>
      <c r="H4540" s="3">
        <f t="shared" si="70"/>
        <v>1</v>
      </c>
      <c r="I4540" s="3" t="s">
        <v>4544</v>
      </c>
    </row>
    <row r="4541" spans="1:9" ht="12.5" x14ac:dyDescent="0.25">
      <c r="A4541" s="2">
        <v>0</v>
      </c>
      <c r="B4541" s="2">
        <v>0</v>
      </c>
      <c r="C4541" s="2">
        <v>0</v>
      </c>
      <c r="D4541" s="2">
        <v>0</v>
      </c>
      <c r="E4541" s="2">
        <v>0</v>
      </c>
      <c r="F4541" s="2">
        <v>1</v>
      </c>
      <c r="G4541" s="2">
        <v>0</v>
      </c>
      <c r="H4541" s="3">
        <f t="shared" si="70"/>
        <v>1</v>
      </c>
      <c r="I4541" s="3" t="s">
        <v>4545</v>
      </c>
    </row>
    <row r="4542" spans="1:9" ht="12.5" x14ac:dyDescent="0.25">
      <c r="A4542" s="2">
        <v>0</v>
      </c>
      <c r="B4542" s="2">
        <v>0</v>
      </c>
      <c r="C4542" s="2">
        <v>1</v>
      </c>
      <c r="D4542" s="2">
        <v>0</v>
      </c>
      <c r="E4542" s="2">
        <v>1</v>
      </c>
      <c r="F4542" s="2">
        <v>0</v>
      </c>
      <c r="G4542" s="2">
        <v>0</v>
      </c>
      <c r="H4542" s="3">
        <f t="shared" si="70"/>
        <v>2</v>
      </c>
      <c r="I4542" s="3" t="s">
        <v>4546</v>
      </c>
    </row>
    <row r="4543" spans="1:9" ht="12.5" x14ac:dyDescent="0.25">
      <c r="A4543" s="2">
        <v>0</v>
      </c>
      <c r="B4543" s="2">
        <v>0</v>
      </c>
      <c r="C4543" s="2">
        <v>0</v>
      </c>
      <c r="D4543" s="2">
        <v>0</v>
      </c>
      <c r="E4543" s="2">
        <v>0</v>
      </c>
      <c r="F4543" s="2">
        <v>0</v>
      </c>
      <c r="G4543" s="2">
        <v>1</v>
      </c>
      <c r="H4543" s="3">
        <f t="shared" si="70"/>
        <v>1</v>
      </c>
      <c r="I4543" s="3" t="s">
        <v>4547</v>
      </c>
    </row>
    <row r="4544" spans="1:9" ht="12.5" x14ac:dyDescent="0.25">
      <c r="A4544" s="2">
        <v>0</v>
      </c>
      <c r="B4544" s="2">
        <v>1</v>
      </c>
      <c r="C4544" s="2">
        <v>0</v>
      </c>
      <c r="D4544" s="2">
        <v>1</v>
      </c>
      <c r="E4544" s="2">
        <v>0</v>
      </c>
      <c r="F4544" s="2">
        <v>0</v>
      </c>
      <c r="G4544" s="2">
        <v>0</v>
      </c>
      <c r="H4544" s="3">
        <f t="shared" si="70"/>
        <v>2</v>
      </c>
      <c r="I4544" s="3" t="s">
        <v>4548</v>
      </c>
    </row>
    <row r="4545" spans="1:9" ht="12.5" x14ac:dyDescent="0.25">
      <c r="A4545" s="2">
        <v>1</v>
      </c>
      <c r="B4545" s="2">
        <v>1</v>
      </c>
      <c r="C4545" s="2">
        <v>0</v>
      </c>
      <c r="D4545" s="2">
        <v>0</v>
      </c>
      <c r="E4545" s="2">
        <v>1</v>
      </c>
      <c r="F4545" s="2">
        <v>0</v>
      </c>
      <c r="G4545" s="2">
        <v>0</v>
      </c>
      <c r="H4545" s="3">
        <f t="shared" si="70"/>
        <v>3</v>
      </c>
      <c r="I4545" s="3" t="s">
        <v>4549</v>
      </c>
    </row>
    <row r="4546" spans="1:9" ht="12.5" x14ac:dyDescent="0.25">
      <c r="A4546" s="2">
        <v>0</v>
      </c>
      <c r="B4546" s="2">
        <v>0</v>
      </c>
      <c r="C4546" s="2">
        <v>0</v>
      </c>
      <c r="D4546" s="2">
        <v>0</v>
      </c>
      <c r="E4546" s="2">
        <v>0</v>
      </c>
      <c r="F4546" s="2">
        <v>0</v>
      </c>
      <c r="G4546" s="2">
        <v>1</v>
      </c>
      <c r="H4546" s="3">
        <f t="shared" si="70"/>
        <v>1</v>
      </c>
      <c r="I4546" s="3" t="s">
        <v>4550</v>
      </c>
    </row>
    <row r="4547" spans="1:9" ht="12.5" x14ac:dyDescent="0.25">
      <c r="A4547" s="2">
        <v>0</v>
      </c>
      <c r="B4547" s="2">
        <v>0</v>
      </c>
      <c r="C4547" s="2">
        <v>1</v>
      </c>
      <c r="D4547" s="2">
        <v>1</v>
      </c>
      <c r="E4547" s="2">
        <v>0</v>
      </c>
      <c r="F4547" s="2">
        <v>0</v>
      </c>
      <c r="G4547" s="2">
        <v>0</v>
      </c>
      <c r="H4547" s="3">
        <f t="shared" ref="H4547:H4610" si="71">SUM(A4547:G4547)</f>
        <v>2</v>
      </c>
      <c r="I4547" s="3" t="s">
        <v>4551</v>
      </c>
    </row>
    <row r="4548" spans="1:9" ht="12.5" x14ac:dyDescent="0.25">
      <c r="A4548" s="2">
        <v>0</v>
      </c>
      <c r="B4548" s="2">
        <v>0</v>
      </c>
      <c r="C4548" s="2">
        <v>0</v>
      </c>
      <c r="D4548" s="2">
        <v>0</v>
      </c>
      <c r="E4548" s="2">
        <v>0</v>
      </c>
      <c r="F4548" s="2">
        <v>1</v>
      </c>
      <c r="G4548" s="2">
        <v>0</v>
      </c>
      <c r="H4548" s="3">
        <f t="shared" si="71"/>
        <v>1</v>
      </c>
      <c r="I4548" s="3" t="s">
        <v>4552</v>
      </c>
    </row>
    <row r="4549" spans="1:9" ht="12.5" x14ac:dyDescent="0.25">
      <c r="A4549" s="2">
        <v>0</v>
      </c>
      <c r="B4549" s="2">
        <v>0</v>
      </c>
      <c r="C4549" s="2">
        <v>0</v>
      </c>
      <c r="D4549" s="2">
        <v>0</v>
      </c>
      <c r="E4549" s="2">
        <v>1</v>
      </c>
      <c r="F4549" s="2">
        <v>0</v>
      </c>
      <c r="G4549" s="2">
        <v>0</v>
      </c>
      <c r="H4549" s="3">
        <f t="shared" si="71"/>
        <v>1</v>
      </c>
      <c r="I4549" s="3" t="s">
        <v>4553</v>
      </c>
    </row>
    <row r="4550" spans="1:9" ht="12.5" x14ac:dyDescent="0.25">
      <c r="A4550" s="2">
        <v>0</v>
      </c>
      <c r="B4550" s="2">
        <v>0</v>
      </c>
      <c r="C4550" s="2">
        <v>0</v>
      </c>
      <c r="D4550" s="2">
        <v>0</v>
      </c>
      <c r="E4550" s="2">
        <v>0</v>
      </c>
      <c r="F4550" s="2">
        <v>0</v>
      </c>
      <c r="G4550" s="2">
        <v>1</v>
      </c>
      <c r="H4550" s="3">
        <f t="shared" si="71"/>
        <v>1</v>
      </c>
      <c r="I4550" s="3" t="s">
        <v>4554</v>
      </c>
    </row>
    <row r="4551" spans="1:9" ht="12.5" x14ac:dyDescent="0.25">
      <c r="A4551" s="2">
        <v>0</v>
      </c>
      <c r="B4551" s="2">
        <v>0</v>
      </c>
      <c r="C4551" s="2">
        <v>0</v>
      </c>
      <c r="D4551" s="2">
        <v>0</v>
      </c>
      <c r="E4551" s="2">
        <v>1</v>
      </c>
      <c r="F4551" s="2">
        <v>1</v>
      </c>
      <c r="G4551" s="2">
        <v>0</v>
      </c>
      <c r="H4551" s="3">
        <f t="shared" si="71"/>
        <v>2</v>
      </c>
      <c r="I4551" s="3" t="s">
        <v>4555</v>
      </c>
    </row>
    <row r="4552" spans="1:9" ht="12.5" x14ac:dyDescent="0.25">
      <c r="A4552" s="2">
        <v>0</v>
      </c>
      <c r="B4552" s="2">
        <v>0</v>
      </c>
      <c r="C4552" s="2">
        <v>0</v>
      </c>
      <c r="D4552" s="2">
        <v>1</v>
      </c>
      <c r="E4552" s="2">
        <v>0</v>
      </c>
      <c r="F4552" s="2">
        <v>0</v>
      </c>
      <c r="G4552" s="2">
        <v>0</v>
      </c>
      <c r="H4552" s="3">
        <f t="shared" si="71"/>
        <v>1</v>
      </c>
      <c r="I4552" s="3" t="s">
        <v>4556</v>
      </c>
    </row>
    <row r="4553" spans="1:9" ht="12.5" x14ac:dyDescent="0.25">
      <c r="A4553" s="2">
        <v>0</v>
      </c>
      <c r="B4553" s="2">
        <v>0</v>
      </c>
      <c r="C4553" s="2">
        <v>0</v>
      </c>
      <c r="D4553" s="2">
        <v>0</v>
      </c>
      <c r="E4553" s="2">
        <v>1</v>
      </c>
      <c r="F4553" s="2">
        <v>0</v>
      </c>
      <c r="G4553" s="2">
        <v>0</v>
      </c>
      <c r="H4553" s="3">
        <f t="shared" si="71"/>
        <v>1</v>
      </c>
      <c r="I4553" s="3" t="s">
        <v>4557</v>
      </c>
    </row>
    <row r="4554" spans="1:9" ht="12.5" x14ac:dyDescent="0.25">
      <c r="A4554" s="2">
        <v>0</v>
      </c>
      <c r="B4554" s="2">
        <v>0</v>
      </c>
      <c r="C4554" s="2">
        <v>0</v>
      </c>
      <c r="D4554" s="2">
        <v>0</v>
      </c>
      <c r="E4554" s="2">
        <v>0</v>
      </c>
      <c r="F4554" s="2">
        <v>0</v>
      </c>
      <c r="G4554" s="2">
        <v>1</v>
      </c>
      <c r="H4554" s="3">
        <f t="shared" si="71"/>
        <v>1</v>
      </c>
      <c r="I4554" s="3" t="s">
        <v>4558</v>
      </c>
    </row>
    <row r="4555" spans="1:9" ht="12.5" x14ac:dyDescent="0.25">
      <c r="A4555" s="2">
        <v>0</v>
      </c>
      <c r="B4555" s="2">
        <v>0</v>
      </c>
      <c r="C4555" s="2">
        <v>1</v>
      </c>
      <c r="D4555" s="2">
        <v>0</v>
      </c>
      <c r="E4555" s="2">
        <v>0</v>
      </c>
      <c r="F4555" s="2">
        <v>0</v>
      </c>
      <c r="G4555" s="2">
        <v>0</v>
      </c>
      <c r="H4555" s="3">
        <f t="shared" si="71"/>
        <v>1</v>
      </c>
      <c r="I4555" s="3" t="s">
        <v>4559</v>
      </c>
    </row>
    <row r="4556" spans="1:9" ht="12.5" x14ac:dyDescent="0.25">
      <c r="A4556" s="2">
        <v>0</v>
      </c>
      <c r="B4556" s="2">
        <v>0</v>
      </c>
      <c r="C4556" s="2">
        <v>0</v>
      </c>
      <c r="D4556" s="2">
        <v>0</v>
      </c>
      <c r="E4556" s="2">
        <v>0</v>
      </c>
      <c r="F4556" s="2">
        <v>0</v>
      </c>
      <c r="G4556" s="2">
        <v>1</v>
      </c>
      <c r="H4556" s="3">
        <f t="shared" si="71"/>
        <v>1</v>
      </c>
      <c r="I4556" s="3" t="s">
        <v>4560</v>
      </c>
    </row>
    <row r="4557" spans="1:9" ht="12.5" x14ac:dyDescent="0.25">
      <c r="A4557" s="2">
        <v>0</v>
      </c>
      <c r="B4557" s="2">
        <v>0</v>
      </c>
      <c r="C4557" s="2">
        <v>0</v>
      </c>
      <c r="D4557" s="2">
        <v>0</v>
      </c>
      <c r="E4557" s="2">
        <v>0</v>
      </c>
      <c r="F4557" s="2">
        <v>0</v>
      </c>
      <c r="G4557" s="2">
        <v>1</v>
      </c>
      <c r="H4557" s="3">
        <f t="shared" si="71"/>
        <v>1</v>
      </c>
      <c r="I4557" s="3" t="s">
        <v>4561</v>
      </c>
    </row>
    <row r="4558" spans="1:9" ht="12.5" x14ac:dyDescent="0.25">
      <c r="A4558" s="2">
        <v>0</v>
      </c>
      <c r="B4558" s="2">
        <v>0</v>
      </c>
      <c r="C4558" s="2">
        <v>0</v>
      </c>
      <c r="D4558" s="2">
        <v>0</v>
      </c>
      <c r="E4558" s="2">
        <v>0</v>
      </c>
      <c r="F4558" s="2">
        <v>0</v>
      </c>
      <c r="G4558" s="2">
        <v>1</v>
      </c>
      <c r="H4558" s="3">
        <f t="shared" si="71"/>
        <v>1</v>
      </c>
      <c r="I4558" s="3" t="s">
        <v>4562</v>
      </c>
    </row>
    <row r="4559" spans="1:9" ht="12.5" x14ac:dyDescent="0.25">
      <c r="A4559" s="2">
        <v>0</v>
      </c>
      <c r="B4559" s="2">
        <v>0</v>
      </c>
      <c r="C4559" s="2">
        <v>0</v>
      </c>
      <c r="D4559" s="2">
        <v>1</v>
      </c>
      <c r="E4559" s="2">
        <v>1</v>
      </c>
      <c r="F4559" s="2">
        <v>0</v>
      </c>
      <c r="G4559" s="2">
        <v>0</v>
      </c>
      <c r="H4559" s="3">
        <f t="shared" si="71"/>
        <v>2</v>
      </c>
      <c r="I4559" s="3" t="s">
        <v>4563</v>
      </c>
    </row>
    <row r="4560" spans="1:9" ht="12.5" x14ac:dyDescent="0.25">
      <c r="A4560" s="2">
        <v>0</v>
      </c>
      <c r="B4560" s="2">
        <v>0</v>
      </c>
      <c r="C4560" s="2">
        <v>1</v>
      </c>
      <c r="D4560" s="2">
        <v>1</v>
      </c>
      <c r="E4560" s="2">
        <v>0</v>
      </c>
      <c r="F4560" s="2">
        <v>0</v>
      </c>
      <c r="G4560" s="2">
        <v>0</v>
      </c>
      <c r="H4560" s="3">
        <f t="shared" si="71"/>
        <v>2</v>
      </c>
      <c r="I4560" s="3" t="s">
        <v>4564</v>
      </c>
    </row>
    <row r="4561" spans="1:9" ht="12.5" x14ac:dyDescent="0.25">
      <c r="A4561" s="2">
        <v>1</v>
      </c>
      <c r="B4561" s="2">
        <v>0</v>
      </c>
      <c r="C4561" s="2">
        <v>0</v>
      </c>
      <c r="D4561" s="2">
        <v>0</v>
      </c>
      <c r="E4561" s="2">
        <v>0</v>
      </c>
      <c r="F4561" s="2">
        <v>0</v>
      </c>
      <c r="G4561" s="2">
        <v>0</v>
      </c>
      <c r="H4561" s="3">
        <f t="shared" si="71"/>
        <v>1</v>
      </c>
      <c r="I4561" s="3" t="s">
        <v>4565</v>
      </c>
    </row>
    <row r="4562" spans="1:9" ht="12.5" x14ac:dyDescent="0.25">
      <c r="A4562" s="2">
        <v>0</v>
      </c>
      <c r="B4562" s="2">
        <v>0</v>
      </c>
      <c r="C4562" s="2">
        <v>0</v>
      </c>
      <c r="D4562" s="2">
        <v>0</v>
      </c>
      <c r="E4562" s="2">
        <v>0</v>
      </c>
      <c r="F4562" s="2">
        <v>1</v>
      </c>
      <c r="G4562" s="2">
        <v>0</v>
      </c>
      <c r="H4562" s="3">
        <f t="shared" si="71"/>
        <v>1</v>
      </c>
      <c r="I4562" s="3" t="s">
        <v>4566</v>
      </c>
    </row>
    <row r="4563" spans="1:9" ht="12.5" x14ac:dyDescent="0.25">
      <c r="A4563" s="2">
        <v>0</v>
      </c>
      <c r="B4563" s="2">
        <v>0</v>
      </c>
      <c r="C4563" s="2">
        <v>0</v>
      </c>
      <c r="D4563" s="2">
        <v>1</v>
      </c>
      <c r="E4563" s="2">
        <v>1</v>
      </c>
      <c r="F4563" s="2">
        <v>0</v>
      </c>
      <c r="G4563" s="2">
        <v>0</v>
      </c>
      <c r="H4563" s="3">
        <f t="shared" si="71"/>
        <v>2</v>
      </c>
      <c r="I4563" s="3" t="s">
        <v>4567</v>
      </c>
    </row>
    <row r="4564" spans="1:9" ht="12.5" x14ac:dyDescent="0.25">
      <c r="A4564" s="2">
        <v>0</v>
      </c>
      <c r="B4564" s="2">
        <v>0</v>
      </c>
      <c r="C4564" s="2">
        <v>0</v>
      </c>
      <c r="D4564" s="2">
        <v>0</v>
      </c>
      <c r="E4564" s="2">
        <v>0</v>
      </c>
      <c r="F4564" s="2">
        <v>0</v>
      </c>
      <c r="G4564" s="2">
        <v>1</v>
      </c>
      <c r="H4564" s="3">
        <f t="shared" si="71"/>
        <v>1</v>
      </c>
      <c r="I4564" s="3" t="s">
        <v>4568</v>
      </c>
    </row>
    <row r="4565" spans="1:9" ht="12.5" x14ac:dyDescent="0.25">
      <c r="A4565" s="2">
        <v>0</v>
      </c>
      <c r="B4565" s="2">
        <v>0</v>
      </c>
      <c r="C4565" s="2">
        <v>0</v>
      </c>
      <c r="D4565" s="2">
        <v>0</v>
      </c>
      <c r="E4565" s="2">
        <v>0</v>
      </c>
      <c r="F4565" s="2">
        <v>0</v>
      </c>
      <c r="G4565" s="2">
        <v>1</v>
      </c>
      <c r="H4565" s="3">
        <f t="shared" si="71"/>
        <v>1</v>
      </c>
      <c r="I4565" s="3" t="s">
        <v>4569</v>
      </c>
    </row>
    <row r="4566" spans="1:9" ht="12.5" x14ac:dyDescent="0.25">
      <c r="A4566" s="2">
        <v>0</v>
      </c>
      <c r="B4566" s="2">
        <v>0</v>
      </c>
      <c r="C4566" s="2">
        <v>0</v>
      </c>
      <c r="D4566" s="2">
        <v>0</v>
      </c>
      <c r="E4566" s="2">
        <v>0</v>
      </c>
      <c r="F4566" s="2">
        <v>0</v>
      </c>
      <c r="G4566" s="2">
        <v>1</v>
      </c>
      <c r="H4566" s="3">
        <f t="shared" si="71"/>
        <v>1</v>
      </c>
      <c r="I4566" s="3" t="s">
        <v>4570</v>
      </c>
    </row>
    <row r="4567" spans="1:9" ht="12.5" x14ac:dyDescent="0.25">
      <c r="A4567" s="2">
        <v>0</v>
      </c>
      <c r="B4567" s="2">
        <v>0</v>
      </c>
      <c r="C4567" s="2">
        <v>0</v>
      </c>
      <c r="D4567" s="2">
        <v>1</v>
      </c>
      <c r="E4567" s="2">
        <v>0</v>
      </c>
      <c r="F4567" s="2">
        <v>0</v>
      </c>
      <c r="G4567" s="2">
        <v>0</v>
      </c>
      <c r="H4567" s="3">
        <f t="shared" si="71"/>
        <v>1</v>
      </c>
      <c r="I4567" s="3" t="s">
        <v>4571</v>
      </c>
    </row>
    <row r="4568" spans="1:9" ht="12.5" x14ac:dyDescent="0.25">
      <c r="A4568" s="2">
        <v>0</v>
      </c>
      <c r="B4568" s="2">
        <v>0</v>
      </c>
      <c r="C4568" s="2">
        <v>0</v>
      </c>
      <c r="D4568" s="2">
        <v>0</v>
      </c>
      <c r="E4568" s="2">
        <v>0</v>
      </c>
      <c r="F4568" s="2">
        <v>0</v>
      </c>
      <c r="G4568" s="2">
        <v>1</v>
      </c>
      <c r="H4568" s="3">
        <f t="shared" si="71"/>
        <v>1</v>
      </c>
      <c r="I4568" s="3" t="s">
        <v>4572</v>
      </c>
    </row>
    <row r="4569" spans="1:9" ht="12.5" x14ac:dyDescent="0.25">
      <c r="A4569" s="2">
        <v>0</v>
      </c>
      <c r="B4569" s="2">
        <v>0</v>
      </c>
      <c r="C4569" s="2">
        <v>0</v>
      </c>
      <c r="D4569" s="2">
        <v>0</v>
      </c>
      <c r="E4569" s="2">
        <v>0</v>
      </c>
      <c r="F4569" s="2">
        <v>0</v>
      </c>
      <c r="G4569" s="2">
        <v>1</v>
      </c>
      <c r="H4569" s="3">
        <f t="shared" si="71"/>
        <v>1</v>
      </c>
      <c r="I4569" s="3" t="s">
        <v>4573</v>
      </c>
    </row>
    <row r="4570" spans="1:9" ht="12.5" x14ac:dyDescent="0.25">
      <c r="A4570" s="2">
        <v>0</v>
      </c>
      <c r="B4570" s="2">
        <v>0</v>
      </c>
      <c r="C4570" s="2">
        <v>0</v>
      </c>
      <c r="D4570" s="2">
        <v>0</v>
      </c>
      <c r="E4570" s="2">
        <v>0</v>
      </c>
      <c r="F4570" s="2">
        <v>0</v>
      </c>
      <c r="G4570" s="2">
        <v>1</v>
      </c>
      <c r="H4570" s="3">
        <f t="shared" si="71"/>
        <v>1</v>
      </c>
      <c r="I4570" s="3" t="s">
        <v>4574</v>
      </c>
    </row>
    <row r="4571" spans="1:9" ht="12.5" x14ac:dyDescent="0.25">
      <c r="A4571" s="2">
        <v>1</v>
      </c>
      <c r="B4571" s="2">
        <v>0</v>
      </c>
      <c r="C4571" s="2">
        <v>0</v>
      </c>
      <c r="D4571" s="2">
        <v>1</v>
      </c>
      <c r="E4571" s="2">
        <v>1</v>
      </c>
      <c r="F4571" s="2">
        <v>0</v>
      </c>
      <c r="G4571" s="2">
        <v>0</v>
      </c>
      <c r="H4571" s="3">
        <f t="shared" si="71"/>
        <v>3</v>
      </c>
      <c r="I4571" s="3" t="s">
        <v>4575</v>
      </c>
    </row>
    <row r="4572" spans="1:9" ht="12.5" x14ac:dyDescent="0.25">
      <c r="A4572" s="2">
        <v>0</v>
      </c>
      <c r="B4572" s="2">
        <v>0</v>
      </c>
      <c r="C4572" s="2">
        <v>1</v>
      </c>
      <c r="D4572" s="2">
        <v>1</v>
      </c>
      <c r="E4572" s="2">
        <v>0</v>
      </c>
      <c r="F4572" s="2">
        <v>0</v>
      </c>
      <c r="G4572" s="2">
        <v>0</v>
      </c>
      <c r="H4572" s="3">
        <f t="shared" si="71"/>
        <v>2</v>
      </c>
      <c r="I4572" s="3" t="s">
        <v>4576</v>
      </c>
    </row>
    <row r="4573" spans="1:9" ht="12.5" x14ac:dyDescent="0.25">
      <c r="A4573" s="2">
        <v>0</v>
      </c>
      <c r="B4573" s="2">
        <v>0</v>
      </c>
      <c r="C4573" s="2">
        <v>0</v>
      </c>
      <c r="D4573" s="2">
        <v>0</v>
      </c>
      <c r="E4573" s="2">
        <v>0</v>
      </c>
      <c r="F4573" s="2">
        <v>1</v>
      </c>
      <c r="G4573" s="2">
        <v>0</v>
      </c>
      <c r="H4573" s="3">
        <f t="shared" si="71"/>
        <v>1</v>
      </c>
      <c r="I4573" s="3" t="s">
        <v>4577</v>
      </c>
    </row>
    <row r="4574" spans="1:9" ht="12.5" x14ac:dyDescent="0.25">
      <c r="A4574" s="2">
        <v>0</v>
      </c>
      <c r="B4574" s="2">
        <v>0</v>
      </c>
      <c r="C4574" s="2">
        <v>0</v>
      </c>
      <c r="D4574" s="2">
        <v>0</v>
      </c>
      <c r="E4574" s="2">
        <v>0</v>
      </c>
      <c r="F4574" s="2">
        <v>0</v>
      </c>
      <c r="G4574" s="2">
        <v>1</v>
      </c>
      <c r="H4574" s="3">
        <f t="shared" si="71"/>
        <v>1</v>
      </c>
      <c r="I4574" s="3" t="s">
        <v>4578</v>
      </c>
    </row>
    <row r="4575" spans="1:9" ht="12.5" x14ac:dyDescent="0.25">
      <c r="A4575" s="2">
        <v>0</v>
      </c>
      <c r="B4575" s="2">
        <v>0</v>
      </c>
      <c r="C4575" s="2">
        <v>0</v>
      </c>
      <c r="D4575" s="2">
        <v>1</v>
      </c>
      <c r="E4575" s="2">
        <v>0</v>
      </c>
      <c r="F4575" s="2">
        <v>0</v>
      </c>
      <c r="G4575" s="2">
        <v>0</v>
      </c>
      <c r="H4575" s="3">
        <f t="shared" si="71"/>
        <v>1</v>
      </c>
      <c r="I4575" s="3" t="s">
        <v>4579</v>
      </c>
    </row>
    <row r="4576" spans="1:9" ht="12.5" x14ac:dyDescent="0.25">
      <c r="A4576" s="2">
        <v>0</v>
      </c>
      <c r="B4576" s="2">
        <v>0</v>
      </c>
      <c r="C4576" s="2">
        <v>0</v>
      </c>
      <c r="D4576" s="2">
        <v>0</v>
      </c>
      <c r="E4576" s="2">
        <v>0</v>
      </c>
      <c r="F4576" s="2">
        <v>0</v>
      </c>
      <c r="G4576" s="2">
        <v>1</v>
      </c>
      <c r="H4576" s="3">
        <f t="shared" si="71"/>
        <v>1</v>
      </c>
      <c r="I4576" s="3" t="s">
        <v>4580</v>
      </c>
    </row>
    <row r="4577" spans="1:9" ht="12.5" x14ac:dyDescent="0.25">
      <c r="A4577" s="2">
        <v>0</v>
      </c>
      <c r="B4577" s="2">
        <v>0</v>
      </c>
      <c r="C4577" s="2">
        <v>0</v>
      </c>
      <c r="D4577" s="2">
        <v>0</v>
      </c>
      <c r="E4577" s="2">
        <v>0</v>
      </c>
      <c r="F4577" s="2">
        <v>0</v>
      </c>
      <c r="G4577" s="2">
        <v>1</v>
      </c>
      <c r="H4577" s="3">
        <f t="shared" si="71"/>
        <v>1</v>
      </c>
      <c r="I4577" s="3" t="s">
        <v>4581</v>
      </c>
    </row>
    <row r="4578" spans="1:9" ht="12.5" x14ac:dyDescent="0.25">
      <c r="A4578" s="2">
        <v>0</v>
      </c>
      <c r="B4578" s="2">
        <v>0</v>
      </c>
      <c r="C4578" s="2">
        <v>0</v>
      </c>
      <c r="D4578" s="2">
        <v>1</v>
      </c>
      <c r="E4578" s="2">
        <v>0</v>
      </c>
      <c r="F4578" s="2">
        <v>0</v>
      </c>
      <c r="G4578" s="2">
        <v>0</v>
      </c>
      <c r="H4578" s="3">
        <f t="shared" si="71"/>
        <v>1</v>
      </c>
      <c r="I4578" s="3" t="s">
        <v>4582</v>
      </c>
    </row>
    <row r="4579" spans="1:9" ht="12.5" x14ac:dyDescent="0.25">
      <c r="A4579" s="2">
        <v>0</v>
      </c>
      <c r="B4579" s="2">
        <v>0</v>
      </c>
      <c r="C4579" s="2">
        <v>0</v>
      </c>
      <c r="D4579" s="2">
        <v>0</v>
      </c>
      <c r="E4579" s="2">
        <v>0</v>
      </c>
      <c r="F4579" s="2">
        <v>0</v>
      </c>
      <c r="G4579" s="2">
        <v>1</v>
      </c>
      <c r="H4579" s="3">
        <f t="shared" si="71"/>
        <v>1</v>
      </c>
      <c r="I4579" s="3" t="s">
        <v>4583</v>
      </c>
    </row>
    <row r="4580" spans="1:9" ht="12.5" x14ac:dyDescent="0.25">
      <c r="A4580" s="2">
        <v>0</v>
      </c>
      <c r="B4580" s="2">
        <v>0</v>
      </c>
      <c r="C4580" s="2">
        <v>1</v>
      </c>
      <c r="D4580" s="2">
        <v>0</v>
      </c>
      <c r="E4580" s="2">
        <v>0</v>
      </c>
      <c r="F4580" s="2">
        <v>0</v>
      </c>
      <c r="G4580" s="2">
        <v>0</v>
      </c>
      <c r="H4580" s="3">
        <f t="shared" si="71"/>
        <v>1</v>
      </c>
      <c r="I4580" s="3" t="s">
        <v>4584</v>
      </c>
    </row>
    <row r="4581" spans="1:9" ht="12.5" x14ac:dyDescent="0.25">
      <c r="A4581" s="2">
        <v>0</v>
      </c>
      <c r="B4581" s="2">
        <v>0</v>
      </c>
      <c r="C4581" s="2">
        <v>0</v>
      </c>
      <c r="D4581" s="2">
        <v>0</v>
      </c>
      <c r="E4581" s="2">
        <v>0</v>
      </c>
      <c r="F4581" s="2">
        <v>0</v>
      </c>
      <c r="G4581" s="2">
        <v>1</v>
      </c>
      <c r="H4581" s="3">
        <f t="shared" si="71"/>
        <v>1</v>
      </c>
      <c r="I4581" s="3" t="s">
        <v>4585</v>
      </c>
    </row>
    <row r="4582" spans="1:9" ht="12.5" x14ac:dyDescent="0.25">
      <c r="A4582" s="2">
        <v>0</v>
      </c>
      <c r="B4582" s="2">
        <v>0</v>
      </c>
      <c r="C4582" s="2">
        <v>1</v>
      </c>
      <c r="D4582" s="2">
        <v>0</v>
      </c>
      <c r="E4582" s="2">
        <v>0</v>
      </c>
      <c r="F4582" s="2">
        <v>0</v>
      </c>
      <c r="G4582" s="2">
        <v>0</v>
      </c>
      <c r="H4582" s="3">
        <f t="shared" si="71"/>
        <v>1</v>
      </c>
      <c r="I4582" s="3" t="s">
        <v>4586</v>
      </c>
    </row>
    <row r="4583" spans="1:9" ht="12.5" x14ac:dyDescent="0.25">
      <c r="A4583" s="2">
        <v>0</v>
      </c>
      <c r="B4583" s="2">
        <v>0</v>
      </c>
      <c r="C4583" s="2">
        <v>0</v>
      </c>
      <c r="D4583" s="2">
        <v>0</v>
      </c>
      <c r="E4583" s="2">
        <v>0</v>
      </c>
      <c r="F4583" s="2">
        <v>0</v>
      </c>
      <c r="G4583" s="2">
        <v>1</v>
      </c>
      <c r="H4583" s="3">
        <f t="shared" si="71"/>
        <v>1</v>
      </c>
      <c r="I4583" s="3" t="s">
        <v>4587</v>
      </c>
    </row>
    <row r="4584" spans="1:9" ht="12.5" x14ac:dyDescent="0.25">
      <c r="A4584" s="2">
        <v>0</v>
      </c>
      <c r="B4584" s="2">
        <v>0</v>
      </c>
      <c r="C4584" s="2">
        <v>0</v>
      </c>
      <c r="D4584" s="2">
        <v>0</v>
      </c>
      <c r="E4584" s="2">
        <v>0</v>
      </c>
      <c r="F4584" s="2">
        <v>1</v>
      </c>
      <c r="G4584" s="2">
        <v>0</v>
      </c>
      <c r="H4584" s="3">
        <f t="shared" si="71"/>
        <v>1</v>
      </c>
      <c r="I4584" s="3" t="s">
        <v>4588</v>
      </c>
    </row>
    <row r="4585" spans="1:9" ht="12.5" x14ac:dyDescent="0.25">
      <c r="A4585" s="2">
        <v>0</v>
      </c>
      <c r="B4585" s="2">
        <v>0</v>
      </c>
      <c r="C4585" s="2">
        <v>0</v>
      </c>
      <c r="D4585" s="2">
        <v>0</v>
      </c>
      <c r="E4585" s="2">
        <v>0</v>
      </c>
      <c r="F4585" s="2">
        <v>0</v>
      </c>
      <c r="G4585" s="2">
        <v>1</v>
      </c>
      <c r="H4585" s="3">
        <f t="shared" si="71"/>
        <v>1</v>
      </c>
      <c r="I4585" s="3" t="s">
        <v>4589</v>
      </c>
    </row>
    <row r="4586" spans="1:9" ht="12.5" x14ac:dyDescent="0.25">
      <c r="A4586" s="2">
        <v>0</v>
      </c>
      <c r="B4586" s="2">
        <v>0</v>
      </c>
      <c r="C4586" s="2">
        <v>0</v>
      </c>
      <c r="D4586" s="2">
        <v>0</v>
      </c>
      <c r="E4586" s="2">
        <v>1</v>
      </c>
      <c r="F4586" s="2">
        <v>0</v>
      </c>
      <c r="G4586" s="2">
        <v>0</v>
      </c>
      <c r="H4586" s="3">
        <f t="shared" si="71"/>
        <v>1</v>
      </c>
      <c r="I4586" s="3" t="s">
        <v>4590</v>
      </c>
    </row>
    <row r="4587" spans="1:9" ht="12.5" x14ac:dyDescent="0.25">
      <c r="A4587" s="2">
        <v>0</v>
      </c>
      <c r="B4587" s="2">
        <v>0</v>
      </c>
      <c r="C4587" s="2">
        <v>0</v>
      </c>
      <c r="D4587" s="2">
        <v>0</v>
      </c>
      <c r="E4587" s="2">
        <v>0</v>
      </c>
      <c r="F4587" s="2">
        <v>0</v>
      </c>
      <c r="G4587" s="2">
        <v>1</v>
      </c>
      <c r="H4587" s="3">
        <f t="shared" si="71"/>
        <v>1</v>
      </c>
      <c r="I4587" s="3" t="s">
        <v>4591</v>
      </c>
    </row>
    <row r="4588" spans="1:9" ht="12.5" x14ac:dyDescent="0.25">
      <c r="A4588" s="2">
        <v>0</v>
      </c>
      <c r="B4588" s="2">
        <v>0</v>
      </c>
      <c r="C4588" s="2">
        <v>0</v>
      </c>
      <c r="D4588" s="2">
        <v>0</v>
      </c>
      <c r="E4588" s="2">
        <v>0</v>
      </c>
      <c r="F4588" s="2">
        <v>0</v>
      </c>
      <c r="G4588" s="2">
        <v>1</v>
      </c>
      <c r="H4588" s="3">
        <f t="shared" si="71"/>
        <v>1</v>
      </c>
      <c r="I4588" s="3" t="s">
        <v>4592</v>
      </c>
    </row>
    <row r="4589" spans="1:9" ht="12.5" x14ac:dyDescent="0.25">
      <c r="A4589" s="2">
        <v>0</v>
      </c>
      <c r="B4589" s="2">
        <v>0</v>
      </c>
      <c r="C4589" s="2">
        <v>0</v>
      </c>
      <c r="D4589" s="2">
        <v>0</v>
      </c>
      <c r="E4589" s="2">
        <v>0</v>
      </c>
      <c r="F4589" s="2">
        <v>0</v>
      </c>
      <c r="G4589" s="2">
        <v>0</v>
      </c>
      <c r="H4589" s="3">
        <f t="shared" si="71"/>
        <v>0</v>
      </c>
      <c r="I4589" s="3" t="s">
        <v>4593</v>
      </c>
    </row>
    <row r="4590" spans="1:9" ht="12.5" x14ac:dyDescent="0.25">
      <c r="A4590" s="2">
        <v>0</v>
      </c>
      <c r="B4590" s="2">
        <v>0</v>
      </c>
      <c r="C4590" s="2">
        <v>0</v>
      </c>
      <c r="D4590" s="2">
        <v>0</v>
      </c>
      <c r="E4590" s="2">
        <v>0</v>
      </c>
      <c r="F4590" s="2">
        <v>0</v>
      </c>
      <c r="G4590" s="2">
        <v>1</v>
      </c>
      <c r="H4590" s="3">
        <f t="shared" si="71"/>
        <v>1</v>
      </c>
      <c r="I4590" s="3" t="s">
        <v>4594</v>
      </c>
    </row>
    <row r="4591" spans="1:9" ht="12.5" x14ac:dyDescent="0.25">
      <c r="A4591" s="2">
        <v>0</v>
      </c>
      <c r="B4591" s="2">
        <v>0</v>
      </c>
      <c r="C4591" s="2">
        <v>0</v>
      </c>
      <c r="D4591" s="2">
        <v>0</v>
      </c>
      <c r="E4591" s="2">
        <v>0</v>
      </c>
      <c r="F4591" s="2">
        <v>0</v>
      </c>
      <c r="G4591" s="2">
        <v>1</v>
      </c>
      <c r="H4591" s="3">
        <f t="shared" si="71"/>
        <v>1</v>
      </c>
      <c r="I4591" s="3" t="s">
        <v>4595</v>
      </c>
    </row>
    <row r="4592" spans="1:9" ht="12.5" x14ac:dyDescent="0.25">
      <c r="A4592" s="2">
        <v>0</v>
      </c>
      <c r="B4592" s="2">
        <v>0</v>
      </c>
      <c r="C4592" s="2">
        <v>0</v>
      </c>
      <c r="D4592" s="2">
        <v>0</v>
      </c>
      <c r="E4592" s="2">
        <v>0</v>
      </c>
      <c r="F4592" s="2">
        <v>0</v>
      </c>
      <c r="G4592" s="2">
        <v>1</v>
      </c>
      <c r="H4592" s="3">
        <f t="shared" si="71"/>
        <v>1</v>
      </c>
      <c r="I4592" s="3" t="s">
        <v>4596</v>
      </c>
    </row>
    <row r="4593" spans="1:9" ht="12.5" x14ac:dyDescent="0.25">
      <c r="A4593" s="2">
        <v>0</v>
      </c>
      <c r="B4593" s="2">
        <v>0</v>
      </c>
      <c r="C4593" s="2">
        <v>0</v>
      </c>
      <c r="D4593" s="2">
        <v>1</v>
      </c>
      <c r="E4593" s="2">
        <v>1</v>
      </c>
      <c r="F4593" s="2">
        <v>0</v>
      </c>
      <c r="G4593" s="2">
        <v>0</v>
      </c>
      <c r="H4593" s="3">
        <f t="shared" si="71"/>
        <v>2</v>
      </c>
      <c r="I4593" s="3" t="s">
        <v>4597</v>
      </c>
    </row>
    <row r="4594" spans="1:9" ht="12.5" x14ac:dyDescent="0.25">
      <c r="A4594" s="2">
        <v>0</v>
      </c>
      <c r="B4594" s="2">
        <v>0</v>
      </c>
      <c r="C4594" s="2">
        <v>0</v>
      </c>
      <c r="D4594" s="2">
        <v>0</v>
      </c>
      <c r="E4594" s="2">
        <v>0</v>
      </c>
      <c r="F4594" s="2">
        <v>0</v>
      </c>
      <c r="G4594" s="2">
        <v>1</v>
      </c>
      <c r="H4594" s="3">
        <f t="shared" si="71"/>
        <v>1</v>
      </c>
      <c r="I4594" s="3" t="s">
        <v>4598</v>
      </c>
    </row>
    <row r="4595" spans="1:9" ht="12.5" x14ac:dyDescent="0.25">
      <c r="A4595" s="2">
        <v>0</v>
      </c>
      <c r="B4595" s="2">
        <v>0</v>
      </c>
      <c r="C4595" s="2">
        <v>0</v>
      </c>
      <c r="D4595" s="2">
        <v>0</v>
      </c>
      <c r="E4595" s="2">
        <v>0</v>
      </c>
      <c r="F4595" s="2">
        <v>0</v>
      </c>
      <c r="G4595" s="2">
        <v>0</v>
      </c>
      <c r="H4595" s="3">
        <f t="shared" si="71"/>
        <v>0</v>
      </c>
      <c r="I4595" s="3" t="s">
        <v>4599</v>
      </c>
    </row>
    <row r="4596" spans="1:9" ht="12.5" x14ac:dyDescent="0.25">
      <c r="A4596" s="2">
        <v>0</v>
      </c>
      <c r="B4596" s="2">
        <v>0</v>
      </c>
      <c r="C4596" s="2">
        <v>0</v>
      </c>
      <c r="D4596" s="2">
        <v>0</v>
      </c>
      <c r="E4596" s="2">
        <v>0</v>
      </c>
      <c r="F4596" s="2">
        <v>0</v>
      </c>
      <c r="G4596" s="2">
        <v>1</v>
      </c>
      <c r="H4596" s="3">
        <f t="shared" si="71"/>
        <v>1</v>
      </c>
      <c r="I4596" s="3" t="s">
        <v>4600</v>
      </c>
    </row>
    <row r="4597" spans="1:9" ht="12.5" x14ac:dyDescent="0.25">
      <c r="A4597" s="2">
        <v>0</v>
      </c>
      <c r="B4597" s="2">
        <v>0</v>
      </c>
      <c r="C4597" s="2">
        <v>0</v>
      </c>
      <c r="D4597" s="2">
        <v>0</v>
      </c>
      <c r="E4597" s="2">
        <v>1</v>
      </c>
      <c r="F4597" s="2">
        <v>0</v>
      </c>
      <c r="G4597" s="2">
        <v>0</v>
      </c>
      <c r="H4597" s="3">
        <f t="shared" si="71"/>
        <v>1</v>
      </c>
      <c r="I4597" s="3" t="s">
        <v>4601</v>
      </c>
    </row>
    <row r="4598" spans="1:9" ht="12.5" x14ac:dyDescent="0.25">
      <c r="A4598" s="2">
        <v>1</v>
      </c>
      <c r="B4598" s="2">
        <v>0</v>
      </c>
      <c r="C4598" s="2">
        <v>0</v>
      </c>
      <c r="D4598" s="2">
        <v>0</v>
      </c>
      <c r="E4598" s="2">
        <v>0</v>
      </c>
      <c r="F4598" s="2">
        <v>0</v>
      </c>
      <c r="G4598" s="2">
        <v>0</v>
      </c>
      <c r="H4598" s="3">
        <f t="shared" si="71"/>
        <v>1</v>
      </c>
      <c r="I4598" s="3" t="s">
        <v>4602</v>
      </c>
    </row>
    <row r="4599" spans="1:9" ht="12.5" x14ac:dyDescent="0.25">
      <c r="A4599" s="2">
        <v>0</v>
      </c>
      <c r="B4599" s="2">
        <v>0</v>
      </c>
      <c r="C4599" s="2">
        <v>0</v>
      </c>
      <c r="D4599" s="2">
        <v>0</v>
      </c>
      <c r="E4599" s="2">
        <v>0</v>
      </c>
      <c r="F4599" s="2">
        <v>0</v>
      </c>
      <c r="G4599" s="2">
        <v>1</v>
      </c>
      <c r="H4599" s="3">
        <f t="shared" si="71"/>
        <v>1</v>
      </c>
      <c r="I4599" s="3" t="s">
        <v>4603</v>
      </c>
    </row>
    <row r="4600" spans="1:9" ht="12.5" x14ac:dyDescent="0.25">
      <c r="A4600" s="2">
        <v>0</v>
      </c>
      <c r="B4600" s="2">
        <v>0</v>
      </c>
      <c r="C4600" s="2">
        <v>0</v>
      </c>
      <c r="D4600" s="2">
        <v>0</v>
      </c>
      <c r="E4600" s="2">
        <v>0</v>
      </c>
      <c r="F4600" s="2">
        <v>1</v>
      </c>
      <c r="G4600" s="2">
        <v>0</v>
      </c>
      <c r="H4600" s="3">
        <f t="shared" si="71"/>
        <v>1</v>
      </c>
      <c r="I4600" s="3" t="s">
        <v>4604</v>
      </c>
    </row>
    <row r="4601" spans="1:9" ht="12.5" x14ac:dyDescent="0.25">
      <c r="A4601" s="2">
        <v>0</v>
      </c>
      <c r="B4601" s="2">
        <v>0</v>
      </c>
      <c r="C4601" s="2">
        <v>0</v>
      </c>
      <c r="D4601" s="2">
        <v>0</v>
      </c>
      <c r="E4601" s="2">
        <v>1</v>
      </c>
      <c r="F4601" s="2">
        <v>0</v>
      </c>
      <c r="G4601" s="2">
        <v>0</v>
      </c>
      <c r="H4601" s="3">
        <f t="shared" si="71"/>
        <v>1</v>
      </c>
      <c r="I4601" s="3" t="s">
        <v>4605</v>
      </c>
    </row>
    <row r="4602" spans="1:9" ht="12.5" x14ac:dyDescent="0.25">
      <c r="A4602" s="2">
        <v>0</v>
      </c>
      <c r="B4602" s="2">
        <v>0</v>
      </c>
      <c r="C4602" s="2">
        <v>0</v>
      </c>
      <c r="D4602" s="2">
        <v>1</v>
      </c>
      <c r="E4602" s="2">
        <v>1</v>
      </c>
      <c r="F4602" s="2">
        <v>0</v>
      </c>
      <c r="G4602" s="2">
        <v>0</v>
      </c>
      <c r="H4602" s="3">
        <f t="shared" si="71"/>
        <v>2</v>
      </c>
      <c r="I4602" s="3" t="s">
        <v>4606</v>
      </c>
    </row>
    <row r="4603" spans="1:9" ht="12.5" x14ac:dyDescent="0.25">
      <c r="A4603" s="2">
        <v>0</v>
      </c>
      <c r="B4603" s="2">
        <v>0</v>
      </c>
      <c r="C4603" s="2">
        <v>0</v>
      </c>
      <c r="D4603" s="2">
        <v>1</v>
      </c>
      <c r="E4603" s="2">
        <v>0</v>
      </c>
      <c r="F4603" s="2">
        <v>0</v>
      </c>
      <c r="G4603" s="2">
        <v>0</v>
      </c>
      <c r="H4603" s="3">
        <f t="shared" si="71"/>
        <v>1</v>
      </c>
      <c r="I4603" s="3" t="s">
        <v>4607</v>
      </c>
    </row>
    <row r="4604" spans="1:9" ht="12.5" x14ac:dyDescent="0.25">
      <c r="A4604" s="2">
        <v>1</v>
      </c>
      <c r="B4604" s="2">
        <v>1</v>
      </c>
      <c r="C4604" s="2">
        <v>0</v>
      </c>
      <c r="D4604" s="2">
        <v>1</v>
      </c>
      <c r="E4604" s="2">
        <v>0</v>
      </c>
      <c r="F4604" s="2">
        <v>0</v>
      </c>
      <c r="G4604" s="2">
        <v>0</v>
      </c>
      <c r="H4604" s="3">
        <f t="shared" si="71"/>
        <v>3</v>
      </c>
      <c r="I4604" s="3" t="s">
        <v>4608</v>
      </c>
    </row>
    <row r="4605" spans="1:9" ht="12.5" x14ac:dyDescent="0.25">
      <c r="A4605" s="2">
        <v>0</v>
      </c>
      <c r="B4605" s="2">
        <v>0</v>
      </c>
      <c r="C4605" s="2">
        <v>0</v>
      </c>
      <c r="D4605" s="2">
        <v>0</v>
      </c>
      <c r="E4605" s="2">
        <v>1</v>
      </c>
      <c r="F4605" s="2">
        <v>0</v>
      </c>
      <c r="G4605" s="2">
        <v>0</v>
      </c>
      <c r="H4605" s="3">
        <f t="shared" si="71"/>
        <v>1</v>
      </c>
      <c r="I4605" s="3" t="s">
        <v>4609</v>
      </c>
    </row>
    <row r="4606" spans="1:9" ht="12.5" x14ac:dyDescent="0.25">
      <c r="A4606" s="2">
        <v>0</v>
      </c>
      <c r="B4606" s="2">
        <v>0</v>
      </c>
      <c r="C4606" s="2">
        <v>0</v>
      </c>
      <c r="D4606" s="2">
        <v>0</v>
      </c>
      <c r="E4606" s="2">
        <v>0</v>
      </c>
      <c r="F4606" s="2">
        <v>0</v>
      </c>
      <c r="G4606" s="2">
        <v>1</v>
      </c>
      <c r="H4606" s="3">
        <f t="shared" si="71"/>
        <v>1</v>
      </c>
      <c r="I4606" s="3" t="s">
        <v>4610</v>
      </c>
    </row>
    <row r="4607" spans="1:9" ht="12.5" x14ac:dyDescent="0.25">
      <c r="A4607" s="2">
        <v>0</v>
      </c>
      <c r="B4607" s="2">
        <v>0</v>
      </c>
      <c r="C4607" s="2">
        <v>0</v>
      </c>
      <c r="D4607" s="2">
        <v>1</v>
      </c>
      <c r="E4607" s="2">
        <v>0</v>
      </c>
      <c r="F4607" s="2">
        <v>0</v>
      </c>
      <c r="G4607" s="2">
        <v>0</v>
      </c>
      <c r="H4607" s="3">
        <f t="shared" si="71"/>
        <v>1</v>
      </c>
      <c r="I4607" s="3" t="s">
        <v>4611</v>
      </c>
    </row>
    <row r="4608" spans="1:9" ht="12.5" x14ac:dyDescent="0.25">
      <c r="A4608" s="2">
        <v>0</v>
      </c>
      <c r="B4608" s="2">
        <v>0</v>
      </c>
      <c r="C4608" s="2">
        <v>0</v>
      </c>
      <c r="D4608" s="2">
        <v>0</v>
      </c>
      <c r="E4608" s="2">
        <v>0</v>
      </c>
      <c r="F4608" s="2">
        <v>0</v>
      </c>
      <c r="G4608" s="2">
        <v>1</v>
      </c>
      <c r="H4608" s="3">
        <f t="shared" si="71"/>
        <v>1</v>
      </c>
      <c r="I4608" s="3" t="s">
        <v>4612</v>
      </c>
    </row>
    <row r="4609" spans="1:9" ht="12.5" x14ac:dyDescent="0.25">
      <c r="A4609" s="2">
        <v>0</v>
      </c>
      <c r="B4609" s="2">
        <v>0</v>
      </c>
      <c r="C4609" s="2">
        <v>0</v>
      </c>
      <c r="D4609" s="2">
        <v>0</v>
      </c>
      <c r="E4609" s="2">
        <v>0</v>
      </c>
      <c r="F4609" s="2">
        <v>0</v>
      </c>
      <c r="G4609" s="2">
        <v>1</v>
      </c>
      <c r="H4609" s="3">
        <f t="shared" si="71"/>
        <v>1</v>
      </c>
      <c r="I4609" s="3" t="s">
        <v>4613</v>
      </c>
    </row>
    <row r="4610" spans="1:9" ht="12.5" x14ac:dyDescent="0.25">
      <c r="A4610" s="2">
        <v>0</v>
      </c>
      <c r="B4610" s="2">
        <v>0</v>
      </c>
      <c r="C4610" s="2">
        <v>0</v>
      </c>
      <c r="D4610" s="2">
        <v>0</v>
      </c>
      <c r="E4610" s="2">
        <v>0</v>
      </c>
      <c r="F4610" s="2">
        <v>1</v>
      </c>
      <c r="G4610" s="2">
        <v>0</v>
      </c>
      <c r="H4610" s="3">
        <f t="shared" si="71"/>
        <v>1</v>
      </c>
      <c r="I4610" s="3" t="s">
        <v>4614</v>
      </c>
    </row>
    <row r="4611" spans="1:9" ht="12.5" x14ac:dyDescent="0.25">
      <c r="A4611" s="2">
        <v>0</v>
      </c>
      <c r="B4611" s="2">
        <v>0</v>
      </c>
      <c r="C4611" s="2">
        <v>0</v>
      </c>
      <c r="D4611" s="2">
        <v>0</v>
      </c>
      <c r="E4611" s="2">
        <v>0</v>
      </c>
      <c r="F4611" s="2">
        <v>1</v>
      </c>
      <c r="G4611" s="2">
        <v>0</v>
      </c>
      <c r="H4611" s="3">
        <f t="shared" ref="H4611:H4674" si="72">SUM(A4611:G4611)</f>
        <v>1</v>
      </c>
      <c r="I4611" s="3" t="s">
        <v>4615</v>
      </c>
    </row>
    <row r="4612" spans="1:9" ht="12.5" x14ac:dyDescent="0.25">
      <c r="A4612" s="2">
        <v>0</v>
      </c>
      <c r="B4612" s="2">
        <v>0</v>
      </c>
      <c r="C4612" s="2">
        <v>0</v>
      </c>
      <c r="D4612" s="2">
        <v>1</v>
      </c>
      <c r="E4612" s="2">
        <v>0</v>
      </c>
      <c r="F4612" s="2">
        <v>0</v>
      </c>
      <c r="G4612" s="2">
        <v>0</v>
      </c>
      <c r="H4612" s="3">
        <f t="shared" si="72"/>
        <v>1</v>
      </c>
      <c r="I4612" s="3" t="s">
        <v>4616</v>
      </c>
    </row>
    <row r="4613" spans="1:9" ht="12.5" x14ac:dyDescent="0.25">
      <c r="A4613" s="2">
        <v>0</v>
      </c>
      <c r="B4613" s="2">
        <v>0</v>
      </c>
      <c r="C4613" s="2">
        <v>0</v>
      </c>
      <c r="D4613" s="2">
        <v>0</v>
      </c>
      <c r="E4613" s="2">
        <v>0</v>
      </c>
      <c r="F4613" s="2">
        <v>0</v>
      </c>
      <c r="G4613" s="2">
        <v>0</v>
      </c>
      <c r="H4613" s="3">
        <f t="shared" si="72"/>
        <v>0</v>
      </c>
      <c r="I4613" s="3" t="s">
        <v>4617</v>
      </c>
    </row>
    <row r="4614" spans="1:9" ht="12.5" x14ac:dyDescent="0.25">
      <c r="A4614" s="2">
        <v>0</v>
      </c>
      <c r="B4614" s="2">
        <v>1</v>
      </c>
      <c r="C4614" s="2">
        <v>0</v>
      </c>
      <c r="D4614" s="2">
        <v>1</v>
      </c>
      <c r="E4614" s="2">
        <v>1</v>
      </c>
      <c r="F4614" s="2">
        <v>0</v>
      </c>
      <c r="G4614" s="2">
        <v>0</v>
      </c>
      <c r="H4614" s="3">
        <f t="shared" si="72"/>
        <v>3</v>
      </c>
      <c r="I4614" s="3" t="s">
        <v>4618</v>
      </c>
    </row>
    <row r="4615" spans="1:9" ht="12.5" x14ac:dyDescent="0.25">
      <c r="A4615" s="2">
        <v>0</v>
      </c>
      <c r="B4615" s="2">
        <v>0</v>
      </c>
      <c r="C4615" s="2">
        <v>0</v>
      </c>
      <c r="D4615" s="2">
        <v>0</v>
      </c>
      <c r="E4615" s="2">
        <v>0</v>
      </c>
      <c r="F4615" s="2">
        <v>0</v>
      </c>
      <c r="G4615" s="2">
        <v>1</v>
      </c>
      <c r="H4615" s="3">
        <f t="shared" si="72"/>
        <v>1</v>
      </c>
      <c r="I4615" s="3" t="s">
        <v>4619</v>
      </c>
    </row>
    <row r="4616" spans="1:9" ht="12.5" x14ac:dyDescent="0.25">
      <c r="A4616" s="2">
        <v>0</v>
      </c>
      <c r="B4616" s="2">
        <v>0</v>
      </c>
      <c r="C4616" s="2">
        <v>1</v>
      </c>
      <c r="D4616" s="2">
        <v>0</v>
      </c>
      <c r="E4616" s="2">
        <v>0</v>
      </c>
      <c r="F4616" s="2">
        <v>0</v>
      </c>
      <c r="G4616" s="2">
        <v>0</v>
      </c>
      <c r="H4616" s="3">
        <f t="shared" si="72"/>
        <v>1</v>
      </c>
      <c r="I4616" s="3" t="s">
        <v>4620</v>
      </c>
    </row>
    <row r="4617" spans="1:9" ht="12.5" x14ac:dyDescent="0.25">
      <c r="A4617" s="2">
        <v>1</v>
      </c>
      <c r="B4617" s="2">
        <v>0</v>
      </c>
      <c r="C4617" s="2">
        <v>0</v>
      </c>
      <c r="D4617" s="2">
        <v>0</v>
      </c>
      <c r="E4617" s="2">
        <v>0</v>
      </c>
      <c r="F4617" s="2">
        <v>0</v>
      </c>
      <c r="G4617" s="2">
        <v>0</v>
      </c>
      <c r="H4617" s="3">
        <f t="shared" si="72"/>
        <v>1</v>
      </c>
      <c r="I4617" s="3" t="s">
        <v>4621</v>
      </c>
    </row>
    <row r="4618" spans="1:9" ht="12.5" x14ac:dyDescent="0.25">
      <c r="A4618" s="2">
        <v>0</v>
      </c>
      <c r="B4618" s="2">
        <v>0</v>
      </c>
      <c r="C4618" s="2">
        <v>0</v>
      </c>
      <c r="D4618" s="2">
        <v>0</v>
      </c>
      <c r="E4618" s="2">
        <v>1</v>
      </c>
      <c r="F4618" s="2">
        <v>0</v>
      </c>
      <c r="G4618" s="2">
        <v>0</v>
      </c>
      <c r="H4618" s="3">
        <f t="shared" si="72"/>
        <v>1</v>
      </c>
      <c r="I4618" s="3" t="s">
        <v>4622</v>
      </c>
    </row>
    <row r="4619" spans="1:9" ht="12.5" x14ac:dyDescent="0.25">
      <c r="A4619" s="2">
        <v>0</v>
      </c>
      <c r="B4619" s="2">
        <v>0</v>
      </c>
      <c r="C4619" s="2">
        <v>0</v>
      </c>
      <c r="D4619" s="2">
        <v>1</v>
      </c>
      <c r="E4619" s="2">
        <v>1</v>
      </c>
      <c r="F4619" s="2">
        <v>0</v>
      </c>
      <c r="G4619" s="2">
        <v>0</v>
      </c>
      <c r="H4619" s="3">
        <f t="shared" si="72"/>
        <v>2</v>
      </c>
      <c r="I4619" s="3" t="s">
        <v>4623</v>
      </c>
    </row>
    <row r="4620" spans="1:9" ht="12.5" x14ac:dyDescent="0.25">
      <c r="A4620" s="2">
        <v>0</v>
      </c>
      <c r="B4620" s="2">
        <v>0</v>
      </c>
      <c r="C4620" s="2">
        <v>0</v>
      </c>
      <c r="D4620" s="2">
        <v>0</v>
      </c>
      <c r="E4620" s="2">
        <v>0</v>
      </c>
      <c r="F4620" s="2">
        <v>0</v>
      </c>
      <c r="G4620" s="2">
        <v>1</v>
      </c>
      <c r="H4620" s="3">
        <f t="shared" si="72"/>
        <v>1</v>
      </c>
      <c r="I4620" s="3" t="s">
        <v>4624</v>
      </c>
    </row>
    <row r="4621" spans="1:9" ht="12.5" x14ac:dyDescent="0.25">
      <c r="A4621" s="2">
        <v>0</v>
      </c>
      <c r="B4621" s="2">
        <v>0</v>
      </c>
      <c r="C4621" s="2">
        <v>0</v>
      </c>
      <c r="D4621" s="2">
        <v>1</v>
      </c>
      <c r="E4621" s="2">
        <v>0</v>
      </c>
      <c r="F4621" s="2">
        <v>0</v>
      </c>
      <c r="G4621" s="2">
        <v>0</v>
      </c>
      <c r="H4621" s="3">
        <f t="shared" si="72"/>
        <v>1</v>
      </c>
      <c r="I4621" s="3" t="s">
        <v>4625</v>
      </c>
    </row>
    <row r="4622" spans="1:9" ht="12.5" x14ac:dyDescent="0.25">
      <c r="A4622" s="2">
        <v>0</v>
      </c>
      <c r="B4622" s="2">
        <v>0</v>
      </c>
      <c r="C4622" s="2">
        <v>0</v>
      </c>
      <c r="D4622" s="2">
        <v>0</v>
      </c>
      <c r="E4622" s="2">
        <v>0</v>
      </c>
      <c r="F4622" s="2">
        <v>0</v>
      </c>
      <c r="G4622" s="2">
        <v>1</v>
      </c>
      <c r="H4622" s="3">
        <f t="shared" si="72"/>
        <v>1</v>
      </c>
      <c r="I4622" s="3" t="s">
        <v>4626</v>
      </c>
    </row>
    <row r="4623" spans="1:9" ht="12.5" x14ac:dyDescent="0.25">
      <c r="A4623" s="2">
        <v>0</v>
      </c>
      <c r="B4623" s="2">
        <v>0</v>
      </c>
      <c r="C4623" s="2">
        <v>0</v>
      </c>
      <c r="D4623" s="2">
        <v>1</v>
      </c>
      <c r="E4623" s="2">
        <v>0</v>
      </c>
      <c r="F4623" s="2">
        <v>0</v>
      </c>
      <c r="G4623" s="2">
        <v>0</v>
      </c>
      <c r="H4623" s="3">
        <f t="shared" si="72"/>
        <v>1</v>
      </c>
      <c r="I4623" s="3" t="s">
        <v>4627</v>
      </c>
    </row>
    <row r="4624" spans="1:9" ht="12.5" x14ac:dyDescent="0.25">
      <c r="A4624" s="2">
        <v>0</v>
      </c>
      <c r="B4624" s="2">
        <v>0</v>
      </c>
      <c r="C4624" s="2">
        <v>1</v>
      </c>
      <c r="D4624" s="2">
        <v>1</v>
      </c>
      <c r="E4624" s="2">
        <v>0</v>
      </c>
      <c r="F4624" s="2">
        <v>0</v>
      </c>
      <c r="G4624" s="2">
        <v>0</v>
      </c>
      <c r="H4624" s="3">
        <f t="shared" si="72"/>
        <v>2</v>
      </c>
      <c r="I4624" s="3" t="s">
        <v>4628</v>
      </c>
    </row>
    <row r="4625" spans="1:9" ht="12.5" x14ac:dyDescent="0.25">
      <c r="A4625" s="2">
        <v>0</v>
      </c>
      <c r="B4625" s="2">
        <v>0</v>
      </c>
      <c r="C4625" s="2">
        <v>0</v>
      </c>
      <c r="D4625" s="2">
        <v>0</v>
      </c>
      <c r="E4625" s="2">
        <v>0</v>
      </c>
      <c r="F4625" s="2">
        <v>0</v>
      </c>
      <c r="G4625" s="2">
        <v>0</v>
      </c>
      <c r="H4625" s="3">
        <f t="shared" si="72"/>
        <v>0</v>
      </c>
      <c r="I4625" s="3" t="s">
        <v>4629</v>
      </c>
    </row>
    <row r="4626" spans="1:9" ht="12.5" x14ac:dyDescent="0.25">
      <c r="A4626" s="2">
        <v>0</v>
      </c>
      <c r="B4626" s="2">
        <v>0</v>
      </c>
      <c r="C4626" s="2">
        <v>0</v>
      </c>
      <c r="D4626" s="2">
        <v>0</v>
      </c>
      <c r="E4626" s="2">
        <v>0</v>
      </c>
      <c r="F4626" s="2">
        <v>0</v>
      </c>
      <c r="G4626" s="2">
        <v>1</v>
      </c>
      <c r="H4626" s="3">
        <f t="shared" si="72"/>
        <v>1</v>
      </c>
      <c r="I4626" s="3" t="s">
        <v>4630</v>
      </c>
    </row>
    <row r="4627" spans="1:9" ht="12.5" x14ac:dyDescent="0.25">
      <c r="A4627" s="2">
        <v>1</v>
      </c>
      <c r="B4627" s="2">
        <v>0</v>
      </c>
      <c r="C4627" s="2">
        <v>0</v>
      </c>
      <c r="D4627" s="2">
        <v>1</v>
      </c>
      <c r="E4627" s="2">
        <v>0</v>
      </c>
      <c r="F4627" s="2">
        <v>0</v>
      </c>
      <c r="G4627" s="2">
        <v>0</v>
      </c>
      <c r="H4627" s="3">
        <f t="shared" si="72"/>
        <v>2</v>
      </c>
      <c r="I4627" s="3" t="s">
        <v>4631</v>
      </c>
    </row>
    <row r="4628" spans="1:9" ht="12.5" x14ac:dyDescent="0.25">
      <c r="A4628" s="2">
        <v>1</v>
      </c>
      <c r="B4628" s="2">
        <v>0</v>
      </c>
      <c r="C4628" s="2">
        <v>1</v>
      </c>
      <c r="D4628" s="2">
        <v>0</v>
      </c>
      <c r="E4628" s="2">
        <v>0</v>
      </c>
      <c r="F4628" s="2">
        <v>0</v>
      </c>
      <c r="G4628" s="2">
        <v>0</v>
      </c>
      <c r="H4628" s="3">
        <f t="shared" si="72"/>
        <v>2</v>
      </c>
      <c r="I4628" s="3" t="s">
        <v>4632</v>
      </c>
    </row>
    <row r="4629" spans="1:9" ht="12.5" x14ac:dyDescent="0.25">
      <c r="A4629" s="2">
        <v>0</v>
      </c>
      <c r="B4629" s="2">
        <v>0</v>
      </c>
      <c r="C4629" s="2">
        <v>0</v>
      </c>
      <c r="D4629" s="2">
        <v>0</v>
      </c>
      <c r="E4629" s="2">
        <v>0</v>
      </c>
      <c r="F4629" s="2">
        <v>0</v>
      </c>
      <c r="G4629" s="2">
        <v>1</v>
      </c>
      <c r="H4629" s="3">
        <f t="shared" si="72"/>
        <v>1</v>
      </c>
      <c r="I4629" s="3" t="s">
        <v>4633</v>
      </c>
    </row>
    <row r="4630" spans="1:9" ht="12.5" x14ac:dyDescent="0.25">
      <c r="A4630" s="2">
        <v>0</v>
      </c>
      <c r="B4630" s="2">
        <v>0</v>
      </c>
      <c r="C4630" s="2">
        <v>0</v>
      </c>
      <c r="D4630" s="2">
        <v>0</v>
      </c>
      <c r="E4630" s="2">
        <v>0</v>
      </c>
      <c r="F4630" s="2">
        <v>0</v>
      </c>
      <c r="G4630" s="2">
        <v>0</v>
      </c>
      <c r="H4630" s="3">
        <f t="shared" si="72"/>
        <v>0</v>
      </c>
      <c r="I4630" s="3" t="s">
        <v>4634</v>
      </c>
    </row>
    <row r="4631" spans="1:9" ht="12.5" x14ac:dyDescent="0.25">
      <c r="A4631" s="2">
        <v>0</v>
      </c>
      <c r="B4631" s="2">
        <v>0</v>
      </c>
      <c r="C4631" s="2">
        <v>0</v>
      </c>
      <c r="D4631" s="2">
        <v>0</v>
      </c>
      <c r="E4631" s="2">
        <v>0</v>
      </c>
      <c r="F4631" s="2">
        <v>0</v>
      </c>
      <c r="G4631" s="2">
        <v>1</v>
      </c>
      <c r="H4631" s="3">
        <f t="shared" si="72"/>
        <v>1</v>
      </c>
      <c r="I4631" s="3" t="s">
        <v>4635</v>
      </c>
    </row>
    <row r="4632" spans="1:9" ht="12.5" x14ac:dyDescent="0.25">
      <c r="A4632" s="2">
        <v>0</v>
      </c>
      <c r="B4632" s="2">
        <v>0</v>
      </c>
      <c r="C4632" s="2">
        <v>0</v>
      </c>
      <c r="D4632" s="2">
        <v>0</v>
      </c>
      <c r="E4632" s="2">
        <v>0</v>
      </c>
      <c r="F4632" s="2">
        <v>0</v>
      </c>
      <c r="G4632" s="2">
        <v>1</v>
      </c>
      <c r="H4632" s="3">
        <f t="shared" si="72"/>
        <v>1</v>
      </c>
      <c r="I4632" s="3" t="s">
        <v>4636</v>
      </c>
    </row>
    <row r="4633" spans="1:9" ht="12.5" x14ac:dyDescent="0.25">
      <c r="A4633" s="2">
        <v>0</v>
      </c>
      <c r="B4633" s="2">
        <v>0</v>
      </c>
      <c r="C4633" s="2">
        <v>0</v>
      </c>
      <c r="D4633" s="2">
        <v>0</v>
      </c>
      <c r="E4633" s="2">
        <v>1</v>
      </c>
      <c r="F4633" s="2">
        <v>0</v>
      </c>
      <c r="G4633" s="2">
        <v>0</v>
      </c>
      <c r="H4633" s="3">
        <f t="shared" si="72"/>
        <v>1</v>
      </c>
      <c r="I4633" s="3" t="s">
        <v>4637</v>
      </c>
    </row>
    <row r="4634" spans="1:9" ht="12.5" x14ac:dyDescent="0.25">
      <c r="A4634" s="2">
        <v>0</v>
      </c>
      <c r="B4634" s="2">
        <v>0</v>
      </c>
      <c r="C4634" s="2">
        <v>0</v>
      </c>
      <c r="D4634" s="2">
        <v>0</v>
      </c>
      <c r="E4634" s="2">
        <v>1</v>
      </c>
      <c r="F4634" s="2">
        <v>1</v>
      </c>
      <c r="G4634" s="2">
        <v>0</v>
      </c>
      <c r="H4634" s="3">
        <f t="shared" si="72"/>
        <v>2</v>
      </c>
      <c r="I4634" s="3" t="s">
        <v>4638</v>
      </c>
    </row>
    <row r="4635" spans="1:9" ht="12.5" x14ac:dyDescent="0.25">
      <c r="A4635" s="2">
        <v>0</v>
      </c>
      <c r="B4635" s="2">
        <v>0</v>
      </c>
      <c r="C4635" s="2">
        <v>0</v>
      </c>
      <c r="D4635" s="2">
        <v>0</v>
      </c>
      <c r="E4635" s="2">
        <v>0</v>
      </c>
      <c r="F4635" s="2">
        <v>0</v>
      </c>
      <c r="G4635" s="2">
        <v>1</v>
      </c>
      <c r="H4635" s="3">
        <f t="shared" si="72"/>
        <v>1</v>
      </c>
      <c r="I4635" s="3" t="s">
        <v>4639</v>
      </c>
    </row>
    <row r="4636" spans="1:9" ht="12.5" x14ac:dyDescent="0.25">
      <c r="A4636" s="2">
        <v>0</v>
      </c>
      <c r="B4636" s="2">
        <v>0</v>
      </c>
      <c r="C4636" s="2">
        <v>0</v>
      </c>
      <c r="D4636" s="2">
        <v>1</v>
      </c>
      <c r="E4636" s="2">
        <v>1</v>
      </c>
      <c r="F4636" s="2">
        <v>0</v>
      </c>
      <c r="G4636" s="2">
        <v>0</v>
      </c>
      <c r="H4636" s="3">
        <f t="shared" si="72"/>
        <v>2</v>
      </c>
      <c r="I4636" s="3" t="s">
        <v>4640</v>
      </c>
    </row>
    <row r="4637" spans="1:9" ht="12.5" x14ac:dyDescent="0.25">
      <c r="A4637" s="2">
        <v>0</v>
      </c>
      <c r="B4637" s="2">
        <v>0</v>
      </c>
      <c r="C4637" s="2">
        <v>0</v>
      </c>
      <c r="D4637" s="2">
        <v>0</v>
      </c>
      <c r="E4637" s="2">
        <v>0</v>
      </c>
      <c r="F4637" s="2">
        <v>0</v>
      </c>
      <c r="G4637" s="2">
        <v>1</v>
      </c>
      <c r="H4637" s="3">
        <f t="shared" si="72"/>
        <v>1</v>
      </c>
      <c r="I4637" s="3" t="s">
        <v>4641</v>
      </c>
    </row>
    <row r="4638" spans="1:9" ht="12.5" x14ac:dyDescent="0.25">
      <c r="A4638" s="2">
        <v>0</v>
      </c>
      <c r="B4638" s="2">
        <v>0</v>
      </c>
      <c r="C4638" s="2">
        <v>0</v>
      </c>
      <c r="D4638" s="2">
        <v>0</v>
      </c>
      <c r="E4638" s="2">
        <v>0</v>
      </c>
      <c r="F4638" s="2">
        <v>1</v>
      </c>
      <c r="G4638" s="2">
        <v>0</v>
      </c>
      <c r="H4638" s="3">
        <f t="shared" si="72"/>
        <v>1</v>
      </c>
      <c r="I4638" s="3" t="s">
        <v>4642</v>
      </c>
    </row>
    <row r="4639" spans="1:9" ht="12.5" x14ac:dyDescent="0.25">
      <c r="A4639" s="2">
        <v>0</v>
      </c>
      <c r="B4639" s="2">
        <v>0</v>
      </c>
      <c r="C4639" s="2">
        <v>0</v>
      </c>
      <c r="D4639" s="2">
        <v>1</v>
      </c>
      <c r="E4639" s="2">
        <v>0</v>
      </c>
      <c r="F4639" s="2">
        <v>0</v>
      </c>
      <c r="G4639" s="2">
        <v>0</v>
      </c>
      <c r="H4639" s="3">
        <f t="shared" si="72"/>
        <v>1</v>
      </c>
      <c r="I4639" s="3" t="s">
        <v>4643</v>
      </c>
    </row>
    <row r="4640" spans="1:9" ht="12.5" x14ac:dyDescent="0.25">
      <c r="A4640" s="2">
        <v>0</v>
      </c>
      <c r="B4640" s="2">
        <v>0</v>
      </c>
      <c r="C4640" s="2">
        <v>0</v>
      </c>
      <c r="D4640" s="2">
        <v>0</v>
      </c>
      <c r="E4640" s="2">
        <v>0</v>
      </c>
      <c r="F4640" s="2">
        <v>0</v>
      </c>
      <c r="G4640" s="2">
        <v>1</v>
      </c>
      <c r="H4640" s="3">
        <f t="shared" si="72"/>
        <v>1</v>
      </c>
      <c r="I4640" s="3" t="s">
        <v>4644</v>
      </c>
    </row>
    <row r="4641" spans="1:9" ht="12.5" x14ac:dyDescent="0.25">
      <c r="A4641" s="2">
        <v>1</v>
      </c>
      <c r="B4641" s="2">
        <v>1</v>
      </c>
      <c r="C4641" s="2">
        <v>0</v>
      </c>
      <c r="D4641" s="2">
        <v>0</v>
      </c>
      <c r="E4641" s="2">
        <v>1</v>
      </c>
      <c r="F4641" s="2">
        <v>0</v>
      </c>
      <c r="G4641" s="2">
        <v>0</v>
      </c>
      <c r="H4641" s="3">
        <f t="shared" si="72"/>
        <v>3</v>
      </c>
      <c r="I4641" s="3" t="s">
        <v>4645</v>
      </c>
    </row>
    <row r="4642" spans="1:9" ht="12.5" x14ac:dyDescent="0.25">
      <c r="A4642" s="2">
        <v>0</v>
      </c>
      <c r="B4642" s="2">
        <v>0</v>
      </c>
      <c r="C4642" s="2">
        <v>0</v>
      </c>
      <c r="D4642" s="2">
        <v>0</v>
      </c>
      <c r="E4642" s="2">
        <v>0</v>
      </c>
      <c r="F4642" s="2">
        <v>0</v>
      </c>
      <c r="G4642" s="2">
        <v>1</v>
      </c>
      <c r="H4642" s="3">
        <f t="shared" si="72"/>
        <v>1</v>
      </c>
      <c r="I4642" s="3" t="s">
        <v>4646</v>
      </c>
    </row>
    <row r="4643" spans="1:9" ht="12.5" x14ac:dyDescent="0.25">
      <c r="A4643" s="2">
        <v>0</v>
      </c>
      <c r="B4643" s="2">
        <v>0</v>
      </c>
      <c r="C4643" s="2">
        <v>0</v>
      </c>
      <c r="D4643" s="2">
        <v>0</v>
      </c>
      <c r="E4643" s="2">
        <v>0</v>
      </c>
      <c r="F4643" s="2">
        <v>0</v>
      </c>
      <c r="G4643" s="2">
        <v>1</v>
      </c>
      <c r="H4643" s="3">
        <f t="shared" si="72"/>
        <v>1</v>
      </c>
      <c r="I4643" s="3" t="s">
        <v>4647</v>
      </c>
    </row>
    <row r="4644" spans="1:9" ht="12.5" x14ac:dyDescent="0.25">
      <c r="A4644" s="2">
        <v>0</v>
      </c>
      <c r="B4644" s="2">
        <v>0</v>
      </c>
      <c r="C4644" s="2">
        <v>0</v>
      </c>
      <c r="D4644" s="2">
        <v>1</v>
      </c>
      <c r="E4644" s="2">
        <v>0</v>
      </c>
      <c r="F4644" s="2">
        <v>0</v>
      </c>
      <c r="G4644" s="2">
        <v>0</v>
      </c>
      <c r="H4644" s="3">
        <f t="shared" si="72"/>
        <v>1</v>
      </c>
      <c r="I4644" s="3" t="s">
        <v>4648</v>
      </c>
    </row>
    <row r="4645" spans="1:9" ht="12.5" x14ac:dyDescent="0.25">
      <c r="A4645" s="2">
        <v>0</v>
      </c>
      <c r="B4645" s="2">
        <v>0</v>
      </c>
      <c r="C4645" s="2">
        <v>0</v>
      </c>
      <c r="D4645" s="2">
        <v>0</v>
      </c>
      <c r="E4645" s="2">
        <v>0</v>
      </c>
      <c r="F4645" s="2">
        <v>0</v>
      </c>
      <c r="G4645" s="2">
        <v>1</v>
      </c>
      <c r="H4645" s="3">
        <f t="shared" si="72"/>
        <v>1</v>
      </c>
      <c r="I4645" s="3" t="s">
        <v>4649</v>
      </c>
    </row>
    <row r="4646" spans="1:9" ht="12.5" x14ac:dyDescent="0.25">
      <c r="A4646" s="2">
        <v>0</v>
      </c>
      <c r="B4646" s="2">
        <v>0</v>
      </c>
      <c r="C4646" s="2">
        <v>0</v>
      </c>
      <c r="D4646" s="2">
        <v>0</v>
      </c>
      <c r="E4646" s="2">
        <v>0</v>
      </c>
      <c r="F4646" s="2">
        <v>0</v>
      </c>
      <c r="G4646" s="2">
        <v>1</v>
      </c>
      <c r="H4646" s="3">
        <f t="shared" si="72"/>
        <v>1</v>
      </c>
      <c r="I4646" s="3" t="s">
        <v>4650</v>
      </c>
    </row>
    <row r="4647" spans="1:9" ht="12.5" x14ac:dyDescent="0.25">
      <c r="A4647" s="2">
        <v>0</v>
      </c>
      <c r="B4647" s="2">
        <v>0</v>
      </c>
      <c r="C4647" s="2">
        <v>0</v>
      </c>
      <c r="D4647" s="2">
        <v>0</v>
      </c>
      <c r="E4647" s="2">
        <v>0</v>
      </c>
      <c r="F4647" s="2">
        <v>0</v>
      </c>
      <c r="G4647" s="2">
        <v>1</v>
      </c>
      <c r="H4647" s="3">
        <f t="shared" si="72"/>
        <v>1</v>
      </c>
      <c r="I4647" s="3" t="s">
        <v>4651</v>
      </c>
    </row>
    <row r="4648" spans="1:9" ht="12.5" x14ac:dyDescent="0.25">
      <c r="A4648" s="2">
        <v>0</v>
      </c>
      <c r="B4648" s="2">
        <v>0</v>
      </c>
      <c r="C4648" s="2">
        <v>0</v>
      </c>
      <c r="D4648" s="2">
        <v>0</v>
      </c>
      <c r="E4648" s="2">
        <v>1</v>
      </c>
      <c r="F4648" s="2">
        <v>0</v>
      </c>
      <c r="G4648" s="2">
        <v>0</v>
      </c>
      <c r="H4648" s="3">
        <f t="shared" si="72"/>
        <v>1</v>
      </c>
      <c r="I4648" s="3" t="s">
        <v>4652</v>
      </c>
    </row>
    <row r="4649" spans="1:9" ht="12.5" x14ac:dyDescent="0.25">
      <c r="A4649" s="2">
        <v>0</v>
      </c>
      <c r="B4649" s="2">
        <v>0</v>
      </c>
      <c r="C4649" s="2">
        <v>0</v>
      </c>
      <c r="D4649" s="2">
        <v>1</v>
      </c>
      <c r="E4649" s="2">
        <v>0</v>
      </c>
      <c r="F4649" s="2">
        <v>0</v>
      </c>
      <c r="G4649" s="2">
        <v>0</v>
      </c>
      <c r="H4649" s="3">
        <f t="shared" si="72"/>
        <v>1</v>
      </c>
      <c r="I4649" s="3" t="s">
        <v>4653</v>
      </c>
    </row>
    <row r="4650" spans="1:9" ht="12.5" x14ac:dyDescent="0.25">
      <c r="A4650" s="2">
        <v>1</v>
      </c>
      <c r="B4650" s="2">
        <v>1</v>
      </c>
      <c r="C4650" s="2">
        <v>0</v>
      </c>
      <c r="D4650" s="2">
        <v>1</v>
      </c>
      <c r="E4650" s="2">
        <v>0</v>
      </c>
      <c r="F4650" s="2">
        <v>0</v>
      </c>
      <c r="G4650" s="2">
        <v>0</v>
      </c>
      <c r="H4650" s="3">
        <f t="shared" si="72"/>
        <v>3</v>
      </c>
      <c r="I4650" s="3" t="s">
        <v>4654</v>
      </c>
    </row>
    <row r="4651" spans="1:9" ht="12.5" x14ac:dyDescent="0.25">
      <c r="A4651" s="2">
        <v>0</v>
      </c>
      <c r="B4651" s="2">
        <v>0</v>
      </c>
      <c r="C4651" s="2">
        <v>0</v>
      </c>
      <c r="D4651" s="2">
        <v>0</v>
      </c>
      <c r="E4651" s="2">
        <v>0</v>
      </c>
      <c r="F4651" s="2">
        <v>0</v>
      </c>
      <c r="G4651" s="2">
        <v>0</v>
      </c>
      <c r="H4651" s="3">
        <f t="shared" si="72"/>
        <v>0</v>
      </c>
      <c r="I4651" s="3" t="s">
        <v>4655</v>
      </c>
    </row>
    <row r="4652" spans="1:9" ht="12.5" x14ac:dyDescent="0.25">
      <c r="A4652" s="2">
        <v>0</v>
      </c>
      <c r="B4652" s="2">
        <v>0</v>
      </c>
      <c r="C4652" s="2">
        <v>0</v>
      </c>
      <c r="D4652" s="2">
        <v>0</v>
      </c>
      <c r="E4652" s="2">
        <v>0</v>
      </c>
      <c r="F4652" s="2">
        <v>0</v>
      </c>
      <c r="G4652" s="2">
        <v>1</v>
      </c>
      <c r="H4652" s="3">
        <f t="shared" si="72"/>
        <v>1</v>
      </c>
      <c r="I4652" s="3" t="s">
        <v>4656</v>
      </c>
    </row>
    <row r="4653" spans="1:9" ht="12.5" x14ac:dyDescent="0.25">
      <c r="A4653" s="2">
        <v>0</v>
      </c>
      <c r="B4653" s="2">
        <v>0</v>
      </c>
      <c r="C4653" s="2">
        <v>0</v>
      </c>
      <c r="D4653" s="2">
        <v>1</v>
      </c>
      <c r="E4653" s="2">
        <v>0</v>
      </c>
      <c r="F4653" s="2">
        <v>0</v>
      </c>
      <c r="G4653" s="2">
        <v>0</v>
      </c>
      <c r="H4653" s="3">
        <f t="shared" si="72"/>
        <v>1</v>
      </c>
      <c r="I4653" s="3" t="s">
        <v>4657</v>
      </c>
    </row>
    <row r="4654" spans="1:9" ht="12.5" x14ac:dyDescent="0.25">
      <c r="A4654" s="2">
        <v>0</v>
      </c>
      <c r="B4654" s="2">
        <v>0</v>
      </c>
      <c r="C4654" s="2">
        <v>0</v>
      </c>
      <c r="D4654" s="2">
        <v>0</v>
      </c>
      <c r="E4654" s="2">
        <v>0</v>
      </c>
      <c r="F4654" s="2">
        <v>0</v>
      </c>
      <c r="G4654" s="2">
        <v>1</v>
      </c>
      <c r="H4654" s="3">
        <f t="shared" si="72"/>
        <v>1</v>
      </c>
      <c r="I4654" s="3" t="s">
        <v>4658</v>
      </c>
    </row>
    <row r="4655" spans="1:9" ht="12.5" x14ac:dyDescent="0.25">
      <c r="A4655" s="2">
        <v>0</v>
      </c>
      <c r="B4655" s="2">
        <v>0</v>
      </c>
      <c r="C4655" s="2">
        <v>0</v>
      </c>
      <c r="D4655" s="2">
        <v>0</v>
      </c>
      <c r="E4655" s="2">
        <v>0</v>
      </c>
      <c r="F4655" s="2">
        <v>0</v>
      </c>
      <c r="G4655" s="2">
        <v>1</v>
      </c>
      <c r="H4655" s="3">
        <f t="shared" si="72"/>
        <v>1</v>
      </c>
      <c r="I4655" s="3" t="s">
        <v>4659</v>
      </c>
    </row>
    <row r="4656" spans="1:9" ht="12.5" x14ac:dyDescent="0.25">
      <c r="A4656" s="2">
        <v>0</v>
      </c>
      <c r="B4656" s="2">
        <v>0</v>
      </c>
      <c r="C4656" s="2">
        <v>0</v>
      </c>
      <c r="D4656" s="2">
        <v>1</v>
      </c>
      <c r="E4656" s="2">
        <v>1</v>
      </c>
      <c r="F4656" s="2">
        <v>0</v>
      </c>
      <c r="G4656" s="2">
        <v>0</v>
      </c>
      <c r="H4656" s="3">
        <f t="shared" si="72"/>
        <v>2</v>
      </c>
      <c r="I4656" s="3" t="s">
        <v>4660</v>
      </c>
    </row>
    <row r="4657" spans="1:9" ht="12.5" x14ac:dyDescent="0.25">
      <c r="A4657" s="2">
        <v>0</v>
      </c>
      <c r="B4657" s="2">
        <v>0</v>
      </c>
      <c r="C4657" s="2">
        <v>0</v>
      </c>
      <c r="D4657" s="2">
        <v>0</v>
      </c>
      <c r="E4657" s="2">
        <v>0</v>
      </c>
      <c r="F4657" s="2">
        <v>1</v>
      </c>
      <c r="G4657" s="2">
        <v>0</v>
      </c>
      <c r="H4657" s="3">
        <f t="shared" si="72"/>
        <v>1</v>
      </c>
      <c r="I4657" s="3" t="s">
        <v>4661</v>
      </c>
    </row>
    <row r="4658" spans="1:9" ht="12.5" x14ac:dyDescent="0.25">
      <c r="A4658" s="2">
        <v>0</v>
      </c>
      <c r="B4658" s="2">
        <v>0</v>
      </c>
      <c r="C4658" s="2">
        <v>0</v>
      </c>
      <c r="D4658" s="2">
        <v>1</v>
      </c>
      <c r="E4658" s="2">
        <v>0</v>
      </c>
      <c r="F4658" s="2">
        <v>0</v>
      </c>
      <c r="G4658" s="2">
        <v>0</v>
      </c>
      <c r="H4658" s="3">
        <f t="shared" si="72"/>
        <v>1</v>
      </c>
      <c r="I4658" s="3" t="s">
        <v>4662</v>
      </c>
    </row>
    <row r="4659" spans="1:9" ht="12.5" x14ac:dyDescent="0.25">
      <c r="A4659" s="2">
        <v>1</v>
      </c>
      <c r="B4659" s="2">
        <v>0</v>
      </c>
      <c r="C4659" s="2">
        <v>0</v>
      </c>
      <c r="D4659" s="2">
        <v>1</v>
      </c>
      <c r="E4659" s="2">
        <v>0</v>
      </c>
      <c r="F4659" s="2">
        <v>0</v>
      </c>
      <c r="G4659" s="2">
        <v>0</v>
      </c>
      <c r="H4659" s="3">
        <f t="shared" si="72"/>
        <v>2</v>
      </c>
      <c r="I4659" s="3" t="s">
        <v>4663</v>
      </c>
    </row>
    <row r="4660" spans="1:9" ht="12.5" x14ac:dyDescent="0.25">
      <c r="A4660" s="2">
        <v>0</v>
      </c>
      <c r="B4660" s="2">
        <v>0</v>
      </c>
      <c r="C4660" s="2">
        <v>0</v>
      </c>
      <c r="D4660" s="2">
        <v>0</v>
      </c>
      <c r="E4660" s="2">
        <v>0</v>
      </c>
      <c r="F4660" s="2">
        <v>0</v>
      </c>
      <c r="G4660" s="2">
        <v>1</v>
      </c>
      <c r="H4660" s="3">
        <f t="shared" si="72"/>
        <v>1</v>
      </c>
      <c r="I4660" s="3" t="s">
        <v>4664</v>
      </c>
    </row>
    <row r="4661" spans="1:9" ht="12.5" x14ac:dyDescent="0.25">
      <c r="A4661" s="2">
        <v>0</v>
      </c>
      <c r="B4661" s="2">
        <v>0</v>
      </c>
      <c r="C4661" s="2">
        <v>1</v>
      </c>
      <c r="D4661" s="2">
        <v>0</v>
      </c>
      <c r="E4661" s="2">
        <v>0</v>
      </c>
      <c r="F4661" s="2">
        <v>1</v>
      </c>
      <c r="G4661" s="2">
        <v>0</v>
      </c>
      <c r="H4661" s="3">
        <f t="shared" si="72"/>
        <v>2</v>
      </c>
      <c r="I4661" s="3" t="s">
        <v>4665</v>
      </c>
    </row>
    <row r="4662" spans="1:9" ht="12.5" x14ac:dyDescent="0.25">
      <c r="A4662" s="2">
        <v>0</v>
      </c>
      <c r="B4662" s="2">
        <v>0</v>
      </c>
      <c r="C4662" s="2">
        <v>0</v>
      </c>
      <c r="D4662" s="2">
        <v>0</v>
      </c>
      <c r="E4662" s="2">
        <v>1</v>
      </c>
      <c r="F4662" s="2">
        <v>0</v>
      </c>
      <c r="G4662" s="2">
        <v>0</v>
      </c>
      <c r="H4662" s="3">
        <f t="shared" si="72"/>
        <v>1</v>
      </c>
      <c r="I4662" s="3" t="s">
        <v>4666</v>
      </c>
    </row>
    <row r="4663" spans="1:9" ht="12.5" x14ac:dyDescent="0.25">
      <c r="A4663" s="2">
        <v>0</v>
      </c>
      <c r="B4663" s="2">
        <v>0</v>
      </c>
      <c r="C4663" s="2">
        <v>0</v>
      </c>
      <c r="D4663" s="2">
        <v>1</v>
      </c>
      <c r="E4663" s="2">
        <v>0</v>
      </c>
      <c r="F4663" s="2">
        <v>0</v>
      </c>
      <c r="G4663" s="2">
        <v>0</v>
      </c>
      <c r="H4663" s="3">
        <f t="shared" si="72"/>
        <v>1</v>
      </c>
      <c r="I4663" s="3" t="s">
        <v>4667</v>
      </c>
    </row>
    <row r="4664" spans="1:9" ht="12.5" x14ac:dyDescent="0.25">
      <c r="A4664" s="2">
        <v>1</v>
      </c>
      <c r="B4664" s="2">
        <v>0</v>
      </c>
      <c r="C4664" s="2">
        <v>1</v>
      </c>
      <c r="D4664" s="2">
        <v>0</v>
      </c>
      <c r="E4664" s="2">
        <v>0</v>
      </c>
      <c r="F4664" s="2">
        <v>1</v>
      </c>
      <c r="G4664" s="2">
        <v>0</v>
      </c>
      <c r="H4664" s="3">
        <f t="shared" si="72"/>
        <v>3</v>
      </c>
      <c r="I4664" s="3" t="s">
        <v>4668</v>
      </c>
    </row>
    <row r="4665" spans="1:9" ht="12.5" x14ac:dyDescent="0.25">
      <c r="A4665" s="2">
        <v>0</v>
      </c>
      <c r="B4665" s="2">
        <v>0</v>
      </c>
      <c r="C4665" s="2">
        <v>0</v>
      </c>
      <c r="D4665" s="2">
        <v>0</v>
      </c>
      <c r="E4665" s="2">
        <v>1</v>
      </c>
      <c r="F4665" s="2">
        <v>1</v>
      </c>
      <c r="G4665" s="2">
        <v>0</v>
      </c>
      <c r="H4665" s="3">
        <f t="shared" si="72"/>
        <v>2</v>
      </c>
      <c r="I4665" s="3" t="s">
        <v>4669</v>
      </c>
    </row>
    <row r="4666" spans="1:9" ht="12.5" x14ac:dyDescent="0.25">
      <c r="A4666" s="2">
        <v>0</v>
      </c>
      <c r="B4666" s="2">
        <v>0</v>
      </c>
      <c r="C4666" s="2">
        <v>0</v>
      </c>
      <c r="D4666" s="2">
        <v>1</v>
      </c>
      <c r="E4666" s="2">
        <v>1</v>
      </c>
      <c r="F4666" s="2">
        <v>0</v>
      </c>
      <c r="G4666" s="2">
        <v>0</v>
      </c>
      <c r="H4666" s="3">
        <f t="shared" si="72"/>
        <v>2</v>
      </c>
      <c r="I4666" s="3" t="s">
        <v>4670</v>
      </c>
    </row>
    <row r="4667" spans="1:9" ht="12.5" x14ac:dyDescent="0.25">
      <c r="A4667" s="2">
        <v>0</v>
      </c>
      <c r="B4667" s="2">
        <v>0</v>
      </c>
      <c r="C4667" s="2">
        <v>0</v>
      </c>
      <c r="D4667" s="2">
        <v>0</v>
      </c>
      <c r="E4667" s="2">
        <v>0</v>
      </c>
      <c r="F4667" s="2">
        <v>0</v>
      </c>
      <c r="G4667" s="2">
        <v>1</v>
      </c>
      <c r="H4667" s="3">
        <f t="shared" si="72"/>
        <v>1</v>
      </c>
      <c r="I4667" s="3" t="s">
        <v>4671</v>
      </c>
    </row>
    <row r="4668" spans="1:9" ht="12.5" x14ac:dyDescent="0.25">
      <c r="A4668" s="2">
        <v>0</v>
      </c>
      <c r="B4668" s="2">
        <v>0</v>
      </c>
      <c r="C4668" s="2">
        <v>0</v>
      </c>
      <c r="D4668" s="2">
        <v>0</v>
      </c>
      <c r="E4668" s="2">
        <v>0</v>
      </c>
      <c r="F4668" s="2">
        <v>1</v>
      </c>
      <c r="G4668" s="2">
        <v>0</v>
      </c>
      <c r="H4668" s="3">
        <f t="shared" si="72"/>
        <v>1</v>
      </c>
      <c r="I4668" s="3" t="s">
        <v>4672</v>
      </c>
    </row>
    <row r="4669" spans="1:9" ht="12.5" x14ac:dyDescent="0.25">
      <c r="A4669" s="2">
        <v>0</v>
      </c>
      <c r="B4669" s="2">
        <v>0</v>
      </c>
      <c r="C4669" s="2">
        <v>0</v>
      </c>
      <c r="D4669" s="2">
        <v>0</v>
      </c>
      <c r="E4669" s="2">
        <v>1</v>
      </c>
      <c r="F4669" s="2">
        <v>0</v>
      </c>
      <c r="G4669" s="2">
        <v>0</v>
      </c>
      <c r="H4669" s="3">
        <f t="shared" si="72"/>
        <v>1</v>
      </c>
      <c r="I4669" s="3" t="s">
        <v>4673</v>
      </c>
    </row>
    <row r="4670" spans="1:9" ht="12.5" x14ac:dyDescent="0.25">
      <c r="A4670" s="2">
        <v>0</v>
      </c>
      <c r="B4670" s="2">
        <v>0</v>
      </c>
      <c r="C4670" s="2">
        <v>0</v>
      </c>
      <c r="D4670" s="2">
        <v>1</v>
      </c>
      <c r="E4670" s="2">
        <v>1</v>
      </c>
      <c r="F4670" s="2">
        <v>0</v>
      </c>
      <c r="G4670" s="2">
        <v>0</v>
      </c>
      <c r="H4670" s="3">
        <f t="shared" si="72"/>
        <v>2</v>
      </c>
      <c r="I4670" s="3" t="s">
        <v>4674</v>
      </c>
    </row>
    <row r="4671" spans="1:9" ht="12.5" x14ac:dyDescent="0.25">
      <c r="A4671" s="2">
        <v>0</v>
      </c>
      <c r="B4671" s="2">
        <v>0</v>
      </c>
      <c r="C4671" s="2">
        <v>0</v>
      </c>
      <c r="D4671" s="2">
        <v>0</v>
      </c>
      <c r="E4671" s="2">
        <v>0</v>
      </c>
      <c r="F4671" s="2">
        <v>0</v>
      </c>
      <c r="G4671" s="2">
        <v>0</v>
      </c>
      <c r="H4671" s="3">
        <f t="shared" si="72"/>
        <v>0</v>
      </c>
      <c r="I4671" s="3" t="s">
        <v>4675</v>
      </c>
    </row>
    <row r="4672" spans="1:9" ht="12.5" x14ac:dyDescent="0.25">
      <c r="A4672" s="2">
        <v>0</v>
      </c>
      <c r="B4672" s="2">
        <v>0</v>
      </c>
      <c r="C4672" s="2">
        <v>0</v>
      </c>
      <c r="D4672" s="2">
        <v>0</v>
      </c>
      <c r="E4672" s="2">
        <v>0</v>
      </c>
      <c r="F4672" s="2">
        <v>1</v>
      </c>
      <c r="G4672" s="2">
        <v>0</v>
      </c>
      <c r="H4672" s="3">
        <f t="shared" si="72"/>
        <v>1</v>
      </c>
      <c r="I4672" s="3" t="s">
        <v>4676</v>
      </c>
    </row>
    <row r="4673" spans="1:9" ht="12.5" x14ac:dyDescent="0.25">
      <c r="A4673" s="2">
        <v>0</v>
      </c>
      <c r="B4673" s="2">
        <v>0</v>
      </c>
      <c r="C4673" s="2">
        <v>0</v>
      </c>
      <c r="D4673" s="2">
        <v>0</v>
      </c>
      <c r="E4673" s="2">
        <v>0</v>
      </c>
      <c r="F4673" s="2">
        <v>0</v>
      </c>
      <c r="G4673" s="2">
        <v>1</v>
      </c>
      <c r="H4673" s="3">
        <f t="shared" si="72"/>
        <v>1</v>
      </c>
      <c r="I4673" s="3" t="s">
        <v>4677</v>
      </c>
    </row>
    <row r="4674" spans="1:9" ht="12.5" x14ac:dyDescent="0.25">
      <c r="A4674" s="2">
        <v>1</v>
      </c>
      <c r="B4674" s="2">
        <v>1</v>
      </c>
      <c r="C4674" s="2">
        <v>0</v>
      </c>
      <c r="D4674" s="2">
        <v>0</v>
      </c>
      <c r="E4674" s="2">
        <v>1</v>
      </c>
      <c r="F4674" s="2">
        <v>0</v>
      </c>
      <c r="G4674" s="2">
        <v>0</v>
      </c>
      <c r="H4674" s="3">
        <f t="shared" si="72"/>
        <v>3</v>
      </c>
      <c r="I4674" s="3" t="s">
        <v>4678</v>
      </c>
    </row>
    <row r="4675" spans="1:9" ht="12.5" x14ac:dyDescent="0.25">
      <c r="A4675" s="2">
        <v>0</v>
      </c>
      <c r="B4675" s="2">
        <v>0</v>
      </c>
      <c r="C4675" s="2">
        <v>0</v>
      </c>
      <c r="D4675" s="2">
        <v>0</v>
      </c>
      <c r="E4675" s="2">
        <v>1</v>
      </c>
      <c r="F4675" s="2">
        <v>0</v>
      </c>
      <c r="G4675" s="2">
        <v>0</v>
      </c>
      <c r="H4675" s="3">
        <f t="shared" ref="H4675:H4738" si="73">SUM(A4675:G4675)</f>
        <v>1</v>
      </c>
      <c r="I4675" s="3" t="s">
        <v>4679</v>
      </c>
    </row>
    <row r="4676" spans="1:9" ht="12.5" x14ac:dyDescent="0.25">
      <c r="A4676" s="2">
        <v>0</v>
      </c>
      <c r="B4676" s="2">
        <v>0</v>
      </c>
      <c r="C4676" s="2">
        <v>0</v>
      </c>
      <c r="D4676" s="2">
        <v>0</v>
      </c>
      <c r="E4676" s="2">
        <v>0</v>
      </c>
      <c r="F4676" s="2">
        <v>0</v>
      </c>
      <c r="G4676" s="2">
        <v>1</v>
      </c>
      <c r="H4676" s="3">
        <f t="shared" si="73"/>
        <v>1</v>
      </c>
      <c r="I4676" s="3" t="s">
        <v>4680</v>
      </c>
    </row>
    <row r="4677" spans="1:9" ht="12.5" x14ac:dyDescent="0.25">
      <c r="A4677" s="2">
        <v>0</v>
      </c>
      <c r="B4677" s="2">
        <v>0</v>
      </c>
      <c r="C4677" s="2">
        <v>0</v>
      </c>
      <c r="D4677" s="2">
        <v>1</v>
      </c>
      <c r="E4677" s="2">
        <v>0</v>
      </c>
      <c r="F4677" s="2">
        <v>0</v>
      </c>
      <c r="G4677" s="2">
        <v>0</v>
      </c>
      <c r="H4677" s="3">
        <f t="shared" si="73"/>
        <v>1</v>
      </c>
      <c r="I4677" s="3" t="s">
        <v>4681</v>
      </c>
    </row>
    <row r="4678" spans="1:9" ht="12.5" x14ac:dyDescent="0.25">
      <c r="A4678" s="2">
        <v>0</v>
      </c>
      <c r="B4678" s="2">
        <v>0</v>
      </c>
      <c r="C4678" s="2">
        <v>0</v>
      </c>
      <c r="D4678" s="2">
        <v>0</v>
      </c>
      <c r="E4678" s="2">
        <v>0</v>
      </c>
      <c r="F4678" s="2">
        <v>1</v>
      </c>
      <c r="G4678" s="2">
        <v>0</v>
      </c>
      <c r="H4678" s="3">
        <f t="shared" si="73"/>
        <v>1</v>
      </c>
      <c r="I4678" s="3" t="s">
        <v>4682</v>
      </c>
    </row>
    <row r="4679" spans="1:9" ht="12.5" x14ac:dyDescent="0.25">
      <c r="A4679" s="2">
        <v>0</v>
      </c>
      <c r="B4679" s="2">
        <v>0</v>
      </c>
      <c r="C4679" s="2">
        <v>0</v>
      </c>
      <c r="D4679" s="2">
        <v>0</v>
      </c>
      <c r="E4679" s="2">
        <v>0</v>
      </c>
      <c r="F4679" s="2">
        <v>0</v>
      </c>
      <c r="G4679" s="2">
        <v>1</v>
      </c>
      <c r="H4679" s="3">
        <f t="shared" si="73"/>
        <v>1</v>
      </c>
      <c r="I4679" s="3" t="s">
        <v>4683</v>
      </c>
    </row>
    <row r="4680" spans="1:9" ht="12.5" x14ac:dyDescent="0.25">
      <c r="A4680" s="2">
        <v>0</v>
      </c>
      <c r="B4680" s="2">
        <v>0</v>
      </c>
      <c r="C4680" s="2">
        <v>0</v>
      </c>
      <c r="D4680" s="2">
        <v>0</v>
      </c>
      <c r="E4680" s="2">
        <v>0</v>
      </c>
      <c r="F4680" s="2">
        <v>0</v>
      </c>
      <c r="G4680" s="2">
        <v>1</v>
      </c>
      <c r="H4680" s="3">
        <f t="shared" si="73"/>
        <v>1</v>
      </c>
      <c r="I4680" s="3" t="s">
        <v>4684</v>
      </c>
    </row>
    <row r="4681" spans="1:9" ht="12.5" x14ac:dyDescent="0.25">
      <c r="A4681" s="2">
        <v>0</v>
      </c>
      <c r="B4681" s="2">
        <v>0</v>
      </c>
      <c r="C4681" s="2">
        <v>0</v>
      </c>
      <c r="D4681" s="2">
        <v>0</v>
      </c>
      <c r="E4681" s="2">
        <v>0</v>
      </c>
      <c r="F4681" s="2">
        <v>0</v>
      </c>
      <c r="G4681" s="2">
        <v>1</v>
      </c>
      <c r="H4681" s="3">
        <f t="shared" si="73"/>
        <v>1</v>
      </c>
      <c r="I4681" s="3" t="s">
        <v>4685</v>
      </c>
    </row>
    <row r="4682" spans="1:9" ht="12.5" x14ac:dyDescent="0.25">
      <c r="A4682" s="2">
        <v>0</v>
      </c>
      <c r="B4682" s="2">
        <v>0</v>
      </c>
      <c r="C4682" s="2">
        <v>0</v>
      </c>
      <c r="D4682" s="2">
        <v>0</v>
      </c>
      <c r="E4682" s="2">
        <v>0</v>
      </c>
      <c r="F4682" s="2">
        <v>0</v>
      </c>
      <c r="G4682" s="2">
        <v>1</v>
      </c>
      <c r="H4682" s="3">
        <f t="shared" si="73"/>
        <v>1</v>
      </c>
      <c r="I4682" s="3" t="s">
        <v>4686</v>
      </c>
    </row>
    <row r="4683" spans="1:9" ht="12.5" x14ac:dyDescent="0.25">
      <c r="A4683" s="2">
        <v>0</v>
      </c>
      <c r="B4683" s="2">
        <v>0</v>
      </c>
      <c r="C4683" s="2">
        <v>0</v>
      </c>
      <c r="D4683" s="2">
        <v>0</v>
      </c>
      <c r="E4683" s="2">
        <v>1</v>
      </c>
      <c r="F4683" s="2">
        <v>0</v>
      </c>
      <c r="G4683" s="2">
        <v>0</v>
      </c>
      <c r="H4683" s="3">
        <f t="shared" si="73"/>
        <v>1</v>
      </c>
      <c r="I4683" s="3" t="s">
        <v>4687</v>
      </c>
    </row>
    <row r="4684" spans="1:9" ht="12.5" x14ac:dyDescent="0.25">
      <c r="A4684" s="2">
        <v>0</v>
      </c>
      <c r="B4684" s="2">
        <v>0</v>
      </c>
      <c r="C4684" s="2">
        <v>0</v>
      </c>
      <c r="D4684" s="2">
        <v>0</v>
      </c>
      <c r="E4684" s="2">
        <v>1</v>
      </c>
      <c r="F4684" s="2">
        <v>0</v>
      </c>
      <c r="G4684" s="2">
        <v>0</v>
      </c>
      <c r="H4684" s="3">
        <f t="shared" si="73"/>
        <v>1</v>
      </c>
      <c r="I4684" s="3" t="s">
        <v>4688</v>
      </c>
    </row>
    <row r="4685" spans="1:9" ht="12.5" x14ac:dyDescent="0.25">
      <c r="A4685" s="2">
        <v>0</v>
      </c>
      <c r="B4685" s="2">
        <v>0</v>
      </c>
      <c r="C4685" s="2">
        <v>0</v>
      </c>
      <c r="D4685" s="2">
        <v>0</v>
      </c>
      <c r="E4685" s="2">
        <v>0</v>
      </c>
      <c r="F4685" s="2">
        <v>0</v>
      </c>
      <c r="G4685" s="2">
        <v>0</v>
      </c>
      <c r="H4685" s="3">
        <f t="shared" si="73"/>
        <v>0</v>
      </c>
      <c r="I4685" s="3" t="s">
        <v>4689</v>
      </c>
    </row>
    <row r="4686" spans="1:9" ht="12.5" x14ac:dyDescent="0.25">
      <c r="A4686" s="2">
        <v>0</v>
      </c>
      <c r="B4686" s="2">
        <v>1</v>
      </c>
      <c r="C4686" s="2">
        <v>0</v>
      </c>
      <c r="D4686" s="2">
        <v>0</v>
      </c>
      <c r="E4686" s="2">
        <v>1</v>
      </c>
      <c r="F4686" s="2">
        <v>0</v>
      </c>
      <c r="G4686" s="2">
        <v>0</v>
      </c>
      <c r="H4686" s="3">
        <f t="shared" si="73"/>
        <v>2</v>
      </c>
      <c r="I4686" s="3" t="s">
        <v>4690</v>
      </c>
    </row>
    <row r="4687" spans="1:9" ht="12.5" x14ac:dyDescent="0.25">
      <c r="A4687" s="2">
        <v>0</v>
      </c>
      <c r="B4687" s="2">
        <v>0</v>
      </c>
      <c r="C4687" s="2">
        <v>0</v>
      </c>
      <c r="D4687" s="2">
        <v>0</v>
      </c>
      <c r="E4687" s="2">
        <v>0</v>
      </c>
      <c r="F4687" s="2">
        <v>1</v>
      </c>
      <c r="G4687" s="2">
        <v>0</v>
      </c>
      <c r="H4687" s="3">
        <f t="shared" si="73"/>
        <v>1</v>
      </c>
      <c r="I4687" s="3" t="s">
        <v>4691</v>
      </c>
    </row>
    <row r="4688" spans="1:9" ht="12.5" x14ac:dyDescent="0.25">
      <c r="A4688" s="2">
        <v>0</v>
      </c>
      <c r="B4688" s="2">
        <v>0</v>
      </c>
      <c r="C4688" s="2">
        <v>0</v>
      </c>
      <c r="D4688" s="2">
        <v>0</v>
      </c>
      <c r="E4688" s="2">
        <v>0</v>
      </c>
      <c r="F4688" s="2">
        <v>0</v>
      </c>
      <c r="G4688" s="2">
        <v>1</v>
      </c>
      <c r="H4688" s="3">
        <f t="shared" si="73"/>
        <v>1</v>
      </c>
      <c r="I4688" s="3" t="s">
        <v>4692</v>
      </c>
    </row>
    <row r="4689" spans="1:9" ht="12.5" x14ac:dyDescent="0.25">
      <c r="A4689" s="2">
        <v>0</v>
      </c>
      <c r="B4689" s="2">
        <v>0</v>
      </c>
      <c r="C4689" s="2">
        <v>1</v>
      </c>
      <c r="D4689" s="2">
        <v>0</v>
      </c>
      <c r="E4689" s="2">
        <v>0</v>
      </c>
      <c r="F4689" s="2">
        <v>0</v>
      </c>
      <c r="G4689" s="2">
        <v>0</v>
      </c>
      <c r="H4689" s="3">
        <f t="shared" si="73"/>
        <v>1</v>
      </c>
      <c r="I4689" s="3" t="s">
        <v>4693</v>
      </c>
    </row>
    <row r="4690" spans="1:9" ht="12.5" x14ac:dyDescent="0.25">
      <c r="A4690" s="2">
        <v>0</v>
      </c>
      <c r="B4690" s="2">
        <v>0</v>
      </c>
      <c r="C4690" s="2">
        <v>0</v>
      </c>
      <c r="D4690" s="2">
        <v>1</v>
      </c>
      <c r="E4690" s="2">
        <v>1</v>
      </c>
      <c r="F4690" s="2">
        <v>0</v>
      </c>
      <c r="G4690" s="2">
        <v>0</v>
      </c>
      <c r="H4690" s="3">
        <f t="shared" si="73"/>
        <v>2</v>
      </c>
      <c r="I4690" s="3" t="s">
        <v>4694</v>
      </c>
    </row>
    <row r="4691" spans="1:9" ht="12.5" x14ac:dyDescent="0.25">
      <c r="A4691" s="2">
        <v>0</v>
      </c>
      <c r="B4691" s="2">
        <v>0</v>
      </c>
      <c r="C4691" s="2">
        <v>1</v>
      </c>
      <c r="D4691" s="2">
        <v>1</v>
      </c>
      <c r="E4691" s="2">
        <v>0</v>
      </c>
      <c r="F4691" s="2">
        <v>0</v>
      </c>
      <c r="G4691" s="2">
        <v>0</v>
      </c>
      <c r="H4691" s="3">
        <f t="shared" si="73"/>
        <v>2</v>
      </c>
      <c r="I4691" s="3" t="s">
        <v>4695</v>
      </c>
    </row>
    <row r="4692" spans="1:9" ht="12.5" x14ac:dyDescent="0.25">
      <c r="A4692" s="2">
        <v>0</v>
      </c>
      <c r="B4692" s="2">
        <v>0</v>
      </c>
      <c r="C4692" s="2">
        <v>0</v>
      </c>
      <c r="D4692" s="2">
        <v>0</v>
      </c>
      <c r="E4692" s="2">
        <v>1</v>
      </c>
      <c r="F4692" s="2">
        <v>0</v>
      </c>
      <c r="G4692" s="2">
        <v>0</v>
      </c>
      <c r="H4692" s="3">
        <f t="shared" si="73"/>
        <v>1</v>
      </c>
      <c r="I4692" s="3" t="s">
        <v>4696</v>
      </c>
    </row>
    <row r="4693" spans="1:9" ht="12.5" x14ac:dyDescent="0.25">
      <c r="A4693" s="2">
        <v>0</v>
      </c>
      <c r="B4693" s="2">
        <v>0</v>
      </c>
      <c r="C4693" s="2">
        <v>0</v>
      </c>
      <c r="D4693" s="2">
        <v>0</v>
      </c>
      <c r="E4693" s="2">
        <v>0</v>
      </c>
      <c r="F4693" s="2">
        <v>0</v>
      </c>
      <c r="G4693" s="2">
        <v>1</v>
      </c>
      <c r="H4693" s="3">
        <f t="shared" si="73"/>
        <v>1</v>
      </c>
      <c r="I4693" s="3" t="s">
        <v>4697</v>
      </c>
    </row>
    <row r="4694" spans="1:9" ht="12.5" x14ac:dyDescent="0.25">
      <c r="A4694" s="2">
        <v>0</v>
      </c>
      <c r="B4694" s="2">
        <v>0</v>
      </c>
      <c r="C4694" s="2">
        <v>0</v>
      </c>
      <c r="D4694" s="2">
        <v>0</v>
      </c>
      <c r="E4694" s="2">
        <v>0</v>
      </c>
      <c r="F4694" s="2">
        <v>0</v>
      </c>
      <c r="G4694" s="2">
        <v>0</v>
      </c>
      <c r="H4694" s="3">
        <f t="shared" si="73"/>
        <v>0</v>
      </c>
      <c r="I4694" s="3" t="s">
        <v>4698</v>
      </c>
    </row>
    <row r="4695" spans="1:9" ht="12.5" x14ac:dyDescent="0.25">
      <c r="A4695" s="2">
        <v>0</v>
      </c>
      <c r="B4695" s="2">
        <v>0</v>
      </c>
      <c r="C4695" s="2">
        <v>0</v>
      </c>
      <c r="D4695" s="2">
        <v>0</v>
      </c>
      <c r="E4695" s="2">
        <v>0</v>
      </c>
      <c r="F4695" s="2">
        <v>0</v>
      </c>
      <c r="G4695" s="2">
        <v>1</v>
      </c>
      <c r="H4695" s="3">
        <f t="shared" si="73"/>
        <v>1</v>
      </c>
      <c r="I4695" s="3" t="s">
        <v>4699</v>
      </c>
    </row>
    <row r="4696" spans="1:9" ht="12.5" x14ac:dyDescent="0.25">
      <c r="A4696" s="2">
        <v>0</v>
      </c>
      <c r="B4696" s="2">
        <v>0</v>
      </c>
      <c r="C4696" s="2">
        <v>0</v>
      </c>
      <c r="D4696" s="2">
        <v>0</v>
      </c>
      <c r="E4696" s="2">
        <v>0</v>
      </c>
      <c r="F4696" s="2">
        <v>0</v>
      </c>
      <c r="G4696" s="2">
        <v>1</v>
      </c>
      <c r="H4696" s="3">
        <f t="shared" si="73"/>
        <v>1</v>
      </c>
      <c r="I4696" s="3" t="s">
        <v>4700</v>
      </c>
    </row>
    <row r="4697" spans="1:9" ht="12.5" x14ac:dyDescent="0.25">
      <c r="A4697" s="2">
        <v>0</v>
      </c>
      <c r="B4697" s="2">
        <v>0</v>
      </c>
      <c r="C4697" s="2">
        <v>0</v>
      </c>
      <c r="D4697" s="2">
        <v>0</v>
      </c>
      <c r="E4697" s="2">
        <v>1</v>
      </c>
      <c r="F4697" s="2">
        <v>0</v>
      </c>
      <c r="G4697" s="2">
        <v>0</v>
      </c>
      <c r="H4697" s="3">
        <f t="shared" si="73"/>
        <v>1</v>
      </c>
      <c r="I4697" s="3" t="s">
        <v>4701</v>
      </c>
    </row>
    <row r="4698" spans="1:9" ht="12.5" x14ac:dyDescent="0.25">
      <c r="A4698" s="2">
        <v>0</v>
      </c>
      <c r="B4698" s="2">
        <v>0</v>
      </c>
      <c r="C4698" s="2">
        <v>1</v>
      </c>
      <c r="D4698" s="2">
        <v>0</v>
      </c>
      <c r="E4698" s="2">
        <v>0</v>
      </c>
      <c r="F4698" s="2">
        <v>0</v>
      </c>
      <c r="G4698" s="2">
        <v>0</v>
      </c>
      <c r="H4698" s="3">
        <f t="shared" si="73"/>
        <v>1</v>
      </c>
      <c r="I4698" s="3" t="s">
        <v>4702</v>
      </c>
    </row>
    <row r="4699" spans="1:9" ht="12.5" x14ac:dyDescent="0.25">
      <c r="A4699" s="2">
        <v>0</v>
      </c>
      <c r="B4699" s="2">
        <v>0</v>
      </c>
      <c r="C4699" s="2">
        <v>0</v>
      </c>
      <c r="D4699" s="2">
        <v>0</v>
      </c>
      <c r="E4699" s="2">
        <v>0</v>
      </c>
      <c r="F4699" s="2">
        <v>0</v>
      </c>
      <c r="G4699" s="2">
        <v>1</v>
      </c>
      <c r="H4699" s="3">
        <f t="shared" si="73"/>
        <v>1</v>
      </c>
      <c r="I4699" s="3" t="s">
        <v>4703</v>
      </c>
    </row>
    <row r="4700" spans="1:9" ht="12.5" x14ac:dyDescent="0.25">
      <c r="A4700" s="2">
        <v>0</v>
      </c>
      <c r="B4700" s="2">
        <v>0</v>
      </c>
      <c r="C4700" s="2">
        <v>0</v>
      </c>
      <c r="D4700" s="2">
        <v>0</v>
      </c>
      <c r="E4700" s="2">
        <v>0</v>
      </c>
      <c r="F4700" s="2">
        <v>0</v>
      </c>
      <c r="G4700" s="2">
        <v>1</v>
      </c>
      <c r="H4700" s="3">
        <f t="shared" si="73"/>
        <v>1</v>
      </c>
      <c r="I4700" s="3" t="s">
        <v>4704</v>
      </c>
    </row>
    <row r="4701" spans="1:9" ht="12.5" x14ac:dyDescent="0.25">
      <c r="A4701" s="2">
        <v>0</v>
      </c>
      <c r="B4701" s="2">
        <v>0</v>
      </c>
      <c r="C4701" s="2">
        <v>0</v>
      </c>
      <c r="D4701" s="2">
        <v>0</v>
      </c>
      <c r="E4701" s="2">
        <v>0</v>
      </c>
      <c r="F4701" s="2">
        <v>0</v>
      </c>
      <c r="G4701" s="2">
        <v>1</v>
      </c>
      <c r="H4701" s="3">
        <f t="shared" si="73"/>
        <v>1</v>
      </c>
      <c r="I4701" s="3" t="s">
        <v>4705</v>
      </c>
    </row>
    <row r="4702" spans="1:9" ht="12.5" x14ac:dyDescent="0.25">
      <c r="A4702" s="2">
        <v>0</v>
      </c>
      <c r="B4702" s="2">
        <v>0</v>
      </c>
      <c r="C4702" s="2">
        <v>0</v>
      </c>
      <c r="D4702" s="2">
        <v>1</v>
      </c>
      <c r="E4702" s="2">
        <v>1</v>
      </c>
      <c r="F4702" s="2">
        <v>0</v>
      </c>
      <c r="G4702" s="2">
        <v>0</v>
      </c>
      <c r="H4702" s="3">
        <f t="shared" si="73"/>
        <v>2</v>
      </c>
      <c r="I4702" s="3" t="s">
        <v>4706</v>
      </c>
    </row>
    <row r="4703" spans="1:9" ht="12.5" x14ac:dyDescent="0.25">
      <c r="A4703" s="2">
        <v>0</v>
      </c>
      <c r="B4703" s="2">
        <v>0</v>
      </c>
      <c r="C4703" s="2">
        <v>0</v>
      </c>
      <c r="D4703" s="2">
        <v>0</v>
      </c>
      <c r="E4703" s="2">
        <v>0</v>
      </c>
      <c r="F4703" s="2">
        <v>0</v>
      </c>
      <c r="G4703" s="2">
        <v>1</v>
      </c>
      <c r="H4703" s="3">
        <f t="shared" si="73"/>
        <v>1</v>
      </c>
      <c r="I4703" s="3" t="s">
        <v>4707</v>
      </c>
    </row>
    <row r="4704" spans="1:9" ht="12.5" x14ac:dyDescent="0.25">
      <c r="A4704" s="2">
        <v>0</v>
      </c>
      <c r="B4704" s="2">
        <v>0</v>
      </c>
      <c r="C4704" s="2">
        <v>0</v>
      </c>
      <c r="D4704" s="2">
        <v>0</v>
      </c>
      <c r="E4704" s="2">
        <v>0</v>
      </c>
      <c r="F4704" s="2">
        <v>0</v>
      </c>
      <c r="G4704" s="2">
        <v>1</v>
      </c>
      <c r="H4704" s="3">
        <f t="shared" si="73"/>
        <v>1</v>
      </c>
      <c r="I4704" s="3" t="s">
        <v>4708</v>
      </c>
    </row>
    <row r="4705" spans="1:9" ht="12.5" x14ac:dyDescent="0.25">
      <c r="A4705" s="2">
        <v>0</v>
      </c>
      <c r="B4705" s="2">
        <v>0</v>
      </c>
      <c r="C4705" s="2">
        <v>0</v>
      </c>
      <c r="D4705" s="2">
        <v>0</v>
      </c>
      <c r="E4705" s="2">
        <v>0</v>
      </c>
      <c r="F4705" s="2">
        <v>0</v>
      </c>
      <c r="G4705" s="2">
        <v>1</v>
      </c>
      <c r="H4705" s="3">
        <f t="shared" si="73"/>
        <v>1</v>
      </c>
      <c r="I4705" s="3" t="s">
        <v>4709</v>
      </c>
    </row>
    <row r="4706" spans="1:9" ht="12.5" x14ac:dyDescent="0.25">
      <c r="A4706" s="2">
        <v>0</v>
      </c>
      <c r="B4706" s="2">
        <v>0</v>
      </c>
      <c r="C4706" s="2">
        <v>0</v>
      </c>
      <c r="D4706" s="2">
        <v>0</v>
      </c>
      <c r="E4706" s="2">
        <v>0</v>
      </c>
      <c r="F4706" s="2">
        <v>0</v>
      </c>
      <c r="G4706" s="2">
        <v>1</v>
      </c>
      <c r="H4706" s="3">
        <f t="shared" si="73"/>
        <v>1</v>
      </c>
      <c r="I4706" s="3" t="s">
        <v>4710</v>
      </c>
    </row>
    <row r="4707" spans="1:9" ht="12.5" x14ac:dyDescent="0.25">
      <c r="A4707" s="2">
        <v>0</v>
      </c>
      <c r="B4707" s="2">
        <v>0</v>
      </c>
      <c r="C4707" s="2">
        <v>0</v>
      </c>
      <c r="D4707" s="2">
        <v>0</v>
      </c>
      <c r="E4707" s="2">
        <v>0</v>
      </c>
      <c r="F4707" s="2">
        <v>0</v>
      </c>
      <c r="G4707" s="2">
        <v>1</v>
      </c>
      <c r="H4707" s="3">
        <f t="shared" si="73"/>
        <v>1</v>
      </c>
      <c r="I4707" s="3" t="s">
        <v>4711</v>
      </c>
    </row>
    <row r="4708" spans="1:9" ht="12.5" x14ac:dyDescent="0.25">
      <c r="A4708" s="2">
        <v>0</v>
      </c>
      <c r="B4708" s="2">
        <v>0</v>
      </c>
      <c r="C4708" s="2">
        <v>0</v>
      </c>
      <c r="D4708" s="2">
        <v>0</v>
      </c>
      <c r="E4708" s="2">
        <v>0</v>
      </c>
      <c r="F4708" s="2">
        <v>0</v>
      </c>
      <c r="G4708" s="2">
        <v>0</v>
      </c>
      <c r="H4708" s="3">
        <f t="shared" si="73"/>
        <v>0</v>
      </c>
      <c r="I4708" s="3" t="s">
        <v>4712</v>
      </c>
    </row>
    <row r="4709" spans="1:9" ht="12.5" x14ac:dyDescent="0.25">
      <c r="A4709" s="2">
        <v>0</v>
      </c>
      <c r="B4709" s="2">
        <v>0</v>
      </c>
      <c r="C4709" s="2">
        <v>0</v>
      </c>
      <c r="D4709" s="2">
        <v>0</v>
      </c>
      <c r="E4709" s="2">
        <v>0</v>
      </c>
      <c r="F4709" s="2">
        <v>0</v>
      </c>
      <c r="G4709" s="2">
        <v>1</v>
      </c>
      <c r="H4709" s="3">
        <f t="shared" si="73"/>
        <v>1</v>
      </c>
      <c r="I4709" s="3" t="s">
        <v>4713</v>
      </c>
    </row>
    <row r="4710" spans="1:9" ht="12.5" x14ac:dyDescent="0.25">
      <c r="A4710" s="2">
        <v>1</v>
      </c>
      <c r="B4710" s="2">
        <v>1</v>
      </c>
      <c r="C4710" s="2">
        <v>0</v>
      </c>
      <c r="D4710" s="2">
        <v>0</v>
      </c>
      <c r="E4710" s="2">
        <v>0</v>
      </c>
      <c r="F4710" s="2">
        <v>0</v>
      </c>
      <c r="G4710" s="2">
        <v>0</v>
      </c>
      <c r="H4710" s="3">
        <f t="shared" si="73"/>
        <v>2</v>
      </c>
      <c r="I4710" s="3" t="s">
        <v>4714</v>
      </c>
    </row>
    <row r="4711" spans="1:9" ht="12.5" x14ac:dyDescent="0.25">
      <c r="A4711" s="2">
        <v>0</v>
      </c>
      <c r="B4711" s="2">
        <v>0</v>
      </c>
      <c r="C4711" s="2">
        <v>0</v>
      </c>
      <c r="D4711" s="2">
        <v>0</v>
      </c>
      <c r="E4711" s="2">
        <v>0</v>
      </c>
      <c r="F4711" s="2">
        <v>0</v>
      </c>
      <c r="G4711" s="2">
        <v>1</v>
      </c>
      <c r="H4711" s="3">
        <f t="shared" si="73"/>
        <v>1</v>
      </c>
      <c r="I4711" s="3" t="s">
        <v>4715</v>
      </c>
    </row>
    <row r="4712" spans="1:9" ht="12.5" x14ac:dyDescent="0.25">
      <c r="A4712" s="2">
        <v>0</v>
      </c>
      <c r="B4712" s="2">
        <v>0</v>
      </c>
      <c r="C4712" s="2">
        <v>0</v>
      </c>
      <c r="D4712" s="2">
        <v>0</v>
      </c>
      <c r="E4712" s="2">
        <v>0</v>
      </c>
      <c r="F4712" s="2">
        <v>1</v>
      </c>
      <c r="G4712" s="2">
        <v>0</v>
      </c>
      <c r="H4712" s="3">
        <f t="shared" si="73"/>
        <v>1</v>
      </c>
      <c r="I4712" s="3" t="s">
        <v>4716</v>
      </c>
    </row>
    <row r="4713" spans="1:9" ht="12.5" x14ac:dyDescent="0.25">
      <c r="A4713" s="2">
        <v>1</v>
      </c>
      <c r="B4713" s="2">
        <v>1</v>
      </c>
      <c r="C4713" s="2">
        <v>0</v>
      </c>
      <c r="D4713" s="2">
        <v>1</v>
      </c>
      <c r="E4713" s="2">
        <v>0</v>
      </c>
      <c r="F4713" s="2">
        <v>0</v>
      </c>
      <c r="G4713" s="2">
        <v>0</v>
      </c>
      <c r="H4713" s="3">
        <f t="shared" si="73"/>
        <v>3</v>
      </c>
      <c r="I4713" s="3" t="s">
        <v>4717</v>
      </c>
    </row>
    <row r="4714" spans="1:9" ht="12.5" x14ac:dyDescent="0.25">
      <c r="A4714" s="2">
        <v>0</v>
      </c>
      <c r="B4714" s="2">
        <v>0</v>
      </c>
      <c r="C4714" s="2">
        <v>0</v>
      </c>
      <c r="D4714" s="2">
        <v>1</v>
      </c>
      <c r="E4714" s="2">
        <v>1</v>
      </c>
      <c r="F4714" s="2">
        <v>0</v>
      </c>
      <c r="G4714" s="2">
        <v>0</v>
      </c>
      <c r="H4714" s="3">
        <f t="shared" si="73"/>
        <v>2</v>
      </c>
      <c r="I4714" s="3" t="s">
        <v>4718</v>
      </c>
    </row>
    <row r="4715" spans="1:9" ht="12.5" x14ac:dyDescent="0.25">
      <c r="A4715" s="2">
        <v>0</v>
      </c>
      <c r="B4715" s="2">
        <v>0</v>
      </c>
      <c r="C4715" s="2">
        <v>0</v>
      </c>
      <c r="D4715" s="2">
        <v>1</v>
      </c>
      <c r="E4715" s="2">
        <v>0</v>
      </c>
      <c r="F4715" s="2">
        <v>0</v>
      </c>
      <c r="G4715" s="2">
        <v>0</v>
      </c>
      <c r="H4715" s="3">
        <f t="shared" si="73"/>
        <v>1</v>
      </c>
      <c r="I4715" s="3" t="s">
        <v>4719</v>
      </c>
    </row>
    <row r="4716" spans="1:9" ht="12.5" x14ac:dyDescent="0.25">
      <c r="A4716" s="2">
        <v>0</v>
      </c>
      <c r="B4716" s="2">
        <v>0</v>
      </c>
      <c r="C4716" s="2">
        <v>0</v>
      </c>
      <c r="D4716" s="2">
        <v>1</v>
      </c>
      <c r="E4716" s="2">
        <v>1</v>
      </c>
      <c r="F4716" s="2">
        <v>1</v>
      </c>
      <c r="G4716" s="2">
        <v>0</v>
      </c>
      <c r="H4716" s="3">
        <f t="shared" si="73"/>
        <v>3</v>
      </c>
      <c r="I4716" s="3" t="s">
        <v>4720</v>
      </c>
    </row>
    <row r="4717" spans="1:9" ht="12.5" x14ac:dyDescent="0.25">
      <c r="A4717" s="2">
        <v>0</v>
      </c>
      <c r="B4717" s="2">
        <v>0</v>
      </c>
      <c r="C4717" s="2">
        <v>0</v>
      </c>
      <c r="D4717" s="2">
        <v>0</v>
      </c>
      <c r="E4717" s="2">
        <v>1</v>
      </c>
      <c r="F4717" s="2">
        <v>0</v>
      </c>
      <c r="G4717" s="2">
        <v>0</v>
      </c>
      <c r="H4717" s="3">
        <f t="shared" si="73"/>
        <v>1</v>
      </c>
      <c r="I4717" s="3" t="s">
        <v>4721</v>
      </c>
    </row>
    <row r="4718" spans="1:9" ht="12.5" x14ac:dyDescent="0.25">
      <c r="A4718" s="2">
        <v>0</v>
      </c>
      <c r="B4718" s="2">
        <v>0</v>
      </c>
      <c r="C4718" s="2">
        <v>0</v>
      </c>
      <c r="D4718" s="2">
        <v>0</v>
      </c>
      <c r="E4718" s="2">
        <v>1</v>
      </c>
      <c r="F4718" s="2">
        <v>0</v>
      </c>
      <c r="G4718" s="2">
        <v>0</v>
      </c>
      <c r="H4718" s="3">
        <f t="shared" si="73"/>
        <v>1</v>
      </c>
      <c r="I4718" s="3" t="s">
        <v>4722</v>
      </c>
    </row>
    <row r="4719" spans="1:9" ht="12.5" x14ac:dyDescent="0.25">
      <c r="A4719" s="2">
        <v>1</v>
      </c>
      <c r="B4719" s="2">
        <v>1</v>
      </c>
      <c r="C4719" s="2">
        <v>0</v>
      </c>
      <c r="D4719" s="2">
        <v>1</v>
      </c>
      <c r="E4719" s="2">
        <v>0</v>
      </c>
      <c r="F4719" s="2">
        <v>0</v>
      </c>
      <c r="G4719" s="2">
        <v>0</v>
      </c>
      <c r="H4719" s="3">
        <f t="shared" si="73"/>
        <v>3</v>
      </c>
      <c r="I4719" s="3" t="s">
        <v>4723</v>
      </c>
    </row>
    <row r="4720" spans="1:9" ht="12.5" x14ac:dyDescent="0.25">
      <c r="A4720" s="2">
        <v>0</v>
      </c>
      <c r="B4720" s="2">
        <v>0</v>
      </c>
      <c r="C4720" s="2">
        <v>0</v>
      </c>
      <c r="D4720" s="2">
        <v>0</v>
      </c>
      <c r="E4720" s="2">
        <v>0</v>
      </c>
      <c r="F4720" s="2">
        <v>0</v>
      </c>
      <c r="G4720" s="2">
        <v>1</v>
      </c>
      <c r="H4720" s="3">
        <f t="shared" si="73"/>
        <v>1</v>
      </c>
      <c r="I4720" s="3" t="s">
        <v>4724</v>
      </c>
    </row>
    <row r="4721" spans="1:9" ht="12.5" x14ac:dyDescent="0.25">
      <c r="A4721" s="2">
        <v>0</v>
      </c>
      <c r="B4721" s="2">
        <v>0</v>
      </c>
      <c r="C4721" s="2">
        <v>0</v>
      </c>
      <c r="D4721" s="2">
        <v>0</v>
      </c>
      <c r="E4721" s="2">
        <v>1</v>
      </c>
      <c r="F4721" s="2">
        <v>1</v>
      </c>
      <c r="G4721" s="2">
        <v>0</v>
      </c>
      <c r="H4721" s="3">
        <f t="shared" si="73"/>
        <v>2</v>
      </c>
      <c r="I4721" s="3" t="s">
        <v>4725</v>
      </c>
    </row>
    <row r="4722" spans="1:9" ht="12.5" x14ac:dyDescent="0.25">
      <c r="A4722" s="2">
        <v>0</v>
      </c>
      <c r="B4722" s="2">
        <v>0</v>
      </c>
      <c r="C4722" s="2">
        <v>0</v>
      </c>
      <c r="D4722" s="2">
        <v>0</v>
      </c>
      <c r="E4722" s="2">
        <v>1</v>
      </c>
      <c r="F4722" s="2">
        <v>0</v>
      </c>
      <c r="G4722" s="2">
        <v>0</v>
      </c>
      <c r="H4722" s="3">
        <f t="shared" si="73"/>
        <v>1</v>
      </c>
      <c r="I4722" s="3" t="s">
        <v>4726</v>
      </c>
    </row>
    <row r="4723" spans="1:9" ht="12.5" x14ac:dyDescent="0.25">
      <c r="A4723" s="2">
        <v>0</v>
      </c>
      <c r="B4723" s="2">
        <v>0</v>
      </c>
      <c r="C4723" s="2">
        <v>0</v>
      </c>
      <c r="D4723" s="2">
        <v>0</v>
      </c>
      <c r="E4723" s="2">
        <v>0</v>
      </c>
      <c r="F4723" s="2">
        <v>0</v>
      </c>
      <c r="G4723" s="2">
        <v>1</v>
      </c>
      <c r="H4723" s="3">
        <f t="shared" si="73"/>
        <v>1</v>
      </c>
      <c r="I4723" s="3" t="s">
        <v>4727</v>
      </c>
    </row>
    <row r="4724" spans="1:9" ht="12.5" x14ac:dyDescent="0.25">
      <c r="A4724" s="2">
        <v>0</v>
      </c>
      <c r="B4724" s="2">
        <v>0</v>
      </c>
      <c r="C4724" s="2">
        <v>0</v>
      </c>
      <c r="D4724" s="2">
        <v>0</v>
      </c>
      <c r="E4724" s="2">
        <v>0</v>
      </c>
      <c r="F4724" s="2">
        <v>0</v>
      </c>
      <c r="G4724" s="2">
        <v>1</v>
      </c>
      <c r="H4724" s="3">
        <f t="shared" si="73"/>
        <v>1</v>
      </c>
      <c r="I4724" s="3" t="s">
        <v>4728</v>
      </c>
    </row>
    <row r="4725" spans="1:9" ht="12.5" x14ac:dyDescent="0.25">
      <c r="A4725" s="2">
        <v>1</v>
      </c>
      <c r="B4725" s="2">
        <v>1</v>
      </c>
      <c r="C4725" s="2">
        <v>0</v>
      </c>
      <c r="D4725" s="2">
        <v>0</v>
      </c>
      <c r="E4725" s="2">
        <v>0</v>
      </c>
      <c r="F4725" s="2">
        <v>0</v>
      </c>
      <c r="G4725" s="2">
        <v>0</v>
      </c>
      <c r="H4725" s="3">
        <f t="shared" si="73"/>
        <v>2</v>
      </c>
      <c r="I4725" s="3" t="s">
        <v>4729</v>
      </c>
    </row>
    <row r="4726" spans="1:9" ht="12.5" x14ac:dyDescent="0.25">
      <c r="A4726" s="2">
        <v>0</v>
      </c>
      <c r="B4726" s="2">
        <v>0</v>
      </c>
      <c r="C4726" s="2">
        <v>0</v>
      </c>
      <c r="D4726" s="2">
        <v>0</v>
      </c>
      <c r="E4726" s="2">
        <v>0</v>
      </c>
      <c r="F4726" s="2">
        <v>0</v>
      </c>
      <c r="G4726" s="2">
        <v>1</v>
      </c>
      <c r="H4726" s="3">
        <f t="shared" si="73"/>
        <v>1</v>
      </c>
      <c r="I4726" s="3" t="s">
        <v>4730</v>
      </c>
    </row>
    <row r="4727" spans="1:9" ht="12.5" x14ac:dyDescent="0.25">
      <c r="A4727" s="2">
        <v>0</v>
      </c>
      <c r="B4727" s="2">
        <v>0</v>
      </c>
      <c r="C4727" s="2">
        <v>0</v>
      </c>
      <c r="D4727" s="2">
        <v>0</v>
      </c>
      <c r="E4727" s="2">
        <v>0</v>
      </c>
      <c r="F4727" s="2">
        <v>0</v>
      </c>
      <c r="G4727" s="2">
        <v>0</v>
      </c>
      <c r="H4727" s="3">
        <f t="shared" si="73"/>
        <v>0</v>
      </c>
      <c r="I4727" s="3" t="s">
        <v>4731</v>
      </c>
    </row>
    <row r="4728" spans="1:9" ht="12.5" x14ac:dyDescent="0.25">
      <c r="A4728" s="2">
        <v>0</v>
      </c>
      <c r="B4728" s="2">
        <v>0</v>
      </c>
      <c r="C4728" s="2">
        <v>0</v>
      </c>
      <c r="D4728" s="2">
        <v>1</v>
      </c>
      <c r="E4728" s="2">
        <v>0</v>
      </c>
      <c r="F4728" s="2">
        <v>0</v>
      </c>
      <c r="G4728" s="2">
        <v>0</v>
      </c>
      <c r="H4728" s="3">
        <f t="shared" si="73"/>
        <v>1</v>
      </c>
      <c r="I4728" s="3" t="s">
        <v>4732</v>
      </c>
    </row>
    <row r="4729" spans="1:9" ht="12.5" x14ac:dyDescent="0.25">
      <c r="A4729" s="2">
        <v>0</v>
      </c>
      <c r="B4729" s="2">
        <v>0</v>
      </c>
      <c r="C4729" s="2">
        <v>1</v>
      </c>
      <c r="D4729" s="2">
        <v>1</v>
      </c>
      <c r="E4729" s="2">
        <v>0</v>
      </c>
      <c r="F4729" s="2">
        <v>0</v>
      </c>
      <c r="G4729" s="2">
        <v>0</v>
      </c>
      <c r="H4729" s="3">
        <f t="shared" si="73"/>
        <v>2</v>
      </c>
      <c r="I4729" s="3" t="s">
        <v>4733</v>
      </c>
    </row>
    <row r="4730" spans="1:9" ht="12.5" x14ac:dyDescent="0.25">
      <c r="A4730" s="2">
        <v>0</v>
      </c>
      <c r="B4730" s="2">
        <v>0</v>
      </c>
      <c r="C4730" s="2">
        <v>0</v>
      </c>
      <c r="D4730" s="2">
        <v>0</v>
      </c>
      <c r="E4730" s="2">
        <v>1</v>
      </c>
      <c r="F4730" s="2">
        <v>1</v>
      </c>
      <c r="G4730" s="2">
        <v>0</v>
      </c>
      <c r="H4730" s="3">
        <f t="shared" si="73"/>
        <v>2</v>
      </c>
      <c r="I4730" s="3" t="s">
        <v>4734</v>
      </c>
    </row>
    <row r="4731" spans="1:9" ht="12.5" x14ac:dyDescent="0.25">
      <c r="A4731" s="2">
        <v>0</v>
      </c>
      <c r="B4731" s="2">
        <v>0</v>
      </c>
      <c r="C4731" s="2">
        <v>0</v>
      </c>
      <c r="D4731" s="2">
        <v>0</v>
      </c>
      <c r="E4731" s="2">
        <v>0</v>
      </c>
      <c r="F4731" s="2">
        <v>0</v>
      </c>
      <c r="G4731" s="2">
        <v>1</v>
      </c>
      <c r="H4731" s="3">
        <f t="shared" si="73"/>
        <v>1</v>
      </c>
      <c r="I4731" s="3" t="s">
        <v>4735</v>
      </c>
    </row>
    <row r="4732" spans="1:9" ht="12.5" x14ac:dyDescent="0.25">
      <c r="A4732" s="2">
        <v>0</v>
      </c>
      <c r="B4732" s="2">
        <v>0</v>
      </c>
      <c r="C4732" s="2">
        <v>0</v>
      </c>
      <c r="D4732" s="2">
        <v>0</v>
      </c>
      <c r="E4732" s="2">
        <v>0</v>
      </c>
      <c r="F4732" s="2">
        <v>0</v>
      </c>
      <c r="G4732" s="2">
        <v>1</v>
      </c>
      <c r="H4732" s="3">
        <f t="shared" si="73"/>
        <v>1</v>
      </c>
      <c r="I4732" s="3" t="s">
        <v>4736</v>
      </c>
    </row>
    <row r="4733" spans="1:9" ht="12.5" x14ac:dyDescent="0.25">
      <c r="A4733" s="2">
        <v>0</v>
      </c>
      <c r="B4733" s="2">
        <v>0</v>
      </c>
      <c r="C4733" s="2">
        <v>1</v>
      </c>
      <c r="D4733" s="2">
        <v>0</v>
      </c>
      <c r="E4733" s="2">
        <v>0</v>
      </c>
      <c r="F4733" s="2">
        <v>0</v>
      </c>
      <c r="G4733" s="2">
        <v>0</v>
      </c>
      <c r="H4733" s="3">
        <f t="shared" si="73"/>
        <v>1</v>
      </c>
      <c r="I4733" s="3" t="s">
        <v>4737</v>
      </c>
    </row>
    <row r="4734" spans="1:9" ht="12.5" x14ac:dyDescent="0.25">
      <c r="A4734" s="2">
        <v>1</v>
      </c>
      <c r="B4734" s="2">
        <v>1</v>
      </c>
      <c r="C4734" s="2">
        <v>0</v>
      </c>
      <c r="D4734" s="2">
        <v>0</v>
      </c>
      <c r="E4734" s="2">
        <v>0</v>
      </c>
      <c r="F4734" s="2">
        <v>0</v>
      </c>
      <c r="G4734" s="2">
        <v>0</v>
      </c>
      <c r="H4734" s="3">
        <f t="shared" si="73"/>
        <v>2</v>
      </c>
      <c r="I4734" s="3" t="s">
        <v>4738</v>
      </c>
    </row>
    <row r="4735" spans="1:9" ht="12.5" x14ac:dyDescent="0.25">
      <c r="A4735" s="2">
        <v>0</v>
      </c>
      <c r="B4735" s="2">
        <v>0</v>
      </c>
      <c r="C4735" s="2">
        <v>0</v>
      </c>
      <c r="D4735" s="2">
        <v>0</v>
      </c>
      <c r="E4735" s="2">
        <v>0</v>
      </c>
      <c r="F4735" s="2">
        <v>0</v>
      </c>
      <c r="G4735" s="2">
        <v>1</v>
      </c>
      <c r="H4735" s="3">
        <f t="shared" si="73"/>
        <v>1</v>
      </c>
      <c r="I4735" s="3" t="s">
        <v>4739</v>
      </c>
    </row>
    <row r="4736" spans="1:9" ht="12.5" x14ac:dyDescent="0.25">
      <c r="A4736" s="2">
        <v>0</v>
      </c>
      <c r="B4736" s="2">
        <v>0</v>
      </c>
      <c r="C4736" s="2">
        <v>0</v>
      </c>
      <c r="D4736" s="2">
        <v>0</v>
      </c>
      <c r="E4736" s="2">
        <v>0</v>
      </c>
      <c r="F4736" s="2">
        <v>0</v>
      </c>
      <c r="G4736" s="2">
        <v>1</v>
      </c>
      <c r="H4736" s="3">
        <f t="shared" si="73"/>
        <v>1</v>
      </c>
      <c r="I4736" s="3" t="s">
        <v>4740</v>
      </c>
    </row>
    <row r="4737" spans="1:9" ht="12.5" x14ac:dyDescent="0.25">
      <c r="A4737" s="2">
        <v>0</v>
      </c>
      <c r="B4737" s="2">
        <v>0</v>
      </c>
      <c r="C4737" s="2">
        <v>0</v>
      </c>
      <c r="D4737" s="2">
        <v>1</v>
      </c>
      <c r="E4737" s="2">
        <v>0</v>
      </c>
      <c r="F4737" s="2">
        <v>0</v>
      </c>
      <c r="G4737" s="2">
        <v>0</v>
      </c>
      <c r="H4737" s="3">
        <f t="shared" si="73"/>
        <v>1</v>
      </c>
      <c r="I4737" s="3" t="s">
        <v>4741</v>
      </c>
    </row>
    <row r="4738" spans="1:9" ht="12.5" x14ac:dyDescent="0.25">
      <c r="A4738" s="2">
        <v>0</v>
      </c>
      <c r="B4738" s="2">
        <v>0</v>
      </c>
      <c r="C4738" s="2">
        <v>0</v>
      </c>
      <c r="D4738" s="2">
        <v>1</v>
      </c>
      <c r="E4738" s="2">
        <v>0</v>
      </c>
      <c r="F4738" s="2">
        <v>1</v>
      </c>
      <c r="G4738" s="2">
        <v>0</v>
      </c>
      <c r="H4738" s="3">
        <f t="shared" si="73"/>
        <v>2</v>
      </c>
      <c r="I4738" s="3" t="s">
        <v>4742</v>
      </c>
    </row>
    <row r="4739" spans="1:9" ht="12.5" x14ac:dyDescent="0.25">
      <c r="A4739" s="2">
        <v>0</v>
      </c>
      <c r="B4739" s="2">
        <v>0</v>
      </c>
      <c r="C4739" s="2">
        <v>1</v>
      </c>
      <c r="D4739" s="2">
        <v>1</v>
      </c>
      <c r="E4739" s="2">
        <v>0</v>
      </c>
      <c r="F4739" s="2">
        <v>0</v>
      </c>
      <c r="G4739" s="2">
        <v>0</v>
      </c>
      <c r="H4739" s="3">
        <f t="shared" ref="H4739:H4802" si="74">SUM(A4739:G4739)</f>
        <v>2</v>
      </c>
      <c r="I4739" s="3" t="s">
        <v>4743</v>
      </c>
    </row>
    <row r="4740" spans="1:9" ht="12.5" x14ac:dyDescent="0.25">
      <c r="A4740" s="2">
        <v>0</v>
      </c>
      <c r="B4740" s="2">
        <v>0</v>
      </c>
      <c r="C4740" s="2">
        <v>0</v>
      </c>
      <c r="D4740" s="2">
        <v>0</v>
      </c>
      <c r="E4740" s="2">
        <v>0</v>
      </c>
      <c r="F4740" s="2">
        <v>0</v>
      </c>
      <c r="G4740" s="2">
        <v>1</v>
      </c>
      <c r="H4740" s="3">
        <f t="shared" si="74"/>
        <v>1</v>
      </c>
      <c r="I4740" s="3" t="s">
        <v>4744</v>
      </c>
    </row>
    <row r="4741" spans="1:9" ht="12.5" x14ac:dyDescent="0.25">
      <c r="A4741" s="2">
        <v>0</v>
      </c>
      <c r="B4741" s="2">
        <v>0</v>
      </c>
      <c r="C4741" s="2">
        <v>0</v>
      </c>
      <c r="D4741" s="2">
        <v>0</v>
      </c>
      <c r="E4741" s="2">
        <v>0</v>
      </c>
      <c r="F4741" s="2">
        <v>0</v>
      </c>
      <c r="G4741" s="2">
        <v>1</v>
      </c>
      <c r="H4741" s="3">
        <f t="shared" si="74"/>
        <v>1</v>
      </c>
      <c r="I4741" s="3" t="s">
        <v>4745</v>
      </c>
    </row>
    <row r="4742" spans="1:9" ht="12.5" x14ac:dyDescent="0.25">
      <c r="A4742" s="2">
        <v>0</v>
      </c>
      <c r="B4742" s="2">
        <v>0</v>
      </c>
      <c r="C4742" s="2">
        <v>0</v>
      </c>
      <c r="D4742" s="2">
        <v>0</v>
      </c>
      <c r="E4742" s="2">
        <v>0</v>
      </c>
      <c r="F4742" s="2">
        <v>0</v>
      </c>
      <c r="G4742" s="2">
        <v>1</v>
      </c>
      <c r="H4742" s="3">
        <f t="shared" si="74"/>
        <v>1</v>
      </c>
      <c r="I4742" s="3" t="s">
        <v>4746</v>
      </c>
    </row>
    <row r="4743" spans="1:9" ht="12.5" x14ac:dyDescent="0.25">
      <c r="A4743" s="2">
        <v>0</v>
      </c>
      <c r="B4743" s="2">
        <v>0</v>
      </c>
      <c r="C4743" s="2">
        <v>0</v>
      </c>
      <c r="D4743" s="2">
        <v>0</v>
      </c>
      <c r="E4743" s="2">
        <v>1</v>
      </c>
      <c r="F4743" s="2">
        <v>1</v>
      </c>
      <c r="G4743" s="2">
        <v>0</v>
      </c>
      <c r="H4743" s="3">
        <f t="shared" si="74"/>
        <v>2</v>
      </c>
      <c r="I4743" s="3" t="s">
        <v>4747</v>
      </c>
    </row>
    <row r="4744" spans="1:9" ht="12.5" x14ac:dyDescent="0.25">
      <c r="A4744" s="2">
        <v>0</v>
      </c>
      <c r="B4744" s="2">
        <v>0</v>
      </c>
      <c r="C4744" s="2">
        <v>0</v>
      </c>
      <c r="D4744" s="2">
        <v>0</v>
      </c>
      <c r="E4744" s="2">
        <v>0</v>
      </c>
      <c r="F4744" s="2">
        <v>1</v>
      </c>
      <c r="G4744" s="2">
        <v>0</v>
      </c>
      <c r="H4744" s="3">
        <f t="shared" si="74"/>
        <v>1</v>
      </c>
      <c r="I4744" s="3" t="s">
        <v>4748</v>
      </c>
    </row>
    <row r="4745" spans="1:9" ht="12.5" x14ac:dyDescent="0.25">
      <c r="A4745" s="2">
        <v>0</v>
      </c>
      <c r="B4745" s="2">
        <v>0</v>
      </c>
      <c r="C4745" s="2">
        <v>0</v>
      </c>
      <c r="D4745" s="2">
        <v>1</v>
      </c>
      <c r="E4745" s="2">
        <v>0</v>
      </c>
      <c r="F4745" s="2">
        <v>0</v>
      </c>
      <c r="G4745" s="2">
        <v>0</v>
      </c>
      <c r="H4745" s="3">
        <f t="shared" si="74"/>
        <v>1</v>
      </c>
      <c r="I4745" s="3" t="s">
        <v>4749</v>
      </c>
    </row>
    <row r="4746" spans="1:9" ht="12.5" x14ac:dyDescent="0.25">
      <c r="A4746" s="2">
        <v>0</v>
      </c>
      <c r="B4746" s="2">
        <v>0</v>
      </c>
      <c r="C4746" s="2">
        <v>0</v>
      </c>
      <c r="D4746" s="2">
        <v>0</v>
      </c>
      <c r="E4746" s="2">
        <v>0</v>
      </c>
      <c r="F4746" s="2">
        <v>1</v>
      </c>
      <c r="G4746" s="2">
        <v>0</v>
      </c>
      <c r="H4746" s="3">
        <f t="shared" si="74"/>
        <v>1</v>
      </c>
      <c r="I4746" s="3" t="s">
        <v>4750</v>
      </c>
    </row>
    <row r="4747" spans="1:9" ht="12.5" x14ac:dyDescent="0.25">
      <c r="A4747" s="2">
        <v>1</v>
      </c>
      <c r="B4747" s="2">
        <v>0</v>
      </c>
      <c r="C4747" s="2">
        <v>0</v>
      </c>
      <c r="D4747" s="2">
        <v>0</v>
      </c>
      <c r="E4747" s="2">
        <v>1</v>
      </c>
      <c r="F4747" s="2">
        <v>0</v>
      </c>
      <c r="G4747" s="2">
        <v>0</v>
      </c>
      <c r="H4747" s="3">
        <f t="shared" si="74"/>
        <v>2</v>
      </c>
      <c r="I4747" s="3" t="s">
        <v>4751</v>
      </c>
    </row>
    <row r="4748" spans="1:9" ht="12.5" x14ac:dyDescent="0.25">
      <c r="A4748" s="2">
        <v>0</v>
      </c>
      <c r="B4748" s="2">
        <v>0</v>
      </c>
      <c r="C4748" s="2">
        <v>0</v>
      </c>
      <c r="D4748" s="2">
        <v>0</v>
      </c>
      <c r="E4748" s="2">
        <v>0</v>
      </c>
      <c r="F4748" s="2">
        <v>0</v>
      </c>
      <c r="G4748" s="2">
        <v>1</v>
      </c>
      <c r="H4748" s="3">
        <f t="shared" si="74"/>
        <v>1</v>
      </c>
      <c r="I4748" s="3" t="s">
        <v>4752</v>
      </c>
    </row>
    <row r="4749" spans="1:9" ht="12.5" x14ac:dyDescent="0.25">
      <c r="A4749" s="2">
        <v>0</v>
      </c>
      <c r="B4749" s="2">
        <v>0</v>
      </c>
      <c r="C4749" s="2">
        <v>0</v>
      </c>
      <c r="D4749" s="2">
        <v>0</v>
      </c>
      <c r="E4749" s="2">
        <v>0</v>
      </c>
      <c r="F4749" s="2">
        <v>0</v>
      </c>
      <c r="G4749" s="2">
        <v>1</v>
      </c>
      <c r="H4749" s="3">
        <f t="shared" si="74"/>
        <v>1</v>
      </c>
      <c r="I4749" s="3" t="s">
        <v>4753</v>
      </c>
    </row>
    <row r="4750" spans="1:9" ht="12.5" x14ac:dyDescent="0.25">
      <c r="A4750" s="2">
        <v>0</v>
      </c>
      <c r="B4750" s="2">
        <v>0</v>
      </c>
      <c r="C4750" s="2">
        <v>0</v>
      </c>
      <c r="D4750" s="2">
        <v>1</v>
      </c>
      <c r="E4750" s="2">
        <v>0</v>
      </c>
      <c r="F4750" s="2">
        <v>0</v>
      </c>
      <c r="G4750" s="2">
        <v>0</v>
      </c>
      <c r="H4750" s="3">
        <f t="shared" si="74"/>
        <v>1</v>
      </c>
      <c r="I4750" s="3" t="s">
        <v>4754</v>
      </c>
    </row>
    <row r="4751" spans="1:9" ht="12.5" x14ac:dyDescent="0.25">
      <c r="A4751" s="2">
        <v>0</v>
      </c>
      <c r="B4751" s="2">
        <v>0</v>
      </c>
      <c r="C4751" s="2">
        <v>0</v>
      </c>
      <c r="D4751" s="2">
        <v>0</v>
      </c>
      <c r="E4751" s="2">
        <v>0</v>
      </c>
      <c r="F4751" s="2">
        <v>0</v>
      </c>
      <c r="G4751" s="2">
        <v>1</v>
      </c>
      <c r="H4751" s="3">
        <f t="shared" si="74"/>
        <v>1</v>
      </c>
      <c r="I4751" s="3" t="s">
        <v>4755</v>
      </c>
    </row>
    <row r="4752" spans="1:9" ht="12.5" x14ac:dyDescent="0.25">
      <c r="A4752" s="2">
        <v>0</v>
      </c>
      <c r="B4752" s="2">
        <v>0</v>
      </c>
      <c r="C4752" s="2">
        <v>0</v>
      </c>
      <c r="D4752" s="2">
        <v>0</v>
      </c>
      <c r="E4752" s="2">
        <v>0</v>
      </c>
      <c r="F4752" s="2">
        <v>0</v>
      </c>
      <c r="G4752" s="2">
        <v>1</v>
      </c>
      <c r="H4752" s="3">
        <f t="shared" si="74"/>
        <v>1</v>
      </c>
      <c r="I4752" s="3" t="s">
        <v>4756</v>
      </c>
    </row>
    <row r="4753" spans="1:9" ht="12.5" x14ac:dyDescent="0.25">
      <c r="A4753" s="2">
        <v>0</v>
      </c>
      <c r="B4753" s="2">
        <v>0</v>
      </c>
      <c r="C4753" s="2">
        <v>0</v>
      </c>
      <c r="D4753" s="2">
        <v>0</v>
      </c>
      <c r="E4753" s="2">
        <v>0</v>
      </c>
      <c r="F4753" s="2">
        <v>0</v>
      </c>
      <c r="G4753" s="2">
        <v>1</v>
      </c>
      <c r="H4753" s="3">
        <f t="shared" si="74"/>
        <v>1</v>
      </c>
      <c r="I4753" s="3" t="s">
        <v>4757</v>
      </c>
    </row>
    <row r="4754" spans="1:9" ht="12.5" x14ac:dyDescent="0.25">
      <c r="A4754" s="2">
        <v>0</v>
      </c>
      <c r="B4754" s="2">
        <v>0</v>
      </c>
      <c r="C4754" s="2">
        <v>0</v>
      </c>
      <c r="D4754" s="2">
        <v>0</v>
      </c>
      <c r="E4754" s="2">
        <v>0</v>
      </c>
      <c r="F4754" s="2">
        <v>0</v>
      </c>
      <c r="G4754" s="2">
        <v>1</v>
      </c>
      <c r="H4754" s="3">
        <f t="shared" si="74"/>
        <v>1</v>
      </c>
      <c r="I4754" s="3" t="s">
        <v>4758</v>
      </c>
    </row>
    <row r="4755" spans="1:9" ht="12.5" x14ac:dyDescent="0.25">
      <c r="A4755" s="2">
        <v>1</v>
      </c>
      <c r="B4755" s="2">
        <v>1</v>
      </c>
      <c r="C4755" s="2">
        <v>0</v>
      </c>
      <c r="D4755" s="2">
        <v>1</v>
      </c>
      <c r="E4755" s="2">
        <v>0</v>
      </c>
      <c r="F4755" s="2">
        <v>0</v>
      </c>
      <c r="G4755" s="2">
        <v>0</v>
      </c>
      <c r="H4755" s="3">
        <f t="shared" si="74"/>
        <v>3</v>
      </c>
      <c r="I4755" s="3" t="s">
        <v>4759</v>
      </c>
    </row>
    <row r="4756" spans="1:9" ht="12.5" x14ac:dyDescent="0.25">
      <c r="A4756" s="2">
        <v>0</v>
      </c>
      <c r="B4756" s="2">
        <v>0</v>
      </c>
      <c r="C4756" s="2">
        <v>0</v>
      </c>
      <c r="D4756" s="2">
        <v>0</v>
      </c>
      <c r="E4756" s="2">
        <v>0</v>
      </c>
      <c r="F4756" s="2">
        <v>0</v>
      </c>
      <c r="G4756" s="2">
        <v>1</v>
      </c>
      <c r="H4756" s="3">
        <f t="shared" si="74"/>
        <v>1</v>
      </c>
      <c r="I4756" s="3" t="s">
        <v>4760</v>
      </c>
    </row>
    <row r="4757" spans="1:9" ht="12.5" x14ac:dyDescent="0.25">
      <c r="A4757" s="2">
        <v>0</v>
      </c>
      <c r="B4757" s="2">
        <v>0</v>
      </c>
      <c r="C4757" s="2">
        <v>0</v>
      </c>
      <c r="D4757" s="2">
        <v>0</v>
      </c>
      <c r="E4757" s="2">
        <v>0</v>
      </c>
      <c r="F4757" s="2">
        <v>0</v>
      </c>
      <c r="G4757" s="2">
        <v>1</v>
      </c>
      <c r="H4757" s="3">
        <f t="shared" si="74"/>
        <v>1</v>
      </c>
      <c r="I4757" s="3" t="s">
        <v>4761</v>
      </c>
    </row>
    <row r="4758" spans="1:9" ht="12.5" x14ac:dyDescent="0.25">
      <c r="A4758" s="2">
        <v>0</v>
      </c>
      <c r="B4758" s="2">
        <v>0</v>
      </c>
      <c r="C4758" s="2">
        <v>0</v>
      </c>
      <c r="D4758" s="2">
        <v>0</v>
      </c>
      <c r="E4758" s="2">
        <v>0</v>
      </c>
      <c r="F4758" s="2">
        <v>0</v>
      </c>
      <c r="G4758" s="2">
        <v>1</v>
      </c>
      <c r="H4758" s="3">
        <f t="shared" si="74"/>
        <v>1</v>
      </c>
      <c r="I4758" s="3" t="s">
        <v>4762</v>
      </c>
    </row>
    <row r="4759" spans="1:9" ht="12.5" x14ac:dyDescent="0.25">
      <c r="A4759" s="2">
        <v>0</v>
      </c>
      <c r="B4759" s="2">
        <v>0</v>
      </c>
      <c r="C4759" s="2">
        <v>0</v>
      </c>
      <c r="D4759" s="2">
        <v>0</v>
      </c>
      <c r="E4759" s="2">
        <v>1</v>
      </c>
      <c r="F4759" s="2">
        <v>1</v>
      </c>
      <c r="G4759" s="2">
        <v>0</v>
      </c>
      <c r="H4759" s="3">
        <f t="shared" si="74"/>
        <v>2</v>
      </c>
      <c r="I4759" s="3" t="s">
        <v>4763</v>
      </c>
    </row>
    <row r="4760" spans="1:9" ht="12.5" x14ac:dyDescent="0.25">
      <c r="A4760" s="2">
        <v>0</v>
      </c>
      <c r="B4760" s="2">
        <v>0</v>
      </c>
      <c r="C4760" s="2">
        <v>0</v>
      </c>
      <c r="D4760" s="2">
        <v>1</v>
      </c>
      <c r="E4760" s="2">
        <v>0</v>
      </c>
      <c r="F4760" s="2">
        <v>0</v>
      </c>
      <c r="G4760" s="2">
        <v>0</v>
      </c>
      <c r="H4760" s="3">
        <f t="shared" si="74"/>
        <v>1</v>
      </c>
      <c r="I4760" s="3" t="s">
        <v>4764</v>
      </c>
    </row>
    <row r="4761" spans="1:9" ht="12.5" x14ac:dyDescent="0.25">
      <c r="A4761" s="2">
        <v>1</v>
      </c>
      <c r="B4761" s="2">
        <v>0</v>
      </c>
      <c r="C4761" s="2">
        <v>0</v>
      </c>
      <c r="D4761" s="2">
        <v>0</v>
      </c>
      <c r="E4761" s="2">
        <v>1</v>
      </c>
      <c r="F4761" s="2">
        <v>0</v>
      </c>
      <c r="G4761" s="2">
        <v>0</v>
      </c>
      <c r="H4761" s="3">
        <f t="shared" si="74"/>
        <v>2</v>
      </c>
      <c r="I4761" s="3" t="s">
        <v>4765</v>
      </c>
    </row>
    <row r="4762" spans="1:9" ht="12.5" x14ac:dyDescent="0.25">
      <c r="A4762" s="2">
        <v>0</v>
      </c>
      <c r="B4762" s="2">
        <v>0</v>
      </c>
      <c r="C4762" s="2">
        <v>0</v>
      </c>
      <c r="D4762" s="2">
        <v>0</v>
      </c>
      <c r="E4762" s="2">
        <v>0</v>
      </c>
      <c r="F4762" s="2">
        <v>0</v>
      </c>
      <c r="G4762" s="2">
        <v>1</v>
      </c>
      <c r="H4762" s="3">
        <f t="shared" si="74"/>
        <v>1</v>
      </c>
      <c r="I4762" s="3" t="s">
        <v>4766</v>
      </c>
    </row>
    <row r="4763" spans="1:9" ht="12.5" x14ac:dyDescent="0.25">
      <c r="A4763" s="2">
        <v>0</v>
      </c>
      <c r="B4763" s="2">
        <v>0</v>
      </c>
      <c r="C4763" s="2">
        <v>0</v>
      </c>
      <c r="D4763" s="2">
        <v>0</v>
      </c>
      <c r="E4763" s="2">
        <v>0</v>
      </c>
      <c r="F4763" s="2">
        <v>0</v>
      </c>
      <c r="G4763" s="2">
        <v>1</v>
      </c>
      <c r="H4763" s="3">
        <f t="shared" si="74"/>
        <v>1</v>
      </c>
      <c r="I4763" s="3" t="s">
        <v>4767</v>
      </c>
    </row>
    <row r="4764" spans="1:9" ht="12.5" x14ac:dyDescent="0.25">
      <c r="A4764" s="2">
        <v>1</v>
      </c>
      <c r="B4764" s="2">
        <v>1</v>
      </c>
      <c r="C4764" s="2">
        <v>0</v>
      </c>
      <c r="D4764" s="2">
        <v>0</v>
      </c>
      <c r="E4764" s="2">
        <v>0</v>
      </c>
      <c r="F4764" s="2">
        <v>0</v>
      </c>
      <c r="G4764" s="2">
        <v>0</v>
      </c>
      <c r="H4764" s="3">
        <f t="shared" si="74"/>
        <v>2</v>
      </c>
      <c r="I4764" s="3" t="s">
        <v>4768</v>
      </c>
    </row>
    <row r="4765" spans="1:9" ht="12.5" x14ac:dyDescent="0.25">
      <c r="A4765" s="2">
        <v>1</v>
      </c>
      <c r="B4765" s="2">
        <v>1</v>
      </c>
      <c r="C4765" s="2">
        <v>0</v>
      </c>
      <c r="D4765" s="2">
        <v>0</v>
      </c>
      <c r="E4765" s="2">
        <v>0</v>
      </c>
      <c r="F4765" s="2">
        <v>0</v>
      </c>
      <c r="G4765" s="2">
        <v>0</v>
      </c>
      <c r="H4765" s="3">
        <f t="shared" si="74"/>
        <v>2</v>
      </c>
      <c r="I4765" s="3" t="s">
        <v>4769</v>
      </c>
    </row>
    <row r="4766" spans="1:9" ht="12.5" x14ac:dyDescent="0.25">
      <c r="A4766" s="2">
        <v>0</v>
      </c>
      <c r="B4766" s="2">
        <v>0</v>
      </c>
      <c r="C4766" s="2">
        <v>0</v>
      </c>
      <c r="D4766" s="2">
        <v>0</v>
      </c>
      <c r="E4766" s="2">
        <v>0</v>
      </c>
      <c r="F4766" s="2">
        <v>0</v>
      </c>
      <c r="G4766" s="2">
        <v>1</v>
      </c>
      <c r="H4766" s="3">
        <f t="shared" si="74"/>
        <v>1</v>
      </c>
      <c r="I4766" s="3" t="s">
        <v>4770</v>
      </c>
    </row>
    <row r="4767" spans="1:9" ht="12.5" x14ac:dyDescent="0.25">
      <c r="A4767" s="2">
        <v>0</v>
      </c>
      <c r="B4767" s="2">
        <v>0</v>
      </c>
      <c r="C4767" s="2">
        <v>0</v>
      </c>
      <c r="D4767" s="2">
        <v>0</v>
      </c>
      <c r="E4767" s="2">
        <v>0</v>
      </c>
      <c r="F4767" s="2">
        <v>0</v>
      </c>
      <c r="G4767" s="2">
        <v>1</v>
      </c>
      <c r="H4767" s="3">
        <f t="shared" si="74"/>
        <v>1</v>
      </c>
      <c r="I4767" s="3" t="s">
        <v>4771</v>
      </c>
    </row>
    <row r="4768" spans="1:9" ht="12.5" x14ac:dyDescent="0.25">
      <c r="A4768" s="2">
        <v>0</v>
      </c>
      <c r="B4768" s="2">
        <v>0</v>
      </c>
      <c r="C4768" s="2">
        <v>0</v>
      </c>
      <c r="D4768" s="2">
        <v>0</v>
      </c>
      <c r="E4768" s="2">
        <v>0</v>
      </c>
      <c r="F4768" s="2">
        <v>0</v>
      </c>
      <c r="G4768" s="2">
        <v>1</v>
      </c>
      <c r="H4768" s="3">
        <f t="shared" si="74"/>
        <v>1</v>
      </c>
      <c r="I4768" s="3" t="s">
        <v>4772</v>
      </c>
    </row>
    <row r="4769" spans="1:9" ht="12.5" x14ac:dyDescent="0.25">
      <c r="A4769" s="2">
        <v>0</v>
      </c>
      <c r="B4769" s="2">
        <v>0</v>
      </c>
      <c r="C4769" s="2">
        <v>0</v>
      </c>
      <c r="D4769" s="2">
        <v>0</v>
      </c>
      <c r="E4769" s="2">
        <v>0</v>
      </c>
      <c r="F4769" s="2">
        <v>0</v>
      </c>
      <c r="G4769" s="2">
        <v>0</v>
      </c>
      <c r="H4769" s="3">
        <f t="shared" si="74"/>
        <v>0</v>
      </c>
      <c r="I4769" s="3" t="s">
        <v>4773</v>
      </c>
    </row>
    <row r="4770" spans="1:9" ht="12.5" x14ac:dyDescent="0.25">
      <c r="A4770" s="2">
        <v>1</v>
      </c>
      <c r="B4770" s="2">
        <v>1</v>
      </c>
      <c r="C4770" s="2">
        <v>0</v>
      </c>
      <c r="D4770" s="2">
        <v>0</v>
      </c>
      <c r="E4770" s="2">
        <v>1</v>
      </c>
      <c r="F4770" s="2">
        <v>0</v>
      </c>
      <c r="G4770" s="2">
        <v>0</v>
      </c>
      <c r="H4770" s="3">
        <f t="shared" si="74"/>
        <v>3</v>
      </c>
      <c r="I4770" s="3" t="s">
        <v>4774</v>
      </c>
    </row>
    <row r="4771" spans="1:9" ht="12.5" x14ac:dyDescent="0.25">
      <c r="A4771" s="2">
        <v>0</v>
      </c>
      <c r="B4771" s="2">
        <v>0</v>
      </c>
      <c r="C4771" s="2">
        <v>0</v>
      </c>
      <c r="D4771" s="2">
        <v>0</v>
      </c>
      <c r="E4771" s="2">
        <v>0</v>
      </c>
      <c r="F4771" s="2">
        <v>1</v>
      </c>
      <c r="G4771" s="2">
        <v>0</v>
      </c>
      <c r="H4771" s="3">
        <f t="shared" si="74"/>
        <v>1</v>
      </c>
      <c r="I4771" s="3" t="s">
        <v>4775</v>
      </c>
    </row>
    <row r="4772" spans="1:9" ht="12.5" x14ac:dyDescent="0.25">
      <c r="A4772" s="2">
        <v>0</v>
      </c>
      <c r="B4772" s="2">
        <v>0</v>
      </c>
      <c r="C4772" s="2">
        <v>0</v>
      </c>
      <c r="D4772" s="2">
        <v>0</v>
      </c>
      <c r="E4772" s="2">
        <v>1</v>
      </c>
      <c r="F4772" s="2">
        <v>0</v>
      </c>
      <c r="G4772" s="2">
        <v>0</v>
      </c>
      <c r="H4772" s="3">
        <f t="shared" si="74"/>
        <v>1</v>
      </c>
      <c r="I4772" s="3" t="s">
        <v>4776</v>
      </c>
    </row>
    <row r="4773" spans="1:9" ht="12.5" x14ac:dyDescent="0.25">
      <c r="A4773" s="2">
        <v>0</v>
      </c>
      <c r="B4773" s="2">
        <v>0</v>
      </c>
      <c r="C4773" s="2">
        <v>0</v>
      </c>
      <c r="D4773" s="2">
        <v>0</v>
      </c>
      <c r="E4773" s="2">
        <v>0</v>
      </c>
      <c r="F4773" s="2">
        <v>0</v>
      </c>
      <c r="G4773" s="2">
        <v>1</v>
      </c>
      <c r="H4773" s="3">
        <f t="shared" si="74"/>
        <v>1</v>
      </c>
      <c r="I4773" s="3" t="s">
        <v>4777</v>
      </c>
    </row>
    <row r="4774" spans="1:9" ht="12.5" x14ac:dyDescent="0.25">
      <c r="A4774" s="2">
        <v>0</v>
      </c>
      <c r="B4774" s="2">
        <v>0</v>
      </c>
      <c r="C4774" s="2">
        <v>0</v>
      </c>
      <c r="D4774" s="2">
        <v>0</v>
      </c>
      <c r="E4774" s="2">
        <v>0</v>
      </c>
      <c r="F4774" s="2">
        <v>1</v>
      </c>
      <c r="G4774" s="2">
        <v>0</v>
      </c>
      <c r="H4774" s="3">
        <f t="shared" si="74"/>
        <v>1</v>
      </c>
      <c r="I4774" s="3" t="s">
        <v>4778</v>
      </c>
    </row>
    <row r="4775" spans="1:9" ht="12.5" x14ac:dyDescent="0.25">
      <c r="A4775" s="2">
        <v>0</v>
      </c>
      <c r="B4775" s="2">
        <v>0</v>
      </c>
      <c r="C4775" s="2">
        <v>0</v>
      </c>
      <c r="D4775" s="2">
        <v>0</v>
      </c>
      <c r="E4775" s="2">
        <v>0</v>
      </c>
      <c r="F4775" s="2">
        <v>0</v>
      </c>
      <c r="G4775" s="2">
        <v>1</v>
      </c>
      <c r="H4775" s="3">
        <f t="shared" si="74"/>
        <v>1</v>
      </c>
      <c r="I4775" s="3" t="s">
        <v>4779</v>
      </c>
    </row>
    <row r="4776" spans="1:9" ht="12.5" x14ac:dyDescent="0.25">
      <c r="A4776" s="2">
        <v>0</v>
      </c>
      <c r="B4776" s="2">
        <v>0</v>
      </c>
      <c r="C4776" s="2">
        <v>0</v>
      </c>
      <c r="D4776" s="2">
        <v>1</v>
      </c>
      <c r="E4776" s="2">
        <v>1</v>
      </c>
      <c r="F4776" s="2">
        <v>1</v>
      </c>
      <c r="G4776" s="2">
        <v>0</v>
      </c>
      <c r="H4776" s="3">
        <f t="shared" si="74"/>
        <v>3</v>
      </c>
      <c r="I4776" s="3" t="s">
        <v>4780</v>
      </c>
    </row>
    <row r="4777" spans="1:9" ht="12.5" x14ac:dyDescent="0.25">
      <c r="A4777" s="2">
        <v>0</v>
      </c>
      <c r="B4777" s="2">
        <v>1</v>
      </c>
      <c r="C4777" s="2">
        <v>0</v>
      </c>
      <c r="D4777" s="2">
        <v>1</v>
      </c>
      <c r="E4777" s="2">
        <v>1</v>
      </c>
      <c r="F4777" s="2">
        <v>0</v>
      </c>
      <c r="G4777" s="2">
        <v>0</v>
      </c>
      <c r="H4777" s="3">
        <f t="shared" si="74"/>
        <v>3</v>
      </c>
      <c r="I4777" s="3" t="s">
        <v>4781</v>
      </c>
    </row>
    <row r="4778" spans="1:9" ht="12.5" x14ac:dyDescent="0.25">
      <c r="A4778" s="2">
        <v>0</v>
      </c>
      <c r="B4778" s="2">
        <v>0</v>
      </c>
      <c r="C4778" s="2">
        <v>0</v>
      </c>
      <c r="D4778" s="2">
        <v>0</v>
      </c>
      <c r="E4778" s="2">
        <v>0</v>
      </c>
      <c r="F4778" s="2">
        <v>1</v>
      </c>
      <c r="G4778" s="2">
        <v>0</v>
      </c>
      <c r="H4778" s="3">
        <f t="shared" si="74"/>
        <v>1</v>
      </c>
      <c r="I4778" s="3" t="s">
        <v>4782</v>
      </c>
    </row>
    <row r="4779" spans="1:9" ht="12.5" x14ac:dyDescent="0.25">
      <c r="A4779" s="2">
        <v>0</v>
      </c>
      <c r="B4779" s="2">
        <v>0</v>
      </c>
      <c r="C4779" s="2">
        <v>0</v>
      </c>
      <c r="D4779" s="2">
        <v>1</v>
      </c>
      <c r="E4779" s="2">
        <v>0</v>
      </c>
      <c r="F4779" s="2">
        <v>0</v>
      </c>
      <c r="G4779" s="2">
        <v>0</v>
      </c>
      <c r="H4779" s="3">
        <f t="shared" si="74"/>
        <v>1</v>
      </c>
      <c r="I4779" s="3" t="s">
        <v>4783</v>
      </c>
    </row>
    <row r="4780" spans="1:9" ht="12.5" x14ac:dyDescent="0.25">
      <c r="A4780" s="2">
        <v>1</v>
      </c>
      <c r="B4780" s="2">
        <v>1</v>
      </c>
      <c r="C4780" s="2">
        <v>0</v>
      </c>
      <c r="D4780" s="2">
        <v>1</v>
      </c>
      <c r="E4780" s="2">
        <v>0</v>
      </c>
      <c r="F4780" s="2">
        <v>0</v>
      </c>
      <c r="G4780" s="2">
        <v>0</v>
      </c>
      <c r="H4780" s="3">
        <f t="shared" si="74"/>
        <v>3</v>
      </c>
      <c r="I4780" s="3" t="s">
        <v>4784</v>
      </c>
    </row>
    <row r="4781" spans="1:9" ht="12.5" x14ac:dyDescent="0.25">
      <c r="A4781" s="2">
        <v>0</v>
      </c>
      <c r="B4781" s="2">
        <v>0</v>
      </c>
      <c r="C4781" s="2">
        <v>0</v>
      </c>
      <c r="D4781" s="2">
        <v>0</v>
      </c>
      <c r="E4781" s="2">
        <v>0</v>
      </c>
      <c r="F4781" s="2">
        <v>0</v>
      </c>
      <c r="G4781" s="2">
        <v>1</v>
      </c>
      <c r="H4781" s="3">
        <f t="shared" si="74"/>
        <v>1</v>
      </c>
      <c r="I4781" s="3" t="s">
        <v>4785</v>
      </c>
    </row>
    <row r="4782" spans="1:9" ht="12.5" x14ac:dyDescent="0.25">
      <c r="A4782" s="2">
        <v>0</v>
      </c>
      <c r="B4782" s="2">
        <v>0</v>
      </c>
      <c r="C4782" s="2">
        <v>0</v>
      </c>
      <c r="D4782" s="2">
        <v>0</v>
      </c>
      <c r="E4782" s="2">
        <v>0</v>
      </c>
      <c r="F4782" s="2">
        <v>0</v>
      </c>
      <c r="G4782" s="2">
        <v>1</v>
      </c>
      <c r="H4782" s="3">
        <f t="shared" si="74"/>
        <v>1</v>
      </c>
      <c r="I4782" s="3" t="s">
        <v>4786</v>
      </c>
    </row>
    <row r="4783" spans="1:9" ht="12.5" x14ac:dyDescent="0.25">
      <c r="A4783" s="2">
        <v>0</v>
      </c>
      <c r="B4783" s="2">
        <v>0</v>
      </c>
      <c r="C4783" s="2">
        <v>0</v>
      </c>
      <c r="D4783" s="2">
        <v>1</v>
      </c>
      <c r="E4783" s="2">
        <v>0</v>
      </c>
      <c r="F4783" s="2">
        <v>0</v>
      </c>
      <c r="G4783" s="2">
        <v>0</v>
      </c>
      <c r="H4783" s="3">
        <f t="shared" si="74"/>
        <v>1</v>
      </c>
      <c r="I4783" s="3" t="s">
        <v>4787</v>
      </c>
    </row>
    <row r="4784" spans="1:9" ht="12.5" x14ac:dyDescent="0.25">
      <c r="A4784" s="2">
        <v>0</v>
      </c>
      <c r="B4784" s="2">
        <v>0</v>
      </c>
      <c r="C4784" s="2">
        <v>0</v>
      </c>
      <c r="D4784" s="2">
        <v>1</v>
      </c>
      <c r="E4784" s="2">
        <v>1</v>
      </c>
      <c r="F4784" s="2">
        <v>0</v>
      </c>
      <c r="G4784" s="2">
        <v>0</v>
      </c>
      <c r="H4784" s="3">
        <f t="shared" si="74"/>
        <v>2</v>
      </c>
      <c r="I4784" s="3" t="s">
        <v>4788</v>
      </c>
    </row>
    <row r="4785" spans="1:9" ht="12.5" x14ac:dyDescent="0.25">
      <c r="A4785" s="2">
        <v>0</v>
      </c>
      <c r="B4785" s="2">
        <v>0</v>
      </c>
      <c r="C4785" s="2">
        <v>0</v>
      </c>
      <c r="D4785" s="2">
        <v>1</v>
      </c>
      <c r="E4785" s="2">
        <v>0</v>
      </c>
      <c r="F4785" s="2">
        <v>0</v>
      </c>
      <c r="G4785" s="2">
        <v>0</v>
      </c>
      <c r="H4785" s="3">
        <f t="shared" si="74"/>
        <v>1</v>
      </c>
      <c r="I4785" s="3" t="s">
        <v>4789</v>
      </c>
    </row>
    <row r="4786" spans="1:9" ht="12.5" x14ac:dyDescent="0.25">
      <c r="A4786" s="2">
        <v>0</v>
      </c>
      <c r="B4786" s="2">
        <v>0</v>
      </c>
      <c r="C4786" s="2">
        <v>0</v>
      </c>
      <c r="D4786" s="2">
        <v>0</v>
      </c>
      <c r="E4786" s="2">
        <v>0</v>
      </c>
      <c r="F4786" s="2">
        <v>0</v>
      </c>
      <c r="G4786" s="2">
        <v>1</v>
      </c>
      <c r="H4786" s="3">
        <f t="shared" si="74"/>
        <v>1</v>
      </c>
      <c r="I4786" s="3" t="s">
        <v>4790</v>
      </c>
    </row>
    <row r="4787" spans="1:9" ht="12.5" x14ac:dyDescent="0.25">
      <c r="A4787" s="2">
        <v>0</v>
      </c>
      <c r="B4787" s="2">
        <v>0</v>
      </c>
      <c r="C4787" s="2">
        <v>0</v>
      </c>
      <c r="D4787" s="2">
        <v>0</v>
      </c>
      <c r="E4787" s="2">
        <v>0</v>
      </c>
      <c r="F4787" s="2">
        <v>0</v>
      </c>
      <c r="G4787" s="2">
        <v>1</v>
      </c>
      <c r="H4787" s="3">
        <f t="shared" si="74"/>
        <v>1</v>
      </c>
      <c r="I4787" s="3" t="s">
        <v>4791</v>
      </c>
    </row>
    <row r="4788" spans="1:9" ht="12.5" x14ac:dyDescent="0.25">
      <c r="A4788" s="2">
        <v>0</v>
      </c>
      <c r="B4788" s="2">
        <v>0</v>
      </c>
      <c r="C4788" s="2">
        <v>0</v>
      </c>
      <c r="D4788" s="2">
        <v>0</v>
      </c>
      <c r="E4788" s="2">
        <v>1</v>
      </c>
      <c r="F4788" s="2">
        <v>0</v>
      </c>
      <c r="G4788" s="2">
        <v>0</v>
      </c>
      <c r="H4788" s="3">
        <f t="shared" si="74"/>
        <v>1</v>
      </c>
      <c r="I4788" s="3" t="s">
        <v>4792</v>
      </c>
    </row>
    <row r="4789" spans="1:9" ht="12.5" x14ac:dyDescent="0.25">
      <c r="A4789" s="2">
        <v>0</v>
      </c>
      <c r="B4789" s="2">
        <v>0</v>
      </c>
      <c r="C4789" s="2">
        <v>0</v>
      </c>
      <c r="D4789" s="2">
        <v>1</v>
      </c>
      <c r="E4789" s="2">
        <v>0</v>
      </c>
      <c r="F4789" s="2">
        <v>0</v>
      </c>
      <c r="G4789" s="2">
        <v>0</v>
      </c>
      <c r="H4789" s="3">
        <f t="shared" si="74"/>
        <v>1</v>
      </c>
      <c r="I4789" s="3" t="s">
        <v>4793</v>
      </c>
    </row>
    <row r="4790" spans="1:9" ht="12.5" x14ac:dyDescent="0.25">
      <c r="A4790" s="2">
        <v>1</v>
      </c>
      <c r="B4790" s="2">
        <v>1</v>
      </c>
      <c r="C4790" s="2">
        <v>0</v>
      </c>
      <c r="D4790" s="2">
        <v>0</v>
      </c>
      <c r="E4790" s="2">
        <v>0</v>
      </c>
      <c r="F4790" s="2">
        <v>0</v>
      </c>
      <c r="G4790" s="2">
        <v>0</v>
      </c>
      <c r="H4790" s="3">
        <f t="shared" si="74"/>
        <v>2</v>
      </c>
      <c r="I4790" s="3" t="s">
        <v>4794</v>
      </c>
    </row>
    <row r="4791" spans="1:9" ht="12.5" x14ac:dyDescent="0.25">
      <c r="A4791" s="2">
        <v>0</v>
      </c>
      <c r="B4791" s="2">
        <v>0</v>
      </c>
      <c r="C4791" s="2">
        <v>0</v>
      </c>
      <c r="D4791" s="2">
        <v>0</v>
      </c>
      <c r="E4791" s="2">
        <v>0</v>
      </c>
      <c r="F4791" s="2">
        <v>0</v>
      </c>
      <c r="G4791" s="2">
        <v>1</v>
      </c>
      <c r="H4791" s="3">
        <f t="shared" si="74"/>
        <v>1</v>
      </c>
      <c r="I4791" s="3" t="s">
        <v>4795</v>
      </c>
    </row>
    <row r="4792" spans="1:9" ht="12.5" x14ac:dyDescent="0.25">
      <c r="A4792" s="2">
        <v>0</v>
      </c>
      <c r="B4792" s="2">
        <v>0</v>
      </c>
      <c r="C4792" s="2">
        <v>0</v>
      </c>
      <c r="D4792" s="2">
        <v>1</v>
      </c>
      <c r="E4792" s="2">
        <v>1</v>
      </c>
      <c r="F4792" s="2">
        <v>0</v>
      </c>
      <c r="G4792" s="2">
        <v>0</v>
      </c>
      <c r="H4792" s="3">
        <f t="shared" si="74"/>
        <v>2</v>
      </c>
      <c r="I4792" s="3" t="s">
        <v>4796</v>
      </c>
    </row>
    <row r="4793" spans="1:9" ht="12.5" x14ac:dyDescent="0.25">
      <c r="A4793" s="2">
        <v>1</v>
      </c>
      <c r="B4793" s="2">
        <v>1</v>
      </c>
      <c r="C4793" s="2">
        <v>0</v>
      </c>
      <c r="D4793" s="2">
        <v>0</v>
      </c>
      <c r="E4793" s="2">
        <v>0</v>
      </c>
      <c r="F4793" s="2">
        <v>0</v>
      </c>
      <c r="G4793" s="2">
        <v>0</v>
      </c>
      <c r="H4793" s="3">
        <f t="shared" si="74"/>
        <v>2</v>
      </c>
      <c r="I4793" s="3" t="s">
        <v>4797</v>
      </c>
    </row>
    <row r="4794" spans="1:9" ht="12.5" x14ac:dyDescent="0.25">
      <c r="A4794" s="2">
        <v>0</v>
      </c>
      <c r="B4794" s="2">
        <v>0</v>
      </c>
      <c r="C4794" s="2">
        <v>0</v>
      </c>
      <c r="D4794" s="2">
        <v>0</v>
      </c>
      <c r="E4794" s="2">
        <v>0</v>
      </c>
      <c r="F4794" s="2">
        <v>0</v>
      </c>
      <c r="G4794" s="2">
        <v>1</v>
      </c>
      <c r="H4794" s="3">
        <f t="shared" si="74"/>
        <v>1</v>
      </c>
      <c r="I4794" s="3" t="s">
        <v>4798</v>
      </c>
    </row>
    <row r="4795" spans="1:9" ht="12.5" x14ac:dyDescent="0.25">
      <c r="A4795" s="2">
        <v>0</v>
      </c>
      <c r="B4795" s="2">
        <v>0</v>
      </c>
      <c r="C4795" s="2">
        <v>0</v>
      </c>
      <c r="D4795" s="2">
        <v>0</v>
      </c>
      <c r="E4795" s="2">
        <v>0</v>
      </c>
      <c r="F4795" s="2">
        <v>0</v>
      </c>
      <c r="G4795" s="2">
        <v>1</v>
      </c>
      <c r="H4795" s="3">
        <f t="shared" si="74"/>
        <v>1</v>
      </c>
      <c r="I4795" s="3" t="s">
        <v>4799</v>
      </c>
    </row>
    <row r="4796" spans="1:9" ht="12.5" x14ac:dyDescent="0.25">
      <c r="A4796" s="2">
        <v>0</v>
      </c>
      <c r="B4796" s="2">
        <v>0</v>
      </c>
      <c r="C4796" s="2">
        <v>0</v>
      </c>
      <c r="D4796" s="2">
        <v>1</v>
      </c>
      <c r="E4796" s="2">
        <v>1</v>
      </c>
      <c r="F4796" s="2">
        <v>0</v>
      </c>
      <c r="G4796" s="2">
        <v>0</v>
      </c>
      <c r="H4796" s="3">
        <f t="shared" si="74"/>
        <v>2</v>
      </c>
      <c r="I4796" s="3" t="s">
        <v>4800</v>
      </c>
    </row>
    <row r="4797" spans="1:9" ht="12.5" x14ac:dyDescent="0.25">
      <c r="A4797" s="2">
        <v>0</v>
      </c>
      <c r="B4797" s="2">
        <v>0</v>
      </c>
      <c r="C4797" s="2">
        <v>0</v>
      </c>
      <c r="D4797" s="2">
        <v>0</v>
      </c>
      <c r="E4797" s="2">
        <v>0</v>
      </c>
      <c r="F4797" s="2">
        <v>0</v>
      </c>
      <c r="G4797" s="2">
        <v>1</v>
      </c>
      <c r="H4797" s="3">
        <f t="shared" si="74"/>
        <v>1</v>
      </c>
      <c r="I4797" s="3" t="s">
        <v>4801</v>
      </c>
    </row>
    <row r="4798" spans="1:9" ht="12.5" x14ac:dyDescent="0.25">
      <c r="A4798" s="2">
        <v>0</v>
      </c>
      <c r="B4798" s="2">
        <v>0</v>
      </c>
      <c r="C4798" s="2">
        <v>0</v>
      </c>
      <c r="D4798" s="2">
        <v>1</v>
      </c>
      <c r="E4798" s="2">
        <v>0</v>
      </c>
      <c r="F4798" s="2">
        <v>0</v>
      </c>
      <c r="G4798" s="2">
        <v>0</v>
      </c>
      <c r="H4798" s="3">
        <f t="shared" si="74"/>
        <v>1</v>
      </c>
      <c r="I4798" s="3" t="s">
        <v>4802</v>
      </c>
    </row>
    <row r="4799" spans="1:9" ht="12.5" x14ac:dyDescent="0.25">
      <c r="A4799" s="2">
        <v>0</v>
      </c>
      <c r="B4799" s="2">
        <v>1</v>
      </c>
      <c r="C4799" s="2">
        <v>0</v>
      </c>
      <c r="D4799" s="2">
        <v>1</v>
      </c>
      <c r="E4799" s="2">
        <v>0</v>
      </c>
      <c r="F4799" s="2">
        <v>0</v>
      </c>
      <c r="G4799" s="2">
        <v>0</v>
      </c>
      <c r="H4799" s="3">
        <f t="shared" si="74"/>
        <v>2</v>
      </c>
      <c r="I4799" s="3" t="s">
        <v>4803</v>
      </c>
    </row>
    <row r="4800" spans="1:9" ht="12.5" x14ac:dyDescent="0.25">
      <c r="A4800" s="2">
        <v>0</v>
      </c>
      <c r="B4800" s="2">
        <v>0</v>
      </c>
      <c r="C4800" s="2">
        <v>0</v>
      </c>
      <c r="D4800" s="2">
        <v>0</v>
      </c>
      <c r="E4800" s="2">
        <v>0</v>
      </c>
      <c r="F4800" s="2">
        <v>0</v>
      </c>
      <c r="G4800" s="2">
        <v>1</v>
      </c>
      <c r="H4800" s="3">
        <f t="shared" si="74"/>
        <v>1</v>
      </c>
      <c r="I4800" s="3" t="s">
        <v>4804</v>
      </c>
    </row>
    <row r="4801" spans="1:9" ht="12.5" x14ac:dyDescent="0.25">
      <c r="A4801" s="2">
        <v>0</v>
      </c>
      <c r="B4801" s="2">
        <v>0</v>
      </c>
      <c r="C4801" s="2">
        <v>0</v>
      </c>
      <c r="D4801" s="2">
        <v>0</v>
      </c>
      <c r="E4801" s="2">
        <v>0</v>
      </c>
      <c r="F4801" s="2">
        <v>1</v>
      </c>
      <c r="G4801" s="2">
        <v>0</v>
      </c>
      <c r="H4801" s="3">
        <f t="shared" si="74"/>
        <v>1</v>
      </c>
      <c r="I4801" s="3" t="s">
        <v>4805</v>
      </c>
    </row>
    <row r="4802" spans="1:9" ht="12.5" x14ac:dyDescent="0.25">
      <c r="A4802" s="2">
        <v>0</v>
      </c>
      <c r="B4802" s="2">
        <v>0</v>
      </c>
      <c r="C4802" s="2">
        <v>0</v>
      </c>
      <c r="D4802" s="2">
        <v>0</v>
      </c>
      <c r="E4802" s="2">
        <v>0</v>
      </c>
      <c r="F4802" s="2">
        <v>0</v>
      </c>
      <c r="G4802" s="2">
        <v>1</v>
      </c>
      <c r="H4802" s="3">
        <f t="shared" si="74"/>
        <v>1</v>
      </c>
      <c r="I4802" s="3" t="s">
        <v>4806</v>
      </c>
    </row>
    <row r="4803" spans="1:9" ht="12.5" x14ac:dyDescent="0.25">
      <c r="A4803" s="2">
        <v>0</v>
      </c>
      <c r="B4803" s="2">
        <v>0</v>
      </c>
      <c r="C4803" s="2">
        <v>0</v>
      </c>
      <c r="D4803" s="2">
        <v>0</v>
      </c>
      <c r="E4803" s="2">
        <v>0</v>
      </c>
      <c r="F4803" s="2">
        <v>0</v>
      </c>
      <c r="G4803" s="2">
        <v>1</v>
      </c>
      <c r="H4803" s="3">
        <f t="shared" ref="H4803:H4866" si="75">SUM(A4803:G4803)</f>
        <v>1</v>
      </c>
      <c r="I4803" s="3" t="s">
        <v>4807</v>
      </c>
    </row>
    <row r="4804" spans="1:9" ht="12.5" x14ac:dyDescent="0.25">
      <c r="A4804" s="2">
        <v>0</v>
      </c>
      <c r="B4804" s="2">
        <v>0</v>
      </c>
      <c r="C4804" s="2">
        <v>0</v>
      </c>
      <c r="D4804" s="2">
        <v>0</v>
      </c>
      <c r="E4804" s="2">
        <v>0</v>
      </c>
      <c r="F4804" s="2">
        <v>0</v>
      </c>
      <c r="G4804" s="2">
        <v>1</v>
      </c>
      <c r="H4804" s="3">
        <f t="shared" si="75"/>
        <v>1</v>
      </c>
      <c r="I4804" s="3" t="s">
        <v>4808</v>
      </c>
    </row>
    <row r="4805" spans="1:9" ht="12.5" x14ac:dyDescent="0.25">
      <c r="A4805" s="2">
        <v>0</v>
      </c>
      <c r="B4805" s="2">
        <v>1</v>
      </c>
      <c r="C4805" s="2">
        <v>0</v>
      </c>
      <c r="D4805" s="2">
        <v>0</v>
      </c>
      <c r="E4805" s="2">
        <v>1</v>
      </c>
      <c r="F4805" s="2">
        <v>0</v>
      </c>
      <c r="G4805" s="2">
        <v>0</v>
      </c>
      <c r="H4805" s="3">
        <f t="shared" si="75"/>
        <v>2</v>
      </c>
      <c r="I4805" s="3" t="s">
        <v>4809</v>
      </c>
    </row>
    <row r="4806" spans="1:9" ht="12.5" x14ac:dyDescent="0.25">
      <c r="A4806" s="2">
        <v>1</v>
      </c>
      <c r="B4806" s="2">
        <v>0</v>
      </c>
      <c r="C4806" s="2">
        <v>0</v>
      </c>
      <c r="D4806" s="2">
        <v>0</v>
      </c>
      <c r="E4806" s="2">
        <v>0</v>
      </c>
      <c r="F4806" s="2">
        <v>0</v>
      </c>
      <c r="G4806" s="2">
        <v>0</v>
      </c>
      <c r="H4806" s="3">
        <f t="shared" si="75"/>
        <v>1</v>
      </c>
      <c r="I4806" s="3" t="s">
        <v>4810</v>
      </c>
    </row>
    <row r="4807" spans="1:9" ht="12.5" x14ac:dyDescent="0.25">
      <c r="A4807" s="2">
        <v>0</v>
      </c>
      <c r="B4807" s="2">
        <v>0</v>
      </c>
      <c r="C4807" s="2">
        <v>0</v>
      </c>
      <c r="D4807" s="2">
        <v>0</v>
      </c>
      <c r="E4807" s="2">
        <v>0</v>
      </c>
      <c r="F4807" s="2">
        <v>0</v>
      </c>
      <c r="G4807" s="2">
        <v>1</v>
      </c>
      <c r="H4807" s="3">
        <f t="shared" si="75"/>
        <v>1</v>
      </c>
      <c r="I4807" s="3" t="s">
        <v>4811</v>
      </c>
    </row>
    <row r="4808" spans="1:9" ht="12.5" x14ac:dyDescent="0.25">
      <c r="A4808" s="2">
        <v>0</v>
      </c>
      <c r="B4808" s="2">
        <v>0</v>
      </c>
      <c r="C4808" s="2">
        <v>0</v>
      </c>
      <c r="D4808" s="2">
        <v>1</v>
      </c>
      <c r="E4808" s="2">
        <v>0</v>
      </c>
      <c r="F4808" s="2">
        <v>0</v>
      </c>
      <c r="G4808" s="2">
        <v>0</v>
      </c>
      <c r="H4808" s="3">
        <f t="shared" si="75"/>
        <v>1</v>
      </c>
      <c r="I4808" s="3" t="s">
        <v>4812</v>
      </c>
    </row>
    <row r="4809" spans="1:9" ht="12.5" x14ac:dyDescent="0.25">
      <c r="A4809" s="2">
        <v>0</v>
      </c>
      <c r="B4809" s="2">
        <v>0</v>
      </c>
      <c r="C4809" s="2">
        <v>0</v>
      </c>
      <c r="D4809" s="2">
        <v>0</v>
      </c>
      <c r="E4809" s="2">
        <v>0</v>
      </c>
      <c r="F4809" s="2">
        <v>0</v>
      </c>
      <c r="G4809" s="2">
        <v>1</v>
      </c>
      <c r="H4809" s="3">
        <f t="shared" si="75"/>
        <v>1</v>
      </c>
      <c r="I4809" s="3" t="s">
        <v>4813</v>
      </c>
    </row>
    <row r="4810" spans="1:9" ht="12.5" x14ac:dyDescent="0.25">
      <c r="A4810" s="2">
        <v>0</v>
      </c>
      <c r="B4810" s="2">
        <v>0</v>
      </c>
      <c r="C4810" s="2">
        <v>0</v>
      </c>
      <c r="D4810" s="2">
        <v>0</v>
      </c>
      <c r="E4810" s="2">
        <v>0</v>
      </c>
      <c r="F4810" s="2">
        <v>0</v>
      </c>
      <c r="G4810" s="2">
        <v>1</v>
      </c>
      <c r="H4810" s="3">
        <f t="shared" si="75"/>
        <v>1</v>
      </c>
      <c r="I4810" s="3" t="s">
        <v>4814</v>
      </c>
    </row>
    <row r="4811" spans="1:9" ht="12.5" x14ac:dyDescent="0.25">
      <c r="A4811" s="2">
        <v>0</v>
      </c>
      <c r="B4811" s="2">
        <v>0</v>
      </c>
      <c r="C4811" s="2">
        <v>0</v>
      </c>
      <c r="D4811" s="2">
        <v>1</v>
      </c>
      <c r="E4811" s="2">
        <v>1</v>
      </c>
      <c r="F4811" s="2">
        <v>0</v>
      </c>
      <c r="G4811" s="2">
        <v>0</v>
      </c>
      <c r="H4811" s="3">
        <f t="shared" si="75"/>
        <v>2</v>
      </c>
      <c r="I4811" s="3" t="s">
        <v>4815</v>
      </c>
    </row>
    <row r="4812" spans="1:9" ht="12.5" x14ac:dyDescent="0.25">
      <c r="A4812" s="2">
        <v>1</v>
      </c>
      <c r="B4812" s="2">
        <v>1</v>
      </c>
      <c r="C4812" s="2">
        <v>0</v>
      </c>
      <c r="D4812" s="2">
        <v>0</v>
      </c>
      <c r="E4812" s="2">
        <v>0</v>
      </c>
      <c r="F4812" s="2">
        <v>0</v>
      </c>
      <c r="G4812" s="2">
        <v>0</v>
      </c>
      <c r="H4812" s="3">
        <f t="shared" si="75"/>
        <v>2</v>
      </c>
      <c r="I4812" s="3" t="s">
        <v>4816</v>
      </c>
    </row>
    <row r="4813" spans="1:9" ht="12.5" x14ac:dyDescent="0.25">
      <c r="A4813" s="2">
        <v>0</v>
      </c>
      <c r="B4813" s="2">
        <v>0</v>
      </c>
      <c r="C4813" s="2">
        <v>0</v>
      </c>
      <c r="D4813" s="2">
        <v>0</v>
      </c>
      <c r="E4813" s="2">
        <v>1</v>
      </c>
      <c r="F4813" s="2">
        <v>0</v>
      </c>
      <c r="G4813" s="2">
        <v>0</v>
      </c>
      <c r="H4813" s="3">
        <f t="shared" si="75"/>
        <v>1</v>
      </c>
      <c r="I4813" s="3" t="s">
        <v>4817</v>
      </c>
    </row>
    <row r="4814" spans="1:9" ht="12.5" x14ac:dyDescent="0.25">
      <c r="A4814" s="2">
        <v>0</v>
      </c>
      <c r="B4814" s="2">
        <v>0</v>
      </c>
      <c r="C4814" s="2">
        <v>0</v>
      </c>
      <c r="D4814" s="2">
        <v>0</v>
      </c>
      <c r="E4814" s="2">
        <v>0</v>
      </c>
      <c r="F4814" s="2">
        <v>0</v>
      </c>
      <c r="G4814" s="2">
        <v>1</v>
      </c>
      <c r="H4814" s="3">
        <f t="shared" si="75"/>
        <v>1</v>
      </c>
      <c r="I4814" s="3" t="s">
        <v>4818</v>
      </c>
    </row>
    <row r="4815" spans="1:9" ht="12.5" x14ac:dyDescent="0.25">
      <c r="A4815" s="2">
        <v>0</v>
      </c>
      <c r="B4815" s="2">
        <v>0</v>
      </c>
      <c r="C4815" s="2">
        <v>0</v>
      </c>
      <c r="D4815" s="2">
        <v>0</v>
      </c>
      <c r="E4815" s="2">
        <v>0</v>
      </c>
      <c r="F4815" s="2">
        <v>0</v>
      </c>
      <c r="G4815" s="2">
        <v>1</v>
      </c>
      <c r="H4815" s="3">
        <f t="shared" si="75"/>
        <v>1</v>
      </c>
      <c r="I4815" s="3" t="s">
        <v>4819</v>
      </c>
    </row>
    <row r="4816" spans="1:9" ht="12.5" x14ac:dyDescent="0.25">
      <c r="A4816" s="2">
        <v>1</v>
      </c>
      <c r="B4816" s="2">
        <v>0</v>
      </c>
      <c r="C4816" s="2">
        <v>0</v>
      </c>
      <c r="D4816" s="2">
        <v>1</v>
      </c>
      <c r="E4816" s="2">
        <v>0</v>
      </c>
      <c r="F4816" s="2">
        <v>0</v>
      </c>
      <c r="G4816" s="2">
        <v>0</v>
      </c>
      <c r="H4816" s="3">
        <f t="shared" si="75"/>
        <v>2</v>
      </c>
      <c r="I4816" s="3" t="s">
        <v>4820</v>
      </c>
    </row>
    <row r="4817" spans="1:9" ht="12.5" x14ac:dyDescent="0.25">
      <c r="A4817" s="2">
        <v>0</v>
      </c>
      <c r="B4817" s="2">
        <v>0</v>
      </c>
      <c r="C4817" s="2">
        <v>0</v>
      </c>
      <c r="D4817" s="2">
        <v>0</v>
      </c>
      <c r="E4817" s="2">
        <v>0</v>
      </c>
      <c r="F4817" s="2">
        <v>0</v>
      </c>
      <c r="G4817" s="2">
        <v>1</v>
      </c>
      <c r="H4817" s="3">
        <f t="shared" si="75"/>
        <v>1</v>
      </c>
      <c r="I4817" s="3" t="s">
        <v>4821</v>
      </c>
    </row>
    <row r="4818" spans="1:9" ht="12.5" x14ac:dyDescent="0.25">
      <c r="A4818" s="2">
        <v>0</v>
      </c>
      <c r="B4818" s="2">
        <v>0</v>
      </c>
      <c r="C4818" s="2">
        <v>0</v>
      </c>
      <c r="D4818" s="2">
        <v>0</v>
      </c>
      <c r="E4818" s="2">
        <v>0</v>
      </c>
      <c r="F4818" s="2">
        <v>0</v>
      </c>
      <c r="G4818" s="2">
        <v>1</v>
      </c>
      <c r="H4818" s="3">
        <f t="shared" si="75"/>
        <v>1</v>
      </c>
      <c r="I4818" s="3" t="s">
        <v>4822</v>
      </c>
    </row>
    <row r="4819" spans="1:9" ht="12.5" x14ac:dyDescent="0.25">
      <c r="A4819" s="2">
        <v>0</v>
      </c>
      <c r="B4819" s="2">
        <v>0</v>
      </c>
      <c r="C4819" s="2">
        <v>0</v>
      </c>
      <c r="D4819" s="2">
        <v>0</v>
      </c>
      <c r="E4819" s="2">
        <v>0</v>
      </c>
      <c r="F4819" s="2">
        <v>0</v>
      </c>
      <c r="G4819" s="2">
        <v>1</v>
      </c>
      <c r="H4819" s="3">
        <f t="shared" si="75"/>
        <v>1</v>
      </c>
      <c r="I4819" s="3" t="s">
        <v>4823</v>
      </c>
    </row>
    <row r="4820" spans="1:9" ht="12.5" x14ac:dyDescent="0.25">
      <c r="A4820" s="2">
        <v>0</v>
      </c>
      <c r="B4820" s="2">
        <v>0</v>
      </c>
      <c r="C4820" s="2">
        <v>0</v>
      </c>
      <c r="D4820" s="2">
        <v>1</v>
      </c>
      <c r="E4820" s="2">
        <v>1</v>
      </c>
      <c r="F4820" s="2">
        <v>0</v>
      </c>
      <c r="G4820" s="2">
        <v>0</v>
      </c>
      <c r="H4820" s="3">
        <f t="shared" si="75"/>
        <v>2</v>
      </c>
      <c r="I4820" s="3" t="s">
        <v>4824</v>
      </c>
    </row>
    <row r="4821" spans="1:9" ht="12.5" x14ac:dyDescent="0.25">
      <c r="A4821" s="2">
        <v>0</v>
      </c>
      <c r="B4821" s="2">
        <v>0</v>
      </c>
      <c r="C4821" s="2">
        <v>0</v>
      </c>
      <c r="D4821" s="2">
        <v>0</v>
      </c>
      <c r="E4821" s="2">
        <v>0</v>
      </c>
      <c r="F4821" s="2">
        <v>1</v>
      </c>
      <c r="G4821" s="2">
        <v>0</v>
      </c>
      <c r="H4821" s="3">
        <f t="shared" si="75"/>
        <v>1</v>
      </c>
      <c r="I4821" s="3" t="s">
        <v>4825</v>
      </c>
    </row>
    <row r="4822" spans="1:9" ht="12.5" x14ac:dyDescent="0.25">
      <c r="A4822" s="2">
        <v>0</v>
      </c>
      <c r="B4822" s="2">
        <v>0</v>
      </c>
      <c r="C4822" s="2">
        <v>0</v>
      </c>
      <c r="D4822" s="2">
        <v>0</v>
      </c>
      <c r="E4822" s="2">
        <v>1</v>
      </c>
      <c r="F4822" s="2">
        <v>1</v>
      </c>
      <c r="G4822" s="2">
        <v>0</v>
      </c>
      <c r="H4822" s="3">
        <f t="shared" si="75"/>
        <v>2</v>
      </c>
      <c r="I4822" s="3" t="s">
        <v>4826</v>
      </c>
    </row>
    <row r="4823" spans="1:9" ht="12.5" x14ac:dyDescent="0.25">
      <c r="A4823" s="2">
        <v>0</v>
      </c>
      <c r="B4823" s="2">
        <v>0</v>
      </c>
      <c r="C4823" s="2">
        <v>1</v>
      </c>
      <c r="D4823" s="2">
        <v>1</v>
      </c>
      <c r="E4823" s="2">
        <v>0</v>
      </c>
      <c r="F4823" s="2">
        <v>0</v>
      </c>
      <c r="G4823" s="2">
        <v>0</v>
      </c>
      <c r="H4823" s="3">
        <f t="shared" si="75"/>
        <v>2</v>
      </c>
      <c r="I4823" s="3" t="s">
        <v>4827</v>
      </c>
    </row>
    <row r="4824" spans="1:9" ht="12.5" x14ac:dyDescent="0.25">
      <c r="A4824" s="2">
        <v>0</v>
      </c>
      <c r="B4824" s="2">
        <v>0</v>
      </c>
      <c r="C4824" s="2">
        <v>0</v>
      </c>
      <c r="D4824" s="2">
        <v>0</v>
      </c>
      <c r="E4824" s="2">
        <v>1</v>
      </c>
      <c r="F4824" s="2">
        <v>1</v>
      </c>
      <c r="G4824" s="2">
        <v>0</v>
      </c>
      <c r="H4824" s="3">
        <f t="shared" si="75"/>
        <v>2</v>
      </c>
      <c r="I4824" s="3" t="s">
        <v>4828</v>
      </c>
    </row>
    <row r="4825" spans="1:9" ht="12.5" x14ac:dyDescent="0.25">
      <c r="A4825" s="2">
        <v>1</v>
      </c>
      <c r="B4825" s="2">
        <v>0</v>
      </c>
      <c r="C4825" s="2">
        <v>0</v>
      </c>
      <c r="D4825" s="2">
        <v>1</v>
      </c>
      <c r="E4825" s="2">
        <v>0</v>
      </c>
      <c r="F4825" s="2">
        <v>0</v>
      </c>
      <c r="G4825" s="2">
        <v>0</v>
      </c>
      <c r="H4825" s="3">
        <f t="shared" si="75"/>
        <v>2</v>
      </c>
      <c r="I4825" s="3" t="s">
        <v>4829</v>
      </c>
    </row>
    <row r="4826" spans="1:9" ht="12.5" x14ac:dyDescent="0.25">
      <c r="A4826" s="2">
        <v>0</v>
      </c>
      <c r="B4826" s="2">
        <v>0</v>
      </c>
      <c r="C4826" s="2">
        <v>1</v>
      </c>
      <c r="D4826" s="2">
        <v>1</v>
      </c>
      <c r="E4826" s="2">
        <v>0</v>
      </c>
      <c r="F4826" s="2">
        <v>0</v>
      </c>
      <c r="G4826" s="2">
        <v>0</v>
      </c>
      <c r="H4826" s="3">
        <f t="shared" si="75"/>
        <v>2</v>
      </c>
      <c r="I4826" s="3" t="s">
        <v>4830</v>
      </c>
    </row>
    <row r="4827" spans="1:9" ht="12.5" x14ac:dyDescent="0.25">
      <c r="A4827" s="2">
        <v>0</v>
      </c>
      <c r="B4827" s="2">
        <v>0</v>
      </c>
      <c r="C4827" s="2">
        <v>1</v>
      </c>
      <c r="D4827" s="2">
        <v>1</v>
      </c>
      <c r="E4827" s="2">
        <v>1</v>
      </c>
      <c r="F4827" s="2">
        <v>0</v>
      </c>
      <c r="G4827" s="2">
        <v>0</v>
      </c>
      <c r="H4827" s="3">
        <f t="shared" si="75"/>
        <v>3</v>
      </c>
      <c r="I4827" s="3" t="s">
        <v>4831</v>
      </c>
    </row>
    <row r="4828" spans="1:9" ht="12.5" x14ac:dyDescent="0.25">
      <c r="A4828" s="2">
        <v>0</v>
      </c>
      <c r="B4828" s="2">
        <v>0</v>
      </c>
      <c r="C4828" s="2">
        <v>1</v>
      </c>
      <c r="D4828" s="2">
        <v>0</v>
      </c>
      <c r="E4828" s="2">
        <v>1</v>
      </c>
      <c r="F4828" s="2">
        <v>0</v>
      </c>
      <c r="G4828" s="2">
        <v>0</v>
      </c>
      <c r="H4828" s="3">
        <f t="shared" si="75"/>
        <v>2</v>
      </c>
      <c r="I4828" s="3" t="s">
        <v>4832</v>
      </c>
    </row>
    <row r="4829" spans="1:9" ht="12.5" x14ac:dyDescent="0.25">
      <c r="A4829" s="2">
        <v>0</v>
      </c>
      <c r="B4829" s="2">
        <v>0</v>
      </c>
      <c r="C4829" s="2">
        <v>0</v>
      </c>
      <c r="D4829" s="2">
        <v>0</v>
      </c>
      <c r="E4829" s="2">
        <v>0</v>
      </c>
      <c r="F4829" s="2">
        <v>1</v>
      </c>
      <c r="G4829" s="2">
        <v>0</v>
      </c>
      <c r="H4829" s="3">
        <f t="shared" si="75"/>
        <v>1</v>
      </c>
      <c r="I4829" s="3" t="s">
        <v>4833</v>
      </c>
    </row>
    <row r="4830" spans="1:9" ht="12.5" x14ac:dyDescent="0.25">
      <c r="A4830" s="2">
        <v>0</v>
      </c>
      <c r="B4830" s="2">
        <v>0</v>
      </c>
      <c r="C4830" s="2">
        <v>0</v>
      </c>
      <c r="D4830" s="2">
        <v>1</v>
      </c>
      <c r="E4830" s="2">
        <v>0</v>
      </c>
      <c r="F4830" s="2">
        <v>0</v>
      </c>
      <c r="G4830" s="2">
        <v>0</v>
      </c>
      <c r="H4830" s="3">
        <f t="shared" si="75"/>
        <v>1</v>
      </c>
      <c r="I4830" s="3" t="s">
        <v>4834</v>
      </c>
    </row>
    <row r="4831" spans="1:9" ht="12.5" x14ac:dyDescent="0.25">
      <c r="A4831" s="2">
        <v>0</v>
      </c>
      <c r="B4831" s="2">
        <v>0</v>
      </c>
      <c r="C4831" s="2">
        <v>0</v>
      </c>
      <c r="D4831" s="2">
        <v>0</v>
      </c>
      <c r="E4831" s="2">
        <v>0</v>
      </c>
      <c r="F4831" s="2">
        <v>0</v>
      </c>
      <c r="G4831" s="2">
        <v>1</v>
      </c>
      <c r="H4831" s="3">
        <f t="shared" si="75"/>
        <v>1</v>
      </c>
      <c r="I4831" s="3" t="s">
        <v>4835</v>
      </c>
    </row>
    <row r="4832" spans="1:9" ht="12.5" x14ac:dyDescent="0.25">
      <c r="A4832" s="2">
        <v>0</v>
      </c>
      <c r="B4832" s="2">
        <v>0</v>
      </c>
      <c r="C4832" s="2">
        <v>0</v>
      </c>
      <c r="D4832" s="2">
        <v>0</v>
      </c>
      <c r="E4832" s="2">
        <v>0</v>
      </c>
      <c r="F4832" s="2">
        <v>0</v>
      </c>
      <c r="G4832" s="2">
        <v>0</v>
      </c>
      <c r="H4832" s="3">
        <f t="shared" si="75"/>
        <v>0</v>
      </c>
      <c r="I4832" s="3" t="s">
        <v>4836</v>
      </c>
    </row>
    <row r="4833" spans="1:9" ht="12.5" x14ac:dyDescent="0.25">
      <c r="A4833" s="2">
        <v>0</v>
      </c>
      <c r="B4833" s="2">
        <v>0</v>
      </c>
      <c r="C4833" s="2">
        <v>0</v>
      </c>
      <c r="D4833" s="2">
        <v>0</v>
      </c>
      <c r="E4833" s="2">
        <v>0</v>
      </c>
      <c r="F4833" s="2">
        <v>0</v>
      </c>
      <c r="G4833" s="2">
        <v>1</v>
      </c>
      <c r="H4833" s="3">
        <f t="shared" si="75"/>
        <v>1</v>
      </c>
      <c r="I4833" s="3" t="s">
        <v>4837</v>
      </c>
    </row>
    <row r="4834" spans="1:9" ht="12.5" x14ac:dyDescent="0.25">
      <c r="A4834" s="2">
        <v>0</v>
      </c>
      <c r="B4834" s="2">
        <v>0</v>
      </c>
      <c r="C4834" s="2">
        <v>0</v>
      </c>
      <c r="D4834" s="2">
        <v>0</v>
      </c>
      <c r="E4834" s="2">
        <v>0</v>
      </c>
      <c r="F4834" s="2">
        <v>0</v>
      </c>
      <c r="G4834" s="2">
        <v>1</v>
      </c>
      <c r="H4834" s="3">
        <f t="shared" si="75"/>
        <v>1</v>
      </c>
      <c r="I4834" s="3" t="s">
        <v>4838</v>
      </c>
    </row>
    <row r="4835" spans="1:9" ht="12.5" x14ac:dyDescent="0.25">
      <c r="A4835" s="2">
        <v>0</v>
      </c>
      <c r="B4835" s="2">
        <v>0</v>
      </c>
      <c r="C4835" s="2">
        <v>0</v>
      </c>
      <c r="D4835" s="2">
        <v>0</v>
      </c>
      <c r="E4835" s="2">
        <v>0</v>
      </c>
      <c r="F4835" s="2">
        <v>0</v>
      </c>
      <c r="G4835" s="2">
        <v>1</v>
      </c>
      <c r="H4835" s="3">
        <f t="shared" si="75"/>
        <v>1</v>
      </c>
      <c r="I4835" s="3" t="s">
        <v>4839</v>
      </c>
    </row>
    <row r="4836" spans="1:9" ht="12.5" x14ac:dyDescent="0.25">
      <c r="A4836" s="2">
        <v>0</v>
      </c>
      <c r="B4836" s="2">
        <v>0</v>
      </c>
      <c r="C4836" s="2">
        <v>0</v>
      </c>
      <c r="D4836" s="2">
        <v>0</v>
      </c>
      <c r="E4836" s="2">
        <v>0</v>
      </c>
      <c r="F4836" s="2">
        <v>1</v>
      </c>
      <c r="G4836" s="2">
        <v>0</v>
      </c>
      <c r="H4836" s="3">
        <f t="shared" si="75"/>
        <v>1</v>
      </c>
      <c r="I4836" s="3" t="s">
        <v>4840</v>
      </c>
    </row>
    <row r="4837" spans="1:9" ht="12.5" x14ac:dyDescent="0.25">
      <c r="A4837" s="2">
        <v>0</v>
      </c>
      <c r="B4837" s="2">
        <v>0</v>
      </c>
      <c r="C4837" s="2">
        <v>1</v>
      </c>
      <c r="D4837" s="2">
        <v>1</v>
      </c>
      <c r="E4837" s="2">
        <v>0</v>
      </c>
      <c r="F4837" s="2">
        <v>0</v>
      </c>
      <c r="G4837" s="2">
        <v>0</v>
      </c>
      <c r="H4837" s="3">
        <f t="shared" si="75"/>
        <v>2</v>
      </c>
      <c r="I4837" s="3" t="s">
        <v>4841</v>
      </c>
    </row>
    <row r="4838" spans="1:9" ht="12.5" x14ac:dyDescent="0.25">
      <c r="A4838" s="2">
        <v>0</v>
      </c>
      <c r="B4838" s="2">
        <v>0</v>
      </c>
      <c r="C4838" s="2">
        <v>0</v>
      </c>
      <c r="D4838" s="2">
        <v>0</v>
      </c>
      <c r="E4838" s="2">
        <v>0</v>
      </c>
      <c r="F4838" s="2">
        <v>0</v>
      </c>
      <c r="G4838" s="2">
        <v>1</v>
      </c>
      <c r="H4838" s="3">
        <f t="shared" si="75"/>
        <v>1</v>
      </c>
      <c r="I4838" s="3" t="s">
        <v>4842</v>
      </c>
    </row>
    <row r="4839" spans="1:9" ht="12.5" x14ac:dyDescent="0.25">
      <c r="A4839" s="2">
        <v>0</v>
      </c>
      <c r="B4839" s="2">
        <v>0</v>
      </c>
      <c r="C4839" s="2">
        <v>0</v>
      </c>
      <c r="D4839" s="2">
        <v>0</v>
      </c>
      <c r="E4839" s="2">
        <v>1</v>
      </c>
      <c r="F4839" s="2">
        <v>0</v>
      </c>
      <c r="G4839" s="2">
        <v>0</v>
      </c>
      <c r="H4839" s="3">
        <f t="shared" si="75"/>
        <v>1</v>
      </c>
      <c r="I4839" s="3" t="s">
        <v>4843</v>
      </c>
    </row>
    <row r="4840" spans="1:9" ht="12.5" x14ac:dyDescent="0.25">
      <c r="A4840" s="2">
        <v>0</v>
      </c>
      <c r="B4840" s="2">
        <v>0</v>
      </c>
      <c r="C4840" s="2">
        <v>0</v>
      </c>
      <c r="D4840" s="2">
        <v>0</v>
      </c>
      <c r="E4840" s="2">
        <v>0</v>
      </c>
      <c r="F4840" s="2">
        <v>0</v>
      </c>
      <c r="G4840" s="2">
        <v>1</v>
      </c>
      <c r="H4840" s="3">
        <f t="shared" si="75"/>
        <v>1</v>
      </c>
      <c r="I4840" s="3" t="s">
        <v>4844</v>
      </c>
    </row>
    <row r="4841" spans="1:9" ht="12.5" x14ac:dyDescent="0.25">
      <c r="A4841" s="2">
        <v>0</v>
      </c>
      <c r="B4841" s="2">
        <v>0</v>
      </c>
      <c r="C4841" s="2">
        <v>1</v>
      </c>
      <c r="D4841" s="2">
        <v>0</v>
      </c>
      <c r="E4841" s="2">
        <v>0</v>
      </c>
      <c r="F4841" s="2">
        <v>0</v>
      </c>
      <c r="G4841" s="2">
        <v>0</v>
      </c>
      <c r="H4841" s="3">
        <f t="shared" si="75"/>
        <v>1</v>
      </c>
      <c r="I4841" s="3" t="s">
        <v>4845</v>
      </c>
    </row>
    <row r="4842" spans="1:9" ht="12.5" x14ac:dyDescent="0.25">
      <c r="A4842" s="2">
        <v>0</v>
      </c>
      <c r="B4842" s="2">
        <v>0</v>
      </c>
      <c r="C4842" s="2">
        <v>0</v>
      </c>
      <c r="D4842" s="2">
        <v>0</v>
      </c>
      <c r="E4842" s="2">
        <v>1</v>
      </c>
      <c r="F4842" s="2">
        <v>0</v>
      </c>
      <c r="G4842" s="2">
        <v>0</v>
      </c>
      <c r="H4842" s="3">
        <f t="shared" si="75"/>
        <v>1</v>
      </c>
      <c r="I4842" s="3" t="s">
        <v>4846</v>
      </c>
    </row>
    <row r="4843" spans="1:9" ht="12.5" x14ac:dyDescent="0.25">
      <c r="A4843" s="2">
        <v>0</v>
      </c>
      <c r="B4843" s="2">
        <v>0</v>
      </c>
      <c r="C4843" s="2">
        <v>0</v>
      </c>
      <c r="D4843" s="2">
        <v>1</v>
      </c>
      <c r="E4843" s="2">
        <v>0</v>
      </c>
      <c r="F4843" s="2">
        <v>0</v>
      </c>
      <c r="G4843" s="2">
        <v>0</v>
      </c>
      <c r="H4843" s="3">
        <f t="shared" si="75"/>
        <v>1</v>
      </c>
      <c r="I4843" s="3" t="s">
        <v>4847</v>
      </c>
    </row>
    <row r="4844" spans="1:9" ht="12.5" x14ac:dyDescent="0.25">
      <c r="A4844" s="2">
        <v>0</v>
      </c>
      <c r="B4844" s="2">
        <v>0</v>
      </c>
      <c r="C4844" s="2">
        <v>0</v>
      </c>
      <c r="D4844" s="2">
        <v>1</v>
      </c>
      <c r="E4844" s="2">
        <v>0</v>
      </c>
      <c r="F4844" s="2">
        <v>0</v>
      </c>
      <c r="G4844" s="2">
        <v>0</v>
      </c>
      <c r="H4844" s="3">
        <f t="shared" si="75"/>
        <v>1</v>
      </c>
      <c r="I4844" s="3" t="s">
        <v>4848</v>
      </c>
    </row>
    <row r="4845" spans="1:9" ht="12.5" x14ac:dyDescent="0.25">
      <c r="A4845" s="2">
        <v>0</v>
      </c>
      <c r="B4845" s="2">
        <v>0</v>
      </c>
      <c r="C4845" s="2">
        <v>0</v>
      </c>
      <c r="D4845" s="2">
        <v>0</v>
      </c>
      <c r="E4845" s="2">
        <v>0</v>
      </c>
      <c r="F4845" s="2">
        <v>0</v>
      </c>
      <c r="G4845" s="2">
        <v>1</v>
      </c>
      <c r="H4845" s="3">
        <f t="shared" si="75"/>
        <v>1</v>
      </c>
      <c r="I4845" s="3" t="s">
        <v>4849</v>
      </c>
    </row>
    <row r="4846" spans="1:9" ht="12.5" x14ac:dyDescent="0.25">
      <c r="A4846" s="2">
        <v>0</v>
      </c>
      <c r="B4846" s="2">
        <v>0</v>
      </c>
      <c r="C4846" s="2">
        <v>0</v>
      </c>
      <c r="D4846" s="2">
        <v>0</v>
      </c>
      <c r="E4846" s="2">
        <v>0</v>
      </c>
      <c r="F4846" s="2">
        <v>1</v>
      </c>
      <c r="G4846" s="2">
        <v>0</v>
      </c>
      <c r="H4846" s="3">
        <f t="shared" si="75"/>
        <v>1</v>
      </c>
      <c r="I4846" s="3" t="s">
        <v>4850</v>
      </c>
    </row>
    <row r="4847" spans="1:9" ht="12.5" x14ac:dyDescent="0.25">
      <c r="A4847" s="2">
        <v>0</v>
      </c>
      <c r="B4847" s="2">
        <v>0</v>
      </c>
      <c r="C4847" s="2">
        <v>0</v>
      </c>
      <c r="D4847" s="2">
        <v>0</v>
      </c>
      <c r="E4847" s="2">
        <v>0</v>
      </c>
      <c r="F4847" s="2">
        <v>1</v>
      </c>
      <c r="G4847" s="2">
        <v>0</v>
      </c>
      <c r="H4847" s="3">
        <f t="shared" si="75"/>
        <v>1</v>
      </c>
      <c r="I4847" s="3" t="s">
        <v>4851</v>
      </c>
    </row>
    <row r="4848" spans="1:9" ht="12.5" x14ac:dyDescent="0.25">
      <c r="A4848" s="2">
        <v>0</v>
      </c>
      <c r="B4848" s="2">
        <v>0</v>
      </c>
      <c r="C4848" s="2">
        <v>0</v>
      </c>
      <c r="D4848" s="2">
        <v>0</v>
      </c>
      <c r="E4848" s="2">
        <v>1</v>
      </c>
      <c r="F4848" s="2">
        <v>0</v>
      </c>
      <c r="G4848" s="2">
        <v>0</v>
      </c>
      <c r="H4848" s="3">
        <f t="shared" si="75"/>
        <v>1</v>
      </c>
      <c r="I4848" s="3" t="s">
        <v>4852</v>
      </c>
    </row>
    <row r="4849" spans="1:9" ht="12.5" x14ac:dyDescent="0.25">
      <c r="A4849" s="2">
        <v>0</v>
      </c>
      <c r="B4849" s="2">
        <v>0</v>
      </c>
      <c r="C4849" s="2">
        <v>0</v>
      </c>
      <c r="D4849" s="2">
        <v>0</v>
      </c>
      <c r="E4849" s="2">
        <v>0</v>
      </c>
      <c r="F4849" s="2">
        <v>1</v>
      </c>
      <c r="G4849" s="2">
        <v>0</v>
      </c>
      <c r="H4849" s="3">
        <f t="shared" si="75"/>
        <v>1</v>
      </c>
      <c r="I4849" s="3" t="s">
        <v>4853</v>
      </c>
    </row>
    <row r="4850" spans="1:9" ht="12.5" x14ac:dyDescent="0.25">
      <c r="A4850" s="2">
        <v>0</v>
      </c>
      <c r="B4850" s="2">
        <v>0</v>
      </c>
      <c r="C4850" s="2">
        <v>1</v>
      </c>
      <c r="D4850" s="2">
        <v>0</v>
      </c>
      <c r="E4850" s="2">
        <v>0</v>
      </c>
      <c r="F4850" s="2">
        <v>0</v>
      </c>
      <c r="G4850" s="2">
        <v>0</v>
      </c>
      <c r="H4850" s="3">
        <f t="shared" si="75"/>
        <v>1</v>
      </c>
      <c r="I4850" s="3" t="s">
        <v>4854</v>
      </c>
    </row>
    <row r="4851" spans="1:9" ht="12.5" x14ac:dyDescent="0.25">
      <c r="A4851" s="2">
        <v>0</v>
      </c>
      <c r="B4851" s="2">
        <v>0</v>
      </c>
      <c r="C4851" s="2">
        <v>0</v>
      </c>
      <c r="D4851" s="2">
        <v>0</v>
      </c>
      <c r="E4851" s="2">
        <v>0</v>
      </c>
      <c r="F4851" s="2">
        <v>1</v>
      </c>
      <c r="G4851" s="2">
        <v>0</v>
      </c>
      <c r="H4851" s="3">
        <f t="shared" si="75"/>
        <v>1</v>
      </c>
      <c r="I4851" s="3" t="s">
        <v>4855</v>
      </c>
    </row>
    <row r="4852" spans="1:9" ht="12.5" x14ac:dyDescent="0.25">
      <c r="A4852" s="2">
        <v>1</v>
      </c>
      <c r="B4852" s="2">
        <v>1</v>
      </c>
      <c r="C4852" s="2">
        <v>0</v>
      </c>
      <c r="D4852" s="2">
        <v>1</v>
      </c>
      <c r="E4852" s="2">
        <v>0</v>
      </c>
      <c r="F4852" s="2">
        <v>0</v>
      </c>
      <c r="G4852" s="2">
        <v>0</v>
      </c>
      <c r="H4852" s="3">
        <f t="shared" si="75"/>
        <v>3</v>
      </c>
      <c r="I4852" s="3" t="s">
        <v>4856</v>
      </c>
    </row>
    <row r="4853" spans="1:9" ht="12.5" x14ac:dyDescent="0.25">
      <c r="A4853" s="2">
        <v>1</v>
      </c>
      <c r="B4853" s="2">
        <v>1</v>
      </c>
      <c r="C4853" s="2">
        <v>0</v>
      </c>
      <c r="D4853" s="2">
        <v>0</v>
      </c>
      <c r="E4853" s="2">
        <v>0</v>
      </c>
      <c r="F4853" s="2">
        <v>0</v>
      </c>
      <c r="G4853" s="2">
        <v>0</v>
      </c>
      <c r="H4853" s="3">
        <f t="shared" si="75"/>
        <v>2</v>
      </c>
      <c r="I4853" s="3" t="s">
        <v>4857</v>
      </c>
    </row>
    <row r="4854" spans="1:9" ht="12.5" x14ac:dyDescent="0.25">
      <c r="A4854" s="2">
        <v>0</v>
      </c>
      <c r="B4854" s="2">
        <v>0</v>
      </c>
      <c r="C4854" s="2">
        <v>0</v>
      </c>
      <c r="D4854" s="2">
        <v>0</v>
      </c>
      <c r="E4854" s="2">
        <v>0</v>
      </c>
      <c r="F4854" s="2">
        <v>0</v>
      </c>
      <c r="G4854" s="2">
        <v>0</v>
      </c>
      <c r="H4854" s="3">
        <f t="shared" si="75"/>
        <v>0</v>
      </c>
      <c r="I4854" s="3" t="s">
        <v>4858</v>
      </c>
    </row>
    <row r="4855" spans="1:9" ht="12.5" x14ac:dyDescent="0.25">
      <c r="A4855" s="2">
        <v>0</v>
      </c>
      <c r="B4855" s="2">
        <v>1</v>
      </c>
      <c r="C4855" s="2">
        <v>0</v>
      </c>
      <c r="D4855" s="2">
        <v>1</v>
      </c>
      <c r="E4855" s="2">
        <v>0</v>
      </c>
      <c r="F4855" s="2">
        <v>0</v>
      </c>
      <c r="G4855" s="2">
        <v>0</v>
      </c>
      <c r="H4855" s="3">
        <f t="shared" si="75"/>
        <v>2</v>
      </c>
      <c r="I4855" s="3" t="s">
        <v>4859</v>
      </c>
    </row>
    <row r="4856" spans="1:9" ht="12.5" x14ac:dyDescent="0.25">
      <c r="A4856" s="2">
        <v>0</v>
      </c>
      <c r="B4856" s="2">
        <v>0</v>
      </c>
      <c r="C4856" s="2">
        <v>0</v>
      </c>
      <c r="D4856" s="2">
        <v>0</v>
      </c>
      <c r="E4856" s="2">
        <v>0</v>
      </c>
      <c r="F4856" s="2">
        <v>0</v>
      </c>
      <c r="G4856" s="2">
        <v>1</v>
      </c>
      <c r="H4856" s="3">
        <f t="shared" si="75"/>
        <v>1</v>
      </c>
      <c r="I4856" s="3" t="s">
        <v>4860</v>
      </c>
    </row>
    <row r="4857" spans="1:9" ht="12.5" x14ac:dyDescent="0.25">
      <c r="A4857" s="2">
        <v>0</v>
      </c>
      <c r="B4857" s="2">
        <v>0</v>
      </c>
      <c r="C4857" s="2">
        <v>0</v>
      </c>
      <c r="D4857" s="2">
        <v>0</v>
      </c>
      <c r="E4857" s="2">
        <v>1</v>
      </c>
      <c r="F4857" s="2">
        <v>1</v>
      </c>
      <c r="G4857" s="2">
        <v>0</v>
      </c>
      <c r="H4857" s="3">
        <f t="shared" si="75"/>
        <v>2</v>
      </c>
      <c r="I4857" s="3" t="s">
        <v>4861</v>
      </c>
    </row>
    <row r="4858" spans="1:9" ht="12.5" x14ac:dyDescent="0.25">
      <c r="A4858" s="2">
        <v>0</v>
      </c>
      <c r="B4858" s="2">
        <v>0</v>
      </c>
      <c r="C4858" s="2">
        <v>0</v>
      </c>
      <c r="D4858" s="2">
        <v>0</v>
      </c>
      <c r="E4858" s="2">
        <v>0</v>
      </c>
      <c r="F4858" s="2">
        <v>0</v>
      </c>
      <c r="G4858" s="2">
        <v>1</v>
      </c>
      <c r="H4858" s="3">
        <f t="shared" si="75"/>
        <v>1</v>
      </c>
      <c r="I4858" s="3" t="s">
        <v>4862</v>
      </c>
    </row>
    <row r="4859" spans="1:9" ht="12.5" x14ac:dyDescent="0.25">
      <c r="A4859" s="2">
        <v>1</v>
      </c>
      <c r="B4859" s="2">
        <v>0</v>
      </c>
      <c r="C4859" s="2">
        <v>0</v>
      </c>
      <c r="D4859" s="2">
        <v>1</v>
      </c>
      <c r="E4859" s="2">
        <v>0</v>
      </c>
      <c r="F4859" s="2">
        <v>0</v>
      </c>
      <c r="G4859" s="2">
        <v>0</v>
      </c>
      <c r="H4859" s="3">
        <f t="shared" si="75"/>
        <v>2</v>
      </c>
      <c r="I4859" s="3" t="s">
        <v>4863</v>
      </c>
    </row>
    <row r="4860" spans="1:9" ht="12.5" x14ac:dyDescent="0.25">
      <c r="A4860" s="2">
        <v>0</v>
      </c>
      <c r="B4860" s="2">
        <v>0</v>
      </c>
      <c r="C4860" s="2">
        <v>0</v>
      </c>
      <c r="D4860" s="2">
        <v>0</v>
      </c>
      <c r="E4860" s="2">
        <v>0</v>
      </c>
      <c r="F4860" s="2">
        <v>0</v>
      </c>
      <c r="G4860" s="2">
        <v>1</v>
      </c>
      <c r="H4860" s="3">
        <f t="shared" si="75"/>
        <v>1</v>
      </c>
      <c r="I4860" s="3" t="s">
        <v>4864</v>
      </c>
    </row>
    <row r="4861" spans="1:9" ht="12.5" x14ac:dyDescent="0.25">
      <c r="A4861" s="2">
        <v>0</v>
      </c>
      <c r="B4861" s="2">
        <v>0</v>
      </c>
      <c r="C4861" s="2">
        <v>0</v>
      </c>
      <c r="D4861" s="2">
        <v>1</v>
      </c>
      <c r="E4861" s="2">
        <v>0</v>
      </c>
      <c r="F4861" s="2">
        <v>0</v>
      </c>
      <c r="G4861" s="2">
        <v>0</v>
      </c>
      <c r="H4861" s="3">
        <f t="shared" si="75"/>
        <v>1</v>
      </c>
      <c r="I4861" s="3" t="s">
        <v>4865</v>
      </c>
    </row>
    <row r="4862" spans="1:9" ht="12.5" x14ac:dyDescent="0.25">
      <c r="A4862" s="2">
        <v>0</v>
      </c>
      <c r="B4862" s="2">
        <v>0</v>
      </c>
      <c r="C4862" s="2">
        <v>0</v>
      </c>
      <c r="D4862" s="2">
        <v>1</v>
      </c>
      <c r="E4862" s="2">
        <v>0</v>
      </c>
      <c r="F4862" s="2">
        <v>0</v>
      </c>
      <c r="G4862" s="2">
        <v>0</v>
      </c>
      <c r="H4862" s="3">
        <f t="shared" si="75"/>
        <v>1</v>
      </c>
      <c r="I4862" s="3" t="s">
        <v>4866</v>
      </c>
    </row>
    <row r="4863" spans="1:9" ht="12.5" x14ac:dyDescent="0.25">
      <c r="A4863" s="2">
        <v>0</v>
      </c>
      <c r="B4863" s="2">
        <v>0</v>
      </c>
      <c r="C4863" s="2">
        <v>0</v>
      </c>
      <c r="D4863" s="2">
        <v>1</v>
      </c>
      <c r="E4863" s="2">
        <v>1</v>
      </c>
      <c r="F4863" s="2">
        <v>0</v>
      </c>
      <c r="G4863" s="2">
        <v>0</v>
      </c>
      <c r="H4863" s="3">
        <f t="shared" si="75"/>
        <v>2</v>
      </c>
      <c r="I4863" s="3" t="s">
        <v>4867</v>
      </c>
    </row>
    <row r="4864" spans="1:9" ht="12.5" x14ac:dyDescent="0.25">
      <c r="A4864" s="2">
        <v>0</v>
      </c>
      <c r="B4864" s="2">
        <v>0</v>
      </c>
      <c r="C4864" s="2">
        <v>0</v>
      </c>
      <c r="D4864" s="2">
        <v>0</v>
      </c>
      <c r="E4864" s="2">
        <v>0</v>
      </c>
      <c r="F4864" s="2">
        <v>0</v>
      </c>
      <c r="G4864" s="2">
        <v>1</v>
      </c>
      <c r="H4864" s="3">
        <f t="shared" si="75"/>
        <v>1</v>
      </c>
      <c r="I4864" s="3" t="s">
        <v>4868</v>
      </c>
    </row>
    <row r="4865" spans="1:9" ht="12.5" x14ac:dyDescent="0.25">
      <c r="A4865" s="2">
        <v>1</v>
      </c>
      <c r="B4865" s="2">
        <v>1</v>
      </c>
      <c r="C4865" s="2">
        <v>0</v>
      </c>
      <c r="D4865" s="2">
        <v>0</v>
      </c>
      <c r="E4865" s="2">
        <v>0</v>
      </c>
      <c r="F4865" s="2">
        <v>0</v>
      </c>
      <c r="G4865" s="2">
        <v>0</v>
      </c>
      <c r="H4865" s="3">
        <f t="shared" si="75"/>
        <v>2</v>
      </c>
      <c r="I4865" s="3" t="s">
        <v>4869</v>
      </c>
    </row>
    <row r="4866" spans="1:9" ht="12.5" x14ac:dyDescent="0.25">
      <c r="A4866" s="2">
        <v>0</v>
      </c>
      <c r="B4866" s="2">
        <v>0</v>
      </c>
      <c r="C4866" s="2">
        <v>0</v>
      </c>
      <c r="D4866" s="2">
        <v>0</v>
      </c>
      <c r="E4866" s="2">
        <v>0</v>
      </c>
      <c r="F4866" s="2">
        <v>1</v>
      </c>
      <c r="G4866" s="2">
        <v>0</v>
      </c>
      <c r="H4866" s="3">
        <f t="shared" si="75"/>
        <v>1</v>
      </c>
      <c r="I4866" s="3" t="s">
        <v>4870</v>
      </c>
    </row>
    <row r="4867" spans="1:9" ht="12.5" x14ac:dyDescent="0.25">
      <c r="A4867" s="2">
        <v>1</v>
      </c>
      <c r="B4867" s="2">
        <v>0</v>
      </c>
      <c r="C4867" s="2">
        <v>0</v>
      </c>
      <c r="D4867" s="2">
        <v>1</v>
      </c>
      <c r="E4867" s="2">
        <v>0</v>
      </c>
      <c r="F4867" s="2">
        <v>0</v>
      </c>
      <c r="G4867" s="2">
        <v>0</v>
      </c>
      <c r="H4867" s="3">
        <f t="shared" ref="H4867:H4930" si="76">SUM(A4867:G4867)</f>
        <v>2</v>
      </c>
      <c r="I4867" s="3" t="s">
        <v>4871</v>
      </c>
    </row>
    <row r="4868" spans="1:9" ht="12.5" x14ac:dyDescent="0.25">
      <c r="A4868" s="2">
        <v>0</v>
      </c>
      <c r="B4868" s="2">
        <v>0</v>
      </c>
      <c r="C4868" s="2">
        <v>0</v>
      </c>
      <c r="D4868" s="2">
        <v>0</v>
      </c>
      <c r="E4868" s="2">
        <v>0</v>
      </c>
      <c r="F4868" s="2">
        <v>1</v>
      </c>
      <c r="G4868" s="2">
        <v>0</v>
      </c>
      <c r="H4868" s="3">
        <f t="shared" si="76"/>
        <v>1</v>
      </c>
      <c r="I4868" s="3" t="s">
        <v>4872</v>
      </c>
    </row>
    <row r="4869" spans="1:9" ht="12.5" x14ac:dyDescent="0.25">
      <c r="A4869" s="2">
        <v>0</v>
      </c>
      <c r="B4869" s="2">
        <v>0</v>
      </c>
      <c r="C4869" s="2">
        <v>0</v>
      </c>
      <c r="D4869" s="2">
        <v>0</v>
      </c>
      <c r="E4869" s="2">
        <v>0</v>
      </c>
      <c r="F4869" s="2">
        <v>0</v>
      </c>
      <c r="G4869" s="2">
        <v>1</v>
      </c>
      <c r="H4869" s="3">
        <f t="shared" si="76"/>
        <v>1</v>
      </c>
      <c r="I4869" s="3" t="s">
        <v>4873</v>
      </c>
    </row>
    <row r="4870" spans="1:9" ht="12.5" x14ac:dyDescent="0.25">
      <c r="A4870" s="2">
        <v>0</v>
      </c>
      <c r="B4870" s="2">
        <v>0</v>
      </c>
      <c r="C4870" s="2">
        <v>0</v>
      </c>
      <c r="D4870" s="2">
        <v>0</v>
      </c>
      <c r="E4870" s="2">
        <v>0</v>
      </c>
      <c r="F4870" s="2">
        <v>0</v>
      </c>
      <c r="G4870" s="2">
        <v>1</v>
      </c>
      <c r="H4870" s="3">
        <f t="shared" si="76"/>
        <v>1</v>
      </c>
      <c r="I4870" s="3" t="s">
        <v>4874</v>
      </c>
    </row>
    <row r="4871" spans="1:9" ht="12.5" x14ac:dyDescent="0.25">
      <c r="A4871" s="2">
        <v>0</v>
      </c>
      <c r="B4871" s="2">
        <v>0</v>
      </c>
      <c r="C4871" s="2">
        <v>0</v>
      </c>
      <c r="D4871" s="2">
        <v>0</v>
      </c>
      <c r="E4871" s="2">
        <v>0</v>
      </c>
      <c r="F4871" s="2">
        <v>0</v>
      </c>
      <c r="G4871" s="2">
        <v>1</v>
      </c>
      <c r="H4871" s="3">
        <f t="shared" si="76"/>
        <v>1</v>
      </c>
      <c r="I4871" s="3" t="s">
        <v>4875</v>
      </c>
    </row>
    <row r="4872" spans="1:9" ht="12.5" x14ac:dyDescent="0.25">
      <c r="A4872" s="2">
        <v>0</v>
      </c>
      <c r="B4872" s="2">
        <v>0</v>
      </c>
      <c r="C4872" s="2">
        <v>0</v>
      </c>
      <c r="D4872" s="2">
        <v>0</v>
      </c>
      <c r="E4872" s="2">
        <v>0</v>
      </c>
      <c r="F4872" s="2">
        <v>0</v>
      </c>
      <c r="G4872" s="2">
        <v>1</v>
      </c>
      <c r="H4872" s="3">
        <f t="shared" si="76"/>
        <v>1</v>
      </c>
      <c r="I4872" s="3" t="s">
        <v>4876</v>
      </c>
    </row>
    <row r="4873" spans="1:9" ht="12.5" x14ac:dyDescent="0.25">
      <c r="A4873" s="2">
        <v>0</v>
      </c>
      <c r="B4873" s="2">
        <v>0</v>
      </c>
      <c r="C4873" s="2">
        <v>0</v>
      </c>
      <c r="D4873" s="2">
        <v>1</v>
      </c>
      <c r="E4873" s="2">
        <v>0</v>
      </c>
      <c r="F4873" s="2">
        <v>0</v>
      </c>
      <c r="G4873" s="2">
        <v>0</v>
      </c>
      <c r="H4873" s="3">
        <f t="shared" si="76"/>
        <v>1</v>
      </c>
      <c r="I4873" s="3" t="s">
        <v>4877</v>
      </c>
    </row>
    <row r="4874" spans="1:9" ht="12.5" x14ac:dyDescent="0.25">
      <c r="A4874" s="2">
        <v>0</v>
      </c>
      <c r="B4874" s="2">
        <v>1</v>
      </c>
      <c r="C4874" s="2">
        <v>0</v>
      </c>
      <c r="D4874" s="2">
        <v>1</v>
      </c>
      <c r="E4874" s="2">
        <v>1</v>
      </c>
      <c r="F4874" s="2">
        <v>0</v>
      </c>
      <c r="G4874" s="2">
        <v>0</v>
      </c>
      <c r="H4874" s="3">
        <f t="shared" si="76"/>
        <v>3</v>
      </c>
      <c r="I4874" s="3" t="s">
        <v>4878</v>
      </c>
    </row>
    <row r="4875" spans="1:9" ht="12.5" x14ac:dyDescent="0.25">
      <c r="A4875" s="2">
        <v>0</v>
      </c>
      <c r="B4875" s="2">
        <v>0</v>
      </c>
      <c r="C4875" s="2">
        <v>0</v>
      </c>
      <c r="D4875" s="2">
        <v>0</v>
      </c>
      <c r="E4875" s="2">
        <v>0</v>
      </c>
      <c r="F4875" s="2">
        <v>0</v>
      </c>
      <c r="G4875" s="2">
        <v>1</v>
      </c>
      <c r="H4875" s="3">
        <f t="shared" si="76"/>
        <v>1</v>
      </c>
      <c r="I4875" s="3" t="s">
        <v>4879</v>
      </c>
    </row>
    <row r="4876" spans="1:9" ht="12.5" x14ac:dyDescent="0.25">
      <c r="A4876" s="2">
        <v>0</v>
      </c>
      <c r="B4876" s="2">
        <v>0</v>
      </c>
      <c r="C4876" s="2">
        <v>0</v>
      </c>
      <c r="D4876" s="2">
        <v>0</v>
      </c>
      <c r="E4876" s="2">
        <v>1</v>
      </c>
      <c r="F4876" s="2">
        <v>0</v>
      </c>
      <c r="G4876" s="2">
        <v>0</v>
      </c>
      <c r="H4876" s="3">
        <f t="shared" si="76"/>
        <v>1</v>
      </c>
      <c r="I4876" s="3" t="s">
        <v>4880</v>
      </c>
    </row>
    <row r="4877" spans="1:9" ht="12.5" x14ac:dyDescent="0.25">
      <c r="A4877" s="2">
        <v>0</v>
      </c>
      <c r="B4877" s="2">
        <v>0</v>
      </c>
      <c r="C4877" s="2">
        <v>1</v>
      </c>
      <c r="D4877" s="2">
        <v>0</v>
      </c>
      <c r="E4877" s="2">
        <v>0</v>
      </c>
      <c r="F4877" s="2">
        <v>1</v>
      </c>
      <c r="G4877" s="2">
        <v>0</v>
      </c>
      <c r="H4877" s="3">
        <f t="shared" si="76"/>
        <v>2</v>
      </c>
      <c r="I4877" s="3" t="s">
        <v>4881</v>
      </c>
    </row>
    <row r="4878" spans="1:9" ht="12.5" x14ac:dyDescent="0.25">
      <c r="A4878" s="2">
        <v>0</v>
      </c>
      <c r="B4878" s="2">
        <v>0</v>
      </c>
      <c r="C4878" s="2">
        <v>0</v>
      </c>
      <c r="D4878" s="2">
        <v>1</v>
      </c>
      <c r="E4878" s="2">
        <v>0</v>
      </c>
      <c r="F4878" s="2">
        <v>0</v>
      </c>
      <c r="G4878" s="2">
        <v>0</v>
      </c>
      <c r="H4878" s="3">
        <f t="shared" si="76"/>
        <v>1</v>
      </c>
      <c r="I4878" s="3" t="s">
        <v>4882</v>
      </c>
    </row>
    <row r="4879" spans="1:9" ht="12.5" x14ac:dyDescent="0.25">
      <c r="A4879" s="2">
        <v>0</v>
      </c>
      <c r="B4879" s="2">
        <v>0</v>
      </c>
      <c r="C4879" s="2">
        <v>0</v>
      </c>
      <c r="D4879" s="2">
        <v>0</v>
      </c>
      <c r="E4879" s="2">
        <v>0</v>
      </c>
      <c r="F4879" s="2">
        <v>0</v>
      </c>
      <c r="G4879" s="2">
        <v>1</v>
      </c>
      <c r="H4879" s="3">
        <f t="shared" si="76"/>
        <v>1</v>
      </c>
      <c r="I4879" s="3" t="s">
        <v>4883</v>
      </c>
    </row>
    <row r="4880" spans="1:9" ht="12.5" x14ac:dyDescent="0.25">
      <c r="A4880" s="2">
        <v>0</v>
      </c>
      <c r="B4880" s="2">
        <v>0</v>
      </c>
      <c r="C4880" s="2">
        <v>0</v>
      </c>
      <c r="D4880" s="2">
        <v>0</v>
      </c>
      <c r="E4880" s="2">
        <v>0</v>
      </c>
      <c r="F4880" s="2">
        <v>0</v>
      </c>
      <c r="G4880" s="2">
        <v>1</v>
      </c>
      <c r="H4880" s="3">
        <f t="shared" si="76"/>
        <v>1</v>
      </c>
      <c r="I4880" s="3" t="s">
        <v>4884</v>
      </c>
    </row>
    <row r="4881" spans="1:9" ht="12.5" x14ac:dyDescent="0.25">
      <c r="A4881" s="2">
        <v>0</v>
      </c>
      <c r="B4881" s="2">
        <v>0</v>
      </c>
      <c r="C4881" s="2">
        <v>0</v>
      </c>
      <c r="D4881" s="2">
        <v>0</v>
      </c>
      <c r="E4881" s="2">
        <v>0</v>
      </c>
      <c r="F4881" s="2">
        <v>0</v>
      </c>
      <c r="G4881" s="2">
        <v>1</v>
      </c>
      <c r="H4881" s="3">
        <f t="shared" si="76"/>
        <v>1</v>
      </c>
      <c r="I4881" s="3" t="s">
        <v>4885</v>
      </c>
    </row>
    <row r="4882" spans="1:9" ht="12.5" x14ac:dyDescent="0.25">
      <c r="A4882" s="2">
        <v>0</v>
      </c>
      <c r="B4882" s="2">
        <v>0</v>
      </c>
      <c r="C4882" s="2">
        <v>0</v>
      </c>
      <c r="D4882" s="2">
        <v>0</v>
      </c>
      <c r="E4882" s="2">
        <v>0</v>
      </c>
      <c r="F4882" s="2">
        <v>1</v>
      </c>
      <c r="G4882" s="2">
        <v>0</v>
      </c>
      <c r="H4882" s="3">
        <f t="shared" si="76"/>
        <v>1</v>
      </c>
      <c r="I4882" s="3" t="s">
        <v>4886</v>
      </c>
    </row>
    <row r="4883" spans="1:9" ht="12.5" x14ac:dyDescent="0.25">
      <c r="A4883" s="2">
        <v>0</v>
      </c>
      <c r="B4883" s="2">
        <v>0</v>
      </c>
      <c r="C4883" s="2">
        <v>0</v>
      </c>
      <c r="D4883" s="2">
        <v>0</v>
      </c>
      <c r="E4883" s="2">
        <v>0</v>
      </c>
      <c r="F4883" s="2">
        <v>1</v>
      </c>
      <c r="G4883" s="2">
        <v>0</v>
      </c>
      <c r="H4883" s="3">
        <f t="shared" si="76"/>
        <v>1</v>
      </c>
      <c r="I4883" s="3" t="s">
        <v>4887</v>
      </c>
    </row>
    <row r="4884" spans="1:9" ht="12.5" x14ac:dyDescent="0.25">
      <c r="A4884" s="2">
        <v>0</v>
      </c>
      <c r="B4884" s="2">
        <v>0</v>
      </c>
      <c r="C4884" s="2">
        <v>0</v>
      </c>
      <c r="D4884" s="2">
        <v>1</v>
      </c>
      <c r="E4884" s="2">
        <v>0</v>
      </c>
      <c r="F4884" s="2">
        <v>0</v>
      </c>
      <c r="G4884" s="2">
        <v>0</v>
      </c>
      <c r="H4884" s="3">
        <f t="shared" si="76"/>
        <v>1</v>
      </c>
      <c r="I4884" s="3" t="s">
        <v>4888</v>
      </c>
    </row>
    <row r="4885" spans="1:9" ht="12.5" x14ac:dyDescent="0.25">
      <c r="A4885" s="2">
        <v>0</v>
      </c>
      <c r="B4885" s="2">
        <v>0</v>
      </c>
      <c r="C4885" s="2">
        <v>0</v>
      </c>
      <c r="D4885" s="2">
        <v>0</v>
      </c>
      <c r="E4885" s="2">
        <v>0</v>
      </c>
      <c r="F4885" s="2">
        <v>1</v>
      </c>
      <c r="G4885" s="2">
        <v>0</v>
      </c>
      <c r="H4885" s="3">
        <f t="shared" si="76"/>
        <v>1</v>
      </c>
      <c r="I4885" s="3" t="s">
        <v>4889</v>
      </c>
    </row>
    <row r="4886" spans="1:9" ht="12.5" x14ac:dyDescent="0.25">
      <c r="A4886" s="2">
        <v>0</v>
      </c>
      <c r="B4886" s="2">
        <v>0</v>
      </c>
      <c r="C4886" s="2">
        <v>0</v>
      </c>
      <c r="D4886" s="2">
        <v>0</v>
      </c>
      <c r="E4886" s="2">
        <v>0</v>
      </c>
      <c r="F4886" s="2">
        <v>1</v>
      </c>
      <c r="G4886" s="2">
        <v>0</v>
      </c>
      <c r="H4886" s="3">
        <f t="shared" si="76"/>
        <v>1</v>
      </c>
      <c r="I4886" s="3" t="s">
        <v>4890</v>
      </c>
    </row>
    <row r="4887" spans="1:9" ht="12.5" x14ac:dyDescent="0.25">
      <c r="A4887" s="2">
        <v>0</v>
      </c>
      <c r="B4887" s="2">
        <v>0</v>
      </c>
      <c r="C4887" s="2">
        <v>0</v>
      </c>
      <c r="D4887" s="2">
        <v>0</v>
      </c>
      <c r="E4887" s="2">
        <v>0</v>
      </c>
      <c r="F4887" s="2">
        <v>0</v>
      </c>
      <c r="G4887" s="2">
        <v>1</v>
      </c>
      <c r="H4887" s="3">
        <f t="shared" si="76"/>
        <v>1</v>
      </c>
      <c r="I4887" s="3" t="s">
        <v>4891</v>
      </c>
    </row>
    <row r="4888" spans="1:9" ht="12.5" x14ac:dyDescent="0.25">
      <c r="A4888" s="2">
        <v>0</v>
      </c>
      <c r="B4888" s="2">
        <v>1</v>
      </c>
      <c r="C4888" s="2">
        <v>0</v>
      </c>
      <c r="D4888" s="2">
        <v>1</v>
      </c>
      <c r="E4888" s="2">
        <v>0</v>
      </c>
      <c r="F4888" s="2">
        <v>0</v>
      </c>
      <c r="G4888" s="2">
        <v>0</v>
      </c>
      <c r="H4888" s="3">
        <f t="shared" si="76"/>
        <v>2</v>
      </c>
      <c r="I4888" s="3" t="s">
        <v>4892</v>
      </c>
    </row>
    <row r="4889" spans="1:9" ht="12.5" x14ac:dyDescent="0.25">
      <c r="A4889" s="2">
        <v>0</v>
      </c>
      <c r="B4889" s="2">
        <v>0</v>
      </c>
      <c r="C4889" s="2">
        <v>0</v>
      </c>
      <c r="D4889" s="2">
        <v>0</v>
      </c>
      <c r="E4889" s="2">
        <v>0</v>
      </c>
      <c r="F4889" s="2">
        <v>1</v>
      </c>
      <c r="G4889" s="2">
        <v>0</v>
      </c>
      <c r="H4889" s="3">
        <f t="shared" si="76"/>
        <v>1</v>
      </c>
      <c r="I4889" s="3" t="s">
        <v>4893</v>
      </c>
    </row>
    <row r="4890" spans="1:9" ht="12.5" x14ac:dyDescent="0.25">
      <c r="A4890" s="2">
        <v>0</v>
      </c>
      <c r="B4890" s="2">
        <v>0</v>
      </c>
      <c r="C4890" s="2">
        <v>0</v>
      </c>
      <c r="D4890" s="2">
        <v>0</v>
      </c>
      <c r="E4890" s="2">
        <v>0</v>
      </c>
      <c r="F4890" s="2">
        <v>0</v>
      </c>
      <c r="G4890" s="2">
        <v>1</v>
      </c>
      <c r="H4890" s="3">
        <f t="shared" si="76"/>
        <v>1</v>
      </c>
      <c r="I4890" s="3" t="s">
        <v>4894</v>
      </c>
    </row>
    <row r="4891" spans="1:9" ht="12.5" x14ac:dyDescent="0.25">
      <c r="A4891" s="2">
        <v>0</v>
      </c>
      <c r="B4891" s="2">
        <v>0</v>
      </c>
      <c r="C4891" s="2">
        <v>0</v>
      </c>
      <c r="D4891" s="2">
        <v>0</v>
      </c>
      <c r="E4891" s="2">
        <v>1</v>
      </c>
      <c r="F4891" s="2">
        <v>0</v>
      </c>
      <c r="G4891" s="2">
        <v>0</v>
      </c>
      <c r="H4891" s="3">
        <f t="shared" si="76"/>
        <v>1</v>
      </c>
      <c r="I4891" s="3" t="s">
        <v>4895</v>
      </c>
    </row>
    <row r="4892" spans="1:9" ht="12.5" x14ac:dyDescent="0.25">
      <c r="A4892" s="2">
        <v>0</v>
      </c>
      <c r="B4892" s="2">
        <v>0</v>
      </c>
      <c r="C4892" s="2">
        <v>0</v>
      </c>
      <c r="D4892" s="2">
        <v>0</v>
      </c>
      <c r="E4892" s="2">
        <v>0</v>
      </c>
      <c r="F4892" s="2">
        <v>0</v>
      </c>
      <c r="G4892" s="2">
        <v>1</v>
      </c>
      <c r="H4892" s="3">
        <f t="shared" si="76"/>
        <v>1</v>
      </c>
      <c r="I4892" s="3" t="s">
        <v>4896</v>
      </c>
    </row>
    <row r="4893" spans="1:9" ht="12.5" x14ac:dyDescent="0.25">
      <c r="A4893" s="2">
        <v>0</v>
      </c>
      <c r="B4893" s="2">
        <v>0</v>
      </c>
      <c r="C4893" s="2">
        <v>0</v>
      </c>
      <c r="D4893" s="2">
        <v>0</v>
      </c>
      <c r="E4893" s="2">
        <v>0</v>
      </c>
      <c r="F4893" s="2">
        <v>0</v>
      </c>
      <c r="G4893" s="2">
        <v>0</v>
      </c>
      <c r="H4893" s="3">
        <f t="shared" si="76"/>
        <v>0</v>
      </c>
      <c r="I4893" s="3" t="s">
        <v>4897</v>
      </c>
    </row>
    <row r="4894" spans="1:9" ht="12.5" x14ac:dyDescent="0.25">
      <c r="A4894" s="2">
        <v>0</v>
      </c>
      <c r="B4894" s="2">
        <v>0</v>
      </c>
      <c r="C4894" s="2">
        <v>0</v>
      </c>
      <c r="D4894" s="2">
        <v>0</v>
      </c>
      <c r="E4894" s="2">
        <v>0</v>
      </c>
      <c r="F4894" s="2">
        <v>0</v>
      </c>
      <c r="G4894" s="2">
        <v>1</v>
      </c>
      <c r="H4894" s="3">
        <f t="shared" si="76"/>
        <v>1</v>
      </c>
      <c r="I4894" s="3" t="s">
        <v>4898</v>
      </c>
    </row>
    <row r="4895" spans="1:9" ht="12.5" x14ac:dyDescent="0.25">
      <c r="A4895" s="2">
        <v>0</v>
      </c>
      <c r="B4895" s="2">
        <v>0</v>
      </c>
      <c r="C4895" s="2">
        <v>0</v>
      </c>
      <c r="D4895" s="2">
        <v>0</v>
      </c>
      <c r="E4895" s="2">
        <v>0</v>
      </c>
      <c r="F4895" s="2">
        <v>0</v>
      </c>
      <c r="G4895" s="2">
        <v>1</v>
      </c>
      <c r="H4895" s="3">
        <f t="shared" si="76"/>
        <v>1</v>
      </c>
      <c r="I4895" s="3" t="s">
        <v>4899</v>
      </c>
    </row>
    <row r="4896" spans="1:9" ht="12.5" x14ac:dyDescent="0.25">
      <c r="A4896" s="2">
        <v>0</v>
      </c>
      <c r="B4896" s="2">
        <v>0</v>
      </c>
      <c r="C4896" s="2">
        <v>0</v>
      </c>
      <c r="D4896" s="2">
        <v>0</v>
      </c>
      <c r="E4896" s="2">
        <v>0</v>
      </c>
      <c r="F4896" s="2">
        <v>0</v>
      </c>
      <c r="G4896" s="2">
        <v>1</v>
      </c>
      <c r="H4896" s="3">
        <f t="shared" si="76"/>
        <v>1</v>
      </c>
      <c r="I4896" s="3" t="s">
        <v>4900</v>
      </c>
    </row>
    <row r="4897" spans="1:9" ht="12.5" x14ac:dyDescent="0.25">
      <c r="A4897" s="2">
        <v>0</v>
      </c>
      <c r="B4897" s="2">
        <v>0</v>
      </c>
      <c r="C4897" s="2">
        <v>0</v>
      </c>
      <c r="D4897" s="2">
        <v>0</v>
      </c>
      <c r="E4897" s="2">
        <v>1</v>
      </c>
      <c r="F4897" s="2">
        <v>1</v>
      </c>
      <c r="G4897" s="2">
        <v>0</v>
      </c>
      <c r="H4897" s="3">
        <f t="shared" si="76"/>
        <v>2</v>
      </c>
      <c r="I4897" s="3" t="s">
        <v>4901</v>
      </c>
    </row>
    <row r="4898" spans="1:9" ht="12.5" x14ac:dyDescent="0.25">
      <c r="A4898" s="2">
        <v>0</v>
      </c>
      <c r="B4898" s="2">
        <v>0</v>
      </c>
      <c r="C4898" s="2">
        <v>0</v>
      </c>
      <c r="D4898" s="2">
        <v>0</v>
      </c>
      <c r="E4898" s="2">
        <v>0</v>
      </c>
      <c r="F4898" s="2">
        <v>1</v>
      </c>
      <c r="G4898" s="2">
        <v>0</v>
      </c>
      <c r="H4898" s="3">
        <f t="shared" si="76"/>
        <v>1</v>
      </c>
      <c r="I4898" s="3" t="s">
        <v>4902</v>
      </c>
    </row>
    <row r="4899" spans="1:9" ht="12.5" x14ac:dyDescent="0.25">
      <c r="A4899" s="2">
        <v>0</v>
      </c>
      <c r="B4899" s="2">
        <v>0</v>
      </c>
      <c r="C4899" s="2">
        <v>0</v>
      </c>
      <c r="D4899" s="2">
        <v>0</v>
      </c>
      <c r="E4899" s="2">
        <v>0</v>
      </c>
      <c r="F4899" s="2">
        <v>0</v>
      </c>
      <c r="G4899" s="2">
        <v>1</v>
      </c>
      <c r="H4899" s="3">
        <f t="shared" si="76"/>
        <v>1</v>
      </c>
      <c r="I4899" s="3" t="s">
        <v>4903</v>
      </c>
    </row>
    <row r="4900" spans="1:9" ht="12.5" x14ac:dyDescent="0.25">
      <c r="A4900" s="2">
        <v>0</v>
      </c>
      <c r="B4900" s="2">
        <v>0</v>
      </c>
      <c r="C4900" s="2">
        <v>0</v>
      </c>
      <c r="D4900" s="2">
        <v>0</v>
      </c>
      <c r="E4900" s="2">
        <v>0</v>
      </c>
      <c r="F4900" s="2">
        <v>0</v>
      </c>
      <c r="G4900" s="2">
        <v>1</v>
      </c>
      <c r="H4900" s="3">
        <f t="shared" si="76"/>
        <v>1</v>
      </c>
      <c r="I4900" s="3" t="s">
        <v>4904</v>
      </c>
    </row>
    <row r="4901" spans="1:9" ht="12.5" x14ac:dyDescent="0.25">
      <c r="A4901" s="2">
        <v>0</v>
      </c>
      <c r="B4901" s="2">
        <v>0</v>
      </c>
      <c r="C4901" s="2">
        <v>0</v>
      </c>
      <c r="D4901" s="2">
        <v>0</v>
      </c>
      <c r="E4901" s="2">
        <v>0</v>
      </c>
      <c r="F4901" s="2">
        <v>0</v>
      </c>
      <c r="G4901" s="2">
        <v>0</v>
      </c>
      <c r="H4901" s="3">
        <f t="shared" si="76"/>
        <v>0</v>
      </c>
      <c r="I4901" s="3" t="s">
        <v>4905</v>
      </c>
    </row>
    <row r="4902" spans="1:9" ht="12.5" x14ac:dyDescent="0.25">
      <c r="A4902" s="2">
        <v>0</v>
      </c>
      <c r="B4902" s="2">
        <v>0</v>
      </c>
      <c r="C4902" s="2">
        <v>0</v>
      </c>
      <c r="D4902" s="2">
        <v>0</v>
      </c>
      <c r="E4902" s="2">
        <v>0</v>
      </c>
      <c r="F4902" s="2">
        <v>1</v>
      </c>
      <c r="G4902" s="2">
        <v>0</v>
      </c>
      <c r="H4902" s="3">
        <f t="shared" si="76"/>
        <v>1</v>
      </c>
      <c r="I4902" s="3" t="s">
        <v>4906</v>
      </c>
    </row>
    <row r="4903" spans="1:9" ht="12.5" x14ac:dyDescent="0.25">
      <c r="A4903" s="2">
        <v>0</v>
      </c>
      <c r="B4903" s="2">
        <v>0</v>
      </c>
      <c r="C4903" s="2">
        <v>0</v>
      </c>
      <c r="D4903" s="2">
        <v>0</v>
      </c>
      <c r="E4903" s="2">
        <v>0</v>
      </c>
      <c r="F4903" s="2">
        <v>0</v>
      </c>
      <c r="G4903" s="2">
        <v>1</v>
      </c>
      <c r="H4903" s="3">
        <f t="shared" si="76"/>
        <v>1</v>
      </c>
      <c r="I4903" s="3" t="s">
        <v>4907</v>
      </c>
    </row>
    <row r="4904" spans="1:9" ht="12.5" x14ac:dyDescent="0.25">
      <c r="A4904" s="2">
        <v>0</v>
      </c>
      <c r="B4904" s="2">
        <v>0</v>
      </c>
      <c r="C4904" s="2">
        <v>0</v>
      </c>
      <c r="D4904" s="2">
        <v>1</v>
      </c>
      <c r="E4904" s="2">
        <v>0</v>
      </c>
      <c r="F4904" s="2">
        <v>0</v>
      </c>
      <c r="G4904" s="2">
        <v>0</v>
      </c>
      <c r="H4904" s="3">
        <f t="shared" si="76"/>
        <v>1</v>
      </c>
      <c r="I4904" s="3" t="s">
        <v>4908</v>
      </c>
    </row>
    <row r="4905" spans="1:9" ht="12.5" x14ac:dyDescent="0.25">
      <c r="A4905" s="2">
        <v>0</v>
      </c>
      <c r="B4905" s="2">
        <v>0</v>
      </c>
      <c r="C4905" s="2">
        <v>0</v>
      </c>
      <c r="D4905" s="2">
        <v>0</v>
      </c>
      <c r="E4905" s="2">
        <v>0</v>
      </c>
      <c r="F4905" s="2">
        <v>0</v>
      </c>
      <c r="G4905" s="2">
        <v>1</v>
      </c>
      <c r="H4905" s="3">
        <f t="shared" si="76"/>
        <v>1</v>
      </c>
      <c r="I4905" s="3" t="s">
        <v>4909</v>
      </c>
    </row>
    <row r="4906" spans="1:9" ht="12.5" x14ac:dyDescent="0.25">
      <c r="A4906" s="2">
        <v>0</v>
      </c>
      <c r="B4906" s="2">
        <v>0</v>
      </c>
      <c r="C4906" s="2">
        <v>0</v>
      </c>
      <c r="D4906" s="2">
        <v>0</v>
      </c>
      <c r="E4906" s="2">
        <v>0</v>
      </c>
      <c r="F4906" s="2">
        <v>0</v>
      </c>
      <c r="G4906" s="2">
        <v>1</v>
      </c>
      <c r="H4906" s="3">
        <f t="shared" si="76"/>
        <v>1</v>
      </c>
      <c r="I4906" s="3" t="s">
        <v>4910</v>
      </c>
    </row>
    <row r="4907" spans="1:9" ht="12.5" x14ac:dyDescent="0.25">
      <c r="A4907" s="2">
        <v>0</v>
      </c>
      <c r="B4907" s="2">
        <v>0</v>
      </c>
      <c r="C4907" s="2">
        <v>0</v>
      </c>
      <c r="D4907" s="2">
        <v>0</v>
      </c>
      <c r="E4907" s="2">
        <v>0</v>
      </c>
      <c r="F4907" s="2">
        <v>0</v>
      </c>
      <c r="G4907" s="2">
        <v>0</v>
      </c>
      <c r="H4907" s="3">
        <f t="shared" si="76"/>
        <v>0</v>
      </c>
      <c r="I4907" s="3" t="s">
        <v>4911</v>
      </c>
    </row>
    <row r="4908" spans="1:9" ht="12.5" x14ac:dyDescent="0.25">
      <c r="A4908" s="2">
        <v>0</v>
      </c>
      <c r="B4908" s="2">
        <v>0</v>
      </c>
      <c r="C4908" s="2">
        <v>0</v>
      </c>
      <c r="D4908" s="2">
        <v>0</v>
      </c>
      <c r="E4908" s="2">
        <v>0</v>
      </c>
      <c r="F4908" s="2">
        <v>0</v>
      </c>
      <c r="G4908" s="2">
        <v>1</v>
      </c>
      <c r="H4908" s="3">
        <f t="shared" si="76"/>
        <v>1</v>
      </c>
      <c r="I4908" s="3" t="s">
        <v>4912</v>
      </c>
    </row>
    <row r="4909" spans="1:9" ht="12.5" x14ac:dyDescent="0.25">
      <c r="A4909" s="2">
        <v>1</v>
      </c>
      <c r="B4909" s="2">
        <v>0</v>
      </c>
      <c r="C4909" s="2">
        <v>0</v>
      </c>
      <c r="D4909" s="2">
        <v>1</v>
      </c>
      <c r="E4909" s="2">
        <v>0</v>
      </c>
      <c r="F4909" s="2">
        <v>0</v>
      </c>
      <c r="G4909" s="2">
        <v>0</v>
      </c>
      <c r="H4909" s="3">
        <f t="shared" si="76"/>
        <v>2</v>
      </c>
      <c r="I4909" s="3" t="s">
        <v>4913</v>
      </c>
    </row>
    <row r="4910" spans="1:9" ht="12.5" x14ac:dyDescent="0.25">
      <c r="A4910" s="2">
        <v>0</v>
      </c>
      <c r="B4910" s="2">
        <v>0</v>
      </c>
      <c r="C4910" s="2">
        <v>0</v>
      </c>
      <c r="D4910" s="2">
        <v>0</v>
      </c>
      <c r="E4910" s="2">
        <v>0</v>
      </c>
      <c r="F4910" s="2">
        <v>0</v>
      </c>
      <c r="G4910" s="2">
        <v>1</v>
      </c>
      <c r="H4910" s="3">
        <f t="shared" si="76"/>
        <v>1</v>
      </c>
      <c r="I4910" s="3" t="s">
        <v>4914</v>
      </c>
    </row>
    <row r="4911" spans="1:9" ht="12.5" x14ac:dyDescent="0.25">
      <c r="A4911" s="2">
        <v>1</v>
      </c>
      <c r="B4911" s="2">
        <v>1</v>
      </c>
      <c r="C4911" s="2">
        <v>0</v>
      </c>
      <c r="D4911" s="2">
        <v>0</v>
      </c>
      <c r="E4911" s="2">
        <v>1</v>
      </c>
      <c r="F4911" s="2">
        <v>0</v>
      </c>
      <c r="G4911" s="2">
        <v>0</v>
      </c>
      <c r="H4911" s="3">
        <f t="shared" si="76"/>
        <v>3</v>
      </c>
      <c r="I4911" s="3" t="s">
        <v>4915</v>
      </c>
    </row>
    <row r="4912" spans="1:9" ht="12.5" x14ac:dyDescent="0.25">
      <c r="A4912" s="2">
        <v>1</v>
      </c>
      <c r="B4912" s="2">
        <v>0</v>
      </c>
      <c r="C4912" s="2">
        <v>0</v>
      </c>
      <c r="D4912" s="2">
        <v>1</v>
      </c>
      <c r="E4912" s="2">
        <v>0</v>
      </c>
      <c r="F4912" s="2">
        <v>0</v>
      </c>
      <c r="G4912" s="2">
        <v>0</v>
      </c>
      <c r="H4912" s="3">
        <f t="shared" si="76"/>
        <v>2</v>
      </c>
      <c r="I4912" s="3" t="s">
        <v>4916</v>
      </c>
    </row>
    <row r="4913" spans="1:9" ht="12.5" x14ac:dyDescent="0.25">
      <c r="A4913" s="2">
        <v>0</v>
      </c>
      <c r="B4913" s="2">
        <v>0</v>
      </c>
      <c r="C4913" s="2">
        <v>1</v>
      </c>
      <c r="D4913" s="2">
        <v>0</v>
      </c>
      <c r="E4913" s="2">
        <v>1</v>
      </c>
      <c r="F4913" s="2">
        <v>0</v>
      </c>
      <c r="G4913" s="2">
        <v>0</v>
      </c>
      <c r="H4913" s="3">
        <f t="shared" si="76"/>
        <v>2</v>
      </c>
      <c r="I4913" s="3" t="s">
        <v>4917</v>
      </c>
    </row>
    <row r="4914" spans="1:9" ht="12.5" x14ac:dyDescent="0.25">
      <c r="A4914" s="2">
        <v>0</v>
      </c>
      <c r="B4914" s="2">
        <v>0</v>
      </c>
      <c r="C4914" s="2">
        <v>0</v>
      </c>
      <c r="D4914" s="2">
        <v>0</v>
      </c>
      <c r="E4914" s="2">
        <v>0</v>
      </c>
      <c r="F4914" s="2">
        <v>0</v>
      </c>
      <c r="G4914" s="2">
        <v>1</v>
      </c>
      <c r="H4914" s="3">
        <f t="shared" si="76"/>
        <v>1</v>
      </c>
      <c r="I4914" s="3" t="s">
        <v>4918</v>
      </c>
    </row>
    <row r="4915" spans="1:9" ht="12.5" x14ac:dyDescent="0.25">
      <c r="A4915" s="2">
        <v>0</v>
      </c>
      <c r="B4915" s="2">
        <v>0</v>
      </c>
      <c r="C4915" s="2">
        <v>1</v>
      </c>
      <c r="D4915" s="2">
        <v>0</v>
      </c>
      <c r="E4915" s="2">
        <v>0</v>
      </c>
      <c r="F4915" s="2">
        <v>0</v>
      </c>
      <c r="G4915" s="2">
        <v>0</v>
      </c>
      <c r="H4915" s="3">
        <f t="shared" si="76"/>
        <v>1</v>
      </c>
      <c r="I4915" s="3" t="s">
        <v>4919</v>
      </c>
    </row>
    <row r="4916" spans="1:9" ht="12.5" x14ac:dyDescent="0.25">
      <c r="A4916" s="2">
        <v>0</v>
      </c>
      <c r="B4916" s="2">
        <v>0</v>
      </c>
      <c r="C4916" s="2">
        <v>0</v>
      </c>
      <c r="D4916" s="2">
        <v>0</v>
      </c>
      <c r="E4916" s="2">
        <v>0</v>
      </c>
      <c r="F4916" s="2">
        <v>0</v>
      </c>
      <c r="G4916" s="2">
        <v>1</v>
      </c>
      <c r="H4916" s="3">
        <f t="shared" si="76"/>
        <v>1</v>
      </c>
      <c r="I4916" s="3" t="s">
        <v>4920</v>
      </c>
    </row>
    <row r="4917" spans="1:9" ht="12.5" x14ac:dyDescent="0.25">
      <c r="A4917" s="2">
        <v>0</v>
      </c>
      <c r="B4917" s="2">
        <v>0</v>
      </c>
      <c r="C4917" s="2">
        <v>0</v>
      </c>
      <c r="D4917" s="2">
        <v>0</v>
      </c>
      <c r="E4917" s="2">
        <v>0</v>
      </c>
      <c r="F4917" s="2">
        <v>0</v>
      </c>
      <c r="G4917" s="2">
        <v>0</v>
      </c>
      <c r="H4917" s="3">
        <f t="shared" si="76"/>
        <v>0</v>
      </c>
      <c r="I4917" s="3" t="s">
        <v>4921</v>
      </c>
    </row>
    <row r="4918" spans="1:9" ht="12.5" x14ac:dyDescent="0.25">
      <c r="A4918" s="2">
        <v>0</v>
      </c>
      <c r="B4918" s="2">
        <v>0</v>
      </c>
      <c r="C4918" s="2">
        <v>0</v>
      </c>
      <c r="D4918" s="2">
        <v>1</v>
      </c>
      <c r="E4918" s="2">
        <v>0</v>
      </c>
      <c r="F4918" s="2">
        <v>0</v>
      </c>
      <c r="G4918" s="2">
        <v>0</v>
      </c>
      <c r="H4918" s="3">
        <f t="shared" si="76"/>
        <v>1</v>
      </c>
      <c r="I4918" s="3" t="s">
        <v>4922</v>
      </c>
    </row>
    <row r="4919" spans="1:9" ht="12.5" x14ac:dyDescent="0.25">
      <c r="A4919" s="2">
        <v>0</v>
      </c>
      <c r="B4919" s="2">
        <v>0</v>
      </c>
      <c r="C4919" s="2">
        <v>0</v>
      </c>
      <c r="D4919" s="2">
        <v>1</v>
      </c>
      <c r="E4919" s="2">
        <v>0</v>
      </c>
      <c r="F4919" s="2">
        <v>0</v>
      </c>
      <c r="G4919" s="2">
        <v>0</v>
      </c>
      <c r="H4919" s="3">
        <f t="shared" si="76"/>
        <v>1</v>
      </c>
      <c r="I4919" s="3" t="s">
        <v>4923</v>
      </c>
    </row>
    <row r="4920" spans="1:9" ht="12.5" x14ac:dyDescent="0.25">
      <c r="A4920" s="2">
        <v>0</v>
      </c>
      <c r="B4920" s="2">
        <v>0</v>
      </c>
      <c r="C4920" s="2">
        <v>0</v>
      </c>
      <c r="D4920" s="2">
        <v>1</v>
      </c>
      <c r="E4920" s="2">
        <v>0</v>
      </c>
      <c r="F4920" s="2">
        <v>0</v>
      </c>
      <c r="G4920" s="2">
        <v>0</v>
      </c>
      <c r="H4920" s="3">
        <f t="shared" si="76"/>
        <v>1</v>
      </c>
      <c r="I4920" s="3" t="s">
        <v>4924</v>
      </c>
    </row>
    <row r="4921" spans="1:9" ht="12.5" x14ac:dyDescent="0.25">
      <c r="A4921" s="2">
        <v>0</v>
      </c>
      <c r="B4921" s="2">
        <v>0</v>
      </c>
      <c r="C4921" s="2">
        <v>0</v>
      </c>
      <c r="D4921" s="2">
        <v>0</v>
      </c>
      <c r="E4921" s="2">
        <v>0</v>
      </c>
      <c r="F4921" s="2">
        <v>0</v>
      </c>
      <c r="G4921" s="2">
        <v>1</v>
      </c>
      <c r="H4921" s="3">
        <f t="shared" si="76"/>
        <v>1</v>
      </c>
      <c r="I4921" s="3" t="s">
        <v>4925</v>
      </c>
    </row>
    <row r="4922" spans="1:9" ht="12.5" x14ac:dyDescent="0.25">
      <c r="A4922" s="2">
        <v>0</v>
      </c>
      <c r="B4922" s="2">
        <v>0</v>
      </c>
      <c r="C4922" s="2">
        <v>0</v>
      </c>
      <c r="D4922" s="2">
        <v>1</v>
      </c>
      <c r="E4922" s="2">
        <v>0</v>
      </c>
      <c r="F4922" s="2">
        <v>0</v>
      </c>
      <c r="G4922" s="2">
        <v>0</v>
      </c>
      <c r="H4922" s="3">
        <f t="shared" si="76"/>
        <v>1</v>
      </c>
      <c r="I4922" s="3" t="s">
        <v>4926</v>
      </c>
    </row>
    <row r="4923" spans="1:9" ht="12.5" x14ac:dyDescent="0.25">
      <c r="A4923" s="2">
        <v>0</v>
      </c>
      <c r="B4923" s="2">
        <v>0</v>
      </c>
      <c r="C4923" s="2">
        <v>0</v>
      </c>
      <c r="D4923" s="2">
        <v>0</v>
      </c>
      <c r="E4923" s="2">
        <v>0</v>
      </c>
      <c r="F4923" s="2">
        <v>0</v>
      </c>
      <c r="G4923" s="2">
        <v>1</v>
      </c>
      <c r="H4923" s="3">
        <f t="shared" si="76"/>
        <v>1</v>
      </c>
      <c r="I4923" s="3" t="s">
        <v>4927</v>
      </c>
    </row>
    <row r="4924" spans="1:9" ht="12.5" x14ac:dyDescent="0.25">
      <c r="A4924" s="2">
        <v>0</v>
      </c>
      <c r="B4924" s="2">
        <v>0</v>
      </c>
      <c r="C4924" s="2">
        <v>0</v>
      </c>
      <c r="D4924" s="2">
        <v>1</v>
      </c>
      <c r="E4924" s="2">
        <v>0</v>
      </c>
      <c r="F4924" s="2">
        <v>0</v>
      </c>
      <c r="G4924" s="2">
        <v>0</v>
      </c>
      <c r="H4924" s="3">
        <f t="shared" si="76"/>
        <v>1</v>
      </c>
      <c r="I4924" s="3" t="s">
        <v>4928</v>
      </c>
    </row>
    <row r="4925" spans="1:9" ht="12.5" x14ac:dyDescent="0.25">
      <c r="A4925" s="2">
        <v>0</v>
      </c>
      <c r="B4925" s="2">
        <v>0</v>
      </c>
      <c r="C4925" s="2">
        <v>0</v>
      </c>
      <c r="D4925" s="2">
        <v>0</v>
      </c>
      <c r="E4925" s="2">
        <v>0</v>
      </c>
      <c r="F4925" s="2">
        <v>0</v>
      </c>
      <c r="G4925" s="2">
        <v>1</v>
      </c>
      <c r="H4925" s="3">
        <f t="shared" si="76"/>
        <v>1</v>
      </c>
      <c r="I4925" s="3" t="s">
        <v>4929</v>
      </c>
    </row>
    <row r="4926" spans="1:9" ht="12.5" x14ac:dyDescent="0.25">
      <c r="A4926" s="2">
        <v>0</v>
      </c>
      <c r="B4926" s="2">
        <v>0</v>
      </c>
      <c r="C4926" s="2">
        <v>0</v>
      </c>
      <c r="D4926" s="2">
        <v>0</v>
      </c>
      <c r="E4926" s="2">
        <v>1</v>
      </c>
      <c r="F4926" s="2">
        <v>0</v>
      </c>
      <c r="G4926" s="2">
        <v>0</v>
      </c>
      <c r="H4926" s="3">
        <f t="shared" si="76"/>
        <v>1</v>
      </c>
      <c r="I4926" s="3" t="s">
        <v>4930</v>
      </c>
    </row>
    <row r="4927" spans="1:9" ht="12.5" x14ac:dyDescent="0.25">
      <c r="A4927" s="2">
        <v>0</v>
      </c>
      <c r="B4927" s="2">
        <v>0</v>
      </c>
      <c r="C4927" s="2">
        <v>0</v>
      </c>
      <c r="D4927" s="2">
        <v>1</v>
      </c>
      <c r="E4927" s="2">
        <v>0</v>
      </c>
      <c r="F4927" s="2">
        <v>0</v>
      </c>
      <c r="G4927" s="2">
        <v>0</v>
      </c>
      <c r="H4927" s="3">
        <f t="shared" si="76"/>
        <v>1</v>
      </c>
      <c r="I4927" s="3" t="s">
        <v>4931</v>
      </c>
    </row>
    <row r="4928" spans="1:9" ht="12.5" x14ac:dyDescent="0.25">
      <c r="A4928" s="2">
        <v>0</v>
      </c>
      <c r="B4928" s="2">
        <v>0</v>
      </c>
      <c r="C4928" s="2">
        <v>0</v>
      </c>
      <c r="D4928" s="2">
        <v>0</v>
      </c>
      <c r="E4928" s="2">
        <v>0</v>
      </c>
      <c r="F4928" s="2">
        <v>0</v>
      </c>
      <c r="G4928" s="2">
        <v>1</v>
      </c>
      <c r="H4928" s="3">
        <f t="shared" si="76"/>
        <v>1</v>
      </c>
      <c r="I4928" s="3" t="s">
        <v>4932</v>
      </c>
    </row>
    <row r="4929" spans="1:9" ht="12.5" x14ac:dyDescent="0.25">
      <c r="A4929" s="2">
        <v>0</v>
      </c>
      <c r="B4929" s="2">
        <v>0</v>
      </c>
      <c r="C4929" s="2">
        <v>0</v>
      </c>
      <c r="D4929" s="2">
        <v>0</v>
      </c>
      <c r="E4929" s="2">
        <v>0</v>
      </c>
      <c r="F4929" s="2">
        <v>0</v>
      </c>
      <c r="G4929" s="2">
        <v>1</v>
      </c>
      <c r="H4929" s="3">
        <f t="shared" si="76"/>
        <v>1</v>
      </c>
      <c r="I4929" s="3" t="s">
        <v>4933</v>
      </c>
    </row>
    <row r="4930" spans="1:9" ht="12.5" x14ac:dyDescent="0.25">
      <c r="A4930" s="2">
        <v>0</v>
      </c>
      <c r="B4930" s="2">
        <v>0</v>
      </c>
      <c r="C4930" s="2">
        <v>1</v>
      </c>
      <c r="D4930" s="2">
        <v>1</v>
      </c>
      <c r="E4930" s="2">
        <v>0</v>
      </c>
      <c r="F4930" s="2">
        <v>0</v>
      </c>
      <c r="G4930" s="2">
        <v>0</v>
      </c>
      <c r="H4930" s="3">
        <f t="shared" si="76"/>
        <v>2</v>
      </c>
      <c r="I4930" s="3" t="s">
        <v>4934</v>
      </c>
    </row>
    <row r="4931" spans="1:9" ht="12.5" x14ac:dyDescent="0.25">
      <c r="A4931" s="2">
        <v>0</v>
      </c>
      <c r="B4931" s="2">
        <v>0</v>
      </c>
      <c r="C4931" s="2">
        <v>0</v>
      </c>
      <c r="D4931" s="2">
        <v>0</v>
      </c>
      <c r="E4931" s="2">
        <v>0</v>
      </c>
      <c r="F4931" s="2">
        <v>0</v>
      </c>
      <c r="G4931" s="2">
        <v>1</v>
      </c>
      <c r="H4931" s="3">
        <f t="shared" ref="H4931:H4994" si="77">SUM(A4931:G4931)</f>
        <v>1</v>
      </c>
      <c r="I4931" s="3" t="s">
        <v>4935</v>
      </c>
    </row>
    <row r="4932" spans="1:9" ht="12.5" x14ac:dyDescent="0.25">
      <c r="A4932" s="2">
        <v>0</v>
      </c>
      <c r="B4932" s="2">
        <v>0</v>
      </c>
      <c r="C4932" s="2">
        <v>0</v>
      </c>
      <c r="D4932" s="2">
        <v>0</v>
      </c>
      <c r="E4932" s="2">
        <v>0</v>
      </c>
      <c r="F4932" s="2">
        <v>0</v>
      </c>
      <c r="G4932" s="2">
        <v>1</v>
      </c>
      <c r="H4932" s="3">
        <f t="shared" si="77"/>
        <v>1</v>
      </c>
      <c r="I4932" s="3" t="s">
        <v>4936</v>
      </c>
    </row>
    <row r="4933" spans="1:9" ht="12.5" x14ac:dyDescent="0.25">
      <c r="A4933" s="2">
        <v>0</v>
      </c>
      <c r="B4933" s="2">
        <v>0</v>
      </c>
      <c r="C4933" s="2">
        <v>0</v>
      </c>
      <c r="D4933" s="2">
        <v>0</v>
      </c>
      <c r="E4933" s="2">
        <v>0</v>
      </c>
      <c r="F4933" s="2">
        <v>0</v>
      </c>
      <c r="G4933" s="2">
        <v>1</v>
      </c>
      <c r="H4933" s="3">
        <f t="shared" si="77"/>
        <v>1</v>
      </c>
      <c r="I4933" s="3" t="s">
        <v>4937</v>
      </c>
    </row>
    <row r="4934" spans="1:9" ht="12.5" x14ac:dyDescent="0.25">
      <c r="A4934" s="2">
        <v>0</v>
      </c>
      <c r="B4934" s="2">
        <v>0</v>
      </c>
      <c r="C4934" s="2">
        <v>0</v>
      </c>
      <c r="D4934" s="2">
        <v>1</v>
      </c>
      <c r="E4934" s="2">
        <v>1</v>
      </c>
      <c r="F4934" s="2">
        <v>0</v>
      </c>
      <c r="G4934" s="2">
        <v>0</v>
      </c>
      <c r="H4934" s="3">
        <f t="shared" si="77"/>
        <v>2</v>
      </c>
      <c r="I4934" s="3" t="s">
        <v>4938</v>
      </c>
    </row>
    <row r="4935" spans="1:9" ht="12.5" x14ac:dyDescent="0.25">
      <c r="A4935" s="2">
        <v>0</v>
      </c>
      <c r="B4935" s="2">
        <v>0</v>
      </c>
      <c r="C4935" s="2">
        <v>0</v>
      </c>
      <c r="D4935" s="2">
        <v>1</v>
      </c>
      <c r="E4935" s="2">
        <v>0</v>
      </c>
      <c r="F4935" s="2">
        <v>0</v>
      </c>
      <c r="G4935" s="2">
        <v>0</v>
      </c>
      <c r="H4935" s="3">
        <f t="shared" si="77"/>
        <v>1</v>
      </c>
      <c r="I4935" s="3" t="s">
        <v>4939</v>
      </c>
    </row>
    <row r="4936" spans="1:9" ht="12.5" x14ac:dyDescent="0.25">
      <c r="A4936" s="2">
        <v>0</v>
      </c>
      <c r="B4936" s="2">
        <v>0</v>
      </c>
      <c r="C4936" s="2">
        <v>0</v>
      </c>
      <c r="D4936" s="2">
        <v>1</v>
      </c>
      <c r="E4936" s="2">
        <v>0</v>
      </c>
      <c r="F4936" s="2">
        <v>0</v>
      </c>
      <c r="G4936" s="2">
        <v>0</v>
      </c>
      <c r="H4936" s="3">
        <f t="shared" si="77"/>
        <v>1</v>
      </c>
      <c r="I4936" s="3" t="s">
        <v>4940</v>
      </c>
    </row>
    <row r="4937" spans="1:9" ht="12.5" x14ac:dyDescent="0.25">
      <c r="A4937" s="2">
        <v>0</v>
      </c>
      <c r="B4937" s="2">
        <v>0</v>
      </c>
      <c r="C4937" s="2">
        <v>0</v>
      </c>
      <c r="D4937" s="2">
        <v>1</v>
      </c>
      <c r="E4937" s="2">
        <v>0</v>
      </c>
      <c r="F4937" s="2">
        <v>0</v>
      </c>
      <c r="G4937" s="2">
        <v>0</v>
      </c>
      <c r="H4937" s="3">
        <f t="shared" si="77"/>
        <v>1</v>
      </c>
      <c r="I4937" s="3" t="s">
        <v>4941</v>
      </c>
    </row>
    <row r="4938" spans="1:9" ht="12.5" x14ac:dyDescent="0.25">
      <c r="A4938" s="2">
        <v>1</v>
      </c>
      <c r="B4938" s="2">
        <v>0</v>
      </c>
      <c r="C4938" s="2">
        <v>0</v>
      </c>
      <c r="D4938" s="2">
        <v>0</v>
      </c>
      <c r="E4938" s="2">
        <v>0</v>
      </c>
      <c r="F4938" s="2">
        <v>0</v>
      </c>
      <c r="G4938" s="2">
        <v>0</v>
      </c>
      <c r="H4938" s="3">
        <f t="shared" si="77"/>
        <v>1</v>
      </c>
      <c r="I4938" s="3" t="s">
        <v>4942</v>
      </c>
    </row>
    <row r="4939" spans="1:9" ht="12.5" x14ac:dyDescent="0.25">
      <c r="A4939" s="2">
        <v>0</v>
      </c>
      <c r="B4939" s="2">
        <v>0</v>
      </c>
      <c r="C4939" s="2">
        <v>0</v>
      </c>
      <c r="D4939" s="2">
        <v>1</v>
      </c>
      <c r="E4939" s="2">
        <v>0</v>
      </c>
      <c r="F4939" s="2">
        <v>0</v>
      </c>
      <c r="G4939" s="2">
        <v>0</v>
      </c>
      <c r="H4939" s="3">
        <f t="shared" si="77"/>
        <v>1</v>
      </c>
      <c r="I4939" s="3" t="s">
        <v>4943</v>
      </c>
    </row>
    <row r="4940" spans="1:9" ht="12.5" x14ac:dyDescent="0.25">
      <c r="A4940" s="2">
        <v>0</v>
      </c>
      <c r="B4940" s="2">
        <v>0</v>
      </c>
      <c r="C4940" s="2">
        <v>0</v>
      </c>
      <c r="D4940" s="2">
        <v>0</v>
      </c>
      <c r="E4940" s="2">
        <v>0</v>
      </c>
      <c r="F4940" s="2">
        <v>0</v>
      </c>
      <c r="G4940" s="2">
        <v>1</v>
      </c>
      <c r="H4940" s="3">
        <f t="shared" si="77"/>
        <v>1</v>
      </c>
      <c r="I4940" s="3" t="s">
        <v>4944</v>
      </c>
    </row>
    <row r="4941" spans="1:9" ht="12.5" x14ac:dyDescent="0.25">
      <c r="A4941" s="2">
        <v>0</v>
      </c>
      <c r="B4941" s="2">
        <v>0</v>
      </c>
      <c r="C4941" s="2">
        <v>0</v>
      </c>
      <c r="D4941" s="2">
        <v>1</v>
      </c>
      <c r="E4941" s="2">
        <v>1</v>
      </c>
      <c r="F4941" s="2">
        <v>0</v>
      </c>
      <c r="G4941" s="2">
        <v>0</v>
      </c>
      <c r="H4941" s="3">
        <f t="shared" si="77"/>
        <v>2</v>
      </c>
      <c r="I4941" s="3" t="s">
        <v>4945</v>
      </c>
    </row>
    <row r="4942" spans="1:9" ht="12.5" x14ac:dyDescent="0.25">
      <c r="A4942" s="2">
        <v>0</v>
      </c>
      <c r="B4942" s="2">
        <v>0</v>
      </c>
      <c r="C4942" s="2">
        <v>0</v>
      </c>
      <c r="D4942" s="2">
        <v>0</v>
      </c>
      <c r="E4942" s="2">
        <v>0</v>
      </c>
      <c r="F4942" s="2">
        <v>0</v>
      </c>
      <c r="G4942" s="2">
        <v>1</v>
      </c>
      <c r="H4942" s="3">
        <f t="shared" si="77"/>
        <v>1</v>
      </c>
      <c r="I4942" s="3" t="s">
        <v>4946</v>
      </c>
    </row>
    <row r="4943" spans="1:9" ht="12.5" x14ac:dyDescent="0.25">
      <c r="A4943" s="2">
        <v>0</v>
      </c>
      <c r="B4943" s="2">
        <v>0</v>
      </c>
      <c r="C4943" s="2">
        <v>0</v>
      </c>
      <c r="D4943" s="2">
        <v>0</v>
      </c>
      <c r="E4943" s="2">
        <v>1</v>
      </c>
      <c r="F4943" s="2">
        <v>0</v>
      </c>
      <c r="G4943" s="2">
        <v>0</v>
      </c>
      <c r="H4943" s="3">
        <f t="shared" si="77"/>
        <v>1</v>
      </c>
      <c r="I4943" s="3" t="s">
        <v>4947</v>
      </c>
    </row>
    <row r="4944" spans="1:9" ht="12.5" x14ac:dyDescent="0.25">
      <c r="A4944" s="2">
        <v>0</v>
      </c>
      <c r="B4944" s="2">
        <v>0</v>
      </c>
      <c r="C4944" s="2">
        <v>0</v>
      </c>
      <c r="D4944" s="2">
        <v>0</v>
      </c>
      <c r="E4944" s="2">
        <v>0</v>
      </c>
      <c r="F4944" s="2">
        <v>0</v>
      </c>
      <c r="G4944" s="2">
        <v>1</v>
      </c>
      <c r="H4944" s="3">
        <f t="shared" si="77"/>
        <v>1</v>
      </c>
      <c r="I4944" s="3" t="s">
        <v>4948</v>
      </c>
    </row>
    <row r="4945" spans="1:9" ht="12.5" x14ac:dyDescent="0.25">
      <c r="A4945" s="2">
        <v>0</v>
      </c>
      <c r="B4945" s="2">
        <v>0</v>
      </c>
      <c r="C4945" s="2">
        <v>0</v>
      </c>
      <c r="D4945" s="2">
        <v>0</v>
      </c>
      <c r="E4945" s="2">
        <v>0</v>
      </c>
      <c r="F4945" s="2">
        <v>0</v>
      </c>
      <c r="G4945" s="2">
        <v>1</v>
      </c>
      <c r="H4945" s="3">
        <f t="shared" si="77"/>
        <v>1</v>
      </c>
      <c r="I4945" s="3" t="s">
        <v>4949</v>
      </c>
    </row>
    <row r="4946" spans="1:9" ht="12.5" x14ac:dyDescent="0.25">
      <c r="A4946" s="2">
        <v>0</v>
      </c>
      <c r="B4946" s="2">
        <v>0</v>
      </c>
      <c r="C4946" s="2">
        <v>1</v>
      </c>
      <c r="D4946" s="2">
        <v>0</v>
      </c>
      <c r="E4946" s="2">
        <v>0</v>
      </c>
      <c r="F4946" s="2">
        <v>1</v>
      </c>
      <c r="G4946" s="2">
        <v>0</v>
      </c>
      <c r="H4946" s="3">
        <f t="shared" si="77"/>
        <v>2</v>
      </c>
      <c r="I4946" s="3" t="s">
        <v>4950</v>
      </c>
    </row>
    <row r="4947" spans="1:9" ht="12.5" x14ac:dyDescent="0.25">
      <c r="A4947" s="2">
        <v>0</v>
      </c>
      <c r="B4947" s="2">
        <v>0</v>
      </c>
      <c r="C4947" s="2">
        <v>0</v>
      </c>
      <c r="D4947" s="2">
        <v>0</v>
      </c>
      <c r="E4947" s="2">
        <v>0</v>
      </c>
      <c r="F4947" s="2">
        <v>0</v>
      </c>
      <c r="G4947" s="2">
        <v>1</v>
      </c>
      <c r="H4947" s="3">
        <f t="shared" si="77"/>
        <v>1</v>
      </c>
      <c r="I4947" s="3" t="s">
        <v>4951</v>
      </c>
    </row>
    <row r="4948" spans="1:9" ht="12.5" x14ac:dyDescent="0.25">
      <c r="A4948" s="2">
        <v>0</v>
      </c>
      <c r="B4948" s="2">
        <v>0</v>
      </c>
      <c r="C4948" s="2">
        <v>0</v>
      </c>
      <c r="D4948" s="2">
        <v>0</v>
      </c>
      <c r="E4948" s="2">
        <v>0</v>
      </c>
      <c r="F4948" s="2">
        <v>0</v>
      </c>
      <c r="G4948" s="2">
        <v>1</v>
      </c>
      <c r="H4948" s="3">
        <f t="shared" si="77"/>
        <v>1</v>
      </c>
      <c r="I4948" s="3" t="s">
        <v>4952</v>
      </c>
    </row>
    <row r="4949" spans="1:9" ht="12.5" x14ac:dyDescent="0.25">
      <c r="A4949" s="2">
        <v>0</v>
      </c>
      <c r="B4949" s="2">
        <v>0</v>
      </c>
      <c r="C4949" s="2">
        <v>0</v>
      </c>
      <c r="D4949" s="2">
        <v>1</v>
      </c>
      <c r="E4949" s="2">
        <v>0</v>
      </c>
      <c r="F4949" s="2">
        <v>0</v>
      </c>
      <c r="G4949" s="2">
        <v>0</v>
      </c>
      <c r="H4949" s="3">
        <f t="shared" si="77"/>
        <v>1</v>
      </c>
      <c r="I4949" s="3" t="s">
        <v>4953</v>
      </c>
    </row>
    <row r="4950" spans="1:9" ht="12.5" x14ac:dyDescent="0.25">
      <c r="A4950" s="2">
        <v>0</v>
      </c>
      <c r="B4950" s="2">
        <v>0</v>
      </c>
      <c r="C4950" s="2">
        <v>0</v>
      </c>
      <c r="D4950" s="2">
        <v>0</v>
      </c>
      <c r="E4950" s="2">
        <v>0</v>
      </c>
      <c r="F4950" s="2">
        <v>0</v>
      </c>
      <c r="G4950" s="2">
        <v>1</v>
      </c>
      <c r="H4950" s="3">
        <f t="shared" si="77"/>
        <v>1</v>
      </c>
      <c r="I4950" s="3" t="s">
        <v>4954</v>
      </c>
    </row>
    <row r="4951" spans="1:9" ht="12.5" x14ac:dyDescent="0.25">
      <c r="A4951" s="2">
        <v>0</v>
      </c>
      <c r="B4951" s="2">
        <v>0</v>
      </c>
      <c r="C4951" s="2">
        <v>0</v>
      </c>
      <c r="D4951" s="2">
        <v>1</v>
      </c>
      <c r="E4951" s="2">
        <v>0</v>
      </c>
      <c r="F4951" s="2">
        <v>0</v>
      </c>
      <c r="G4951" s="2">
        <v>0</v>
      </c>
      <c r="H4951" s="3">
        <f t="shared" si="77"/>
        <v>1</v>
      </c>
      <c r="I4951" s="3" t="s">
        <v>4955</v>
      </c>
    </row>
    <row r="4952" spans="1:9" ht="12.5" x14ac:dyDescent="0.25">
      <c r="A4952" s="2">
        <v>0</v>
      </c>
      <c r="B4952" s="2">
        <v>0</v>
      </c>
      <c r="C4952" s="2">
        <v>0</v>
      </c>
      <c r="D4952" s="2">
        <v>0</v>
      </c>
      <c r="E4952" s="2">
        <v>0</v>
      </c>
      <c r="F4952" s="2">
        <v>0</v>
      </c>
      <c r="G4952" s="2">
        <v>1</v>
      </c>
      <c r="H4952" s="3">
        <f t="shared" si="77"/>
        <v>1</v>
      </c>
      <c r="I4952" s="3" t="s">
        <v>4956</v>
      </c>
    </row>
    <row r="4953" spans="1:9" ht="12.5" x14ac:dyDescent="0.25">
      <c r="A4953" s="2">
        <v>0</v>
      </c>
      <c r="B4953" s="2">
        <v>0</v>
      </c>
      <c r="C4953" s="2">
        <v>0</v>
      </c>
      <c r="D4953" s="2">
        <v>0</v>
      </c>
      <c r="E4953" s="2">
        <v>0</v>
      </c>
      <c r="F4953" s="2">
        <v>1</v>
      </c>
      <c r="G4953" s="2">
        <v>0</v>
      </c>
      <c r="H4953" s="3">
        <f t="shared" si="77"/>
        <v>1</v>
      </c>
      <c r="I4953" s="3" t="s">
        <v>4957</v>
      </c>
    </row>
    <row r="4954" spans="1:9" ht="12.5" x14ac:dyDescent="0.25">
      <c r="A4954" s="2">
        <v>0</v>
      </c>
      <c r="B4954" s="2">
        <v>0</v>
      </c>
      <c r="C4954" s="2">
        <v>0</v>
      </c>
      <c r="D4954" s="2">
        <v>0</v>
      </c>
      <c r="E4954" s="2">
        <v>0</v>
      </c>
      <c r="F4954" s="2">
        <v>1</v>
      </c>
      <c r="G4954" s="2">
        <v>0</v>
      </c>
      <c r="H4954" s="3">
        <f t="shared" si="77"/>
        <v>1</v>
      </c>
      <c r="I4954" s="3" t="s">
        <v>4958</v>
      </c>
    </row>
    <row r="4955" spans="1:9" ht="12.5" x14ac:dyDescent="0.25">
      <c r="A4955" s="2">
        <v>0</v>
      </c>
      <c r="B4955" s="2">
        <v>0</v>
      </c>
      <c r="C4955" s="2">
        <v>0</v>
      </c>
      <c r="D4955" s="2">
        <v>1</v>
      </c>
      <c r="E4955" s="2">
        <v>0</v>
      </c>
      <c r="F4955" s="2">
        <v>0</v>
      </c>
      <c r="G4955" s="2">
        <v>0</v>
      </c>
      <c r="H4955" s="3">
        <f t="shared" si="77"/>
        <v>1</v>
      </c>
      <c r="I4955" s="3" t="s">
        <v>4959</v>
      </c>
    </row>
    <row r="4956" spans="1:9" ht="12.5" x14ac:dyDescent="0.25">
      <c r="A4956" s="2">
        <v>0</v>
      </c>
      <c r="B4956" s="2">
        <v>0</v>
      </c>
      <c r="C4956" s="2">
        <v>0</v>
      </c>
      <c r="D4956" s="2">
        <v>0</v>
      </c>
      <c r="E4956" s="2">
        <v>0</v>
      </c>
      <c r="F4956" s="2">
        <v>1</v>
      </c>
      <c r="G4956" s="2">
        <v>0</v>
      </c>
      <c r="H4956" s="3">
        <f t="shared" si="77"/>
        <v>1</v>
      </c>
      <c r="I4956" s="3" t="s">
        <v>4960</v>
      </c>
    </row>
    <row r="4957" spans="1:9" ht="12.5" x14ac:dyDescent="0.25">
      <c r="A4957" s="2">
        <v>0</v>
      </c>
      <c r="B4957" s="2">
        <v>0</v>
      </c>
      <c r="C4957" s="2">
        <v>0</v>
      </c>
      <c r="D4957" s="2">
        <v>0</v>
      </c>
      <c r="E4957" s="2">
        <v>0</v>
      </c>
      <c r="F4957" s="2">
        <v>0</v>
      </c>
      <c r="G4957" s="2">
        <v>1</v>
      </c>
      <c r="H4957" s="3">
        <f t="shared" si="77"/>
        <v>1</v>
      </c>
      <c r="I4957" s="3" t="s">
        <v>4961</v>
      </c>
    </row>
    <row r="4958" spans="1:9" ht="12.5" x14ac:dyDescent="0.25">
      <c r="A4958" s="2">
        <v>0</v>
      </c>
      <c r="B4958" s="2">
        <v>0</v>
      </c>
      <c r="C4958" s="2">
        <v>0</v>
      </c>
      <c r="D4958" s="2">
        <v>0</v>
      </c>
      <c r="E4958" s="2">
        <v>0</v>
      </c>
      <c r="F4958" s="2">
        <v>0</v>
      </c>
      <c r="G4958" s="2">
        <v>0</v>
      </c>
      <c r="H4958" s="3">
        <f t="shared" si="77"/>
        <v>0</v>
      </c>
      <c r="I4958" s="3" t="s">
        <v>4962</v>
      </c>
    </row>
    <row r="4959" spans="1:9" ht="12.5" x14ac:dyDescent="0.25">
      <c r="A4959" s="2">
        <v>0</v>
      </c>
      <c r="B4959" s="2">
        <v>0</v>
      </c>
      <c r="C4959" s="2">
        <v>0</v>
      </c>
      <c r="D4959" s="2">
        <v>0</v>
      </c>
      <c r="E4959" s="2">
        <v>0</v>
      </c>
      <c r="F4959" s="2">
        <v>0</v>
      </c>
      <c r="G4959" s="2">
        <v>1</v>
      </c>
      <c r="H4959" s="3">
        <f t="shared" si="77"/>
        <v>1</v>
      </c>
      <c r="I4959" s="3" t="s">
        <v>4963</v>
      </c>
    </row>
    <row r="4960" spans="1:9" ht="12.5" x14ac:dyDescent="0.25">
      <c r="A4960" s="2">
        <v>0</v>
      </c>
      <c r="B4960" s="2">
        <v>0</v>
      </c>
      <c r="C4960" s="2">
        <v>0</v>
      </c>
      <c r="D4960" s="2">
        <v>1</v>
      </c>
      <c r="E4960" s="2">
        <v>1</v>
      </c>
      <c r="F4960" s="2">
        <v>0</v>
      </c>
      <c r="G4960" s="2">
        <v>0</v>
      </c>
      <c r="H4960" s="3">
        <f t="shared" si="77"/>
        <v>2</v>
      </c>
      <c r="I4960" s="3" t="s">
        <v>4964</v>
      </c>
    </row>
    <row r="4961" spans="1:9" ht="12.5" x14ac:dyDescent="0.25">
      <c r="A4961" s="2">
        <v>0</v>
      </c>
      <c r="B4961" s="2">
        <v>0</v>
      </c>
      <c r="C4961" s="2">
        <v>0</v>
      </c>
      <c r="D4961" s="2">
        <v>0</v>
      </c>
      <c r="E4961" s="2">
        <v>0</v>
      </c>
      <c r="F4961" s="2">
        <v>0</v>
      </c>
      <c r="G4961" s="2">
        <v>1</v>
      </c>
      <c r="H4961" s="3">
        <f t="shared" si="77"/>
        <v>1</v>
      </c>
      <c r="I4961" s="3" t="s">
        <v>4965</v>
      </c>
    </row>
    <row r="4962" spans="1:9" ht="12.5" x14ac:dyDescent="0.25">
      <c r="A4962" s="2">
        <v>0</v>
      </c>
      <c r="B4962" s="2">
        <v>0</v>
      </c>
      <c r="C4962" s="2">
        <v>0</v>
      </c>
      <c r="D4962" s="2">
        <v>0</v>
      </c>
      <c r="E4962" s="2">
        <v>0</v>
      </c>
      <c r="F4962" s="2">
        <v>1</v>
      </c>
      <c r="G4962" s="2">
        <v>0</v>
      </c>
      <c r="H4962" s="3">
        <f t="shared" si="77"/>
        <v>1</v>
      </c>
      <c r="I4962" s="3" t="s">
        <v>4966</v>
      </c>
    </row>
    <row r="4963" spans="1:9" ht="12.5" x14ac:dyDescent="0.25">
      <c r="A4963" s="2">
        <v>0</v>
      </c>
      <c r="B4963" s="2">
        <v>0</v>
      </c>
      <c r="C4963" s="2">
        <v>0</v>
      </c>
      <c r="D4963" s="2">
        <v>1</v>
      </c>
      <c r="E4963" s="2">
        <v>0</v>
      </c>
      <c r="F4963" s="2">
        <v>0</v>
      </c>
      <c r="G4963" s="2">
        <v>0</v>
      </c>
      <c r="H4963" s="3">
        <f t="shared" si="77"/>
        <v>1</v>
      </c>
      <c r="I4963" s="3" t="s">
        <v>4967</v>
      </c>
    </row>
    <row r="4964" spans="1:9" ht="12.5" x14ac:dyDescent="0.25">
      <c r="A4964" s="2">
        <v>0</v>
      </c>
      <c r="B4964" s="2">
        <v>0</v>
      </c>
      <c r="C4964" s="2">
        <v>1</v>
      </c>
      <c r="D4964" s="2">
        <v>0</v>
      </c>
      <c r="E4964" s="2">
        <v>0</v>
      </c>
      <c r="F4964" s="2">
        <v>0</v>
      </c>
      <c r="G4964" s="2">
        <v>0</v>
      </c>
      <c r="H4964" s="3">
        <f t="shared" si="77"/>
        <v>1</v>
      </c>
      <c r="I4964" s="3" t="s">
        <v>4968</v>
      </c>
    </row>
    <row r="4965" spans="1:9" ht="12.5" x14ac:dyDescent="0.25">
      <c r="A4965" s="2">
        <v>0</v>
      </c>
      <c r="B4965" s="2">
        <v>0</v>
      </c>
      <c r="C4965" s="2">
        <v>0</v>
      </c>
      <c r="D4965" s="2">
        <v>1</v>
      </c>
      <c r="E4965" s="2">
        <v>1</v>
      </c>
      <c r="F4965" s="2">
        <v>0</v>
      </c>
      <c r="G4965" s="2">
        <v>0</v>
      </c>
      <c r="H4965" s="3">
        <f t="shared" si="77"/>
        <v>2</v>
      </c>
      <c r="I4965" s="3" t="s">
        <v>4969</v>
      </c>
    </row>
    <row r="4966" spans="1:9" ht="12.5" x14ac:dyDescent="0.25">
      <c r="A4966" s="2">
        <v>0</v>
      </c>
      <c r="B4966" s="2">
        <v>0</v>
      </c>
      <c r="C4966" s="2">
        <v>0</v>
      </c>
      <c r="D4966" s="2">
        <v>0</v>
      </c>
      <c r="E4966" s="2">
        <v>0</v>
      </c>
      <c r="F4966" s="2">
        <v>1</v>
      </c>
      <c r="G4966" s="2">
        <v>0</v>
      </c>
      <c r="H4966" s="3">
        <f t="shared" si="77"/>
        <v>1</v>
      </c>
      <c r="I4966" s="3" t="s">
        <v>4970</v>
      </c>
    </row>
    <row r="4967" spans="1:9" ht="12.5" x14ac:dyDescent="0.25">
      <c r="A4967" s="2">
        <v>0</v>
      </c>
      <c r="B4967" s="2">
        <v>0</v>
      </c>
      <c r="C4967" s="2">
        <v>0</v>
      </c>
      <c r="D4967" s="2">
        <v>0</v>
      </c>
      <c r="E4967" s="2">
        <v>0</v>
      </c>
      <c r="F4967" s="2">
        <v>1</v>
      </c>
      <c r="G4967" s="2">
        <v>0</v>
      </c>
      <c r="H4967" s="3">
        <f t="shared" si="77"/>
        <v>1</v>
      </c>
      <c r="I4967" s="3" t="s">
        <v>4971</v>
      </c>
    </row>
    <row r="4968" spans="1:9" ht="12.5" x14ac:dyDescent="0.25">
      <c r="A4968" s="2">
        <v>1</v>
      </c>
      <c r="B4968" s="2">
        <v>1</v>
      </c>
      <c r="C4968" s="2">
        <v>0</v>
      </c>
      <c r="D4968" s="2">
        <v>1</v>
      </c>
      <c r="E4968" s="2">
        <v>1</v>
      </c>
      <c r="F4968" s="2">
        <v>0</v>
      </c>
      <c r="G4968" s="2">
        <v>0</v>
      </c>
      <c r="H4968" s="3">
        <f t="shared" si="77"/>
        <v>4</v>
      </c>
      <c r="I4968" s="3" t="s">
        <v>4972</v>
      </c>
    </row>
    <row r="4969" spans="1:9" ht="12.5" x14ac:dyDescent="0.25">
      <c r="A4969" s="2">
        <v>0</v>
      </c>
      <c r="B4969" s="2">
        <v>0</v>
      </c>
      <c r="C4969" s="2">
        <v>1</v>
      </c>
      <c r="D4969" s="2">
        <v>1</v>
      </c>
      <c r="E4969" s="2">
        <v>0</v>
      </c>
      <c r="F4969" s="2">
        <v>0</v>
      </c>
      <c r="G4969" s="2">
        <v>0</v>
      </c>
      <c r="H4969" s="3">
        <f t="shared" si="77"/>
        <v>2</v>
      </c>
      <c r="I4969" s="3" t="s">
        <v>4973</v>
      </c>
    </row>
    <row r="4970" spans="1:9" ht="12.5" x14ac:dyDescent="0.25">
      <c r="A4970" s="2">
        <v>0</v>
      </c>
      <c r="B4970" s="2">
        <v>0</v>
      </c>
      <c r="C4970" s="2">
        <v>0</v>
      </c>
      <c r="D4970" s="2">
        <v>0</v>
      </c>
      <c r="E4970" s="2">
        <v>0</v>
      </c>
      <c r="F4970" s="2">
        <v>0</v>
      </c>
      <c r="G4970" s="2">
        <v>1</v>
      </c>
      <c r="H4970" s="3">
        <f t="shared" si="77"/>
        <v>1</v>
      </c>
      <c r="I4970" s="3" t="s">
        <v>4974</v>
      </c>
    </row>
    <row r="4971" spans="1:9" ht="12.5" x14ac:dyDescent="0.25">
      <c r="A4971" s="2">
        <v>0</v>
      </c>
      <c r="B4971" s="2">
        <v>0</v>
      </c>
      <c r="C4971" s="2">
        <v>0</v>
      </c>
      <c r="D4971" s="2">
        <v>0</v>
      </c>
      <c r="E4971" s="2">
        <v>1</v>
      </c>
      <c r="F4971" s="2">
        <v>0</v>
      </c>
      <c r="G4971" s="2">
        <v>0</v>
      </c>
      <c r="H4971" s="3">
        <f t="shared" si="77"/>
        <v>1</v>
      </c>
      <c r="I4971" s="3" t="s">
        <v>4975</v>
      </c>
    </row>
    <row r="4972" spans="1:9" ht="12.5" x14ac:dyDescent="0.25">
      <c r="A4972" s="2">
        <v>0</v>
      </c>
      <c r="B4972" s="2">
        <v>0</v>
      </c>
      <c r="C4972" s="2">
        <v>0</v>
      </c>
      <c r="D4972" s="2">
        <v>1</v>
      </c>
      <c r="E4972" s="2">
        <v>0</v>
      </c>
      <c r="F4972" s="2">
        <v>0</v>
      </c>
      <c r="G4972" s="2">
        <v>0</v>
      </c>
      <c r="H4972" s="3">
        <f t="shared" si="77"/>
        <v>1</v>
      </c>
      <c r="I4972" s="3" t="s">
        <v>4976</v>
      </c>
    </row>
    <row r="4973" spans="1:9" ht="12.5" x14ac:dyDescent="0.25">
      <c r="A4973" s="2">
        <v>0</v>
      </c>
      <c r="B4973" s="2">
        <v>0</v>
      </c>
      <c r="C4973" s="2">
        <v>0</v>
      </c>
      <c r="D4973" s="2">
        <v>1</v>
      </c>
      <c r="E4973" s="2">
        <v>1</v>
      </c>
      <c r="F4973" s="2">
        <v>0</v>
      </c>
      <c r="G4973" s="2">
        <v>0</v>
      </c>
      <c r="H4973" s="3">
        <f t="shared" si="77"/>
        <v>2</v>
      </c>
      <c r="I4973" s="3" t="s">
        <v>4977</v>
      </c>
    </row>
    <row r="4974" spans="1:9" ht="12.5" x14ac:dyDescent="0.25">
      <c r="A4974" s="2">
        <v>0</v>
      </c>
      <c r="B4974" s="2">
        <v>0</v>
      </c>
      <c r="C4974" s="2">
        <v>0</v>
      </c>
      <c r="D4974" s="2">
        <v>0</v>
      </c>
      <c r="E4974" s="2">
        <v>0</v>
      </c>
      <c r="F4974" s="2">
        <v>0</v>
      </c>
      <c r="G4974" s="2">
        <v>1</v>
      </c>
      <c r="H4974" s="3">
        <f t="shared" si="77"/>
        <v>1</v>
      </c>
      <c r="I4974" s="3" t="s">
        <v>4978</v>
      </c>
    </row>
    <row r="4975" spans="1:9" ht="12.5" x14ac:dyDescent="0.25">
      <c r="A4975" s="2">
        <v>0</v>
      </c>
      <c r="B4975" s="2">
        <v>0</v>
      </c>
      <c r="C4975" s="2">
        <v>0</v>
      </c>
      <c r="D4975" s="2">
        <v>0</v>
      </c>
      <c r="E4975" s="2">
        <v>0</v>
      </c>
      <c r="F4975" s="2">
        <v>0</v>
      </c>
      <c r="G4975" s="2">
        <v>1</v>
      </c>
      <c r="H4975" s="3">
        <f t="shared" si="77"/>
        <v>1</v>
      </c>
      <c r="I4975" s="3" t="s">
        <v>4979</v>
      </c>
    </row>
    <row r="4976" spans="1:9" ht="12.5" x14ac:dyDescent="0.25">
      <c r="A4976" s="2">
        <v>0</v>
      </c>
      <c r="B4976" s="2">
        <v>0</v>
      </c>
      <c r="C4976" s="2">
        <v>0</v>
      </c>
      <c r="D4976" s="2">
        <v>1</v>
      </c>
      <c r="E4976" s="2">
        <v>1</v>
      </c>
      <c r="F4976" s="2">
        <v>1</v>
      </c>
      <c r="G4976" s="2">
        <v>0</v>
      </c>
      <c r="H4976" s="3">
        <f t="shared" si="77"/>
        <v>3</v>
      </c>
      <c r="I4976" s="3" t="s">
        <v>4980</v>
      </c>
    </row>
    <row r="4977" spans="1:9" ht="12.5" x14ac:dyDescent="0.25">
      <c r="A4977" s="2">
        <v>0</v>
      </c>
      <c r="B4977" s="2">
        <v>0</v>
      </c>
      <c r="C4977" s="2">
        <v>0</v>
      </c>
      <c r="D4977" s="2">
        <v>0</v>
      </c>
      <c r="E4977" s="2">
        <v>0</v>
      </c>
      <c r="F4977" s="2">
        <v>0</v>
      </c>
      <c r="G4977" s="2">
        <v>1</v>
      </c>
      <c r="H4977" s="3">
        <f t="shared" si="77"/>
        <v>1</v>
      </c>
      <c r="I4977" s="3" t="s">
        <v>4981</v>
      </c>
    </row>
    <row r="4978" spans="1:9" ht="12.5" x14ac:dyDescent="0.25">
      <c r="A4978" s="2">
        <v>0</v>
      </c>
      <c r="B4978" s="2">
        <v>0</v>
      </c>
      <c r="C4978" s="2">
        <v>0</v>
      </c>
      <c r="D4978" s="2">
        <v>0</v>
      </c>
      <c r="E4978" s="2">
        <v>0</v>
      </c>
      <c r="F4978" s="2">
        <v>1</v>
      </c>
      <c r="G4978" s="2">
        <v>0</v>
      </c>
      <c r="H4978" s="3">
        <f t="shared" si="77"/>
        <v>1</v>
      </c>
      <c r="I4978" s="3" t="s">
        <v>4982</v>
      </c>
    </row>
    <row r="4979" spans="1:9" ht="12.5" x14ac:dyDescent="0.25">
      <c r="A4979" s="2">
        <v>0</v>
      </c>
      <c r="B4979" s="2">
        <v>0</v>
      </c>
      <c r="C4979" s="2">
        <v>0</v>
      </c>
      <c r="D4979" s="2">
        <v>0</v>
      </c>
      <c r="E4979" s="2">
        <v>0</v>
      </c>
      <c r="F4979" s="2">
        <v>0</v>
      </c>
      <c r="G4979" s="2">
        <v>1</v>
      </c>
      <c r="H4979" s="3">
        <f t="shared" si="77"/>
        <v>1</v>
      </c>
      <c r="I4979" s="3" t="s">
        <v>4983</v>
      </c>
    </row>
    <row r="4980" spans="1:9" ht="12.5" x14ac:dyDescent="0.25">
      <c r="A4980" s="2">
        <v>0</v>
      </c>
      <c r="B4980" s="2">
        <v>0</v>
      </c>
      <c r="C4980" s="2">
        <v>0</v>
      </c>
      <c r="D4980" s="2">
        <v>0</v>
      </c>
      <c r="E4980" s="2">
        <v>0</v>
      </c>
      <c r="F4980" s="2">
        <v>1</v>
      </c>
      <c r="G4980" s="2">
        <v>0</v>
      </c>
      <c r="H4980" s="3">
        <f t="shared" si="77"/>
        <v>1</v>
      </c>
      <c r="I4980" s="3" t="s">
        <v>4984</v>
      </c>
    </row>
    <row r="4981" spans="1:9" ht="12.5" x14ac:dyDescent="0.25">
      <c r="A4981" s="2">
        <v>0</v>
      </c>
      <c r="B4981" s="2">
        <v>0</v>
      </c>
      <c r="C4981" s="2">
        <v>0</v>
      </c>
      <c r="D4981" s="2">
        <v>1</v>
      </c>
      <c r="E4981" s="2">
        <v>0</v>
      </c>
      <c r="F4981" s="2">
        <v>0</v>
      </c>
      <c r="G4981" s="2">
        <v>0</v>
      </c>
      <c r="H4981" s="3">
        <f t="shared" si="77"/>
        <v>1</v>
      </c>
      <c r="I4981" s="3" t="s">
        <v>4985</v>
      </c>
    </row>
    <row r="4982" spans="1:9" ht="12.5" x14ac:dyDescent="0.25">
      <c r="A4982" s="2">
        <v>0</v>
      </c>
      <c r="B4982" s="2">
        <v>0</v>
      </c>
      <c r="C4982" s="2">
        <v>0</v>
      </c>
      <c r="D4982" s="2">
        <v>1</v>
      </c>
      <c r="E4982" s="2">
        <v>0</v>
      </c>
      <c r="F4982" s="2">
        <v>0</v>
      </c>
      <c r="G4982" s="2">
        <v>0</v>
      </c>
      <c r="H4982" s="3">
        <f t="shared" si="77"/>
        <v>1</v>
      </c>
      <c r="I4982" s="3" t="s">
        <v>4986</v>
      </c>
    </row>
    <row r="4983" spans="1:9" ht="12.5" x14ac:dyDescent="0.25">
      <c r="A4983" s="2">
        <v>0</v>
      </c>
      <c r="B4983" s="2">
        <v>0</v>
      </c>
      <c r="C4983" s="2">
        <v>0</v>
      </c>
      <c r="D4983" s="2">
        <v>0</v>
      </c>
      <c r="E4983" s="2">
        <v>0</v>
      </c>
      <c r="F4983" s="2">
        <v>0</v>
      </c>
      <c r="G4983" s="2">
        <v>1</v>
      </c>
      <c r="H4983" s="3">
        <f t="shared" si="77"/>
        <v>1</v>
      </c>
      <c r="I4983" s="3" t="s">
        <v>4987</v>
      </c>
    </row>
    <row r="4984" spans="1:9" ht="12.5" x14ac:dyDescent="0.25">
      <c r="A4984" s="2">
        <v>0</v>
      </c>
      <c r="B4984" s="2">
        <v>0</v>
      </c>
      <c r="C4984" s="2">
        <v>0</v>
      </c>
      <c r="D4984" s="2">
        <v>0</v>
      </c>
      <c r="E4984" s="2">
        <v>0</v>
      </c>
      <c r="F4984" s="2">
        <v>0</v>
      </c>
      <c r="G4984" s="2">
        <v>1</v>
      </c>
      <c r="H4984" s="3">
        <f t="shared" si="77"/>
        <v>1</v>
      </c>
      <c r="I4984" s="3" t="s">
        <v>4988</v>
      </c>
    </row>
    <row r="4985" spans="1:9" ht="12.5" x14ac:dyDescent="0.25">
      <c r="A4985" s="2">
        <v>0</v>
      </c>
      <c r="B4985" s="2">
        <v>0</v>
      </c>
      <c r="C4985" s="2">
        <v>0</v>
      </c>
      <c r="D4985" s="2">
        <v>0</v>
      </c>
      <c r="E4985" s="2">
        <v>0</v>
      </c>
      <c r="F4985" s="2">
        <v>1</v>
      </c>
      <c r="G4985" s="2">
        <v>0</v>
      </c>
      <c r="H4985" s="3">
        <f t="shared" si="77"/>
        <v>1</v>
      </c>
      <c r="I4985" s="3" t="s">
        <v>4989</v>
      </c>
    </row>
    <row r="4986" spans="1:9" ht="12.5" x14ac:dyDescent="0.25">
      <c r="A4986" s="2">
        <v>0</v>
      </c>
      <c r="B4986" s="2">
        <v>0</v>
      </c>
      <c r="C4986" s="2">
        <v>0</v>
      </c>
      <c r="D4986" s="2">
        <v>0</v>
      </c>
      <c r="E4986" s="2">
        <v>0</v>
      </c>
      <c r="F4986" s="2">
        <v>0</v>
      </c>
      <c r="G4986" s="2">
        <v>1</v>
      </c>
      <c r="H4986" s="3">
        <f t="shared" si="77"/>
        <v>1</v>
      </c>
      <c r="I4986" s="3" t="s">
        <v>4990</v>
      </c>
    </row>
    <row r="4987" spans="1:9" ht="12.5" x14ac:dyDescent="0.25">
      <c r="A4987" s="2">
        <v>0</v>
      </c>
      <c r="B4987" s="2">
        <v>0</v>
      </c>
      <c r="C4987" s="2">
        <v>0</v>
      </c>
      <c r="D4987" s="2">
        <v>0</v>
      </c>
      <c r="E4987" s="2">
        <v>0</v>
      </c>
      <c r="F4987" s="2">
        <v>0</v>
      </c>
      <c r="G4987" s="2">
        <v>0</v>
      </c>
      <c r="H4987" s="3">
        <f t="shared" si="77"/>
        <v>0</v>
      </c>
      <c r="I4987" s="3" t="s">
        <v>4991</v>
      </c>
    </row>
    <row r="4988" spans="1:9" ht="12.5" x14ac:dyDescent="0.25">
      <c r="A4988" s="2">
        <v>0</v>
      </c>
      <c r="B4988" s="2">
        <v>0</v>
      </c>
      <c r="C4988" s="2">
        <v>1</v>
      </c>
      <c r="D4988" s="2">
        <v>0</v>
      </c>
      <c r="E4988" s="2">
        <v>0</v>
      </c>
      <c r="F4988" s="2">
        <v>1</v>
      </c>
      <c r="G4988" s="2">
        <v>0</v>
      </c>
      <c r="H4988" s="3">
        <f t="shared" si="77"/>
        <v>2</v>
      </c>
      <c r="I4988" s="3" t="s">
        <v>4992</v>
      </c>
    </row>
    <row r="4989" spans="1:9" ht="12.5" x14ac:dyDescent="0.25">
      <c r="A4989" s="2">
        <v>0</v>
      </c>
      <c r="B4989" s="2">
        <v>0</v>
      </c>
      <c r="C4989" s="2">
        <v>0</v>
      </c>
      <c r="D4989" s="2">
        <v>0</v>
      </c>
      <c r="E4989" s="2">
        <v>0</v>
      </c>
      <c r="F4989" s="2">
        <v>1</v>
      </c>
      <c r="G4989" s="2">
        <v>0</v>
      </c>
      <c r="H4989" s="3">
        <f t="shared" si="77"/>
        <v>1</v>
      </c>
      <c r="I4989" s="3" t="s">
        <v>4993</v>
      </c>
    </row>
    <row r="4990" spans="1:9" ht="12.5" x14ac:dyDescent="0.25">
      <c r="A4990" s="2">
        <v>1</v>
      </c>
      <c r="B4990" s="2">
        <v>0</v>
      </c>
      <c r="C4990" s="2">
        <v>0</v>
      </c>
      <c r="D4990" s="2">
        <v>0</v>
      </c>
      <c r="E4990" s="2">
        <v>1</v>
      </c>
      <c r="F4990" s="2">
        <v>0</v>
      </c>
      <c r="G4990" s="2">
        <v>0</v>
      </c>
      <c r="H4990" s="3">
        <f t="shared" si="77"/>
        <v>2</v>
      </c>
      <c r="I4990" s="3" t="s">
        <v>4994</v>
      </c>
    </row>
    <row r="4991" spans="1:9" ht="12.5" x14ac:dyDescent="0.25">
      <c r="A4991" s="2">
        <v>0</v>
      </c>
      <c r="B4991" s="2">
        <v>0</v>
      </c>
      <c r="C4991" s="2">
        <v>0</v>
      </c>
      <c r="D4991" s="2">
        <v>0</v>
      </c>
      <c r="E4991" s="2">
        <v>0</v>
      </c>
      <c r="F4991" s="2">
        <v>0</v>
      </c>
      <c r="G4991" s="2">
        <v>1</v>
      </c>
      <c r="H4991" s="3">
        <f t="shared" si="77"/>
        <v>1</v>
      </c>
      <c r="I4991" s="3" t="s">
        <v>4995</v>
      </c>
    </row>
    <row r="4992" spans="1:9" ht="12.5" x14ac:dyDescent="0.25">
      <c r="A4992" s="2">
        <v>0</v>
      </c>
      <c r="B4992" s="2">
        <v>0</v>
      </c>
      <c r="C4992" s="2">
        <v>0</v>
      </c>
      <c r="D4992" s="2">
        <v>0</v>
      </c>
      <c r="E4992" s="2">
        <v>0</v>
      </c>
      <c r="F4992" s="2">
        <v>0</v>
      </c>
      <c r="G4992" s="2">
        <v>1</v>
      </c>
      <c r="H4992" s="3">
        <f t="shared" si="77"/>
        <v>1</v>
      </c>
      <c r="I4992" s="3" t="s">
        <v>4996</v>
      </c>
    </row>
    <row r="4993" spans="1:9" ht="12.5" x14ac:dyDescent="0.25">
      <c r="A4993" s="2">
        <v>0</v>
      </c>
      <c r="B4993" s="2">
        <v>0</v>
      </c>
      <c r="C4993" s="2">
        <v>0</v>
      </c>
      <c r="D4993" s="2">
        <v>0</v>
      </c>
      <c r="E4993" s="2">
        <v>0</v>
      </c>
      <c r="F4993" s="2">
        <v>0</v>
      </c>
      <c r="G4993" s="2">
        <v>1</v>
      </c>
      <c r="H4993" s="3">
        <f t="shared" si="77"/>
        <v>1</v>
      </c>
      <c r="I4993" s="3" t="s">
        <v>4997</v>
      </c>
    </row>
    <row r="4994" spans="1:9" ht="12.5" x14ac:dyDescent="0.25">
      <c r="A4994" s="2">
        <v>0</v>
      </c>
      <c r="B4994" s="2">
        <v>0</v>
      </c>
      <c r="C4994" s="2">
        <v>0</v>
      </c>
      <c r="D4994" s="2">
        <v>1</v>
      </c>
      <c r="E4994" s="2">
        <v>0</v>
      </c>
      <c r="F4994" s="2">
        <v>0</v>
      </c>
      <c r="G4994" s="2">
        <v>0</v>
      </c>
      <c r="H4994" s="3">
        <f t="shared" si="77"/>
        <v>1</v>
      </c>
      <c r="I4994" s="3" t="s">
        <v>4998</v>
      </c>
    </row>
    <row r="4995" spans="1:9" ht="12.5" x14ac:dyDescent="0.25">
      <c r="A4995" s="2">
        <v>1</v>
      </c>
      <c r="B4995" s="2">
        <v>1</v>
      </c>
      <c r="C4995" s="2">
        <v>0</v>
      </c>
      <c r="D4995" s="2">
        <v>1</v>
      </c>
      <c r="E4995" s="2">
        <v>0</v>
      </c>
      <c r="F4995" s="2">
        <v>0</v>
      </c>
      <c r="G4995" s="2">
        <v>0</v>
      </c>
      <c r="H4995" s="3">
        <f t="shared" ref="H4995:H5058" si="78">SUM(A4995:G4995)</f>
        <v>3</v>
      </c>
      <c r="I4995" s="3" t="s">
        <v>4999</v>
      </c>
    </row>
    <row r="4996" spans="1:9" ht="12.5" x14ac:dyDescent="0.25">
      <c r="A4996" s="2">
        <v>0</v>
      </c>
      <c r="B4996" s="2">
        <v>0</v>
      </c>
      <c r="C4996" s="2">
        <v>1</v>
      </c>
      <c r="D4996" s="2">
        <v>1</v>
      </c>
      <c r="E4996" s="2">
        <v>0</v>
      </c>
      <c r="F4996" s="2">
        <v>0</v>
      </c>
      <c r="G4996" s="2">
        <v>0</v>
      </c>
      <c r="H4996" s="3">
        <f t="shared" si="78"/>
        <v>2</v>
      </c>
      <c r="I4996" s="3" t="s">
        <v>5000</v>
      </c>
    </row>
    <row r="4997" spans="1:9" ht="12.5" x14ac:dyDescent="0.25">
      <c r="A4997" s="2">
        <v>0</v>
      </c>
      <c r="B4997" s="2">
        <v>0</v>
      </c>
      <c r="C4997" s="2">
        <v>0</v>
      </c>
      <c r="D4997" s="2">
        <v>0</v>
      </c>
      <c r="E4997" s="2">
        <v>0</v>
      </c>
      <c r="F4997" s="2">
        <v>1</v>
      </c>
      <c r="G4997" s="2">
        <v>0</v>
      </c>
      <c r="H4997" s="3">
        <f t="shared" si="78"/>
        <v>1</v>
      </c>
      <c r="I4997" s="3" t="s">
        <v>5001</v>
      </c>
    </row>
    <row r="4998" spans="1:9" ht="12.5" x14ac:dyDescent="0.25">
      <c r="A4998" s="2">
        <v>0</v>
      </c>
      <c r="B4998" s="2">
        <v>0</v>
      </c>
      <c r="C4998" s="2">
        <v>0</v>
      </c>
      <c r="D4998" s="2">
        <v>0</v>
      </c>
      <c r="E4998" s="2">
        <v>1</v>
      </c>
      <c r="F4998" s="2">
        <v>0</v>
      </c>
      <c r="G4998" s="2">
        <v>0</v>
      </c>
      <c r="H4998" s="3">
        <f t="shared" si="78"/>
        <v>1</v>
      </c>
      <c r="I4998" s="3" t="s">
        <v>5002</v>
      </c>
    </row>
    <row r="4999" spans="1:9" ht="12.5" x14ac:dyDescent="0.25">
      <c r="A4999" s="2">
        <v>0</v>
      </c>
      <c r="B4999" s="2">
        <v>0</v>
      </c>
      <c r="C4999" s="2">
        <v>0</v>
      </c>
      <c r="D4999" s="2">
        <v>0</v>
      </c>
      <c r="E4999" s="2">
        <v>0</v>
      </c>
      <c r="F4999" s="2">
        <v>1</v>
      </c>
      <c r="G4999" s="2">
        <v>0</v>
      </c>
      <c r="H4999" s="3">
        <f t="shared" si="78"/>
        <v>1</v>
      </c>
      <c r="I4999" s="3" t="s">
        <v>5003</v>
      </c>
    </row>
    <row r="5000" spans="1:9" ht="12.5" x14ac:dyDescent="0.25">
      <c r="A5000" s="2">
        <v>0</v>
      </c>
      <c r="B5000" s="2">
        <v>0</v>
      </c>
      <c r="C5000" s="2">
        <v>0</v>
      </c>
      <c r="D5000" s="2">
        <v>0</v>
      </c>
      <c r="E5000" s="2">
        <v>0</v>
      </c>
      <c r="F5000" s="2">
        <v>0</v>
      </c>
      <c r="G5000" s="2">
        <v>1</v>
      </c>
      <c r="H5000" s="3">
        <f t="shared" si="78"/>
        <v>1</v>
      </c>
      <c r="I5000" s="3" t="s">
        <v>5004</v>
      </c>
    </row>
    <row r="5001" spans="1:9" ht="12.5" x14ac:dyDescent="0.25">
      <c r="A5001" s="2">
        <v>0</v>
      </c>
      <c r="B5001" s="2">
        <v>0</v>
      </c>
      <c r="C5001" s="2">
        <v>0</v>
      </c>
      <c r="D5001" s="2">
        <v>0</v>
      </c>
      <c r="E5001" s="2">
        <v>0</v>
      </c>
      <c r="F5001" s="2">
        <v>0</v>
      </c>
      <c r="G5001" s="2">
        <v>1</v>
      </c>
      <c r="H5001" s="3">
        <f t="shared" si="78"/>
        <v>1</v>
      </c>
      <c r="I5001" s="3" t="s">
        <v>5005</v>
      </c>
    </row>
    <row r="5002" spans="1:9" ht="12.5" x14ac:dyDescent="0.25">
      <c r="A5002" s="2">
        <v>1</v>
      </c>
      <c r="B5002" s="2">
        <v>0</v>
      </c>
      <c r="C5002" s="2">
        <v>1</v>
      </c>
      <c r="D5002" s="2">
        <v>0</v>
      </c>
      <c r="E5002" s="2">
        <v>0</v>
      </c>
      <c r="F5002" s="2">
        <v>0</v>
      </c>
      <c r="G5002" s="2">
        <v>0</v>
      </c>
      <c r="H5002" s="3">
        <f t="shared" si="78"/>
        <v>2</v>
      </c>
      <c r="I5002" s="3" t="s">
        <v>5006</v>
      </c>
    </row>
    <row r="5003" spans="1:9" ht="12.5" x14ac:dyDescent="0.25">
      <c r="A5003" s="2">
        <v>0</v>
      </c>
      <c r="B5003" s="2">
        <v>0</v>
      </c>
      <c r="C5003" s="2">
        <v>0</v>
      </c>
      <c r="D5003" s="2">
        <v>0</v>
      </c>
      <c r="E5003" s="2">
        <v>0</v>
      </c>
      <c r="F5003" s="2">
        <v>0</v>
      </c>
      <c r="G5003" s="2">
        <v>0</v>
      </c>
      <c r="H5003" s="3">
        <f t="shared" si="78"/>
        <v>0</v>
      </c>
      <c r="I5003" s="3" t="s">
        <v>5007</v>
      </c>
    </row>
    <row r="5004" spans="1:9" ht="12.5" x14ac:dyDescent="0.25">
      <c r="A5004" s="2">
        <v>0</v>
      </c>
      <c r="B5004" s="2">
        <v>0</v>
      </c>
      <c r="C5004" s="2">
        <v>0</v>
      </c>
      <c r="D5004" s="2">
        <v>0</v>
      </c>
      <c r="E5004" s="2">
        <v>0</v>
      </c>
      <c r="F5004" s="2">
        <v>0</v>
      </c>
      <c r="G5004" s="2">
        <v>1</v>
      </c>
      <c r="H5004" s="3">
        <f t="shared" si="78"/>
        <v>1</v>
      </c>
      <c r="I5004" s="3" t="s">
        <v>5008</v>
      </c>
    </row>
    <row r="5005" spans="1:9" ht="12.5" x14ac:dyDescent="0.25">
      <c r="A5005" s="2">
        <v>0</v>
      </c>
      <c r="B5005" s="2">
        <v>0</v>
      </c>
      <c r="C5005" s="2">
        <v>0</v>
      </c>
      <c r="D5005" s="2">
        <v>0</v>
      </c>
      <c r="E5005" s="2">
        <v>0</v>
      </c>
      <c r="F5005" s="2">
        <v>0</v>
      </c>
      <c r="G5005" s="2">
        <v>1</v>
      </c>
      <c r="H5005" s="3">
        <f t="shared" si="78"/>
        <v>1</v>
      </c>
      <c r="I5005" s="3" t="s">
        <v>5009</v>
      </c>
    </row>
    <row r="5006" spans="1:9" ht="12.5" x14ac:dyDescent="0.25">
      <c r="A5006" s="2">
        <v>0</v>
      </c>
      <c r="B5006" s="2">
        <v>0</v>
      </c>
      <c r="C5006" s="2">
        <v>0</v>
      </c>
      <c r="D5006" s="2">
        <v>0</v>
      </c>
      <c r="E5006" s="2">
        <v>0</v>
      </c>
      <c r="F5006" s="2">
        <v>0</v>
      </c>
      <c r="G5006" s="2">
        <v>1</v>
      </c>
      <c r="H5006" s="3">
        <f t="shared" si="78"/>
        <v>1</v>
      </c>
      <c r="I5006" s="3" t="s">
        <v>5010</v>
      </c>
    </row>
    <row r="5007" spans="1:9" ht="12.5" x14ac:dyDescent="0.25">
      <c r="A5007" s="2">
        <v>1</v>
      </c>
      <c r="B5007" s="2">
        <v>1</v>
      </c>
      <c r="C5007" s="2">
        <v>0</v>
      </c>
      <c r="D5007" s="2">
        <v>0</v>
      </c>
      <c r="E5007" s="2">
        <v>0</v>
      </c>
      <c r="F5007" s="2">
        <v>0</v>
      </c>
      <c r="G5007" s="2">
        <v>0</v>
      </c>
      <c r="H5007" s="3">
        <f t="shared" si="78"/>
        <v>2</v>
      </c>
      <c r="I5007" s="3" t="s">
        <v>5011</v>
      </c>
    </row>
    <row r="5008" spans="1:9" ht="12.5" x14ac:dyDescent="0.25">
      <c r="A5008" s="2">
        <v>0</v>
      </c>
      <c r="B5008" s="2">
        <v>0</v>
      </c>
      <c r="C5008" s="2">
        <v>1</v>
      </c>
      <c r="D5008" s="2">
        <v>0</v>
      </c>
      <c r="E5008" s="2">
        <v>0</v>
      </c>
      <c r="F5008" s="2">
        <v>0</v>
      </c>
      <c r="G5008" s="2">
        <v>0</v>
      </c>
      <c r="H5008" s="3">
        <f t="shared" si="78"/>
        <v>1</v>
      </c>
      <c r="I5008" s="3" t="s">
        <v>5012</v>
      </c>
    </row>
    <row r="5009" spans="1:9" ht="12.5" x14ac:dyDescent="0.25">
      <c r="A5009" s="2">
        <v>0</v>
      </c>
      <c r="B5009" s="2">
        <v>0</v>
      </c>
      <c r="C5009" s="2">
        <v>0</v>
      </c>
      <c r="D5009" s="2">
        <v>1</v>
      </c>
      <c r="E5009" s="2">
        <v>1</v>
      </c>
      <c r="F5009" s="2">
        <v>0</v>
      </c>
      <c r="G5009" s="2">
        <v>0</v>
      </c>
      <c r="H5009" s="3">
        <f t="shared" si="78"/>
        <v>2</v>
      </c>
      <c r="I5009" s="3" t="s">
        <v>5013</v>
      </c>
    </row>
    <row r="5010" spans="1:9" ht="12.5" x14ac:dyDescent="0.25">
      <c r="A5010" s="2">
        <v>0</v>
      </c>
      <c r="B5010" s="2">
        <v>0</v>
      </c>
      <c r="C5010" s="2">
        <v>0</v>
      </c>
      <c r="D5010" s="2">
        <v>1</v>
      </c>
      <c r="E5010" s="2">
        <v>0</v>
      </c>
      <c r="F5010" s="2">
        <v>1</v>
      </c>
      <c r="G5010" s="2">
        <v>0</v>
      </c>
      <c r="H5010" s="3">
        <f t="shared" si="78"/>
        <v>2</v>
      </c>
      <c r="I5010" s="3" t="s">
        <v>5014</v>
      </c>
    </row>
    <row r="5011" spans="1:9" ht="12.5" x14ac:dyDescent="0.25">
      <c r="A5011" s="2">
        <v>0</v>
      </c>
      <c r="B5011" s="2">
        <v>0</v>
      </c>
      <c r="C5011" s="2">
        <v>0</v>
      </c>
      <c r="D5011" s="2">
        <v>0</v>
      </c>
      <c r="E5011" s="2">
        <v>0</v>
      </c>
      <c r="F5011" s="2">
        <v>0</v>
      </c>
      <c r="G5011" s="2">
        <v>0</v>
      </c>
      <c r="H5011" s="3">
        <f t="shared" si="78"/>
        <v>0</v>
      </c>
      <c r="I5011" s="3" t="s">
        <v>5015</v>
      </c>
    </row>
    <row r="5012" spans="1:9" ht="12.5" x14ac:dyDescent="0.25">
      <c r="A5012" s="2">
        <v>0</v>
      </c>
      <c r="B5012" s="2">
        <v>0</v>
      </c>
      <c r="C5012" s="2">
        <v>0</v>
      </c>
      <c r="D5012" s="2">
        <v>0</v>
      </c>
      <c r="E5012" s="2">
        <v>0</v>
      </c>
      <c r="F5012" s="2">
        <v>0</v>
      </c>
      <c r="G5012" s="2">
        <v>1</v>
      </c>
      <c r="H5012" s="3">
        <f t="shared" si="78"/>
        <v>1</v>
      </c>
      <c r="I5012" s="3" t="s">
        <v>5016</v>
      </c>
    </row>
    <row r="5013" spans="1:9" ht="12.5" x14ac:dyDescent="0.25">
      <c r="A5013" s="2">
        <v>1</v>
      </c>
      <c r="B5013" s="2">
        <v>0</v>
      </c>
      <c r="C5013" s="2">
        <v>0</v>
      </c>
      <c r="D5013" s="2">
        <v>0</v>
      </c>
      <c r="E5013" s="2">
        <v>0</v>
      </c>
      <c r="F5013" s="2">
        <v>1</v>
      </c>
      <c r="G5013" s="2">
        <v>0</v>
      </c>
      <c r="H5013" s="3">
        <f t="shared" si="78"/>
        <v>2</v>
      </c>
      <c r="I5013" s="3" t="s">
        <v>5017</v>
      </c>
    </row>
    <row r="5014" spans="1:9" ht="12.5" x14ac:dyDescent="0.25">
      <c r="A5014" s="2">
        <v>0</v>
      </c>
      <c r="B5014" s="2">
        <v>0</v>
      </c>
      <c r="C5014" s="2">
        <v>0</v>
      </c>
      <c r="D5014" s="2">
        <v>1</v>
      </c>
      <c r="E5014" s="2">
        <v>1</v>
      </c>
      <c r="F5014" s="2">
        <v>0</v>
      </c>
      <c r="G5014" s="2">
        <v>0</v>
      </c>
      <c r="H5014" s="3">
        <f t="shared" si="78"/>
        <v>2</v>
      </c>
      <c r="I5014" s="3" t="s">
        <v>5018</v>
      </c>
    </row>
    <row r="5015" spans="1:9" ht="12.5" x14ac:dyDescent="0.25">
      <c r="A5015" s="2">
        <v>0</v>
      </c>
      <c r="B5015" s="2">
        <v>0</v>
      </c>
      <c r="C5015" s="2">
        <v>0</v>
      </c>
      <c r="D5015" s="2">
        <v>0</v>
      </c>
      <c r="E5015" s="2">
        <v>0</v>
      </c>
      <c r="F5015" s="2">
        <v>0</v>
      </c>
      <c r="G5015" s="2">
        <v>1</v>
      </c>
      <c r="H5015" s="3">
        <f t="shared" si="78"/>
        <v>1</v>
      </c>
      <c r="I5015" s="3" t="s">
        <v>5019</v>
      </c>
    </row>
    <row r="5016" spans="1:9" ht="12.5" x14ac:dyDescent="0.25">
      <c r="A5016" s="2">
        <v>0</v>
      </c>
      <c r="B5016" s="2">
        <v>0</v>
      </c>
      <c r="C5016" s="2">
        <v>1</v>
      </c>
      <c r="D5016" s="2">
        <v>0</v>
      </c>
      <c r="E5016" s="2">
        <v>0</v>
      </c>
      <c r="F5016" s="2">
        <v>0</v>
      </c>
      <c r="G5016" s="2">
        <v>0</v>
      </c>
      <c r="H5016" s="3">
        <f t="shared" si="78"/>
        <v>1</v>
      </c>
      <c r="I5016" s="3" t="s">
        <v>5020</v>
      </c>
    </row>
    <row r="5017" spans="1:9" ht="12.5" x14ac:dyDescent="0.25">
      <c r="A5017" s="2">
        <v>1</v>
      </c>
      <c r="B5017" s="2">
        <v>0</v>
      </c>
      <c r="C5017" s="2">
        <v>0</v>
      </c>
      <c r="D5017" s="2">
        <v>1</v>
      </c>
      <c r="E5017" s="2">
        <v>0</v>
      </c>
      <c r="F5017" s="2">
        <v>0</v>
      </c>
      <c r="G5017" s="2">
        <v>0</v>
      </c>
      <c r="H5017" s="3">
        <f t="shared" si="78"/>
        <v>2</v>
      </c>
      <c r="I5017" s="3" t="s">
        <v>5021</v>
      </c>
    </row>
    <row r="5018" spans="1:9" ht="12.5" x14ac:dyDescent="0.25">
      <c r="A5018" s="2">
        <v>0</v>
      </c>
      <c r="B5018" s="2">
        <v>0</v>
      </c>
      <c r="C5018" s="2">
        <v>1</v>
      </c>
      <c r="D5018" s="2">
        <v>1</v>
      </c>
      <c r="E5018" s="2">
        <v>1</v>
      </c>
      <c r="F5018" s="2">
        <v>0</v>
      </c>
      <c r="G5018" s="2">
        <v>0</v>
      </c>
      <c r="H5018" s="3">
        <f t="shared" si="78"/>
        <v>3</v>
      </c>
      <c r="I5018" s="3" t="s">
        <v>5022</v>
      </c>
    </row>
    <row r="5019" spans="1:9" ht="12.5" x14ac:dyDescent="0.25">
      <c r="A5019" s="2">
        <v>0</v>
      </c>
      <c r="B5019" s="2">
        <v>0</v>
      </c>
      <c r="C5019" s="2">
        <v>0</v>
      </c>
      <c r="D5019" s="2">
        <v>0</v>
      </c>
      <c r="E5019" s="2">
        <v>1</v>
      </c>
      <c r="F5019" s="2">
        <v>0</v>
      </c>
      <c r="G5019" s="2">
        <v>0</v>
      </c>
      <c r="H5019" s="3">
        <f t="shared" si="78"/>
        <v>1</v>
      </c>
      <c r="I5019" s="3" t="s">
        <v>5023</v>
      </c>
    </row>
    <row r="5020" spans="1:9" ht="12.5" x14ac:dyDescent="0.25">
      <c r="A5020" s="2">
        <v>1</v>
      </c>
      <c r="B5020" s="2">
        <v>1</v>
      </c>
      <c r="C5020" s="2">
        <v>0</v>
      </c>
      <c r="D5020" s="2">
        <v>0</v>
      </c>
      <c r="E5020" s="2">
        <v>1</v>
      </c>
      <c r="F5020" s="2">
        <v>0</v>
      </c>
      <c r="G5020" s="2">
        <v>0</v>
      </c>
      <c r="H5020" s="3">
        <f t="shared" si="78"/>
        <v>3</v>
      </c>
      <c r="I5020" s="3" t="s">
        <v>5024</v>
      </c>
    </row>
    <row r="5021" spans="1:9" ht="12.5" x14ac:dyDescent="0.25">
      <c r="A5021" s="2">
        <v>0</v>
      </c>
      <c r="B5021" s="2">
        <v>0</v>
      </c>
      <c r="C5021" s="2">
        <v>0</v>
      </c>
      <c r="D5021" s="2">
        <v>0</v>
      </c>
      <c r="E5021" s="2">
        <v>0</v>
      </c>
      <c r="F5021" s="2">
        <v>0</v>
      </c>
      <c r="G5021" s="2">
        <v>1</v>
      </c>
      <c r="H5021" s="3">
        <f t="shared" si="78"/>
        <v>1</v>
      </c>
      <c r="I5021" s="3" t="s">
        <v>5025</v>
      </c>
    </row>
    <row r="5022" spans="1:9" ht="12.5" x14ac:dyDescent="0.25">
      <c r="A5022" s="2">
        <v>0</v>
      </c>
      <c r="B5022" s="2">
        <v>0</v>
      </c>
      <c r="C5022" s="2">
        <v>0</v>
      </c>
      <c r="D5022" s="2">
        <v>0</v>
      </c>
      <c r="E5022" s="2">
        <v>0</v>
      </c>
      <c r="F5022" s="2">
        <v>0</v>
      </c>
      <c r="G5022" s="2">
        <v>1</v>
      </c>
      <c r="H5022" s="3">
        <f t="shared" si="78"/>
        <v>1</v>
      </c>
      <c r="I5022" s="3" t="s">
        <v>5026</v>
      </c>
    </row>
    <row r="5023" spans="1:9" ht="12.5" x14ac:dyDescent="0.25">
      <c r="A5023" s="2">
        <v>0</v>
      </c>
      <c r="B5023" s="2">
        <v>0</v>
      </c>
      <c r="C5023" s="2">
        <v>0</v>
      </c>
      <c r="D5023" s="2">
        <v>0</v>
      </c>
      <c r="E5023" s="2">
        <v>0</v>
      </c>
      <c r="F5023" s="2">
        <v>0</v>
      </c>
      <c r="G5023" s="2">
        <v>1</v>
      </c>
      <c r="H5023" s="3">
        <f t="shared" si="78"/>
        <v>1</v>
      </c>
      <c r="I5023" s="3" t="s">
        <v>5027</v>
      </c>
    </row>
    <row r="5024" spans="1:9" ht="12.5" x14ac:dyDescent="0.25">
      <c r="A5024" s="2">
        <v>0</v>
      </c>
      <c r="B5024" s="2">
        <v>0</v>
      </c>
      <c r="C5024" s="2">
        <v>0</v>
      </c>
      <c r="D5024" s="2">
        <v>0</v>
      </c>
      <c r="E5024" s="2">
        <v>0</v>
      </c>
      <c r="F5024" s="2">
        <v>0</v>
      </c>
      <c r="G5024" s="2">
        <v>1</v>
      </c>
      <c r="H5024" s="3">
        <f t="shared" si="78"/>
        <v>1</v>
      </c>
      <c r="I5024" s="3" t="s">
        <v>5028</v>
      </c>
    </row>
    <row r="5025" spans="1:9" ht="12.5" x14ac:dyDescent="0.25">
      <c r="A5025" s="2">
        <v>0</v>
      </c>
      <c r="B5025" s="2">
        <v>0</v>
      </c>
      <c r="C5025" s="2">
        <v>1</v>
      </c>
      <c r="D5025" s="2">
        <v>0</v>
      </c>
      <c r="E5025" s="2">
        <v>0</v>
      </c>
      <c r="F5025" s="2">
        <v>1</v>
      </c>
      <c r="G5025" s="2">
        <v>0</v>
      </c>
      <c r="H5025" s="3">
        <f t="shared" si="78"/>
        <v>2</v>
      </c>
      <c r="I5025" s="3" t="s">
        <v>5029</v>
      </c>
    </row>
    <row r="5026" spans="1:9" ht="12.5" x14ac:dyDescent="0.25">
      <c r="A5026" s="2">
        <v>0</v>
      </c>
      <c r="B5026" s="2">
        <v>0</v>
      </c>
      <c r="C5026" s="2">
        <v>0</v>
      </c>
      <c r="D5026" s="2">
        <v>0</v>
      </c>
      <c r="E5026" s="2">
        <v>0</v>
      </c>
      <c r="F5026" s="2">
        <v>1</v>
      </c>
      <c r="G5026" s="2">
        <v>0</v>
      </c>
      <c r="H5026" s="3">
        <f t="shared" si="78"/>
        <v>1</v>
      </c>
      <c r="I5026" s="3" t="s">
        <v>5030</v>
      </c>
    </row>
    <row r="5027" spans="1:9" ht="12.5" x14ac:dyDescent="0.25">
      <c r="A5027" s="2">
        <v>0</v>
      </c>
      <c r="B5027" s="2">
        <v>0</v>
      </c>
      <c r="C5027" s="2">
        <v>0</v>
      </c>
      <c r="D5027" s="2">
        <v>0</v>
      </c>
      <c r="E5027" s="2">
        <v>0</v>
      </c>
      <c r="F5027" s="2">
        <v>0</v>
      </c>
      <c r="G5027" s="2">
        <v>1</v>
      </c>
      <c r="H5027" s="3">
        <f t="shared" si="78"/>
        <v>1</v>
      </c>
      <c r="I5027" s="3" t="s">
        <v>5031</v>
      </c>
    </row>
    <row r="5028" spans="1:9" ht="12.5" x14ac:dyDescent="0.25">
      <c r="A5028" s="2">
        <v>1</v>
      </c>
      <c r="B5028" s="2">
        <v>1</v>
      </c>
      <c r="C5028" s="2">
        <v>0</v>
      </c>
      <c r="D5028" s="2">
        <v>0</v>
      </c>
      <c r="E5028" s="2">
        <v>1</v>
      </c>
      <c r="F5028" s="2">
        <v>0</v>
      </c>
      <c r="G5028" s="2">
        <v>0</v>
      </c>
      <c r="H5028" s="3">
        <f t="shared" si="78"/>
        <v>3</v>
      </c>
      <c r="I5028" s="3" t="s">
        <v>5032</v>
      </c>
    </row>
    <row r="5029" spans="1:9" ht="12.5" x14ac:dyDescent="0.25">
      <c r="A5029" s="2">
        <v>0</v>
      </c>
      <c r="B5029" s="2">
        <v>0</v>
      </c>
      <c r="C5029" s="2">
        <v>0</v>
      </c>
      <c r="D5029" s="2">
        <v>0</v>
      </c>
      <c r="E5029" s="2">
        <v>0</v>
      </c>
      <c r="F5029" s="2">
        <v>1</v>
      </c>
      <c r="G5029" s="2">
        <v>0</v>
      </c>
      <c r="H5029" s="3">
        <f t="shared" si="78"/>
        <v>1</v>
      </c>
      <c r="I5029" s="3" t="s">
        <v>5033</v>
      </c>
    </row>
    <row r="5030" spans="1:9" ht="12.5" x14ac:dyDescent="0.25">
      <c r="A5030" s="2">
        <v>0</v>
      </c>
      <c r="B5030" s="2">
        <v>0</v>
      </c>
      <c r="C5030" s="2">
        <v>0</v>
      </c>
      <c r="D5030" s="2">
        <v>0</v>
      </c>
      <c r="E5030" s="2">
        <v>1</v>
      </c>
      <c r="F5030" s="2">
        <v>0</v>
      </c>
      <c r="G5030" s="2">
        <v>0</v>
      </c>
      <c r="H5030" s="3">
        <f t="shared" si="78"/>
        <v>1</v>
      </c>
      <c r="I5030" s="3" t="s">
        <v>5034</v>
      </c>
    </row>
    <row r="5031" spans="1:9" ht="12.5" x14ac:dyDescent="0.25">
      <c r="A5031" s="2">
        <v>0</v>
      </c>
      <c r="B5031" s="2">
        <v>0</v>
      </c>
      <c r="C5031" s="2">
        <v>0</v>
      </c>
      <c r="D5031" s="2">
        <v>0</v>
      </c>
      <c r="E5031" s="2">
        <v>0</v>
      </c>
      <c r="F5031" s="2">
        <v>0</v>
      </c>
      <c r="G5031" s="2">
        <v>1</v>
      </c>
      <c r="H5031" s="3">
        <f t="shared" si="78"/>
        <v>1</v>
      </c>
      <c r="I5031" s="3" t="s">
        <v>5035</v>
      </c>
    </row>
    <row r="5032" spans="1:9" ht="12.5" x14ac:dyDescent="0.25">
      <c r="A5032" s="2">
        <v>0</v>
      </c>
      <c r="B5032" s="2">
        <v>0</v>
      </c>
      <c r="C5032" s="2">
        <v>0</v>
      </c>
      <c r="D5032" s="2">
        <v>0</v>
      </c>
      <c r="E5032" s="2">
        <v>0</v>
      </c>
      <c r="F5032" s="2">
        <v>0</v>
      </c>
      <c r="G5032" s="2">
        <v>1</v>
      </c>
      <c r="H5032" s="3">
        <f t="shared" si="78"/>
        <v>1</v>
      </c>
      <c r="I5032" s="3" t="s">
        <v>5036</v>
      </c>
    </row>
    <row r="5033" spans="1:9" ht="12.5" x14ac:dyDescent="0.25">
      <c r="A5033" s="2">
        <v>0</v>
      </c>
      <c r="B5033" s="2">
        <v>0</v>
      </c>
      <c r="C5033" s="2">
        <v>0</v>
      </c>
      <c r="D5033" s="2">
        <v>0</v>
      </c>
      <c r="E5033" s="2">
        <v>0</v>
      </c>
      <c r="F5033" s="2">
        <v>0</v>
      </c>
      <c r="G5033" s="2">
        <v>1</v>
      </c>
      <c r="H5033" s="3">
        <f t="shared" si="78"/>
        <v>1</v>
      </c>
      <c r="I5033" s="3" t="s">
        <v>5037</v>
      </c>
    </row>
    <row r="5034" spans="1:9" ht="12.5" x14ac:dyDescent="0.25">
      <c r="A5034" s="2">
        <v>0</v>
      </c>
      <c r="B5034" s="2">
        <v>0</v>
      </c>
      <c r="C5034" s="2">
        <v>0</v>
      </c>
      <c r="D5034" s="2">
        <v>0</v>
      </c>
      <c r="E5034" s="2">
        <v>0</v>
      </c>
      <c r="F5034" s="2">
        <v>0</v>
      </c>
      <c r="G5034" s="2">
        <v>1</v>
      </c>
      <c r="H5034" s="3">
        <f t="shared" si="78"/>
        <v>1</v>
      </c>
      <c r="I5034" s="3" t="s">
        <v>5038</v>
      </c>
    </row>
    <row r="5035" spans="1:9" ht="12.5" x14ac:dyDescent="0.25">
      <c r="A5035" s="2">
        <v>0</v>
      </c>
      <c r="B5035" s="2">
        <v>0</v>
      </c>
      <c r="C5035" s="2">
        <v>0</v>
      </c>
      <c r="D5035" s="2">
        <v>1</v>
      </c>
      <c r="E5035" s="2">
        <v>0</v>
      </c>
      <c r="F5035" s="2">
        <v>0</v>
      </c>
      <c r="G5035" s="2">
        <v>0</v>
      </c>
      <c r="H5035" s="3">
        <f t="shared" si="78"/>
        <v>1</v>
      </c>
      <c r="I5035" s="3" t="s">
        <v>5039</v>
      </c>
    </row>
    <row r="5036" spans="1:9" ht="12.5" x14ac:dyDescent="0.25">
      <c r="A5036" s="2">
        <v>0</v>
      </c>
      <c r="B5036" s="2">
        <v>0</v>
      </c>
      <c r="C5036" s="2">
        <v>0</v>
      </c>
      <c r="D5036" s="2">
        <v>0</v>
      </c>
      <c r="E5036" s="2">
        <v>0</v>
      </c>
      <c r="F5036" s="2">
        <v>1</v>
      </c>
      <c r="G5036" s="2">
        <v>0</v>
      </c>
      <c r="H5036" s="3">
        <f t="shared" si="78"/>
        <v>1</v>
      </c>
      <c r="I5036" s="3" t="s">
        <v>5040</v>
      </c>
    </row>
    <row r="5037" spans="1:9" ht="12.5" x14ac:dyDescent="0.25">
      <c r="A5037" s="2">
        <v>1</v>
      </c>
      <c r="B5037" s="2">
        <v>1</v>
      </c>
      <c r="C5037" s="2">
        <v>0</v>
      </c>
      <c r="D5037" s="2">
        <v>0</v>
      </c>
      <c r="E5037" s="2">
        <v>0</v>
      </c>
      <c r="F5037" s="2">
        <v>0</v>
      </c>
      <c r="G5037" s="2">
        <v>0</v>
      </c>
      <c r="H5037" s="3">
        <f t="shared" si="78"/>
        <v>2</v>
      </c>
      <c r="I5037" s="3" t="s">
        <v>5041</v>
      </c>
    </row>
    <row r="5038" spans="1:9" ht="12.5" x14ac:dyDescent="0.25">
      <c r="A5038" s="2">
        <v>0</v>
      </c>
      <c r="B5038" s="2">
        <v>0</v>
      </c>
      <c r="C5038" s="2">
        <v>0</v>
      </c>
      <c r="D5038" s="2">
        <v>0</v>
      </c>
      <c r="E5038" s="2">
        <v>0</v>
      </c>
      <c r="F5038" s="2">
        <v>1</v>
      </c>
      <c r="G5038" s="2">
        <v>0</v>
      </c>
      <c r="H5038" s="3">
        <f t="shared" si="78"/>
        <v>1</v>
      </c>
      <c r="I5038" s="3" t="s">
        <v>5042</v>
      </c>
    </row>
    <row r="5039" spans="1:9" ht="12.5" x14ac:dyDescent="0.25">
      <c r="A5039" s="2">
        <v>0</v>
      </c>
      <c r="B5039" s="2">
        <v>0</v>
      </c>
      <c r="C5039" s="2">
        <v>0</v>
      </c>
      <c r="D5039" s="2">
        <v>0</v>
      </c>
      <c r="E5039" s="2">
        <v>0</v>
      </c>
      <c r="F5039" s="2">
        <v>0</v>
      </c>
      <c r="G5039" s="2">
        <v>1</v>
      </c>
      <c r="H5039" s="3">
        <f t="shared" si="78"/>
        <v>1</v>
      </c>
      <c r="I5039" s="3" t="s">
        <v>5043</v>
      </c>
    </row>
    <row r="5040" spans="1:9" ht="12.5" x14ac:dyDescent="0.25">
      <c r="A5040" s="2">
        <v>0</v>
      </c>
      <c r="B5040" s="2">
        <v>0</v>
      </c>
      <c r="C5040" s="2">
        <v>0</v>
      </c>
      <c r="D5040" s="2">
        <v>1</v>
      </c>
      <c r="E5040" s="2">
        <v>0</v>
      </c>
      <c r="F5040" s="2">
        <v>0</v>
      </c>
      <c r="G5040" s="2">
        <v>0</v>
      </c>
      <c r="H5040" s="3">
        <f t="shared" si="78"/>
        <v>1</v>
      </c>
      <c r="I5040" s="3" t="s">
        <v>5044</v>
      </c>
    </row>
    <row r="5041" spans="1:9" ht="12.5" x14ac:dyDescent="0.25">
      <c r="A5041" s="2">
        <v>0</v>
      </c>
      <c r="B5041" s="2">
        <v>0</v>
      </c>
      <c r="C5041" s="2">
        <v>0</v>
      </c>
      <c r="D5041" s="2">
        <v>1</v>
      </c>
      <c r="E5041" s="2">
        <v>1</v>
      </c>
      <c r="F5041" s="2">
        <v>0</v>
      </c>
      <c r="G5041" s="2">
        <v>0</v>
      </c>
      <c r="H5041" s="3">
        <f t="shared" si="78"/>
        <v>2</v>
      </c>
      <c r="I5041" s="3" t="s">
        <v>5045</v>
      </c>
    </row>
    <row r="5042" spans="1:9" ht="12.5" x14ac:dyDescent="0.25">
      <c r="A5042" s="2">
        <v>0</v>
      </c>
      <c r="B5042" s="2">
        <v>0</v>
      </c>
      <c r="C5042" s="2">
        <v>0</v>
      </c>
      <c r="D5042" s="2">
        <v>0</v>
      </c>
      <c r="E5042" s="2">
        <v>0</v>
      </c>
      <c r="F5042" s="2">
        <v>0</v>
      </c>
      <c r="G5042" s="2">
        <v>1</v>
      </c>
      <c r="H5042" s="3">
        <f t="shared" si="78"/>
        <v>1</v>
      </c>
      <c r="I5042" s="3" t="s">
        <v>5046</v>
      </c>
    </row>
    <row r="5043" spans="1:9" ht="12.5" x14ac:dyDescent="0.25">
      <c r="A5043" s="2">
        <v>0</v>
      </c>
      <c r="B5043" s="2">
        <v>0</v>
      </c>
      <c r="C5043" s="2">
        <v>0</v>
      </c>
      <c r="D5043" s="2">
        <v>0</v>
      </c>
      <c r="E5043" s="2">
        <v>0</v>
      </c>
      <c r="F5043" s="2">
        <v>0</v>
      </c>
      <c r="G5043" s="2">
        <v>1</v>
      </c>
      <c r="H5043" s="3">
        <f t="shared" si="78"/>
        <v>1</v>
      </c>
      <c r="I5043" s="3" t="s">
        <v>5047</v>
      </c>
    </row>
    <row r="5044" spans="1:9" ht="12.5" x14ac:dyDescent="0.25">
      <c r="A5044" s="2">
        <v>0</v>
      </c>
      <c r="B5044" s="2">
        <v>1</v>
      </c>
      <c r="C5044" s="2">
        <v>0</v>
      </c>
      <c r="D5044" s="2">
        <v>1</v>
      </c>
      <c r="E5044" s="2">
        <v>1</v>
      </c>
      <c r="F5044" s="2">
        <v>0</v>
      </c>
      <c r="G5044" s="2">
        <v>0</v>
      </c>
      <c r="H5044" s="3">
        <f t="shared" si="78"/>
        <v>3</v>
      </c>
      <c r="I5044" s="3" t="s">
        <v>5048</v>
      </c>
    </row>
    <row r="5045" spans="1:9" ht="12.5" x14ac:dyDescent="0.25">
      <c r="A5045" s="2">
        <v>0</v>
      </c>
      <c r="B5045" s="2">
        <v>0</v>
      </c>
      <c r="C5045" s="2">
        <v>0</v>
      </c>
      <c r="D5045" s="2">
        <v>1</v>
      </c>
      <c r="E5045" s="2">
        <v>0</v>
      </c>
      <c r="F5045" s="2">
        <v>0</v>
      </c>
      <c r="G5045" s="2">
        <v>0</v>
      </c>
      <c r="H5045" s="3">
        <f t="shared" si="78"/>
        <v>1</v>
      </c>
      <c r="I5045" s="3" t="s">
        <v>5049</v>
      </c>
    </row>
    <row r="5046" spans="1:9" ht="12.5" x14ac:dyDescent="0.25">
      <c r="A5046" s="2">
        <v>0</v>
      </c>
      <c r="B5046" s="2">
        <v>0</v>
      </c>
      <c r="C5046" s="2">
        <v>0</v>
      </c>
      <c r="D5046" s="2">
        <v>0</v>
      </c>
      <c r="E5046" s="2">
        <v>0</v>
      </c>
      <c r="F5046" s="2">
        <v>0</v>
      </c>
      <c r="G5046" s="2">
        <v>1</v>
      </c>
      <c r="H5046" s="3">
        <f t="shared" si="78"/>
        <v>1</v>
      </c>
      <c r="I5046" s="3" t="s">
        <v>5050</v>
      </c>
    </row>
    <row r="5047" spans="1:9" ht="12.5" x14ac:dyDescent="0.25">
      <c r="A5047" s="2">
        <v>0</v>
      </c>
      <c r="B5047" s="2">
        <v>0</v>
      </c>
      <c r="C5047" s="2">
        <v>0</v>
      </c>
      <c r="D5047" s="2">
        <v>1</v>
      </c>
      <c r="E5047" s="2">
        <v>0</v>
      </c>
      <c r="F5047" s="2">
        <v>0</v>
      </c>
      <c r="G5047" s="2">
        <v>0</v>
      </c>
      <c r="H5047" s="3">
        <f t="shared" si="78"/>
        <v>1</v>
      </c>
      <c r="I5047" s="3" t="s">
        <v>5051</v>
      </c>
    </row>
    <row r="5048" spans="1:9" ht="12.5" x14ac:dyDescent="0.25">
      <c r="A5048" s="2">
        <v>0</v>
      </c>
      <c r="B5048" s="2">
        <v>0</v>
      </c>
      <c r="C5048" s="2">
        <v>1</v>
      </c>
      <c r="D5048" s="2">
        <v>0</v>
      </c>
      <c r="E5048" s="2">
        <v>0</v>
      </c>
      <c r="F5048" s="2">
        <v>0</v>
      </c>
      <c r="G5048" s="2">
        <v>0</v>
      </c>
      <c r="H5048" s="3">
        <f t="shared" si="78"/>
        <v>1</v>
      </c>
      <c r="I5048" s="3" t="s">
        <v>5052</v>
      </c>
    </row>
    <row r="5049" spans="1:9" ht="12.5" x14ac:dyDescent="0.25">
      <c r="A5049" s="2">
        <v>0</v>
      </c>
      <c r="B5049" s="2">
        <v>0</v>
      </c>
      <c r="C5049" s="2">
        <v>0</v>
      </c>
      <c r="D5049" s="2">
        <v>1</v>
      </c>
      <c r="E5049" s="2">
        <v>0</v>
      </c>
      <c r="F5049" s="2">
        <v>0</v>
      </c>
      <c r="G5049" s="2">
        <v>0</v>
      </c>
      <c r="H5049" s="3">
        <f t="shared" si="78"/>
        <v>1</v>
      </c>
      <c r="I5049" s="3" t="s">
        <v>5053</v>
      </c>
    </row>
    <row r="5050" spans="1:9" ht="12.5" x14ac:dyDescent="0.25">
      <c r="A5050" s="2">
        <v>0</v>
      </c>
      <c r="B5050" s="2">
        <v>0</v>
      </c>
      <c r="C5050" s="2">
        <v>0</v>
      </c>
      <c r="D5050" s="2">
        <v>0</v>
      </c>
      <c r="E5050" s="2">
        <v>0</v>
      </c>
      <c r="F5050" s="2">
        <v>1</v>
      </c>
      <c r="G5050" s="2">
        <v>0</v>
      </c>
      <c r="H5050" s="3">
        <f t="shared" si="78"/>
        <v>1</v>
      </c>
      <c r="I5050" s="3" t="s">
        <v>5054</v>
      </c>
    </row>
    <row r="5051" spans="1:9" ht="12.5" x14ac:dyDescent="0.25">
      <c r="A5051" s="2">
        <v>0</v>
      </c>
      <c r="B5051" s="2">
        <v>0</v>
      </c>
      <c r="C5051" s="2">
        <v>0</v>
      </c>
      <c r="D5051" s="2">
        <v>1</v>
      </c>
      <c r="E5051" s="2">
        <v>1</v>
      </c>
      <c r="F5051" s="2">
        <v>0</v>
      </c>
      <c r="G5051" s="2">
        <v>0</v>
      </c>
      <c r="H5051" s="3">
        <f t="shared" si="78"/>
        <v>2</v>
      </c>
      <c r="I5051" s="3" t="s">
        <v>5055</v>
      </c>
    </row>
    <row r="5052" spans="1:9" ht="12.5" x14ac:dyDescent="0.25">
      <c r="A5052" s="2">
        <v>1</v>
      </c>
      <c r="B5052" s="2">
        <v>0</v>
      </c>
      <c r="C5052" s="2">
        <v>0</v>
      </c>
      <c r="D5052" s="2">
        <v>0</v>
      </c>
      <c r="E5052" s="2">
        <v>1</v>
      </c>
      <c r="F5052" s="2">
        <v>0</v>
      </c>
      <c r="G5052" s="2">
        <v>0</v>
      </c>
      <c r="H5052" s="3">
        <f t="shared" si="78"/>
        <v>2</v>
      </c>
      <c r="I5052" s="3" t="s">
        <v>5056</v>
      </c>
    </row>
    <row r="5053" spans="1:9" ht="12.5" x14ac:dyDescent="0.25">
      <c r="A5053" s="2">
        <v>0</v>
      </c>
      <c r="B5053" s="2">
        <v>0</v>
      </c>
      <c r="C5053" s="2">
        <v>0</v>
      </c>
      <c r="D5053" s="2">
        <v>0</v>
      </c>
      <c r="E5053" s="2">
        <v>0</v>
      </c>
      <c r="F5053" s="2">
        <v>0</v>
      </c>
      <c r="G5053" s="2">
        <v>1</v>
      </c>
      <c r="H5053" s="3">
        <f t="shared" si="78"/>
        <v>1</v>
      </c>
      <c r="I5053" s="3" t="s">
        <v>5057</v>
      </c>
    </row>
    <row r="5054" spans="1:9" ht="12.5" x14ac:dyDescent="0.25">
      <c r="A5054" s="2">
        <v>0</v>
      </c>
      <c r="B5054" s="2">
        <v>0</v>
      </c>
      <c r="C5054" s="2">
        <v>0</v>
      </c>
      <c r="D5054" s="2">
        <v>0</v>
      </c>
      <c r="E5054" s="2">
        <v>1</v>
      </c>
      <c r="F5054" s="2">
        <v>0</v>
      </c>
      <c r="G5054" s="2">
        <v>0</v>
      </c>
      <c r="H5054" s="3">
        <f t="shared" si="78"/>
        <v>1</v>
      </c>
      <c r="I5054" s="3" t="s">
        <v>5058</v>
      </c>
    </row>
    <row r="5055" spans="1:9" ht="12.5" x14ac:dyDescent="0.25">
      <c r="A5055" s="2">
        <v>0</v>
      </c>
      <c r="B5055" s="2">
        <v>0</v>
      </c>
      <c r="C5055" s="2">
        <v>0</v>
      </c>
      <c r="D5055" s="2">
        <v>0</v>
      </c>
      <c r="E5055" s="2">
        <v>0</v>
      </c>
      <c r="F5055" s="2">
        <v>0</v>
      </c>
      <c r="G5055" s="2">
        <v>1</v>
      </c>
      <c r="H5055" s="3">
        <f t="shared" si="78"/>
        <v>1</v>
      </c>
      <c r="I5055" s="3" t="s">
        <v>5059</v>
      </c>
    </row>
    <row r="5056" spans="1:9" ht="12.5" x14ac:dyDescent="0.25">
      <c r="A5056" s="2">
        <v>0</v>
      </c>
      <c r="B5056" s="2">
        <v>0</v>
      </c>
      <c r="C5056" s="2">
        <v>0</v>
      </c>
      <c r="D5056" s="2">
        <v>1</v>
      </c>
      <c r="E5056" s="2">
        <v>1</v>
      </c>
      <c r="F5056" s="2">
        <v>0</v>
      </c>
      <c r="G5056" s="2">
        <v>0</v>
      </c>
      <c r="H5056" s="3">
        <f t="shared" si="78"/>
        <v>2</v>
      </c>
      <c r="I5056" s="3" t="s">
        <v>5060</v>
      </c>
    </row>
    <row r="5057" spans="1:9" ht="12.5" x14ac:dyDescent="0.25">
      <c r="A5057" s="2">
        <v>1</v>
      </c>
      <c r="B5057" s="2">
        <v>1</v>
      </c>
      <c r="C5057" s="2">
        <v>1</v>
      </c>
      <c r="D5057" s="2">
        <v>0</v>
      </c>
      <c r="E5057" s="2">
        <v>0</v>
      </c>
      <c r="F5057" s="2">
        <v>0</v>
      </c>
      <c r="G5057" s="2">
        <v>0</v>
      </c>
      <c r="H5057" s="3">
        <f t="shared" si="78"/>
        <v>3</v>
      </c>
      <c r="I5057" s="3" t="s">
        <v>5061</v>
      </c>
    </row>
    <row r="5058" spans="1:9" ht="12.5" x14ac:dyDescent="0.25">
      <c r="A5058" s="2">
        <v>0</v>
      </c>
      <c r="B5058" s="2">
        <v>0</v>
      </c>
      <c r="C5058" s="2">
        <v>0</v>
      </c>
      <c r="D5058" s="2">
        <v>1</v>
      </c>
      <c r="E5058" s="2">
        <v>0</v>
      </c>
      <c r="F5058" s="2">
        <v>0</v>
      </c>
      <c r="G5058" s="2">
        <v>0</v>
      </c>
      <c r="H5058" s="3">
        <f t="shared" si="78"/>
        <v>1</v>
      </c>
      <c r="I5058" s="3" t="s">
        <v>5062</v>
      </c>
    </row>
    <row r="5059" spans="1:9" ht="12.5" x14ac:dyDescent="0.25">
      <c r="A5059" s="2">
        <v>0</v>
      </c>
      <c r="B5059" s="2">
        <v>0</v>
      </c>
      <c r="C5059" s="2">
        <v>0</v>
      </c>
      <c r="D5059" s="2">
        <v>1</v>
      </c>
      <c r="E5059" s="2">
        <v>1</v>
      </c>
      <c r="F5059" s="2">
        <v>0</v>
      </c>
      <c r="G5059" s="2">
        <v>0</v>
      </c>
      <c r="H5059" s="3">
        <f t="shared" ref="H5059:H5122" si="79">SUM(A5059:G5059)</f>
        <v>2</v>
      </c>
      <c r="I5059" s="3" t="s">
        <v>5063</v>
      </c>
    </row>
    <row r="5060" spans="1:9" ht="12.5" x14ac:dyDescent="0.25">
      <c r="A5060" s="2">
        <v>1</v>
      </c>
      <c r="B5060" s="2">
        <v>0</v>
      </c>
      <c r="C5060" s="2">
        <v>1</v>
      </c>
      <c r="D5060" s="2">
        <v>1</v>
      </c>
      <c r="E5060" s="2">
        <v>0</v>
      </c>
      <c r="F5060" s="2">
        <v>0</v>
      </c>
      <c r="G5060" s="2">
        <v>0</v>
      </c>
      <c r="H5060" s="3">
        <f t="shared" si="79"/>
        <v>3</v>
      </c>
      <c r="I5060" s="3" t="s">
        <v>5064</v>
      </c>
    </row>
    <row r="5061" spans="1:9" ht="12.5" x14ac:dyDescent="0.25">
      <c r="A5061" s="2">
        <v>0</v>
      </c>
      <c r="B5061" s="2">
        <v>0</v>
      </c>
      <c r="C5061" s="2">
        <v>0</v>
      </c>
      <c r="D5061" s="2">
        <v>0</v>
      </c>
      <c r="E5061" s="2">
        <v>0</v>
      </c>
      <c r="F5061" s="2">
        <v>0</v>
      </c>
      <c r="G5061" s="2">
        <v>1</v>
      </c>
      <c r="H5061" s="3">
        <f t="shared" si="79"/>
        <v>1</v>
      </c>
      <c r="I5061" s="3" t="s">
        <v>5065</v>
      </c>
    </row>
    <row r="5062" spans="1:9" ht="12.5" x14ac:dyDescent="0.25">
      <c r="A5062" s="2">
        <v>0</v>
      </c>
      <c r="B5062" s="2">
        <v>0</v>
      </c>
      <c r="C5062" s="2">
        <v>0</v>
      </c>
      <c r="D5062" s="2">
        <v>1</v>
      </c>
      <c r="E5062" s="2">
        <v>0</v>
      </c>
      <c r="F5062" s="2">
        <v>0</v>
      </c>
      <c r="G5062" s="2">
        <v>0</v>
      </c>
      <c r="H5062" s="3">
        <f t="shared" si="79"/>
        <v>1</v>
      </c>
      <c r="I5062" s="3" t="s">
        <v>5066</v>
      </c>
    </row>
    <row r="5063" spans="1:9" ht="12.5" x14ac:dyDescent="0.25">
      <c r="A5063" s="2">
        <v>1</v>
      </c>
      <c r="B5063" s="2">
        <v>1</v>
      </c>
      <c r="C5063" s="2">
        <v>0</v>
      </c>
      <c r="D5063" s="2">
        <v>0</v>
      </c>
      <c r="E5063" s="2">
        <v>0</v>
      </c>
      <c r="F5063" s="2">
        <v>0</v>
      </c>
      <c r="G5063" s="2">
        <v>0</v>
      </c>
      <c r="H5063" s="3">
        <f t="shared" si="79"/>
        <v>2</v>
      </c>
      <c r="I5063" s="3" t="s">
        <v>5067</v>
      </c>
    </row>
    <row r="5064" spans="1:9" ht="12.5" x14ac:dyDescent="0.25">
      <c r="A5064" s="2">
        <v>0</v>
      </c>
      <c r="B5064" s="2">
        <v>0</v>
      </c>
      <c r="C5064" s="2">
        <v>0</v>
      </c>
      <c r="D5064" s="2">
        <v>0</v>
      </c>
      <c r="E5064" s="2">
        <v>0</v>
      </c>
      <c r="F5064" s="2">
        <v>0</v>
      </c>
      <c r="G5064" s="2">
        <v>1</v>
      </c>
      <c r="H5064" s="3">
        <f t="shared" si="79"/>
        <v>1</v>
      </c>
      <c r="I5064" s="3" t="s">
        <v>5068</v>
      </c>
    </row>
    <row r="5065" spans="1:9" ht="12.5" x14ac:dyDescent="0.25">
      <c r="A5065" s="2">
        <v>0</v>
      </c>
      <c r="B5065" s="2">
        <v>0</v>
      </c>
      <c r="C5065" s="2">
        <v>0</v>
      </c>
      <c r="D5065" s="2">
        <v>1</v>
      </c>
      <c r="E5065" s="2">
        <v>0</v>
      </c>
      <c r="F5065" s="2">
        <v>0</v>
      </c>
      <c r="G5065" s="2">
        <v>0</v>
      </c>
      <c r="H5065" s="3">
        <f t="shared" si="79"/>
        <v>1</v>
      </c>
      <c r="I5065" s="3" t="s">
        <v>5069</v>
      </c>
    </row>
    <row r="5066" spans="1:9" ht="12.5" x14ac:dyDescent="0.25">
      <c r="A5066" s="2">
        <v>0</v>
      </c>
      <c r="B5066" s="2">
        <v>0</v>
      </c>
      <c r="C5066" s="2">
        <v>0</v>
      </c>
      <c r="D5066" s="2">
        <v>0</v>
      </c>
      <c r="E5066" s="2">
        <v>0</v>
      </c>
      <c r="F5066" s="2">
        <v>0</v>
      </c>
      <c r="G5066" s="2">
        <v>1</v>
      </c>
      <c r="H5066" s="3">
        <f t="shared" si="79"/>
        <v>1</v>
      </c>
      <c r="I5066" s="3" t="s">
        <v>5070</v>
      </c>
    </row>
    <row r="5067" spans="1:9" ht="12.5" x14ac:dyDescent="0.25">
      <c r="A5067" s="2">
        <v>0</v>
      </c>
      <c r="B5067" s="2">
        <v>0</v>
      </c>
      <c r="C5067" s="2">
        <v>0</v>
      </c>
      <c r="D5067" s="2">
        <v>0</v>
      </c>
      <c r="E5067" s="2">
        <v>0</v>
      </c>
      <c r="F5067" s="2">
        <v>0</v>
      </c>
      <c r="G5067" s="2">
        <v>1</v>
      </c>
      <c r="H5067" s="3">
        <f t="shared" si="79"/>
        <v>1</v>
      </c>
      <c r="I5067" s="3" t="s">
        <v>5071</v>
      </c>
    </row>
    <row r="5068" spans="1:9" ht="12.5" x14ac:dyDescent="0.25">
      <c r="A5068" s="2">
        <v>0</v>
      </c>
      <c r="B5068" s="2">
        <v>1</v>
      </c>
      <c r="C5068" s="2">
        <v>0</v>
      </c>
      <c r="D5068" s="2">
        <v>1</v>
      </c>
      <c r="E5068" s="2">
        <v>0</v>
      </c>
      <c r="F5068" s="2">
        <v>0</v>
      </c>
      <c r="G5068" s="2">
        <v>0</v>
      </c>
      <c r="H5068" s="3">
        <f t="shared" si="79"/>
        <v>2</v>
      </c>
      <c r="I5068" s="3" t="s">
        <v>5072</v>
      </c>
    </row>
    <row r="5069" spans="1:9" ht="12.5" x14ac:dyDescent="0.25">
      <c r="A5069" s="2">
        <v>0</v>
      </c>
      <c r="B5069" s="2">
        <v>0</v>
      </c>
      <c r="C5069" s="2">
        <v>0</v>
      </c>
      <c r="D5069" s="2">
        <v>0</v>
      </c>
      <c r="E5069" s="2">
        <v>0</v>
      </c>
      <c r="F5069" s="2">
        <v>0</v>
      </c>
      <c r="G5069" s="2">
        <v>1</v>
      </c>
      <c r="H5069" s="3">
        <f t="shared" si="79"/>
        <v>1</v>
      </c>
      <c r="I5069" s="3" t="s">
        <v>5073</v>
      </c>
    </row>
    <row r="5070" spans="1:9" ht="12.5" x14ac:dyDescent="0.25">
      <c r="A5070" s="2">
        <v>0</v>
      </c>
      <c r="B5070" s="2">
        <v>0</v>
      </c>
      <c r="C5070" s="2">
        <v>0</v>
      </c>
      <c r="D5070" s="2">
        <v>0</v>
      </c>
      <c r="E5070" s="2">
        <v>0</v>
      </c>
      <c r="F5070" s="2">
        <v>0</v>
      </c>
      <c r="G5070" s="2">
        <v>1</v>
      </c>
      <c r="H5070" s="3">
        <f t="shared" si="79"/>
        <v>1</v>
      </c>
      <c r="I5070" s="3" t="s">
        <v>5074</v>
      </c>
    </row>
    <row r="5071" spans="1:9" ht="12.5" x14ac:dyDescent="0.25">
      <c r="A5071" s="2">
        <v>0</v>
      </c>
      <c r="B5071" s="2">
        <v>0</v>
      </c>
      <c r="C5071" s="2">
        <v>0</v>
      </c>
      <c r="D5071" s="2">
        <v>1</v>
      </c>
      <c r="E5071" s="2">
        <v>0</v>
      </c>
      <c r="F5071" s="2">
        <v>0</v>
      </c>
      <c r="G5071" s="2">
        <v>0</v>
      </c>
      <c r="H5071" s="3">
        <f t="shared" si="79"/>
        <v>1</v>
      </c>
      <c r="I5071" s="3" t="s">
        <v>5075</v>
      </c>
    </row>
    <row r="5072" spans="1:9" ht="12.5" x14ac:dyDescent="0.25">
      <c r="A5072" s="2">
        <v>1</v>
      </c>
      <c r="B5072" s="2">
        <v>1</v>
      </c>
      <c r="C5072" s="2">
        <v>0</v>
      </c>
      <c r="D5072" s="2">
        <v>0</v>
      </c>
      <c r="E5072" s="2">
        <v>0</v>
      </c>
      <c r="F5072" s="2">
        <v>0</v>
      </c>
      <c r="G5072" s="2">
        <v>0</v>
      </c>
      <c r="H5072" s="3">
        <f t="shared" si="79"/>
        <v>2</v>
      </c>
      <c r="I5072" s="3" t="s">
        <v>5076</v>
      </c>
    </row>
    <row r="5073" spans="1:9" ht="12.5" x14ac:dyDescent="0.25">
      <c r="A5073" s="2">
        <v>1</v>
      </c>
      <c r="B5073" s="2">
        <v>1</v>
      </c>
      <c r="C5073" s="2">
        <v>1</v>
      </c>
      <c r="D5073" s="2">
        <v>1</v>
      </c>
      <c r="E5073" s="2">
        <v>0</v>
      </c>
      <c r="F5073" s="2">
        <v>0</v>
      </c>
      <c r="G5073" s="2">
        <v>0</v>
      </c>
      <c r="H5073" s="3">
        <f t="shared" si="79"/>
        <v>4</v>
      </c>
      <c r="I5073" s="3" t="s">
        <v>5077</v>
      </c>
    </row>
    <row r="5074" spans="1:9" ht="12.5" x14ac:dyDescent="0.25">
      <c r="A5074" s="2">
        <v>0</v>
      </c>
      <c r="B5074" s="2">
        <v>0</v>
      </c>
      <c r="C5074" s="2">
        <v>0</v>
      </c>
      <c r="D5074" s="2">
        <v>0</v>
      </c>
      <c r="E5074" s="2">
        <v>0</v>
      </c>
      <c r="F5074" s="2">
        <v>0</v>
      </c>
      <c r="G5074" s="2">
        <v>1</v>
      </c>
      <c r="H5074" s="3">
        <f t="shared" si="79"/>
        <v>1</v>
      </c>
      <c r="I5074" s="3" t="s">
        <v>5078</v>
      </c>
    </row>
    <row r="5075" spans="1:9" ht="12.5" x14ac:dyDescent="0.25">
      <c r="A5075" s="2">
        <v>0</v>
      </c>
      <c r="B5075" s="2">
        <v>0</v>
      </c>
      <c r="C5075" s="2">
        <v>0</v>
      </c>
      <c r="D5075" s="2">
        <v>1</v>
      </c>
      <c r="E5075" s="2">
        <v>0</v>
      </c>
      <c r="F5075" s="2">
        <v>0</v>
      </c>
      <c r="G5075" s="2">
        <v>0</v>
      </c>
      <c r="H5075" s="3">
        <f t="shared" si="79"/>
        <v>1</v>
      </c>
      <c r="I5075" s="3" t="s">
        <v>5079</v>
      </c>
    </row>
    <row r="5076" spans="1:9" ht="12.5" x14ac:dyDescent="0.25">
      <c r="A5076" s="2">
        <v>0</v>
      </c>
      <c r="B5076" s="2">
        <v>0</v>
      </c>
      <c r="C5076" s="2">
        <v>0</v>
      </c>
      <c r="D5076" s="2">
        <v>0</v>
      </c>
      <c r="E5076" s="2">
        <v>0</v>
      </c>
      <c r="F5076" s="2">
        <v>0</v>
      </c>
      <c r="G5076" s="2">
        <v>1</v>
      </c>
      <c r="H5076" s="3">
        <f t="shared" si="79"/>
        <v>1</v>
      </c>
      <c r="I5076" s="3" t="s">
        <v>5080</v>
      </c>
    </row>
    <row r="5077" spans="1:9" ht="12.5" x14ac:dyDescent="0.25">
      <c r="A5077" s="2">
        <v>0</v>
      </c>
      <c r="B5077" s="2">
        <v>0</v>
      </c>
      <c r="C5077" s="2">
        <v>0</v>
      </c>
      <c r="D5077" s="2">
        <v>0</v>
      </c>
      <c r="E5077" s="2">
        <v>0</v>
      </c>
      <c r="F5077" s="2">
        <v>0</v>
      </c>
      <c r="G5077" s="2">
        <v>1</v>
      </c>
      <c r="H5077" s="3">
        <f t="shared" si="79"/>
        <v>1</v>
      </c>
      <c r="I5077" s="3" t="s">
        <v>5081</v>
      </c>
    </row>
    <row r="5078" spans="1:9" ht="12.5" x14ac:dyDescent="0.25">
      <c r="A5078" s="2">
        <v>0</v>
      </c>
      <c r="B5078" s="2">
        <v>0</v>
      </c>
      <c r="C5078" s="2">
        <v>0</v>
      </c>
      <c r="D5078" s="2">
        <v>0</v>
      </c>
      <c r="E5078" s="2">
        <v>0</v>
      </c>
      <c r="F5078" s="2">
        <v>1</v>
      </c>
      <c r="G5078" s="2">
        <v>0</v>
      </c>
      <c r="H5078" s="3">
        <f t="shared" si="79"/>
        <v>1</v>
      </c>
      <c r="I5078" s="3" t="s">
        <v>5082</v>
      </c>
    </row>
    <row r="5079" spans="1:9" ht="12.5" x14ac:dyDescent="0.25">
      <c r="A5079" s="2">
        <v>0</v>
      </c>
      <c r="B5079" s="2">
        <v>0</v>
      </c>
      <c r="C5079" s="2">
        <v>0</v>
      </c>
      <c r="D5079" s="2">
        <v>0</v>
      </c>
      <c r="E5079" s="2">
        <v>0</v>
      </c>
      <c r="F5079" s="2">
        <v>0</v>
      </c>
      <c r="G5079" s="2">
        <v>1</v>
      </c>
      <c r="H5079" s="3">
        <f t="shared" si="79"/>
        <v>1</v>
      </c>
      <c r="I5079" s="3" t="s">
        <v>5083</v>
      </c>
    </row>
    <row r="5080" spans="1:9" ht="12.5" x14ac:dyDescent="0.25">
      <c r="A5080" s="2">
        <v>0</v>
      </c>
      <c r="B5080" s="2">
        <v>0</v>
      </c>
      <c r="C5080" s="2">
        <v>0</v>
      </c>
      <c r="D5080" s="2">
        <v>0</v>
      </c>
      <c r="E5080" s="2">
        <v>0</v>
      </c>
      <c r="F5080" s="2">
        <v>0</v>
      </c>
      <c r="G5080" s="2">
        <v>1</v>
      </c>
      <c r="H5080" s="3">
        <f t="shared" si="79"/>
        <v>1</v>
      </c>
      <c r="I5080" s="3" t="s">
        <v>5084</v>
      </c>
    </row>
    <row r="5081" spans="1:9" ht="12.5" x14ac:dyDescent="0.25">
      <c r="A5081" s="2">
        <v>0</v>
      </c>
      <c r="B5081" s="2">
        <v>0</v>
      </c>
      <c r="C5081" s="2">
        <v>0</v>
      </c>
      <c r="D5081" s="2">
        <v>0</v>
      </c>
      <c r="E5081" s="2">
        <v>1</v>
      </c>
      <c r="F5081" s="2">
        <v>1</v>
      </c>
      <c r="G5081" s="2">
        <v>0</v>
      </c>
      <c r="H5081" s="3">
        <f t="shared" si="79"/>
        <v>2</v>
      </c>
      <c r="I5081" s="3" t="s">
        <v>5085</v>
      </c>
    </row>
    <row r="5082" spans="1:9" ht="12.5" x14ac:dyDescent="0.25">
      <c r="A5082" s="2">
        <v>0</v>
      </c>
      <c r="B5082" s="2">
        <v>0</v>
      </c>
      <c r="C5082" s="2">
        <v>0</v>
      </c>
      <c r="D5082" s="2">
        <v>1</v>
      </c>
      <c r="E5082" s="2">
        <v>0</v>
      </c>
      <c r="F5082" s="2">
        <v>0</v>
      </c>
      <c r="G5082" s="2">
        <v>0</v>
      </c>
      <c r="H5082" s="3">
        <f t="shared" si="79"/>
        <v>1</v>
      </c>
      <c r="I5082" s="3" t="s">
        <v>5086</v>
      </c>
    </row>
    <row r="5083" spans="1:9" ht="12.5" x14ac:dyDescent="0.25">
      <c r="A5083" s="2">
        <v>0</v>
      </c>
      <c r="B5083" s="2">
        <v>0</v>
      </c>
      <c r="C5083" s="2">
        <v>0</v>
      </c>
      <c r="D5083" s="2">
        <v>0</v>
      </c>
      <c r="E5083" s="2">
        <v>0</v>
      </c>
      <c r="F5083" s="2">
        <v>0</v>
      </c>
      <c r="G5083" s="2">
        <v>1</v>
      </c>
      <c r="H5083" s="3">
        <f t="shared" si="79"/>
        <v>1</v>
      </c>
      <c r="I5083" s="3" t="s">
        <v>5087</v>
      </c>
    </row>
    <row r="5084" spans="1:9" ht="12.5" x14ac:dyDescent="0.25">
      <c r="A5084" s="2">
        <v>0</v>
      </c>
      <c r="B5084" s="2">
        <v>0</v>
      </c>
      <c r="C5084" s="2">
        <v>0</v>
      </c>
      <c r="D5084" s="2">
        <v>0</v>
      </c>
      <c r="E5084" s="2">
        <v>0</v>
      </c>
      <c r="F5084" s="2">
        <v>0</v>
      </c>
      <c r="G5084" s="2">
        <v>1</v>
      </c>
      <c r="H5084" s="3">
        <f t="shared" si="79"/>
        <v>1</v>
      </c>
      <c r="I5084" s="3" t="s">
        <v>5088</v>
      </c>
    </row>
    <row r="5085" spans="1:9" ht="12.5" x14ac:dyDescent="0.25">
      <c r="A5085" s="2">
        <v>0</v>
      </c>
      <c r="B5085" s="2">
        <v>0</v>
      </c>
      <c r="C5085" s="2">
        <v>0</v>
      </c>
      <c r="D5085" s="2">
        <v>0</v>
      </c>
      <c r="E5085" s="2">
        <v>1</v>
      </c>
      <c r="F5085" s="2">
        <v>1</v>
      </c>
      <c r="G5085" s="2">
        <v>0</v>
      </c>
      <c r="H5085" s="3">
        <f t="shared" si="79"/>
        <v>2</v>
      </c>
      <c r="I5085" s="3" t="s">
        <v>5089</v>
      </c>
    </row>
    <row r="5086" spans="1:9" ht="12.5" x14ac:dyDescent="0.25">
      <c r="A5086" s="2">
        <v>0</v>
      </c>
      <c r="B5086" s="2">
        <v>0</v>
      </c>
      <c r="C5086" s="2">
        <v>0</v>
      </c>
      <c r="D5086" s="2">
        <v>0</v>
      </c>
      <c r="E5086" s="2">
        <v>0</v>
      </c>
      <c r="F5086" s="2">
        <v>0</v>
      </c>
      <c r="G5086" s="2">
        <v>1</v>
      </c>
      <c r="H5086" s="3">
        <f t="shared" si="79"/>
        <v>1</v>
      </c>
      <c r="I5086" s="3" t="s">
        <v>5090</v>
      </c>
    </row>
    <row r="5087" spans="1:9" ht="12.5" x14ac:dyDescent="0.25">
      <c r="A5087" s="2">
        <v>0</v>
      </c>
      <c r="B5087" s="2">
        <v>0</v>
      </c>
      <c r="C5087" s="2">
        <v>0</v>
      </c>
      <c r="D5087" s="2">
        <v>0</v>
      </c>
      <c r="E5087" s="2">
        <v>0</v>
      </c>
      <c r="F5087" s="2">
        <v>0</v>
      </c>
      <c r="G5087" s="2">
        <v>1</v>
      </c>
      <c r="H5087" s="3">
        <f t="shared" si="79"/>
        <v>1</v>
      </c>
      <c r="I5087" s="3" t="s">
        <v>5091</v>
      </c>
    </row>
    <row r="5088" spans="1:9" ht="12.5" x14ac:dyDescent="0.25">
      <c r="A5088" s="2">
        <v>0</v>
      </c>
      <c r="B5088" s="2">
        <v>0</v>
      </c>
      <c r="C5088" s="2">
        <v>1</v>
      </c>
      <c r="D5088" s="2">
        <v>1</v>
      </c>
      <c r="E5088" s="2">
        <v>0</v>
      </c>
      <c r="F5088" s="2">
        <v>0</v>
      </c>
      <c r="G5088" s="2">
        <v>0</v>
      </c>
      <c r="H5088" s="3">
        <f t="shared" si="79"/>
        <v>2</v>
      </c>
      <c r="I5088" s="3" t="s">
        <v>5092</v>
      </c>
    </row>
    <row r="5089" spans="1:9" ht="12.5" x14ac:dyDescent="0.25">
      <c r="A5089" s="2">
        <v>0</v>
      </c>
      <c r="B5089" s="2">
        <v>0</v>
      </c>
      <c r="C5089" s="2">
        <v>0</v>
      </c>
      <c r="D5089" s="2">
        <v>1</v>
      </c>
      <c r="E5089" s="2">
        <v>0</v>
      </c>
      <c r="F5089" s="2">
        <v>0</v>
      </c>
      <c r="G5089" s="2">
        <v>0</v>
      </c>
      <c r="H5089" s="3">
        <f t="shared" si="79"/>
        <v>1</v>
      </c>
      <c r="I5089" s="3" t="s">
        <v>5093</v>
      </c>
    </row>
    <row r="5090" spans="1:9" ht="12.5" x14ac:dyDescent="0.25">
      <c r="A5090" s="2">
        <v>0</v>
      </c>
      <c r="B5090" s="2">
        <v>1</v>
      </c>
      <c r="C5090" s="2">
        <v>1</v>
      </c>
      <c r="D5090" s="2">
        <v>0</v>
      </c>
      <c r="E5090" s="2">
        <v>1</v>
      </c>
      <c r="F5090" s="2">
        <v>0</v>
      </c>
      <c r="G5090" s="2">
        <v>0</v>
      </c>
      <c r="H5090" s="3">
        <f t="shared" si="79"/>
        <v>3</v>
      </c>
      <c r="I5090" s="3" t="s">
        <v>5094</v>
      </c>
    </row>
    <row r="5091" spans="1:9" ht="12.5" x14ac:dyDescent="0.25">
      <c r="A5091" s="2">
        <v>0</v>
      </c>
      <c r="B5091" s="2">
        <v>1</v>
      </c>
      <c r="C5091" s="2">
        <v>0</v>
      </c>
      <c r="D5091" s="2">
        <v>0</v>
      </c>
      <c r="E5091" s="2">
        <v>0</v>
      </c>
      <c r="F5091" s="2">
        <v>0</v>
      </c>
      <c r="G5091" s="2">
        <v>0</v>
      </c>
      <c r="H5091" s="3">
        <f t="shared" si="79"/>
        <v>1</v>
      </c>
      <c r="I5091" s="3" t="s">
        <v>5095</v>
      </c>
    </row>
    <row r="5092" spans="1:9" ht="12.5" x14ac:dyDescent="0.25">
      <c r="A5092" s="2">
        <v>0</v>
      </c>
      <c r="B5092" s="2">
        <v>0</v>
      </c>
      <c r="C5092" s="2">
        <v>0</v>
      </c>
      <c r="D5092" s="2">
        <v>0</v>
      </c>
      <c r="E5092" s="2">
        <v>0</v>
      </c>
      <c r="F5092" s="2">
        <v>0</v>
      </c>
      <c r="G5092" s="2">
        <v>1</v>
      </c>
      <c r="H5092" s="3">
        <f t="shared" si="79"/>
        <v>1</v>
      </c>
      <c r="I5092" s="3" t="s">
        <v>5096</v>
      </c>
    </row>
    <row r="5093" spans="1:9" ht="12.5" x14ac:dyDescent="0.25">
      <c r="A5093" s="2">
        <v>0</v>
      </c>
      <c r="B5093" s="2">
        <v>0</v>
      </c>
      <c r="C5093" s="2">
        <v>0</v>
      </c>
      <c r="D5093" s="2">
        <v>0</v>
      </c>
      <c r="E5093" s="2">
        <v>0</v>
      </c>
      <c r="F5093" s="2">
        <v>0</v>
      </c>
      <c r="G5093" s="2">
        <v>1</v>
      </c>
      <c r="H5093" s="3">
        <f t="shared" si="79"/>
        <v>1</v>
      </c>
      <c r="I5093" s="3" t="s">
        <v>5097</v>
      </c>
    </row>
    <row r="5094" spans="1:9" ht="12.5" x14ac:dyDescent="0.25">
      <c r="A5094" s="2">
        <v>0</v>
      </c>
      <c r="B5094" s="2">
        <v>0</v>
      </c>
      <c r="C5094" s="2">
        <v>0</v>
      </c>
      <c r="D5094" s="2">
        <v>1</v>
      </c>
      <c r="E5094" s="2">
        <v>0</v>
      </c>
      <c r="F5094" s="2">
        <v>0</v>
      </c>
      <c r="G5094" s="2">
        <v>0</v>
      </c>
      <c r="H5094" s="3">
        <f t="shared" si="79"/>
        <v>1</v>
      </c>
      <c r="I5094" s="3" t="s">
        <v>5098</v>
      </c>
    </row>
    <row r="5095" spans="1:9" ht="12.5" x14ac:dyDescent="0.25">
      <c r="A5095" s="2">
        <v>0</v>
      </c>
      <c r="B5095" s="2">
        <v>0</v>
      </c>
      <c r="C5095" s="2">
        <v>0</v>
      </c>
      <c r="D5095" s="2">
        <v>0</v>
      </c>
      <c r="E5095" s="2">
        <v>0</v>
      </c>
      <c r="F5095" s="2">
        <v>0</v>
      </c>
      <c r="G5095" s="2">
        <v>1</v>
      </c>
      <c r="H5095" s="3">
        <f t="shared" si="79"/>
        <v>1</v>
      </c>
      <c r="I5095" s="3" t="s">
        <v>5099</v>
      </c>
    </row>
    <row r="5096" spans="1:9" ht="12.5" x14ac:dyDescent="0.25">
      <c r="A5096" s="2">
        <v>0</v>
      </c>
      <c r="B5096" s="2">
        <v>0</v>
      </c>
      <c r="C5096" s="2">
        <v>0</v>
      </c>
      <c r="D5096" s="2">
        <v>1</v>
      </c>
      <c r="E5096" s="2">
        <v>0</v>
      </c>
      <c r="F5096" s="2">
        <v>0</v>
      </c>
      <c r="G5096" s="2">
        <v>0</v>
      </c>
      <c r="H5096" s="3">
        <f t="shared" si="79"/>
        <v>1</v>
      </c>
      <c r="I5096" s="3" t="s">
        <v>5100</v>
      </c>
    </row>
    <row r="5097" spans="1:9" ht="12.5" x14ac:dyDescent="0.25">
      <c r="A5097" s="2">
        <v>0</v>
      </c>
      <c r="B5097" s="2">
        <v>0</v>
      </c>
      <c r="C5097" s="2">
        <v>0</v>
      </c>
      <c r="D5097" s="2">
        <v>0</v>
      </c>
      <c r="E5097" s="2">
        <v>0</v>
      </c>
      <c r="F5097" s="2">
        <v>0</v>
      </c>
      <c r="G5097" s="2">
        <v>1</v>
      </c>
      <c r="H5097" s="3">
        <f t="shared" si="79"/>
        <v>1</v>
      </c>
      <c r="I5097" s="3" t="s">
        <v>5101</v>
      </c>
    </row>
    <row r="5098" spans="1:9" ht="12.5" x14ac:dyDescent="0.25">
      <c r="A5098" s="2">
        <v>0</v>
      </c>
      <c r="B5098" s="2">
        <v>0</v>
      </c>
      <c r="C5098" s="2">
        <v>0</v>
      </c>
      <c r="D5098" s="2">
        <v>0</v>
      </c>
      <c r="E5098" s="2">
        <v>1</v>
      </c>
      <c r="F5098" s="2">
        <v>1</v>
      </c>
      <c r="G5098" s="2">
        <v>0</v>
      </c>
      <c r="H5098" s="3">
        <f t="shared" si="79"/>
        <v>2</v>
      </c>
      <c r="I5098" s="3" t="s">
        <v>5102</v>
      </c>
    </row>
    <row r="5099" spans="1:9" ht="12.5" x14ac:dyDescent="0.25">
      <c r="A5099" s="2">
        <v>1</v>
      </c>
      <c r="B5099" s="2">
        <v>1</v>
      </c>
      <c r="C5099" s="2">
        <v>0</v>
      </c>
      <c r="D5099" s="2">
        <v>1</v>
      </c>
      <c r="E5099" s="2">
        <v>0</v>
      </c>
      <c r="F5099" s="2">
        <v>0</v>
      </c>
      <c r="G5099" s="2">
        <v>0</v>
      </c>
      <c r="H5099" s="3">
        <f t="shared" si="79"/>
        <v>3</v>
      </c>
      <c r="I5099" s="3" t="s">
        <v>5103</v>
      </c>
    </row>
    <row r="5100" spans="1:9" ht="12.5" x14ac:dyDescent="0.25">
      <c r="A5100" s="2">
        <v>0</v>
      </c>
      <c r="B5100" s="2">
        <v>0</v>
      </c>
      <c r="C5100" s="2">
        <v>0</v>
      </c>
      <c r="D5100" s="2">
        <v>0</v>
      </c>
      <c r="E5100" s="2">
        <v>0</v>
      </c>
      <c r="F5100" s="2">
        <v>0</v>
      </c>
      <c r="G5100" s="2">
        <v>1</v>
      </c>
      <c r="H5100" s="3">
        <f t="shared" si="79"/>
        <v>1</v>
      </c>
      <c r="I5100" s="3" t="s">
        <v>5104</v>
      </c>
    </row>
    <row r="5101" spans="1:9" ht="12.5" x14ac:dyDescent="0.25">
      <c r="A5101" s="2">
        <v>0</v>
      </c>
      <c r="B5101" s="2">
        <v>0</v>
      </c>
      <c r="C5101" s="2">
        <v>0</v>
      </c>
      <c r="D5101" s="2">
        <v>0</v>
      </c>
      <c r="E5101" s="2">
        <v>0</v>
      </c>
      <c r="F5101" s="2">
        <v>0</v>
      </c>
      <c r="G5101" s="2">
        <v>1</v>
      </c>
      <c r="H5101" s="3">
        <f t="shared" si="79"/>
        <v>1</v>
      </c>
      <c r="I5101" s="3" t="s">
        <v>5105</v>
      </c>
    </row>
    <row r="5102" spans="1:9" ht="12.5" x14ac:dyDescent="0.25">
      <c r="A5102" s="2">
        <v>0</v>
      </c>
      <c r="B5102" s="2">
        <v>0</v>
      </c>
      <c r="C5102" s="2">
        <v>0</v>
      </c>
      <c r="D5102" s="2">
        <v>1</v>
      </c>
      <c r="E5102" s="2">
        <v>1</v>
      </c>
      <c r="F5102" s="2">
        <v>0</v>
      </c>
      <c r="G5102" s="2">
        <v>0</v>
      </c>
      <c r="H5102" s="3">
        <f t="shared" si="79"/>
        <v>2</v>
      </c>
      <c r="I5102" s="3" t="s">
        <v>5106</v>
      </c>
    </row>
    <row r="5103" spans="1:9" ht="12.5" x14ac:dyDescent="0.25">
      <c r="A5103" s="2">
        <v>0</v>
      </c>
      <c r="B5103" s="2">
        <v>0</v>
      </c>
      <c r="C5103" s="2">
        <v>0</v>
      </c>
      <c r="D5103" s="2">
        <v>0</v>
      </c>
      <c r="E5103" s="2">
        <v>0</v>
      </c>
      <c r="F5103" s="2">
        <v>0</v>
      </c>
      <c r="G5103" s="2">
        <v>1</v>
      </c>
      <c r="H5103" s="3">
        <f t="shared" si="79"/>
        <v>1</v>
      </c>
      <c r="I5103" s="3" t="s">
        <v>5107</v>
      </c>
    </row>
    <row r="5104" spans="1:9" ht="12.5" x14ac:dyDescent="0.25">
      <c r="A5104" s="2">
        <v>0</v>
      </c>
      <c r="B5104" s="2">
        <v>0</v>
      </c>
      <c r="C5104" s="2">
        <v>0</v>
      </c>
      <c r="D5104" s="2">
        <v>0</v>
      </c>
      <c r="E5104" s="2">
        <v>0</v>
      </c>
      <c r="F5104" s="2">
        <v>0</v>
      </c>
      <c r="G5104" s="2">
        <v>1</v>
      </c>
      <c r="H5104" s="3">
        <f t="shared" si="79"/>
        <v>1</v>
      </c>
      <c r="I5104" s="3" t="s">
        <v>5108</v>
      </c>
    </row>
    <row r="5105" spans="1:9" ht="12.5" x14ac:dyDescent="0.25">
      <c r="A5105" s="2">
        <v>1</v>
      </c>
      <c r="B5105" s="2">
        <v>1</v>
      </c>
      <c r="C5105" s="2">
        <v>0</v>
      </c>
      <c r="D5105" s="2">
        <v>1</v>
      </c>
      <c r="E5105" s="2">
        <v>0</v>
      </c>
      <c r="F5105" s="2">
        <v>0</v>
      </c>
      <c r="G5105" s="2">
        <v>0</v>
      </c>
      <c r="H5105" s="3">
        <f t="shared" si="79"/>
        <v>3</v>
      </c>
      <c r="I5105" s="3" t="s">
        <v>5109</v>
      </c>
    </row>
    <row r="5106" spans="1:9" ht="12.5" x14ac:dyDescent="0.25">
      <c r="A5106" s="2">
        <v>0</v>
      </c>
      <c r="B5106" s="2">
        <v>0</v>
      </c>
      <c r="C5106" s="2">
        <v>1</v>
      </c>
      <c r="D5106" s="2">
        <v>0</v>
      </c>
      <c r="E5106" s="2">
        <v>0</v>
      </c>
      <c r="F5106" s="2">
        <v>0</v>
      </c>
      <c r="G5106" s="2">
        <v>0</v>
      </c>
      <c r="H5106" s="3">
        <f t="shared" si="79"/>
        <v>1</v>
      </c>
      <c r="I5106" s="3" t="s">
        <v>5110</v>
      </c>
    </row>
    <row r="5107" spans="1:9" ht="12.5" x14ac:dyDescent="0.25">
      <c r="A5107" s="2">
        <v>0</v>
      </c>
      <c r="B5107" s="2">
        <v>0</v>
      </c>
      <c r="C5107" s="2">
        <v>0</v>
      </c>
      <c r="D5107" s="2">
        <v>0</v>
      </c>
      <c r="E5107" s="2">
        <v>0</v>
      </c>
      <c r="F5107" s="2">
        <v>0</v>
      </c>
      <c r="G5107" s="2">
        <v>1</v>
      </c>
      <c r="H5107" s="3">
        <f t="shared" si="79"/>
        <v>1</v>
      </c>
      <c r="I5107" s="3" t="s">
        <v>5111</v>
      </c>
    </row>
    <row r="5108" spans="1:9" ht="12.5" x14ac:dyDescent="0.25">
      <c r="A5108" s="2">
        <v>1</v>
      </c>
      <c r="B5108" s="2">
        <v>0</v>
      </c>
      <c r="C5108" s="2">
        <v>0</v>
      </c>
      <c r="D5108" s="2">
        <v>0</v>
      </c>
      <c r="E5108" s="2">
        <v>0</v>
      </c>
      <c r="F5108" s="2">
        <v>0</v>
      </c>
      <c r="G5108" s="2">
        <v>0</v>
      </c>
      <c r="H5108" s="3">
        <f t="shared" si="79"/>
        <v>1</v>
      </c>
      <c r="I5108" s="3" t="s">
        <v>5112</v>
      </c>
    </row>
    <row r="5109" spans="1:9" ht="12.5" x14ac:dyDescent="0.25">
      <c r="A5109" s="2">
        <v>0</v>
      </c>
      <c r="B5109" s="2">
        <v>0</v>
      </c>
      <c r="C5109" s="2">
        <v>0</v>
      </c>
      <c r="D5109" s="2">
        <v>0</v>
      </c>
      <c r="E5109" s="2">
        <v>0</v>
      </c>
      <c r="F5109" s="2">
        <v>1</v>
      </c>
      <c r="G5109" s="2">
        <v>0</v>
      </c>
      <c r="H5109" s="3">
        <f t="shared" si="79"/>
        <v>1</v>
      </c>
      <c r="I5109" s="3" t="s">
        <v>5113</v>
      </c>
    </row>
    <row r="5110" spans="1:9" ht="12.5" x14ac:dyDescent="0.25">
      <c r="A5110" s="2">
        <v>0</v>
      </c>
      <c r="B5110" s="2">
        <v>0</v>
      </c>
      <c r="C5110" s="2">
        <v>0</v>
      </c>
      <c r="D5110" s="2">
        <v>1</v>
      </c>
      <c r="E5110" s="2">
        <v>0</v>
      </c>
      <c r="F5110" s="2">
        <v>0</v>
      </c>
      <c r="G5110" s="2">
        <v>0</v>
      </c>
      <c r="H5110" s="3">
        <f t="shared" si="79"/>
        <v>1</v>
      </c>
      <c r="I5110" s="3" t="s">
        <v>5114</v>
      </c>
    </row>
    <row r="5111" spans="1:9" ht="12.5" x14ac:dyDescent="0.25">
      <c r="A5111" s="2">
        <v>0</v>
      </c>
      <c r="B5111" s="2">
        <v>0</v>
      </c>
      <c r="C5111" s="2">
        <v>0</v>
      </c>
      <c r="D5111" s="2">
        <v>0</v>
      </c>
      <c r="E5111" s="2">
        <v>0</v>
      </c>
      <c r="F5111" s="2">
        <v>0</v>
      </c>
      <c r="G5111" s="2">
        <v>1</v>
      </c>
      <c r="H5111" s="3">
        <f t="shared" si="79"/>
        <v>1</v>
      </c>
      <c r="I5111" s="3" t="s">
        <v>5115</v>
      </c>
    </row>
    <row r="5112" spans="1:9" ht="12.5" x14ac:dyDescent="0.25">
      <c r="A5112" s="2">
        <v>0</v>
      </c>
      <c r="B5112" s="2">
        <v>0</v>
      </c>
      <c r="C5112" s="2">
        <v>0</v>
      </c>
      <c r="D5112" s="2">
        <v>0</v>
      </c>
      <c r="E5112" s="2">
        <v>0</v>
      </c>
      <c r="F5112" s="2">
        <v>0</v>
      </c>
      <c r="G5112" s="2">
        <v>1</v>
      </c>
      <c r="H5112" s="3">
        <f t="shared" si="79"/>
        <v>1</v>
      </c>
      <c r="I5112" s="3" t="s">
        <v>5116</v>
      </c>
    </row>
    <row r="5113" spans="1:9" ht="12.5" x14ac:dyDescent="0.25">
      <c r="A5113" s="2">
        <v>0</v>
      </c>
      <c r="B5113" s="2">
        <v>0</v>
      </c>
      <c r="C5113" s="2">
        <v>1</v>
      </c>
      <c r="D5113" s="2">
        <v>1</v>
      </c>
      <c r="E5113" s="2">
        <v>0</v>
      </c>
      <c r="F5113" s="2">
        <v>0</v>
      </c>
      <c r="G5113" s="2">
        <v>0</v>
      </c>
      <c r="H5113" s="3">
        <f t="shared" si="79"/>
        <v>2</v>
      </c>
      <c r="I5113" s="3" t="s">
        <v>5117</v>
      </c>
    </row>
    <row r="5114" spans="1:9" ht="12.5" x14ac:dyDescent="0.25">
      <c r="A5114" s="2">
        <v>1</v>
      </c>
      <c r="B5114" s="2">
        <v>1</v>
      </c>
      <c r="C5114" s="2">
        <v>0</v>
      </c>
      <c r="D5114" s="2">
        <v>0</v>
      </c>
      <c r="E5114" s="2">
        <v>0</v>
      </c>
      <c r="F5114" s="2">
        <v>0</v>
      </c>
      <c r="G5114" s="2">
        <v>0</v>
      </c>
      <c r="H5114" s="3">
        <f t="shared" si="79"/>
        <v>2</v>
      </c>
      <c r="I5114" s="3" t="s">
        <v>5118</v>
      </c>
    </row>
    <row r="5115" spans="1:9" ht="12.5" x14ac:dyDescent="0.25">
      <c r="A5115" s="2">
        <v>0</v>
      </c>
      <c r="B5115" s="2">
        <v>0</v>
      </c>
      <c r="C5115" s="2">
        <v>0</v>
      </c>
      <c r="D5115" s="2">
        <v>0</v>
      </c>
      <c r="E5115" s="2">
        <v>0</v>
      </c>
      <c r="F5115" s="2">
        <v>0</v>
      </c>
      <c r="G5115" s="2">
        <v>1</v>
      </c>
      <c r="H5115" s="3">
        <f t="shared" si="79"/>
        <v>1</v>
      </c>
      <c r="I5115" s="3" t="s">
        <v>5119</v>
      </c>
    </row>
    <row r="5116" spans="1:9" ht="12.5" x14ac:dyDescent="0.25">
      <c r="A5116" s="2">
        <v>0</v>
      </c>
      <c r="B5116" s="2">
        <v>0</v>
      </c>
      <c r="C5116" s="2">
        <v>0</v>
      </c>
      <c r="D5116" s="2">
        <v>1</v>
      </c>
      <c r="E5116" s="2">
        <v>1</v>
      </c>
      <c r="F5116" s="2">
        <v>0</v>
      </c>
      <c r="G5116" s="2">
        <v>0</v>
      </c>
      <c r="H5116" s="3">
        <f t="shared" si="79"/>
        <v>2</v>
      </c>
      <c r="I5116" s="3" t="s">
        <v>5120</v>
      </c>
    </row>
    <row r="5117" spans="1:9" ht="12.5" x14ac:dyDescent="0.25">
      <c r="A5117" s="2">
        <v>0</v>
      </c>
      <c r="B5117" s="2">
        <v>0</v>
      </c>
      <c r="C5117" s="2">
        <v>0</v>
      </c>
      <c r="D5117" s="2">
        <v>0</v>
      </c>
      <c r="E5117" s="2">
        <v>0</v>
      </c>
      <c r="F5117" s="2">
        <v>0</v>
      </c>
      <c r="G5117" s="2">
        <v>1</v>
      </c>
      <c r="H5117" s="3">
        <f t="shared" si="79"/>
        <v>1</v>
      </c>
      <c r="I5117" s="3" t="s">
        <v>5121</v>
      </c>
    </row>
    <row r="5118" spans="1:9" ht="12.5" x14ac:dyDescent="0.25">
      <c r="A5118" s="2">
        <v>0</v>
      </c>
      <c r="B5118" s="2">
        <v>0</v>
      </c>
      <c r="C5118" s="2">
        <v>0</v>
      </c>
      <c r="D5118" s="2">
        <v>0</v>
      </c>
      <c r="E5118" s="2">
        <v>1</v>
      </c>
      <c r="F5118" s="2">
        <v>0</v>
      </c>
      <c r="G5118" s="2">
        <v>0</v>
      </c>
      <c r="H5118" s="3">
        <f t="shared" si="79"/>
        <v>1</v>
      </c>
      <c r="I5118" s="3" t="s">
        <v>5122</v>
      </c>
    </row>
    <row r="5119" spans="1:9" ht="12.5" x14ac:dyDescent="0.25">
      <c r="A5119" s="2">
        <v>0</v>
      </c>
      <c r="B5119" s="2">
        <v>0</v>
      </c>
      <c r="C5119" s="2">
        <v>0</v>
      </c>
      <c r="D5119" s="2">
        <v>0</v>
      </c>
      <c r="E5119" s="2">
        <v>1</v>
      </c>
      <c r="F5119" s="2">
        <v>0</v>
      </c>
      <c r="G5119" s="2">
        <v>0</v>
      </c>
      <c r="H5119" s="3">
        <f t="shared" si="79"/>
        <v>1</v>
      </c>
      <c r="I5119" s="3" t="s">
        <v>5123</v>
      </c>
    </row>
    <row r="5120" spans="1:9" ht="12.5" x14ac:dyDescent="0.25">
      <c r="A5120" s="2">
        <v>1</v>
      </c>
      <c r="B5120" s="2">
        <v>0</v>
      </c>
      <c r="C5120" s="2">
        <v>0</v>
      </c>
      <c r="D5120" s="2">
        <v>0</v>
      </c>
      <c r="E5120" s="2">
        <v>1</v>
      </c>
      <c r="F5120" s="2">
        <v>0</v>
      </c>
      <c r="G5120" s="2">
        <v>0</v>
      </c>
      <c r="H5120" s="3">
        <f t="shared" si="79"/>
        <v>2</v>
      </c>
      <c r="I5120" s="3" t="s">
        <v>5124</v>
      </c>
    </row>
    <row r="5121" spans="1:9" ht="12.5" x14ac:dyDescent="0.25">
      <c r="A5121" s="2">
        <v>0</v>
      </c>
      <c r="B5121" s="2">
        <v>0</v>
      </c>
      <c r="C5121" s="2">
        <v>0</v>
      </c>
      <c r="D5121" s="2">
        <v>0</v>
      </c>
      <c r="E5121" s="2">
        <v>0</v>
      </c>
      <c r="F5121" s="2">
        <v>0</v>
      </c>
      <c r="G5121" s="2">
        <v>1</v>
      </c>
      <c r="H5121" s="3">
        <f t="shared" si="79"/>
        <v>1</v>
      </c>
      <c r="I5121" s="3" t="s">
        <v>5125</v>
      </c>
    </row>
    <row r="5122" spans="1:9" ht="12.5" x14ac:dyDescent="0.25">
      <c r="A5122" s="2">
        <v>0</v>
      </c>
      <c r="B5122" s="2">
        <v>0</v>
      </c>
      <c r="C5122" s="2">
        <v>0</v>
      </c>
      <c r="D5122" s="2">
        <v>0</v>
      </c>
      <c r="E5122" s="2">
        <v>0</v>
      </c>
      <c r="F5122" s="2">
        <v>1</v>
      </c>
      <c r="G5122" s="2">
        <v>0</v>
      </c>
      <c r="H5122" s="3">
        <f t="shared" si="79"/>
        <v>1</v>
      </c>
      <c r="I5122" s="3" t="s">
        <v>5126</v>
      </c>
    </row>
    <row r="5123" spans="1:9" ht="12.5" x14ac:dyDescent="0.25">
      <c r="A5123" s="2">
        <v>0</v>
      </c>
      <c r="B5123" s="2">
        <v>0</v>
      </c>
      <c r="C5123" s="2">
        <v>1</v>
      </c>
      <c r="D5123" s="2">
        <v>1</v>
      </c>
      <c r="E5123" s="2">
        <v>0</v>
      </c>
      <c r="F5123" s="2">
        <v>0</v>
      </c>
      <c r="G5123" s="2">
        <v>0</v>
      </c>
      <c r="H5123" s="3">
        <f t="shared" ref="H5123:H5186" si="80">SUM(A5123:G5123)</f>
        <v>2</v>
      </c>
      <c r="I5123" s="3" t="s">
        <v>5127</v>
      </c>
    </row>
    <row r="5124" spans="1:9" ht="12.5" x14ac:dyDescent="0.25">
      <c r="A5124" s="2">
        <v>0</v>
      </c>
      <c r="B5124" s="2">
        <v>0</v>
      </c>
      <c r="C5124" s="2">
        <v>0</v>
      </c>
      <c r="D5124" s="2">
        <v>0</v>
      </c>
      <c r="E5124" s="2">
        <v>0</v>
      </c>
      <c r="F5124" s="2">
        <v>0</v>
      </c>
      <c r="G5124" s="2">
        <v>1</v>
      </c>
      <c r="H5124" s="3">
        <f t="shared" si="80"/>
        <v>1</v>
      </c>
      <c r="I5124" s="3" t="s">
        <v>5128</v>
      </c>
    </row>
    <row r="5125" spans="1:9" ht="12.5" x14ac:dyDescent="0.25">
      <c r="A5125" s="2">
        <v>0</v>
      </c>
      <c r="B5125" s="2">
        <v>0</v>
      </c>
      <c r="C5125" s="2">
        <v>0</v>
      </c>
      <c r="D5125" s="2">
        <v>1</v>
      </c>
      <c r="E5125" s="2">
        <v>0</v>
      </c>
      <c r="F5125" s="2">
        <v>0</v>
      </c>
      <c r="G5125" s="2">
        <v>0</v>
      </c>
      <c r="H5125" s="3">
        <f t="shared" si="80"/>
        <v>1</v>
      </c>
      <c r="I5125" s="3" t="s">
        <v>5129</v>
      </c>
    </row>
    <row r="5126" spans="1:9" ht="12.5" x14ac:dyDescent="0.25">
      <c r="A5126" s="2">
        <v>0</v>
      </c>
      <c r="B5126" s="2">
        <v>0</v>
      </c>
      <c r="C5126" s="2">
        <v>0</v>
      </c>
      <c r="D5126" s="2">
        <v>1</v>
      </c>
      <c r="E5126" s="2">
        <v>0</v>
      </c>
      <c r="F5126" s="2">
        <v>0</v>
      </c>
      <c r="G5126" s="2">
        <v>0</v>
      </c>
      <c r="H5126" s="3">
        <f t="shared" si="80"/>
        <v>1</v>
      </c>
      <c r="I5126" s="3" t="s">
        <v>5130</v>
      </c>
    </row>
    <row r="5127" spans="1:9" ht="12.5" x14ac:dyDescent="0.25">
      <c r="A5127" s="2">
        <v>0</v>
      </c>
      <c r="B5127" s="2">
        <v>0</v>
      </c>
      <c r="C5127" s="2">
        <v>0</v>
      </c>
      <c r="D5127" s="2">
        <v>1</v>
      </c>
      <c r="E5127" s="2">
        <v>1</v>
      </c>
      <c r="F5127" s="2">
        <v>0</v>
      </c>
      <c r="G5127" s="2">
        <v>0</v>
      </c>
      <c r="H5127" s="3">
        <f t="shared" si="80"/>
        <v>2</v>
      </c>
      <c r="I5127" s="3" t="s">
        <v>5131</v>
      </c>
    </row>
    <row r="5128" spans="1:9" ht="12.5" x14ac:dyDescent="0.25">
      <c r="A5128" s="2">
        <v>0</v>
      </c>
      <c r="B5128" s="2">
        <v>0</v>
      </c>
      <c r="C5128" s="2">
        <v>0</v>
      </c>
      <c r="D5128" s="2">
        <v>0</v>
      </c>
      <c r="E5128" s="2">
        <v>0</v>
      </c>
      <c r="F5128" s="2">
        <v>0</v>
      </c>
      <c r="G5128" s="2">
        <v>1</v>
      </c>
      <c r="H5128" s="3">
        <f t="shared" si="80"/>
        <v>1</v>
      </c>
      <c r="I5128" s="3" t="s">
        <v>5132</v>
      </c>
    </row>
    <row r="5129" spans="1:9" ht="12.5" x14ac:dyDescent="0.25">
      <c r="A5129" s="2">
        <v>0</v>
      </c>
      <c r="B5129" s="2">
        <v>0</v>
      </c>
      <c r="C5129" s="2">
        <v>1</v>
      </c>
      <c r="D5129" s="2">
        <v>0</v>
      </c>
      <c r="E5129" s="2">
        <v>0</v>
      </c>
      <c r="F5129" s="2">
        <v>0</v>
      </c>
      <c r="G5129" s="2">
        <v>0</v>
      </c>
      <c r="H5129" s="3">
        <f t="shared" si="80"/>
        <v>1</v>
      </c>
      <c r="I5129" s="3" t="s">
        <v>5133</v>
      </c>
    </row>
    <row r="5130" spans="1:9" ht="12.5" x14ac:dyDescent="0.25">
      <c r="A5130" s="2">
        <v>1</v>
      </c>
      <c r="B5130" s="2">
        <v>0</v>
      </c>
      <c r="C5130" s="2">
        <v>0</v>
      </c>
      <c r="D5130" s="2">
        <v>1</v>
      </c>
      <c r="E5130" s="2">
        <v>0</v>
      </c>
      <c r="F5130" s="2">
        <v>0</v>
      </c>
      <c r="G5130" s="2">
        <v>0</v>
      </c>
      <c r="H5130" s="3">
        <f t="shared" si="80"/>
        <v>2</v>
      </c>
      <c r="I5130" s="3" t="s">
        <v>5134</v>
      </c>
    </row>
    <row r="5131" spans="1:9" ht="12.5" x14ac:dyDescent="0.25">
      <c r="A5131" s="2">
        <v>0</v>
      </c>
      <c r="B5131" s="2">
        <v>0</v>
      </c>
      <c r="C5131" s="2">
        <v>0</v>
      </c>
      <c r="D5131" s="2">
        <v>0</v>
      </c>
      <c r="E5131" s="2">
        <v>0</v>
      </c>
      <c r="F5131" s="2">
        <v>0</v>
      </c>
      <c r="G5131" s="2">
        <v>1</v>
      </c>
      <c r="H5131" s="3">
        <f t="shared" si="80"/>
        <v>1</v>
      </c>
      <c r="I5131" s="3" t="s">
        <v>5135</v>
      </c>
    </row>
    <row r="5132" spans="1:9" ht="12.5" x14ac:dyDescent="0.25">
      <c r="A5132" s="2">
        <v>0</v>
      </c>
      <c r="B5132" s="2">
        <v>0</v>
      </c>
      <c r="C5132" s="2">
        <v>0</v>
      </c>
      <c r="D5132" s="2">
        <v>0</v>
      </c>
      <c r="E5132" s="2">
        <v>0</v>
      </c>
      <c r="F5132" s="2">
        <v>1</v>
      </c>
      <c r="G5132" s="2">
        <v>0</v>
      </c>
      <c r="H5132" s="3">
        <f t="shared" si="80"/>
        <v>1</v>
      </c>
      <c r="I5132" s="3" t="s">
        <v>5136</v>
      </c>
    </row>
    <row r="5133" spans="1:9" ht="12.5" x14ac:dyDescent="0.25">
      <c r="A5133" s="2">
        <v>0</v>
      </c>
      <c r="B5133" s="2">
        <v>0</v>
      </c>
      <c r="C5133" s="2">
        <v>0</v>
      </c>
      <c r="D5133" s="2">
        <v>0</v>
      </c>
      <c r="E5133" s="2">
        <v>0</v>
      </c>
      <c r="F5133" s="2">
        <v>0</v>
      </c>
      <c r="G5133" s="2">
        <v>1</v>
      </c>
      <c r="H5133" s="3">
        <f t="shared" si="80"/>
        <v>1</v>
      </c>
      <c r="I5133" s="3" t="s">
        <v>5137</v>
      </c>
    </row>
    <row r="5134" spans="1:9" ht="12.5" x14ac:dyDescent="0.25">
      <c r="A5134" s="2">
        <v>1</v>
      </c>
      <c r="B5134" s="2">
        <v>0</v>
      </c>
      <c r="C5134" s="2">
        <v>0</v>
      </c>
      <c r="D5134" s="2">
        <v>0</v>
      </c>
      <c r="E5134" s="2">
        <v>0</v>
      </c>
      <c r="F5134" s="2">
        <v>0</v>
      </c>
      <c r="G5134" s="2">
        <v>0</v>
      </c>
      <c r="H5134" s="3">
        <f t="shared" si="80"/>
        <v>1</v>
      </c>
      <c r="I5134" s="3" t="s">
        <v>5138</v>
      </c>
    </row>
    <row r="5135" spans="1:9" ht="12.5" x14ac:dyDescent="0.25">
      <c r="A5135" s="2">
        <v>0</v>
      </c>
      <c r="B5135" s="2">
        <v>0</v>
      </c>
      <c r="C5135" s="2">
        <v>0</v>
      </c>
      <c r="D5135" s="2">
        <v>0</v>
      </c>
      <c r="E5135" s="2">
        <v>0</v>
      </c>
      <c r="F5135" s="2">
        <v>0</v>
      </c>
      <c r="G5135" s="2">
        <v>1</v>
      </c>
      <c r="H5135" s="3">
        <f t="shared" si="80"/>
        <v>1</v>
      </c>
      <c r="I5135" s="3" t="s">
        <v>5139</v>
      </c>
    </row>
    <row r="5136" spans="1:9" ht="12.5" x14ac:dyDescent="0.25">
      <c r="A5136" s="2">
        <v>0</v>
      </c>
      <c r="B5136" s="2">
        <v>0</v>
      </c>
      <c r="C5136" s="2">
        <v>0</v>
      </c>
      <c r="D5136" s="2">
        <v>1</v>
      </c>
      <c r="E5136" s="2">
        <v>0</v>
      </c>
      <c r="F5136" s="2">
        <v>0</v>
      </c>
      <c r="G5136" s="2">
        <v>0</v>
      </c>
      <c r="H5136" s="3">
        <f t="shared" si="80"/>
        <v>1</v>
      </c>
      <c r="I5136" s="3" t="s">
        <v>5140</v>
      </c>
    </row>
    <row r="5137" spans="1:9" ht="12.5" x14ac:dyDescent="0.25">
      <c r="A5137" s="2">
        <v>0</v>
      </c>
      <c r="B5137" s="2">
        <v>0</v>
      </c>
      <c r="C5137" s="2">
        <v>0</v>
      </c>
      <c r="D5137" s="2">
        <v>0</v>
      </c>
      <c r="E5137" s="2">
        <v>1</v>
      </c>
      <c r="F5137" s="2">
        <v>1</v>
      </c>
      <c r="G5137" s="2">
        <v>0</v>
      </c>
      <c r="H5137" s="3">
        <f t="shared" si="80"/>
        <v>2</v>
      </c>
      <c r="I5137" s="3" t="s">
        <v>5141</v>
      </c>
    </row>
    <row r="5138" spans="1:9" ht="12.5" x14ac:dyDescent="0.25">
      <c r="A5138" s="2">
        <v>0</v>
      </c>
      <c r="B5138" s="2">
        <v>0</v>
      </c>
      <c r="C5138" s="2">
        <v>1</v>
      </c>
      <c r="D5138" s="2">
        <v>1</v>
      </c>
      <c r="E5138" s="2">
        <v>0</v>
      </c>
      <c r="F5138" s="2">
        <v>0</v>
      </c>
      <c r="G5138" s="2">
        <v>0</v>
      </c>
      <c r="H5138" s="3">
        <f t="shared" si="80"/>
        <v>2</v>
      </c>
      <c r="I5138" s="3" t="s">
        <v>5142</v>
      </c>
    </row>
    <row r="5139" spans="1:9" ht="12.5" x14ac:dyDescent="0.25">
      <c r="A5139" s="2">
        <v>0</v>
      </c>
      <c r="B5139" s="2">
        <v>0</v>
      </c>
      <c r="C5139" s="2">
        <v>0</v>
      </c>
      <c r="D5139" s="2">
        <v>0</v>
      </c>
      <c r="E5139" s="2">
        <v>0</v>
      </c>
      <c r="F5139" s="2">
        <v>1</v>
      </c>
      <c r="G5139" s="2">
        <v>0</v>
      </c>
      <c r="H5139" s="3">
        <f t="shared" si="80"/>
        <v>1</v>
      </c>
      <c r="I5139" s="3" t="s">
        <v>5143</v>
      </c>
    </row>
    <row r="5140" spans="1:9" ht="12.5" x14ac:dyDescent="0.25">
      <c r="A5140" s="2">
        <v>0</v>
      </c>
      <c r="B5140" s="2">
        <v>0</v>
      </c>
      <c r="C5140" s="2">
        <v>0</v>
      </c>
      <c r="D5140" s="2">
        <v>0</v>
      </c>
      <c r="E5140" s="2">
        <v>0</v>
      </c>
      <c r="F5140" s="2">
        <v>0</v>
      </c>
      <c r="G5140" s="2">
        <v>1</v>
      </c>
      <c r="H5140" s="3">
        <f t="shared" si="80"/>
        <v>1</v>
      </c>
      <c r="I5140" s="3" t="s">
        <v>5144</v>
      </c>
    </row>
    <row r="5141" spans="1:9" ht="12.5" x14ac:dyDescent="0.25">
      <c r="A5141" s="2">
        <v>1</v>
      </c>
      <c r="B5141" s="2">
        <v>1</v>
      </c>
      <c r="C5141" s="2">
        <v>0</v>
      </c>
      <c r="D5141" s="2">
        <v>0</v>
      </c>
      <c r="E5141" s="2">
        <v>0</v>
      </c>
      <c r="F5141" s="2">
        <v>0</v>
      </c>
      <c r="G5141" s="2">
        <v>0</v>
      </c>
      <c r="H5141" s="3">
        <f t="shared" si="80"/>
        <v>2</v>
      </c>
      <c r="I5141" s="3" t="s">
        <v>5145</v>
      </c>
    </row>
    <row r="5142" spans="1:9" ht="12.5" x14ac:dyDescent="0.25">
      <c r="A5142" s="2">
        <v>0</v>
      </c>
      <c r="B5142" s="2">
        <v>0</v>
      </c>
      <c r="C5142" s="2">
        <v>0</v>
      </c>
      <c r="D5142" s="2">
        <v>0</v>
      </c>
      <c r="E5142" s="2">
        <v>0</v>
      </c>
      <c r="F5142" s="2">
        <v>0</v>
      </c>
      <c r="G5142" s="2">
        <v>1</v>
      </c>
      <c r="H5142" s="3">
        <f t="shared" si="80"/>
        <v>1</v>
      </c>
      <c r="I5142" s="3" t="s">
        <v>5146</v>
      </c>
    </row>
    <row r="5143" spans="1:9" ht="12.5" x14ac:dyDescent="0.25">
      <c r="A5143" s="2">
        <v>0</v>
      </c>
      <c r="B5143" s="2">
        <v>0</v>
      </c>
      <c r="C5143" s="2">
        <v>0</v>
      </c>
      <c r="D5143" s="2">
        <v>0</v>
      </c>
      <c r="E5143" s="2">
        <v>1</v>
      </c>
      <c r="F5143" s="2">
        <v>0</v>
      </c>
      <c r="G5143" s="2">
        <v>0</v>
      </c>
      <c r="H5143" s="3">
        <f t="shared" si="80"/>
        <v>1</v>
      </c>
      <c r="I5143" s="3" t="s">
        <v>5147</v>
      </c>
    </row>
    <row r="5144" spans="1:9" ht="12.5" x14ac:dyDescent="0.25">
      <c r="A5144" s="2">
        <v>0</v>
      </c>
      <c r="B5144" s="2">
        <v>0</v>
      </c>
      <c r="C5144" s="2">
        <v>0</v>
      </c>
      <c r="D5144" s="2">
        <v>0</v>
      </c>
      <c r="E5144" s="2">
        <v>0</v>
      </c>
      <c r="F5144" s="2">
        <v>1</v>
      </c>
      <c r="G5144" s="2">
        <v>0</v>
      </c>
      <c r="H5144" s="3">
        <f t="shared" si="80"/>
        <v>1</v>
      </c>
      <c r="I5144" s="3" t="s">
        <v>5148</v>
      </c>
    </row>
    <row r="5145" spans="1:9" ht="12.5" x14ac:dyDescent="0.25">
      <c r="A5145" s="2">
        <v>0</v>
      </c>
      <c r="B5145" s="2">
        <v>0</v>
      </c>
      <c r="C5145" s="2">
        <v>0</v>
      </c>
      <c r="D5145" s="2">
        <v>0</v>
      </c>
      <c r="E5145" s="2">
        <v>0</v>
      </c>
      <c r="F5145" s="2">
        <v>0</v>
      </c>
      <c r="G5145" s="2">
        <v>1</v>
      </c>
      <c r="H5145" s="3">
        <f t="shared" si="80"/>
        <v>1</v>
      </c>
      <c r="I5145" s="3" t="s">
        <v>5149</v>
      </c>
    </row>
    <row r="5146" spans="1:9" ht="12.5" x14ac:dyDescent="0.25">
      <c r="A5146" s="2">
        <v>0</v>
      </c>
      <c r="B5146" s="2">
        <v>0</v>
      </c>
      <c r="C5146" s="2">
        <v>0</v>
      </c>
      <c r="D5146" s="2">
        <v>1</v>
      </c>
      <c r="E5146" s="2">
        <v>1</v>
      </c>
      <c r="F5146" s="2">
        <v>0</v>
      </c>
      <c r="G5146" s="2">
        <v>0</v>
      </c>
      <c r="H5146" s="3">
        <f t="shared" si="80"/>
        <v>2</v>
      </c>
      <c r="I5146" s="3" t="s">
        <v>5150</v>
      </c>
    </row>
    <row r="5147" spans="1:9" ht="12.5" x14ac:dyDescent="0.25">
      <c r="A5147" s="2">
        <v>0</v>
      </c>
      <c r="B5147" s="2">
        <v>0</v>
      </c>
      <c r="C5147" s="2">
        <v>0</v>
      </c>
      <c r="D5147" s="2">
        <v>0</v>
      </c>
      <c r="E5147" s="2">
        <v>0</v>
      </c>
      <c r="F5147" s="2">
        <v>0</v>
      </c>
      <c r="G5147" s="2">
        <v>1</v>
      </c>
      <c r="H5147" s="3">
        <f t="shared" si="80"/>
        <v>1</v>
      </c>
      <c r="I5147" s="3" t="s">
        <v>5151</v>
      </c>
    </row>
    <row r="5148" spans="1:9" ht="12.5" x14ac:dyDescent="0.25">
      <c r="A5148" s="2">
        <v>0</v>
      </c>
      <c r="B5148" s="2">
        <v>0</v>
      </c>
      <c r="C5148" s="2">
        <v>0</v>
      </c>
      <c r="D5148" s="2">
        <v>0</v>
      </c>
      <c r="E5148" s="2">
        <v>0</v>
      </c>
      <c r="F5148" s="2">
        <v>0</v>
      </c>
      <c r="G5148" s="2">
        <v>1</v>
      </c>
      <c r="H5148" s="3">
        <f t="shared" si="80"/>
        <v>1</v>
      </c>
      <c r="I5148" s="3" t="s">
        <v>5152</v>
      </c>
    </row>
    <row r="5149" spans="1:9" ht="12.5" x14ac:dyDescent="0.25">
      <c r="A5149" s="2">
        <v>0</v>
      </c>
      <c r="B5149" s="2">
        <v>0</v>
      </c>
      <c r="C5149" s="2">
        <v>0</v>
      </c>
      <c r="D5149" s="2">
        <v>1</v>
      </c>
      <c r="E5149" s="2">
        <v>0</v>
      </c>
      <c r="F5149" s="2">
        <v>0</v>
      </c>
      <c r="G5149" s="2">
        <v>0</v>
      </c>
      <c r="H5149" s="3">
        <f t="shared" si="80"/>
        <v>1</v>
      </c>
      <c r="I5149" s="3" t="s">
        <v>5153</v>
      </c>
    </row>
    <row r="5150" spans="1:9" ht="12.5" x14ac:dyDescent="0.25">
      <c r="A5150" s="2">
        <v>0</v>
      </c>
      <c r="B5150" s="2">
        <v>0</v>
      </c>
      <c r="C5150" s="2">
        <v>0</v>
      </c>
      <c r="D5150" s="2">
        <v>0</v>
      </c>
      <c r="E5150" s="2">
        <v>0</v>
      </c>
      <c r="F5150" s="2">
        <v>0</v>
      </c>
      <c r="G5150" s="2">
        <v>1</v>
      </c>
      <c r="H5150" s="3">
        <f t="shared" si="80"/>
        <v>1</v>
      </c>
      <c r="I5150" s="3" t="s">
        <v>5154</v>
      </c>
    </row>
    <row r="5151" spans="1:9" ht="12.5" x14ac:dyDescent="0.25">
      <c r="A5151" s="2">
        <v>0</v>
      </c>
      <c r="B5151" s="2">
        <v>0</v>
      </c>
      <c r="C5151" s="2">
        <v>0</v>
      </c>
      <c r="D5151" s="2">
        <v>0</v>
      </c>
      <c r="E5151" s="2">
        <v>0</v>
      </c>
      <c r="F5151" s="2">
        <v>0</v>
      </c>
      <c r="G5151" s="2">
        <v>1</v>
      </c>
      <c r="H5151" s="3">
        <f t="shared" si="80"/>
        <v>1</v>
      </c>
      <c r="I5151" s="3" t="s">
        <v>5155</v>
      </c>
    </row>
    <row r="5152" spans="1:9" ht="12.5" x14ac:dyDescent="0.25">
      <c r="A5152" s="2">
        <v>1</v>
      </c>
      <c r="B5152" s="2">
        <v>1</v>
      </c>
      <c r="C5152" s="2">
        <v>0</v>
      </c>
      <c r="D5152" s="2">
        <v>0</v>
      </c>
      <c r="E5152" s="2">
        <v>0</v>
      </c>
      <c r="F5152" s="2">
        <v>0</v>
      </c>
      <c r="G5152" s="2">
        <v>0</v>
      </c>
      <c r="H5152" s="3">
        <f t="shared" si="80"/>
        <v>2</v>
      </c>
      <c r="I5152" s="3" t="s">
        <v>5156</v>
      </c>
    </row>
    <row r="5153" spans="1:9" ht="12.5" x14ac:dyDescent="0.25">
      <c r="A5153" s="2">
        <v>0</v>
      </c>
      <c r="B5153" s="2">
        <v>0</v>
      </c>
      <c r="C5153" s="2">
        <v>0</v>
      </c>
      <c r="D5153" s="2">
        <v>0</v>
      </c>
      <c r="E5153" s="2">
        <v>0</v>
      </c>
      <c r="F5153" s="2">
        <v>0</v>
      </c>
      <c r="G5153" s="2">
        <v>0</v>
      </c>
      <c r="H5153" s="3">
        <f t="shared" si="80"/>
        <v>0</v>
      </c>
      <c r="I5153" s="3" t="s">
        <v>5157</v>
      </c>
    </row>
    <row r="5154" spans="1:9" ht="12.5" x14ac:dyDescent="0.25">
      <c r="A5154" s="2">
        <v>0</v>
      </c>
      <c r="B5154" s="2">
        <v>0</v>
      </c>
      <c r="C5154" s="2">
        <v>0</v>
      </c>
      <c r="D5154" s="2">
        <v>1</v>
      </c>
      <c r="E5154" s="2">
        <v>0</v>
      </c>
      <c r="F5154" s="2">
        <v>0</v>
      </c>
      <c r="G5154" s="2">
        <v>0</v>
      </c>
      <c r="H5154" s="3">
        <f t="shared" si="80"/>
        <v>1</v>
      </c>
      <c r="I5154" s="3" t="s">
        <v>5158</v>
      </c>
    </row>
    <row r="5155" spans="1:9" ht="12.5" x14ac:dyDescent="0.25">
      <c r="A5155" s="2">
        <v>0</v>
      </c>
      <c r="B5155" s="2">
        <v>0</v>
      </c>
      <c r="C5155" s="2">
        <v>0</v>
      </c>
      <c r="D5155" s="2">
        <v>1</v>
      </c>
      <c r="E5155" s="2">
        <v>0</v>
      </c>
      <c r="F5155" s="2">
        <v>0</v>
      </c>
      <c r="G5155" s="2">
        <v>0</v>
      </c>
      <c r="H5155" s="3">
        <f t="shared" si="80"/>
        <v>1</v>
      </c>
      <c r="I5155" s="3" t="s">
        <v>5159</v>
      </c>
    </row>
    <row r="5156" spans="1:9" ht="12.5" x14ac:dyDescent="0.25">
      <c r="A5156" s="2">
        <v>0</v>
      </c>
      <c r="B5156" s="2">
        <v>0</v>
      </c>
      <c r="C5156" s="2">
        <v>0</v>
      </c>
      <c r="D5156" s="2">
        <v>0</v>
      </c>
      <c r="E5156" s="2">
        <v>0</v>
      </c>
      <c r="F5156" s="2">
        <v>0</v>
      </c>
      <c r="G5156" s="2">
        <v>1</v>
      </c>
      <c r="H5156" s="3">
        <f t="shared" si="80"/>
        <v>1</v>
      </c>
      <c r="I5156" s="3" t="s">
        <v>5160</v>
      </c>
    </row>
    <row r="5157" spans="1:9" ht="12.5" x14ac:dyDescent="0.25">
      <c r="A5157" s="2">
        <v>0</v>
      </c>
      <c r="B5157" s="2">
        <v>0</v>
      </c>
      <c r="C5157" s="2">
        <v>0</v>
      </c>
      <c r="D5157" s="2">
        <v>0</v>
      </c>
      <c r="E5157" s="2">
        <v>0</v>
      </c>
      <c r="F5157" s="2">
        <v>0</v>
      </c>
      <c r="G5157" s="2">
        <v>1</v>
      </c>
      <c r="H5157" s="3">
        <f t="shared" si="80"/>
        <v>1</v>
      </c>
      <c r="I5157" s="3" t="s">
        <v>5161</v>
      </c>
    </row>
    <row r="5158" spans="1:9" ht="12.5" x14ac:dyDescent="0.25">
      <c r="A5158" s="2">
        <v>0</v>
      </c>
      <c r="B5158" s="2">
        <v>0</v>
      </c>
      <c r="C5158" s="2">
        <v>0</v>
      </c>
      <c r="D5158" s="2">
        <v>0</v>
      </c>
      <c r="E5158" s="2">
        <v>0</v>
      </c>
      <c r="F5158" s="2">
        <v>0</v>
      </c>
      <c r="G5158" s="2">
        <v>1</v>
      </c>
      <c r="H5158" s="3">
        <f t="shared" si="80"/>
        <v>1</v>
      </c>
      <c r="I5158" s="3" t="s">
        <v>5162</v>
      </c>
    </row>
    <row r="5159" spans="1:9" ht="12.5" x14ac:dyDescent="0.25">
      <c r="A5159" s="2">
        <v>0</v>
      </c>
      <c r="B5159" s="2">
        <v>0</v>
      </c>
      <c r="C5159" s="2">
        <v>0</v>
      </c>
      <c r="D5159" s="2">
        <v>0</v>
      </c>
      <c r="E5159" s="2">
        <v>0</v>
      </c>
      <c r="F5159" s="2">
        <v>0</v>
      </c>
      <c r="G5159" s="2">
        <v>1</v>
      </c>
      <c r="H5159" s="3">
        <f t="shared" si="80"/>
        <v>1</v>
      </c>
      <c r="I5159" s="3" t="s">
        <v>5163</v>
      </c>
    </row>
    <row r="5160" spans="1:9" ht="12.5" x14ac:dyDescent="0.25">
      <c r="A5160" s="2">
        <v>0</v>
      </c>
      <c r="B5160" s="2">
        <v>0</v>
      </c>
      <c r="C5160" s="2">
        <v>0</v>
      </c>
      <c r="D5160" s="2">
        <v>0</v>
      </c>
      <c r="E5160" s="2">
        <v>0</v>
      </c>
      <c r="F5160" s="2">
        <v>0</v>
      </c>
      <c r="G5160" s="2">
        <v>1</v>
      </c>
      <c r="H5160" s="3">
        <f t="shared" si="80"/>
        <v>1</v>
      </c>
      <c r="I5160" s="3" t="s">
        <v>5164</v>
      </c>
    </row>
    <row r="5161" spans="1:9" ht="12.5" x14ac:dyDescent="0.25">
      <c r="A5161" s="2">
        <v>0</v>
      </c>
      <c r="B5161" s="2">
        <v>0</v>
      </c>
      <c r="C5161" s="2">
        <v>0</v>
      </c>
      <c r="D5161" s="2">
        <v>1</v>
      </c>
      <c r="E5161" s="2">
        <v>0</v>
      </c>
      <c r="F5161" s="2">
        <v>0</v>
      </c>
      <c r="G5161" s="2">
        <v>0</v>
      </c>
      <c r="H5161" s="3">
        <f t="shared" si="80"/>
        <v>1</v>
      </c>
      <c r="I5161" s="3" t="s">
        <v>5165</v>
      </c>
    </row>
    <row r="5162" spans="1:9" ht="12.5" x14ac:dyDescent="0.25">
      <c r="A5162" s="2">
        <v>0</v>
      </c>
      <c r="B5162" s="2">
        <v>0</v>
      </c>
      <c r="C5162" s="2">
        <v>0</v>
      </c>
      <c r="D5162" s="2">
        <v>1</v>
      </c>
      <c r="E5162" s="2">
        <v>1</v>
      </c>
      <c r="F5162" s="2">
        <v>0</v>
      </c>
      <c r="G5162" s="2">
        <v>0</v>
      </c>
      <c r="H5162" s="3">
        <f t="shared" si="80"/>
        <v>2</v>
      </c>
      <c r="I5162" s="3" t="s">
        <v>5166</v>
      </c>
    </row>
    <row r="5163" spans="1:9" ht="12.5" x14ac:dyDescent="0.25">
      <c r="A5163" s="2">
        <v>0</v>
      </c>
      <c r="B5163" s="2">
        <v>0</v>
      </c>
      <c r="C5163" s="2">
        <v>0</v>
      </c>
      <c r="D5163" s="2">
        <v>0</v>
      </c>
      <c r="E5163" s="2">
        <v>0</v>
      </c>
      <c r="F5163" s="2">
        <v>0</v>
      </c>
      <c r="G5163" s="2">
        <v>1</v>
      </c>
      <c r="H5163" s="3">
        <f t="shared" si="80"/>
        <v>1</v>
      </c>
      <c r="I5163" s="3" t="s">
        <v>5167</v>
      </c>
    </row>
    <row r="5164" spans="1:9" ht="12.5" x14ac:dyDescent="0.25">
      <c r="A5164" s="2">
        <v>1</v>
      </c>
      <c r="B5164" s="2">
        <v>1</v>
      </c>
      <c r="C5164" s="2">
        <v>0</v>
      </c>
      <c r="D5164" s="2">
        <v>0</v>
      </c>
      <c r="E5164" s="2">
        <v>0</v>
      </c>
      <c r="F5164" s="2">
        <v>0</v>
      </c>
      <c r="G5164" s="2">
        <v>0</v>
      </c>
      <c r="H5164" s="3">
        <f t="shared" si="80"/>
        <v>2</v>
      </c>
      <c r="I5164" s="3" t="s">
        <v>5168</v>
      </c>
    </row>
    <row r="5165" spans="1:9" ht="12.5" x14ac:dyDescent="0.25">
      <c r="A5165" s="2">
        <v>0</v>
      </c>
      <c r="B5165" s="2">
        <v>0</v>
      </c>
      <c r="C5165" s="2">
        <v>0</v>
      </c>
      <c r="D5165" s="2">
        <v>0</v>
      </c>
      <c r="E5165" s="2">
        <v>0</v>
      </c>
      <c r="F5165" s="2">
        <v>0</v>
      </c>
      <c r="G5165" s="2">
        <v>1</v>
      </c>
      <c r="H5165" s="3">
        <f t="shared" si="80"/>
        <v>1</v>
      </c>
      <c r="I5165" s="3" t="s">
        <v>5169</v>
      </c>
    </row>
    <row r="5166" spans="1:9" ht="12.5" x14ac:dyDescent="0.25">
      <c r="A5166" s="2">
        <v>0</v>
      </c>
      <c r="B5166" s="2">
        <v>0</v>
      </c>
      <c r="C5166" s="2">
        <v>1</v>
      </c>
      <c r="D5166" s="2">
        <v>1</v>
      </c>
      <c r="E5166" s="2">
        <v>0</v>
      </c>
      <c r="F5166" s="2">
        <v>0</v>
      </c>
      <c r="G5166" s="2">
        <v>0</v>
      </c>
      <c r="H5166" s="3">
        <f t="shared" si="80"/>
        <v>2</v>
      </c>
      <c r="I5166" s="3" t="s">
        <v>5170</v>
      </c>
    </row>
    <row r="5167" spans="1:9" ht="12.5" x14ac:dyDescent="0.25">
      <c r="A5167" s="2">
        <v>0</v>
      </c>
      <c r="B5167" s="2">
        <v>0</v>
      </c>
      <c r="C5167" s="2">
        <v>0</v>
      </c>
      <c r="D5167" s="2">
        <v>0</v>
      </c>
      <c r="E5167" s="2">
        <v>0</v>
      </c>
      <c r="F5167" s="2">
        <v>0</v>
      </c>
      <c r="G5167" s="2">
        <v>1</v>
      </c>
      <c r="H5167" s="3">
        <f t="shared" si="80"/>
        <v>1</v>
      </c>
      <c r="I5167" s="3" t="s">
        <v>5171</v>
      </c>
    </row>
    <row r="5168" spans="1:9" ht="12.5" x14ac:dyDescent="0.25">
      <c r="A5168" s="2">
        <v>1</v>
      </c>
      <c r="B5168" s="2">
        <v>1</v>
      </c>
      <c r="C5168" s="2">
        <v>0</v>
      </c>
      <c r="D5168" s="2">
        <v>0</v>
      </c>
      <c r="E5168" s="2">
        <v>0</v>
      </c>
      <c r="F5168" s="2">
        <v>0</v>
      </c>
      <c r="G5168" s="2">
        <v>0</v>
      </c>
      <c r="H5168" s="3">
        <f t="shared" si="80"/>
        <v>2</v>
      </c>
      <c r="I5168" s="3" t="s">
        <v>5172</v>
      </c>
    </row>
    <row r="5169" spans="1:9" ht="12.5" x14ac:dyDescent="0.25">
      <c r="A5169" s="2">
        <v>0</v>
      </c>
      <c r="B5169" s="2">
        <v>0</v>
      </c>
      <c r="C5169" s="2">
        <v>0</v>
      </c>
      <c r="D5169" s="2">
        <v>0</v>
      </c>
      <c r="E5169" s="2">
        <v>0</v>
      </c>
      <c r="F5169" s="2">
        <v>0</v>
      </c>
      <c r="G5169" s="2">
        <v>1</v>
      </c>
      <c r="H5169" s="3">
        <f t="shared" si="80"/>
        <v>1</v>
      </c>
      <c r="I5169" s="3" t="s">
        <v>5173</v>
      </c>
    </row>
    <row r="5170" spans="1:9" ht="12.5" x14ac:dyDescent="0.25">
      <c r="A5170" s="2">
        <v>0</v>
      </c>
      <c r="B5170" s="2">
        <v>0</v>
      </c>
      <c r="C5170" s="2">
        <v>0</v>
      </c>
      <c r="D5170" s="2">
        <v>0</v>
      </c>
      <c r="E5170" s="2">
        <v>0</v>
      </c>
      <c r="F5170" s="2">
        <v>0</v>
      </c>
      <c r="G5170" s="2">
        <v>1</v>
      </c>
      <c r="H5170" s="3">
        <f t="shared" si="80"/>
        <v>1</v>
      </c>
      <c r="I5170" s="3" t="s">
        <v>5174</v>
      </c>
    </row>
    <row r="5171" spans="1:9" ht="12.5" x14ac:dyDescent="0.25">
      <c r="A5171" s="2">
        <v>0</v>
      </c>
      <c r="B5171" s="2">
        <v>0</v>
      </c>
      <c r="C5171" s="2">
        <v>0</v>
      </c>
      <c r="D5171" s="2">
        <v>0</v>
      </c>
      <c r="E5171" s="2">
        <v>0</v>
      </c>
      <c r="F5171" s="2">
        <v>0</v>
      </c>
      <c r="G5171" s="2">
        <v>1</v>
      </c>
      <c r="H5171" s="3">
        <f t="shared" si="80"/>
        <v>1</v>
      </c>
      <c r="I5171" s="3" t="s">
        <v>5175</v>
      </c>
    </row>
    <row r="5172" spans="1:9" ht="12.5" x14ac:dyDescent="0.25">
      <c r="A5172" s="2">
        <v>0</v>
      </c>
      <c r="B5172" s="2">
        <v>0</v>
      </c>
      <c r="C5172" s="2">
        <v>0</v>
      </c>
      <c r="D5172" s="2">
        <v>0</v>
      </c>
      <c r="E5172" s="2">
        <v>0</v>
      </c>
      <c r="F5172" s="2">
        <v>0</v>
      </c>
      <c r="G5172" s="2">
        <v>1</v>
      </c>
      <c r="H5172" s="3">
        <f t="shared" si="80"/>
        <v>1</v>
      </c>
      <c r="I5172" s="3" t="s">
        <v>5176</v>
      </c>
    </row>
    <row r="5173" spans="1:9" ht="12.5" x14ac:dyDescent="0.25">
      <c r="A5173" s="2">
        <v>0</v>
      </c>
      <c r="B5173" s="2">
        <v>0</v>
      </c>
      <c r="C5173" s="2">
        <v>0</v>
      </c>
      <c r="D5173" s="2">
        <v>0</v>
      </c>
      <c r="E5173" s="2">
        <v>1</v>
      </c>
      <c r="F5173" s="2">
        <v>0</v>
      </c>
      <c r="G5173" s="2">
        <v>0</v>
      </c>
      <c r="H5173" s="3">
        <f t="shared" si="80"/>
        <v>1</v>
      </c>
      <c r="I5173" s="3" t="s">
        <v>5177</v>
      </c>
    </row>
    <row r="5174" spans="1:9" ht="12.5" x14ac:dyDescent="0.25">
      <c r="A5174" s="2">
        <v>1</v>
      </c>
      <c r="B5174" s="2">
        <v>0</v>
      </c>
      <c r="C5174" s="2">
        <v>0</v>
      </c>
      <c r="D5174" s="2">
        <v>1</v>
      </c>
      <c r="E5174" s="2">
        <v>1</v>
      </c>
      <c r="F5174" s="2">
        <v>0</v>
      </c>
      <c r="G5174" s="2">
        <v>0</v>
      </c>
      <c r="H5174" s="3">
        <f t="shared" si="80"/>
        <v>3</v>
      </c>
      <c r="I5174" s="3" t="s">
        <v>5178</v>
      </c>
    </row>
    <row r="5175" spans="1:9" ht="12.5" x14ac:dyDescent="0.25">
      <c r="A5175" s="2">
        <v>0</v>
      </c>
      <c r="B5175" s="2">
        <v>0</v>
      </c>
      <c r="C5175" s="2">
        <v>0</v>
      </c>
      <c r="D5175" s="2">
        <v>0</v>
      </c>
      <c r="E5175" s="2">
        <v>0</v>
      </c>
      <c r="F5175" s="2">
        <v>1</v>
      </c>
      <c r="G5175" s="2">
        <v>0</v>
      </c>
      <c r="H5175" s="3">
        <f t="shared" si="80"/>
        <v>1</v>
      </c>
      <c r="I5175" s="3" t="s">
        <v>5179</v>
      </c>
    </row>
    <row r="5176" spans="1:9" ht="12.5" x14ac:dyDescent="0.25">
      <c r="A5176" s="2">
        <v>0</v>
      </c>
      <c r="B5176" s="2">
        <v>0</v>
      </c>
      <c r="C5176" s="2">
        <v>0</v>
      </c>
      <c r="D5176" s="2">
        <v>0</v>
      </c>
      <c r="E5176" s="2">
        <v>0</v>
      </c>
      <c r="F5176" s="2">
        <v>0</v>
      </c>
      <c r="G5176" s="2">
        <v>0</v>
      </c>
      <c r="H5176" s="3">
        <f t="shared" si="80"/>
        <v>0</v>
      </c>
      <c r="I5176" s="3" t="s">
        <v>5180</v>
      </c>
    </row>
    <row r="5177" spans="1:9" ht="12.5" x14ac:dyDescent="0.25">
      <c r="A5177" s="2">
        <v>0</v>
      </c>
      <c r="B5177" s="2">
        <v>1</v>
      </c>
      <c r="C5177" s="2">
        <v>0</v>
      </c>
      <c r="D5177" s="2">
        <v>0</v>
      </c>
      <c r="E5177" s="2">
        <v>1</v>
      </c>
      <c r="F5177" s="2">
        <v>0</v>
      </c>
      <c r="G5177" s="2">
        <v>0</v>
      </c>
      <c r="H5177" s="3">
        <f t="shared" si="80"/>
        <v>2</v>
      </c>
      <c r="I5177" s="3" t="s">
        <v>5181</v>
      </c>
    </row>
    <row r="5178" spans="1:9" ht="12.5" x14ac:dyDescent="0.25">
      <c r="A5178" s="2">
        <v>0</v>
      </c>
      <c r="B5178" s="2">
        <v>0</v>
      </c>
      <c r="C5178" s="2">
        <v>0</v>
      </c>
      <c r="D5178" s="2">
        <v>1</v>
      </c>
      <c r="E5178" s="2">
        <v>0</v>
      </c>
      <c r="F5178" s="2">
        <v>0</v>
      </c>
      <c r="G5178" s="2">
        <v>0</v>
      </c>
      <c r="H5178" s="3">
        <f t="shared" si="80"/>
        <v>1</v>
      </c>
      <c r="I5178" s="3" t="s">
        <v>5182</v>
      </c>
    </row>
    <row r="5179" spans="1:9" ht="12.5" x14ac:dyDescent="0.25">
      <c r="A5179" s="2">
        <v>0</v>
      </c>
      <c r="B5179" s="2">
        <v>0</v>
      </c>
      <c r="C5179" s="2">
        <v>0</v>
      </c>
      <c r="D5179" s="2">
        <v>0</v>
      </c>
      <c r="E5179" s="2">
        <v>1</v>
      </c>
      <c r="F5179" s="2">
        <v>0</v>
      </c>
      <c r="G5179" s="2">
        <v>0</v>
      </c>
      <c r="H5179" s="3">
        <f t="shared" si="80"/>
        <v>1</v>
      </c>
      <c r="I5179" s="3" t="s">
        <v>5183</v>
      </c>
    </row>
    <row r="5180" spans="1:9" ht="12.5" x14ac:dyDescent="0.25">
      <c r="A5180" s="2">
        <v>0</v>
      </c>
      <c r="B5180" s="2">
        <v>0</v>
      </c>
      <c r="C5180" s="2">
        <v>0</v>
      </c>
      <c r="D5180" s="2">
        <v>0</v>
      </c>
      <c r="E5180" s="2">
        <v>0</v>
      </c>
      <c r="F5180" s="2">
        <v>0</v>
      </c>
      <c r="G5180" s="2">
        <v>1</v>
      </c>
      <c r="H5180" s="3">
        <f t="shared" si="80"/>
        <v>1</v>
      </c>
      <c r="I5180" s="3" t="s">
        <v>5184</v>
      </c>
    </row>
    <row r="5181" spans="1:9" ht="12.5" x14ac:dyDescent="0.25">
      <c r="A5181" s="2">
        <v>0</v>
      </c>
      <c r="B5181" s="2">
        <v>0</v>
      </c>
      <c r="C5181" s="2">
        <v>0</v>
      </c>
      <c r="D5181" s="2">
        <v>0</v>
      </c>
      <c r="E5181" s="2">
        <v>0</v>
      </c>
      <c r="F5181" s="2">
        <v>0</v>
      </c>
      <c r="G5181" s="2">
        <v>1</v>
      </c>
      <c r="H5181" s="3">
        <f t="shared" si="80"/>
        <v>1</v>
      </c>
      <c r="I5181" s="3" t="s">
        <v>5185</v>
      </c>
    </row>
    <row r="5182" spans="1:9" ht="12.5" x14ac:dyDescent="0.25">
      <c r="A5182" s="2">
        <v>0</v>
      </c>
      <c r="B5182" s="2">
        <v>0</v>
      </c>
      <c r="C5182" s="2">
        <v>0</v>
      </c>
      <c r="D5182" s="2">
        <v>1</v>
      </c>
      <c r="E5182" s="2">
        <v>0</v>
      </c>
      <c r="F5182" s="2">
        <v>0</v>
      </c>
      <c r="G5182" s="2">
        <v>0</v>
      </c>
      <c r="H5182" s="3">
        <f t="shared" si="80"/>
        <v>1</v>
      </c>
      <c r="I5182" s="3" t="s">
        <v>5186</v>
      </c>
    </row>
    <row r="5183" spans="1:9" ht="12.5" x14ac:dyDescent="0.25">
      <c r="A5183" s="2">
        <v>0</v>
      </c>
      <c r="B5183" s="2">
        <v>0</v>
      </c>
      <c r="C5183" s="2">
        <v>0</v>
      </c>
      <c r="D5183" s="2">
        <v>1</v>
      </c>
      <c r="E5183" s="2">
        <v>0</v>
      </c>
      <c r="F5183" s="2">
        <v>1</v>
      </c>
      <c r="G5183" s="2">
        <v>0</v>
      </c>
      <c r="H5183" s="3">
        <f t="shared" si="80"/>
        <v>2</v>
      </c>
      <c r="I5183" s="3" t="s">
        <v>5187</v>
      </c>
    </row>
    <row r="5184" spans="1:9" ht="12.5" x14ac:dyDescent="0.25">
      <c r="A5184" s="2">
        <v>0</v>
      </c>
      <c r="B5184" s="2">
        <v>0</v>
      </c>
      <c r="C5184" s="2">
        <v>1</v>
      </c>
      <c r="D5184" s="2">
        <v>1</v>
      </c>
      <c r="E5184" s="2">
        <v>0</v>
      </c>
      <c r="F5184" s="2">
        <v>0</v>
      </c>
      <c r="G5184" s="2">
        <v>0</v>
      </c>
      <c r="H5184" s="3">
        <f t="shared" si="80"/>
        <v>2</v>
      </c>
      <c r="I5184" s="3" t="s">
        <v>5188</v>
      </c>
    </row>
    <row r="5185" spans="1:9" ht="12.5" x14ac:dyDescent="0.25">
      <c r="A5185" s="2">
        <v>0</v>
      </c>
      <c r="B5185" s="2">
        <v>0</v>
      </c>
      <c r="C5185" s="2">
        <v>0</v>
      </c>
      <c r="D5185" s="2">
        <v>0</v>
      </c>
      <c r="E5185" s="2">
        <v>1</v>
      </c>
      <c r="F5185" s="2">
        <v>0</v>
      </c>
      <c r="G5185" s="2">
        <v>0</v>
      </c>
      <c r="H5185" s="3">
        <f t="shared" si="80"/>
        <v>1</v>
      </c>
      <c r="I5185" s="3" t="s">
        <v>5189</v>
      </c>
    </row>
    <row r="5186" spans="1:9" ht="12.5" x14ac:dyDescent="0.25">
      <c r="A5186" s="2">
        <v>0</v>
      </c>
      <c r="B5186" s="2">
        <v>0</v>
      </c>
      <c r="C5186" s="2">
        <v>0</v>
      </c>
      <c r="D5186" s="2">
        <v>0</v>
      </c>
      <c r="E5186" s="2">
        <v>0</v>
      </c>
      <c r="F5186" s="2">
        <v>1</v>
      </c>
      <c r="G5186" s="2">
        <v>0</v>
      </c>
      <c r="H5186" s="3">
        <f t="shared" si="80"/>
        <v>1</v>
      </c>
      <c r="I5186" s="3" t="s">
        <v>5190</v>
      </c>
    </row>
    <row r="5187" spans="1:9" ht="12.5" x14ac:dyDescent="0.25">
      <c r="A5187" s="2">
        <v>0</v>
      </c>
      <c r="B5187" s="2">
        <v>0</v>
      </c>
      <c r="C5187" s="2">
        <v>0</v>
      </c>
      <c r="D5187" s="2">
        <v>0</v>
      </c>
      <c r="E5187" s="2">
        <v>0</v>
      </c>
      <c r="F5187" s="2">
        <v>0</v>
      </c>
      <c r="G5187" s="2">
        <v>1</v>
      </c>
      <c r="H5187" s="3">
        <f t="shared" ref="H5187:H5250" si="81">SUM(A5187:G5187)</f>
        <v>1</v>
      </c>
      <c r="I5187" s="3" t="s">
        <v>5191</v>
      </c>
    </row>
    <row r="5188" spans="1:9" ht="12.5" x14ac:dyDescent="0.25">
      <c r="A5188" s="2">
        <v>0</v>
      </c>
      <c r="B5188" s="2">
        <v>0</v>
      </c>
      <c r="C5188" s="2">
        <v>0</v>
      </c>
      <c r="D5188" s="2">
        <v>0</v>
      </c>
      <c r="E5188" s="2">
        <v>0</v>
      </c>
      <c r="F5188" s="2">
        <v>0</v>
      </c>
      <c r="G5188" s="2">
        <v>0</v>
      </c>
      <c r="H5188" s="3">
        <f t="shared" si="81"/>
        <v>0</v>
      </c>
      <c r="I5188" s="3" t="s">
        <v>5192</v>
      </c>
    </row>
    <row r="5189" spans="1:9" ht="12.5" x14ac:dyDescent="0.25">
      <c r="A5189" s="2">
        <v>0</v>
      </c>
      <c r="B5189" s="2">
        <v>0</v>
      </c>
      <c r="C5189" s="2">
        <v>0</v>
      </c>
      <c r="D5189" s="2">
        <v>0</v>
      </c>
      <c r="E5189" s="2">
        <v>0</v>
      </c>
      <c r="F5189" s="2">
        <v>0</v>
      </c>
      <c r="G5189" s="2">
        <v>1</v>
      </c>
      <c r="H5189" s="3">
        <f t="shared" si="81"/>
        <v>1</v>
      </c>
      <c r="I5189" s="3" t="s">
        <v>5193</v>
      </c>
    </row>
    <row r="5190" spans="1:9" ht="12.5" x14ac:dyDescent="0.25">
      <c r="A5190" s="2">
        <v>0</v>
      </c>
      <c r="B5190" s="2">
        <v>0</v>
      </c>
      <c r="C5190" s="2">
        <v>0</v>
      </c>
      <c r="D5190" s="2">
        <v>0</v>
      </c>
      <c r="E5190" s="2">
        <v>0</v>
      </c>
      <c r="F5190" s="2">
        <v>0</v>
      </c>
      <c r="G5190" s="2">
        <v>0</v>
      </c>
      <c r="H5190" s="3">
        <f t="shared" si="81"/>
        <v>0</v>
      </c>
      <c r="I5190" s="3" t="s">
        <v>5194</v>
      </c>
    </row>
    <row r="5191" spans="1:9" ht="12.5" x14ac:dyDescent="0.25">
      <c r="A5191" s="2">
        <v>0</v>
      </c>
      <c r="B5191" s="2">
        <v>0</v>
      </c>
      <c r="C5191" s="2">
        <v>0</v>
      </c>
      <c r="D5191" s="2">
        <v>0</v>
      </c>
      <c r="E5191" s="2">
        <v>0</v>
      </c>
      <c r="F5191" s="2">
        <v>0</v>
      </c>
      <c r="G5191" s="2">
        <v>1</v>
      </c>
      <c r="H5191" s="3">
        <f t="shared" si="81"/>
        <v>1</v>
      </c>
      <c r="I5191" s="3" t="s">
        <v>5195</v>
      </c>
    </row>
    <row r="5192" spans="1:9" ht="12.5" x14ac:dyDescent="0.25">
      <c r="A5192" s="2">
        <v>0</v>
      </c>
      <c r="B5192" s="2">
        <v>0</v>
      </c>
      <c r="C5192" s="2">
        <v>0</v>
      </c>
      <c r="D5192" s="2">
        <v>0</v>
      </c>
      <c r="E5192" s="2">
        <v>0</v>
      </c>
      <c r="F5192" s="2">
        <v>0</v>
      </c>
      <c r="G5192" s="2">
        <v>1</v>
      </c>
      <c r="H5192" s="3">
        <f t="shared" si="81"/>
        <v>1</v>
      </c>
      <c r="I5192" s="3" t="s">
        <v>5196</v>
      </c>
    </row>
    <row r="5193" spans="1:9" ht="12.5" x14ac:dyDescent="0.25">
      <c r="A5193" s="2">
        <v>0</v>
      </c>
      <c r="B5193" s="2">
        <v>0</v>
      </c>
      <c r="C5193" s="2">
        <v>0</v>
      </c>
      <c r="D5193" s="2">
        <v>1</v>
      </c>
      <c r="E5193" s="2">
        <v>1</v>
      </c>
      <c r="F5193" s="2">
        <v>0</v>
      </c>
      <c r="G5193" s="2">
        <v>0</v>
      </c>
      <c r="H5193" s="3">
        <f t="shared" si="81"/>
        <v>2</v>
      </c>
      <c r="I5193" s="3" t="s">
        <v>5197</v>
      </c>
    </row>
    <row r="5194" spans="1:9" ht="12.5" x14ac:dyDescent="0.25">
      <c r="A5194" s="2">
        <v>0</v>
      </c>
      <c r="B5194" s="2">
        <v>0</v>
      </c>
      <c r="C5194" s="2">
        <v>0</v>
      </c>
      <c r="D5194" s="2">
        <v>0</v>
      </c>
      <c r="E5194" s="2">
        <v>0</v>
      </c>
      <c r="F5194" s="2">
        <v>1</v>
      </c>
      <c r="G5194" s="2">
        <v>0</v>
      </c>
      <c r="H5194" s="3">
        <f t="shared" si="81"/>
        <v>1</v>
      </c>
      <c r="I5194" s="3" t="s">
        <v>5198</v>
      </c>
    </row>
    <row r="5195" spans="1:9" ht="12.5" x14ac:dyDescent="0.25">
      <c r="A5195" s="2">
        <v>0</v>
      </c>
      <c r="B5195" s="2">
        <v>0</v>
      </c>
      <c r="C5195" s="2">
        <v>0</v>
      </c>
      <c r="D5195" s="2">
        <v>0</v>
      </c>
      <c r="E5195" s="2">
        <v>0</v>
      </c>
      <c r="F5195" s="2">
        <v>0</v>
      </c>
      <c r="G5195" s="2">
        <v>1</v>
      </c>
      <c r="H5195" s="3">
        <f t="shared" si="81"/>
        <v>1</v>
      </c>
      <c r="I5195" s="3" t="s">
        <v>5199</v>
      </c>
    </row>
    <row r="5196" spans="1:9" ht="12.5" x14ac:dyDescent="0.25">
      <c r="A5196" s="2">
        <v>0</v>
      </c>
      <c r="B5196" s="2">
        <v>0</v>
      </c>
      <c r="C5196" s="2">
        <v>0</v>
      </c>
      <c r="D5196" s="2">
        <v>0</v>
      </c>
      <c r="E5196" s="2">
        <v>0</v>
      </c>
      <c r="F5196" s="2">
        <v>0</v>
      </c>
      <c r="G5196" s="2">
        <v>1</v>
      </c>
      <c r="H5196" s="3">
        <f t="shared" si="81"/>
        <v>1</v>
      </c>
      <c r="I5196" s="3" t="s">
        <v>5200</v>
      </c>
    </row>
    <row r="5197" spans="1:9" ht="12.5" x14ac:dyDescent="0.25">
      <c r="A5197" s="2">
        <v>0</v>
      </c>
      <c r="B5197" s="2">
        <v>0</v>
      </c>
      <c r="C5197" s="2">
        <v>0</v>
      </c>
      <c r="D5197" s="2">
        <v>0</v>
      </c>
      <c r="E5197" s="2">
        <v>0</v>
      </c>
      <c r="F5197" s="2">
        <v>0</v>
      </c>
      <c r="G5197" s="2">
        <v>1</v>
      </c>
      <c r="H5197" s="3">
        <f t="shared" si="81"/>
        <v>1</v>
      </c>
      <c r="I5197" s="3" t="s">
        <v>5201</v>
      </c>
    </row>
    <row r="5198" spans="1:9" ht="12.5" x14ac:dyDescent="0.25">
      <c r="A5198" s="2">
        <v>0</v>
      </c>
      <c r="B5198" s="2">
        <v>0</v>
      </c>
      <c r="C5198" s="2">
        <v>0</v>
      </c>
      <c r="D5198" s="2">
        <v>1</v>
      </c>
      <c r="E5198" s="2">
        <v>1</v>
      </c>
      <c r="F5198" s="2">
        <v>0</v>
      </c>
      <c r="G5198" s="2">
        <v>0</v>
      </c>
      <c r="H5198" s="3">
        <f t="shared" si="81"/>
        <v>2</v>
      </c>
      <c r="I5198" s="3" t="s">
        <v>5202</v>
      </c>
    </row>
    <row r="5199" spans="1:9" ht="12.5" x14ac:dyDescent="0.25">
      <c r="A5199" s="2">
        <v>0</v>
      </c>
      <c r="B5199" s="2">
        <v>0</v>
      </c>
      <c r="C5199" s="2">
        <v>0</v>
      </c>
      <c r="D5199" s="2">
        <v>0</v>
      </c>
      <c r="E5199" s="2">
        <v>0</v>
      </c>
      <c r="F5199" s="2">
        <v>0</v>
      </c>
      <c r="G5199" s="2">
        <v>1</v>
      </c>
      <c r="H5199" s="3">
        <f t="shared" si="81"/>
        <v>1</v>
      </c>
      <c r="I5199" s="3" t="s">
        <v>5203</v>
      </c>
    </row>
    <row r="5200" spans="1:9" ht="12.5" x14ac:dyDescent="0.25">
      <c r="A5200" s="2">
        <v>0</v>
      </c>
      <c r="B5200" s="2">
        <v>0</v>
      </c>
      <c r="C5200" s="2">
        <v>0</v>
      </c>
      <c r="D5200" s="2">
        <v>0</v>
      </c>
      <c r="E5200" s="2">
        <v>0</v>
      </c>
      <c r="F5200" s="2">
        <v>0</v>
      </c>
      <c r="G5200" s="2">
        <v>1</v>
      </c>
      <c r="H5200" s="3">
        <f t="shared" si="81"/>
        <v>1</v>
      </c>
      <c r="I5200" s="3" t="s">
        <v>5204</v>
      </c>
    </row>
    <row r="5201" spans="1:9" ht="12.5" x14ac:dyDescent="0.25">
      <c r="A5201" s="2">
        <v>0</v>
      </c>
      <c r="B5201" s="2">
        <v>0</v>
      </c>
      <c r="C5201" s="2">
        <v>0</v>
      </c>
      <c r="D5201" s="2">
        <v>0</v>
      </c>
      <c r="E5201" s="2">
        <v>1</v>
      </c>
      <c r="F5201" s="2">
        <v>0</v>
      </c>
      <c r="G5201" s="2">
        <v>0</v>
      </c>
      <c r="H5201" s="3">
        <f t="shared" si="81"/>
        <v>1</v>
      </c>
      <c r="I5201" s="3" t="s">
        <v>5205</v>
      </c>
    </row>
    <row r="5202" spans="1:9" ht="12.5" x14ac:dyDescent="0.25">
      <c r="A5202" s="2">
        <v>0</v>
      </c>
      <c r="B5202" s="2">
        <v>0</v>
      </c>
      <c r="C5202" s="2">
        <v>0</v>
      </c>
      <c r="D5202" s="2">
        <v>1</v>
      </c>
      <c r="E5202" s="2">
        <v>1</v>
      </c>
      <c r="F5202" s="2">
        <v>0</v>
      </c>
      <c r="G5202" s="2">
        <v>0</v>
      </c>
      <c r="H5202" s="3">
        <f t="shared" si="81"/>
        <v>2</v>
      </c>
      <c r="I5202" s="3" t="s">
        <v>5206</v>
      </c>
    </row>
    <row r="5203" spans="1:9" ht="12.5" x14ac:dyDescent="0.25">
      <c r="A5203" s="2">
        <v>0</v>
      </c>
      <c r="B5203" s="2">
        <v>0</v>
      </c>
      <c r="C5203" s="2">
        <v>0</v>
      </c>
      <c r="D5203" s="2">
        <v>0</v>
      </c>
      <c r="E5203" s="2">
        <v>0</v>
      </c>
      <c r="F5203" s="2">
        <v>0</v>
      </c>
      <c r="G5203" s="2">
        <v>1</v>
      </c>
      <c r="H5203" s="3">
        <f t="shared" si="81"/>
        <v>1</v>
      </c>
      <c r="I5203" s="3" t="s">
        <v>5207</v>
      </c>
    </row>
    <row r="5204" spans="1:9" ht="12.5" x14ac:dyDescent="0.25">
      <c r="A5204" s="2">
        <v>0</v>
      </c>
      <c r="B5204" s="2">
        <v>0</v>
      </c>
      <c r="C5204" s="2">
        <v>0</v>
      </c>
      <c r="D5204" s="2">
        <v>0</v>
      </c>
      <c r="E5204" s="2">
        <v>0</v>
      </c>
      <c r="F5204" s="2">
        <v>0</v>
      </c>
      <c r="G5204" s="2">
        <v>1</v>
      </c>
      <c r="H5204" s="3">
        <f t="shared" si="81"/>
        <v>1</v>
      </c>
      <c r="I5204" s="3" t="s">
        <v>5208</v>
      </c>
    </row>
    <row r="5205" spans="1:9" ht="12.5" x14ac:dyDescent="0.25">
      <c r="A5205" s="2">
        <v>0</v>
      </c>
      <c r="B5205" s="2">
        <v>0</v>
      </c>
      <c r="C5205" s="2">
        <v>0</v>
      </c>
      <c r="D5205" s="2">
        <v>0</v>
      </c>
      <c r="E5205" s="2">
        <v>1</v>
      </c>
      <c r="F5205" s="2">
        <v>0</v>
      </c>
      <c r="G5205" s="2">
        <v>0</v>
      </c>
      <c r="H5205" s="3">
        <f t="shared" si="81"/>
        <v>1</v>
      </c>
      <c r="I5205" s="3" t="s">
        <v>5209</v>
      </c>
    </row>
    <row r="5206" spans="1:9" ht="12.5" x14ac:dyDescent="0.25">
      <c r="A5206" s="2">
        <v>0</v>
      </c>
      <c r="B5206" s="2">
        <v>0</v>
      </c>
      <c r="C5206" s="2">
        <v>0</v>
      </c>
      <c r="D5206" s="2">
        <v>0</v>
      </c>
      <c r="E5206" s="2">
        <v>0</v>
      </c>
      <c r="F5206" s="2">
        <v>0</v>
      </c>
      <c r="G5206" s="2">
        <v>1</v>
      </c>
      <c r="H5206" s="3">
        <f t="shared" si="81"/>
        <v>1</v>
      </c>
      <c r="I5206" s="3" t="s">
        <v>5210</v>
      </c>
    </row>
    <row r="5207" spans="1:9" ht="12.5" x14ac:dyDescent="0.25">
      <c r="A5207" s="2">
        <v>0</v>
      </c>
      <c r="B5207" s="2">
        <v>0</v>
      </c>
      <c r="C5207" s="2">
        <v>0</v>
      </c>
      <c r="D5207" s="2">
        <v>1</v>
      </c>
      <c r="E5207" s="2">
        <v>0</v>
      </c>
      <c r="F5207" s="2">
        <v>0</v>
      </c>
      <c r="G5207" s="2">
        <v>0</v>
      </c>
      <c r="H5207" s="3">
        <f t="shared" si="81"/>
        <v>1</v>
      </c>
      <c r="I5207" s="3" t="s">
        <v>5211</v>
      </c>
    </row>
    <row r="5208" spans="1:9" ht="12.5" x14ac:dyDescent="0.25">
      <c r="A5208" s="2">
        <v>0</v>
      </c>
      <c r="B5208" s="2">
        <v>0</v>
      </c>
      <c r="C5208" s="2">
        <v>0</v>
      </c>
      <c r="D5208" s="2">
        <v>0</v>
      </c>
      <c r="E5208" s="2">
        <v>0</v>
      </c>
      <c r="F5208" s="2">
        <v>0</v>
      </c>
      <c r="G5208" s="2">
        <v>1</v>
      </c>
      <c r="H5208" s="3">
        <f t="shared" si="81"/>
        <v>1</v>
      </c>
      <c r="I5208" s="3" t="s">
        <v>5212</v>
      </c>
    </row>
    <row r="5209" spans="1:9" ht="12.5" x14ac:dyDescent="0.25">
      <c r="A5209" s="2">
        <v>0</v>
      </c>
      <c r="B5209" s="2">
        <v>0</v>
      </c>
      <c r="C5209" s="2">
        <v>0</v>
      </c>
      <c r="D5209" s="2">
        <v>0</v>
      </c>
      <c r="E5209" s="2">
        <v>0</v>
      </c>
      <c r="F5209" s="2">
        <v>0</v>
      </c>
      <c r="G5209" s="2">
        <v>1</v>
      </c>
      <c r="H5209" s="3">
        <f t="shared" si="81"/>
        <v>1</v>
      </c>
      <c r="I5209" s="4" t="s">
        <v>5213</v>
      </c>
    </row>
    <row r="5210" spans="1:9" ht="12.5" x14ac:dyDescent="0.25">
      <c r="A5210" s="2">
        <v>0</v>
      </c>
      <c r="B5210" s="2">
        <v>0</v>
      </c>
      <c r="C5210" s="2">
        <v>0</v>
      </c>
      <c r="D5210" s="2">
        <v>0</v>
      </c>
      <c r="E5210" s="2">
        <v>0</v>
      </c>
      <c r="F5210" s="2">
        <v>0</v>
      </c>
      <c r="G5210" s="2">
        <v>1</v>
      </c>
      <c r="H5210" s="3">
        <f t="shared" si="81"/>
        <v>1</v>
      </c>
      <c r="I5210" s="3" t="s">
        <v>5214</v>
      </c>
    </row>
    <row r="5211" spans="1:9" ht="12.5" x14ac:dyDescent="0.25">
      <c r="A5211" s="2">
        <v>1</v>
      </c>
      <c r="B5211" s="2">
        <v>1</v>
      </c>
      <c r="C5211" s="2">
        <v>0</v>
      </c>
      <c r="D5211" s="2">
        <v>0</v>
      </c>
      <c r="E5211" s="2">
        <v>0</v>
      </c>
      <c r="F5211" s="2">
        <v>0</v>
      </c>
      <c r="G5211" s="2">
        <v>0</v>
      </c>
      <c r="H5211" s="3">
        <f t="shared" si="81"/>
        <v>2</v>
      </c>
      <c r="I5211" s="3" t="s">
        <v>5215</v>
      </c>
    </row>
    <row r="5212" spans="1:9" ht="12.5" x14ac:dyDescent="0.25">
      <c r="A5212" s="2">
        <v>1</v>
      </c>
      <c r="B5212" s="2">
        <v>1</v>
      </c>
      <c r="C5212" s="2">
        <v>0</v>
      </c>
      <c r="D5212" s="2">
        <v>0</v>
      </c>
      <c r="E5212" s="2">
        <v>0</v>
      </c>
      <c r="F5212" s="2">
        <v>0</v>
      </c>
      <c r="G5212" s="2">
        <v>0</v>
      </c>
      <c r="H5212" s="3">
        <f t="shared" si="81"/>
        <v>2</v>
      </c>
      <c r="I5212" s="3" t="s">
        <v>5216</v>
      </c>
    </row>
    <row r="5213" spans="1:9" ht="12.5" x14ac:dyDescent="0.25">
      <c r="A5213" s="2">
        <v>0</v>
      </c>
      <c r="B5213" s="2">
        <v>0</v>
      </c>
      <c r="C5213" s="2">
        <v>0</v>
      </c>
      <c r="D5213" s="2">
        <v>0</v>
      </c>
      <c r="E5213" s="2">
        <v>0</v>
      </c>
      <c r="F5213" s="2">
        <v>0</v>
      </c>
      <c r="G5213" s="2">
        <v>0</v>
      </c>
      <c r="H5213" s="3">
        <f t="shared" si="81"/>
        <v>0</v>
      </c>
      <c r="I5213" s="3" t="s">
        <v>5217</v>
      </c>
    </row>
    <row r="5214" spans="1:9" ht="12.5" x14ac:dyDescent="0.25">
      <c r="A5214" s="2">
        <v>0</v>
      </c>
      <c r="B5214" s="2">
        <v>0</v>
      </c>
      <c r="C5214" s="2">
        <v>0</v>
      </c>
      <c r="D5214" s="2">
        <v>0</v>
      </c>
      <c r="E5214" s="2">
        <v>0</v>
      </c>
      <c r="F5214" s="2">
        <v>0</v>
      </c>
      <c r="G5214" s="2">
        <v>1</v>
      </c>
      <c r="H5214" s="3">
        <f t="shared" si="81"/>
        <v>1</v>
      </c>
      <c r="I5214" s="3" t="s">
        <v>5218</v>
      </c>
    </row>
    <row r="5215" spans="1:9" ht="12.5" x14ac:dyDescent="0.25">
      <c r="A5215" s="2">
        <v>0</v>
      </c>
      <c r="B5215" s="2">
        <v>0</v>
      </c>
      <c r="C5215" s="2">
        <v>0</v>
      </c>
      <c r="D5215" s="2">
        <v>0</v>
      </c>
      <c r="E5215" s="2">
        <v>0</v>
      </c>
      <c r="F5215" s="2">
        <v>1</v>
      </c>
      <c r="G5215" s="2">
        <v>0</v>
      </c>
      <c r="H5215" s="3">
        <f t="shared" si="81"/>
        <v>1</v>
      </c>
      <c r="I5215" s="3" t="s">
        <v>5219</v>
      </c>
    </row>
    <row r="5216" spans="1:9" ht="12.5" x14ac:dyDescent="0.25">
      <c r="A5216" s="2">
        <v>0</v>
      </c>
      <c r="B5216" s="2">
        <v>0</v>
      </c>
      <c r="C5216" s="2">
        <v>0</v>
      </c>
      <c r="D5216" s="2">
        <v>1</v>
      </c>
      <c r="E5216" s="2">
        <v>0</v>
      </c>
      <c r="F5216" s="2">
        <v>0</v>
      </c>
      <c r="G5216" s="2">
        <v>0</v>
      </c>
      <c r="H5216" s="3">
        <f t="shared" si="81"/>
        <v>1</v>
      </c>
      <c r="I5216" s="3" t="s">
        <v>5220</v>
      </c>
    </row>
    <row r="5217" spans="1:9" ht="12.5" x14ac:dyDescent="0.25">
      <c r="A5217" s="2">
        <v>0</v>
      </c>
      <c r="B5217" s="2">
        <v>0</v>
      </c>
      <c r="C5217" s="2">
        <v>0</v>
      </c>
      <c r="D5217" s="2">
        <v>0</v>
      </c>
      <c r="E5217" s="2">
        <v>0</v>
      </c>
      <c r="F5217" s="2">
        <v>1</v>
      </c>
      <c r="G5217" s="2">
        <v>0</v>
      </c>
      <c r="H5217" s="3">
        <f t="shared" si="81"/>
        <v>1</v>
      </c>
      <c r="I5217" s="3" t="s">
        <v>5221</v>
      </c>
    </row>
    <row r="5218" spans="1:9" ht="12.5" x14ac:dyDescent="0.25">
      <c r="A5218" s="2">
        <v>0</v>
      </c>
      <c r="B5218" s="2">
        <v>0</v>
      </c>
      <c r="C5218" s="2">
        <v>0</v>
      </c>
      <c r="D5218" s="2">
        <v>0</v>
      </c>
      <c r="E5218" s="2">
        <v>0</v>
      </c>
      <c r="F5218" s="2">
        <v>0</v>
      </c>
      <c r="G5218" s="2">
        <v>1</v>
      </c>
      <c r="H5218" s="3">
        <f t="shared" si="81"/>
        <v>1</v>
      </c>
      <c r="I5218" s="3" t="s">
        <v>5222</v>
      </c>
    </row>
    <row r="5219" spans="1:9" ht="12.5" x14ac:dyDescent="0.25">
      <c r="A5219" s="2">
        <v>1</v>
      </c>
      <c r="B5219" s="2">
        <v>1</v>
      </c>
      <c r="C5219" s="2">
        <v>0</v>
      </c>
      <c r="D5219" s="2">
        <v>0</v>
      </c>
      <c r="E5219" s="2">
        <v>0</v>
      </c>
      <c r="F5219" s="2">
        <v>0</v>
      </c>
      <c r="G5219" s="2">
        <v>0</v>
      </c>
      <c r="H5219" s="3">
        <f t="shared" si="81"/>
        <v>2</v>
      </c>
      <c r="I5219" s="3" t="s">
        <v>5223</v>
      </c>
    </row>
    <row r="5220" spans="1:9" ht="12.5" x14ac:dyDescent="0.25">
      <c r="A5220" s="2">
        <v>0</v>
      </c>
      <c r="B5220" s="2">
        <v>0</v>
      </c>
      <c r="C5220" s="2">
        <v>0</v>
      </c>
      <c r="D5220" s="2">
        <v>0</v>
      </c>
      <c r="E5220" s="2">
        <v>0</v>
      </c>
      <c r="F5220" s="2">
        <v>0</v>
      </c>
      <c r="G5220" s="2">
        <v>1</v>
      </c>
      <c r="H5220" s="3">
        <f t="shared" si="81"/>
        <v>1</v>
      </c>
      <c r="I5220" s="3" t="s">
        <v>5224</v>
      </c>
    </row>
    <row r="5221" spans="1:9" ht="12.5" x14ac:dyDescent="0.25">
      <c r="A5221" s="2">
        <v>0</v>
      </c>
      <c r="B5221" s="2">
        <v>0</v>
      </c>
      <c r="C5221" s="2">
        <v>0</v>
      </c>
      <c r="D5221" s="2">
        <v>1</v>
      </c>
      <c r="E5221" s="2">
        <v>0</v>
      </c>
      <c r="F5221" s="2">
        <v>0</v>
      </c>
      <c r="G5221" s="2">
        <v>0</v>
      </c>
      <c r="H5221" s="3">
        <f t="shared" si="81"/>
        <v>1</v>
      </c>
      <c r="I5221" s="3" t="s">
        <v>5225</v>
      </c>
    </row>
    <row r="5222" spans="1:9" ht="12.5" x14ac:dyDescent="0.25">
      <c r="A5222" s="2">
        <v>0</v>
      </c>
      <c r="B5222" s="2">
        <v>0</v>
      </c>
      <c r="C5222" s="2">
        <v>0</v>
      </c>
      <c r="D5222" s="2">
        <v>0</v>
      </c>
      <c r="E5222" s="2">
        <v>0</v>
      </c>
      <c r="F5222" s="2">
        <v>0</v>
      </c>
      <c r="G5222" s="2">
        <v>1</v>
      </c>
      <c r="H5222" s="3">
        <f t="shared" si="81"/>
        <v>1</v>
      </c>
      <c r="I5222" s="3" t="s">
        <v>5226</v>
      </c>
    </row>
    <row r="5223" spans="1:9" ht="12.5" x14ac:dyDescent="0.25">
      <c r="A5223" s="2">
        <v>0</v>
      </c>
      <c r="B5223" s="2">
        <v>0</v>
      </c>
      <c r="C5223" s="2">
        <v>0</v>
      </c>
      <c r="D5223" s="2">
        <v>0</v>
      </c>
      <c r="E5223" s="2">
        <v>0</v>
      </c>
      <c r="F5223" s="2">
        <v>0</v>
      </c>
      <c r="G5223" s="2">
        <v>1</v>
      </c>
      <c r="H5223" s="3">
        <f t="shared" si="81"/>
        <v>1</v>
      </c>
      <c r="I5223" s="3" t="s">
        <v>5227</v>
      </c>
    </row>
    <row r="5224" spans="1:9" ht="12.5" x14ac:dyDescent="0.25">
      <c r="A5224" s="2">
        <v>0</v>
      </c>
      <c r="B5224" s="2">
        <v>0</v>
      </c>
      <c r="C5224" s="2">
        <v>0</v>
      </c>
      <c r="D5224" s="2">
        <v>0</v>
      </c>
      <c r="E5224" s="2">
        <v>0</v>
      </c>
      <c r="F5224" s="2">
        <v>1</v>
      </c>
      <c r="G5224" s="2">
        <v>0</v>
      </c>
      <c r="H5224" s="3">
        <f t="shared" si="81"/>
        <v>1</v>
      </c>
      <c r="I5224" s="3" t="s">
        <v>5228</v>
      </c>
    </row>
    <row r="5225" spans="1:9" ht="12.5" x14ac:dyDescent="0.25">
      <c r="A5225" s="2">
        <v>0</v>
      </c>
      <c r="B5225" s="2">
        <v>0</v>
      </c>
      <c r="C5225" s="2">
        <v>0</v>
      </c>
      <c r="D5225" s="2">
        <v>1</v>
      </c>
      <c r="E5225" s="2">
        <v>1</v>
      </c>
      <c r="F5225" s="2">
        <v>0</v>
      </c>
      <c r="G5225" s="2">
        <v>0</v>
      </c>
      <c r="H5225" s="3">
        <f t="shared" si="81"/>
        <v>2</v>
      </c>
      <c r="I5225" s="3" t="s">
        <v>5229</v>
      </c>
    </row>
    <row r="5226" spans="1:9" ht="12.5" x14ac:dyDescent="0.25">
      <c r="A5226" s="2">
        <v>0</v>
      </c>
      <c r="B5226" s="2">
        <v>0</v>
      </c>
      <c r="C5226" s="2">
        <v>0</v>
      </c>
      <c r="D5226" s="2">
        <v>1</v>
      </c>
      <c r="E5226" s="2">
        <v>0</v>
      </c>
      <c r="F5226" s="2">
        <v>0</v>
      </c>
      <c r="G5226" s="2">
        <v>0</v>
      </c>
      <c r="H5226" s="3">
        <f t="shared" si="81"/>
        <v>1</v>
      </c>
      <c r="I5226" s="3" t="s">
        <v>5230</v>
      </c>
    </row>
    <row r="5227" spans="1:9" ht="12.5" x14ac:dyDescent="0.25">
      <c r="A5227" s="2">
        <v>1</v>
      </c>
      <c r="B5227" s="2">
        <v>1</v>
      </c>
      <c r="C5227" s="2">
        <v>1</v>
      </c>
      <c r="D5227" s="2">
        <v>1</v>
      </c>
      <c r="E5227" s="2">
        <v>0</v>
      </c>
      <c r="F5227" s="2">
        <v>0</v>
      </c>
      <c r="G5227" s="2">
        <v>0</v>
      </c>
      <c r="H5227" s="3">
        <f t="shared" si="81"/>
        <v>4</v>
      </c>
      <c r="I5227" s="3" t="s">
        <v>5231</v>
      </c>
    </row>
    <row r="5228" spans="1:9" ht="12.5" x14ac:dyDescent="0.25">
      <c r="A5228" s="2">
        <v>0</v>
      </c>
      <c r="B5228" s="2">
        <v>0</v>
      </c>
      <c r="C5228" s="2">
        <v>0</v>
      </c>
      <c r="D5228" s="2">
        <v>1</v>
      </c>
      <c r="E5228" s="2">
        <v>0</v>
      </c>
      <c r="F5228" s="2">
        <v>0</v>
      </c>
      <c r="G5228" s="2">
        <v>0</v>
      </c>
      <c r="H5228" s="3">
        <f t="shared" si="81"/>
        <v>1</v>
      </c>
      <c r="I5228" s="3" t="s">
        <v>5232</v>
      </c>
    </row>
    <row r="5229" spans="1:9" ht="12.5" x14ac:dyDescent="0.25">
      <c r="A5229" s="2">
        <v>0</v>
      </c>
      <c r="B5229" s="2">
        <v>0</v>
      </c>
      <c r="C5229" s="2">
        <v>0</v>
      </c>
      <c r="D5229" s="2">
        <v>0</v>
      </c>
      <c r="E5229" s="2">
        <v>0</v>
      </c>
      <c r="F5229" s="2">
        <v>0</v>
      </c>
      <c r="G5229" s="2">
        <v>1</v>
      </c>
      <c r="H5229" s="3">
        <f t="shared" si="81"/>
        <v>1</v>
      </c>
      <c r="I5229" s="3" t="s">
        <v>5233</v>
      </c>
    </row>
    <row r="5230" spans="1:9" ht="12.5" x14ac:dyDescent="0.25">
      <c r="A5230" s="2">
        <v>0</v>
      </c>
      <c r="B5230" s="2">
        <v>0</v>
      </c>
      <c r="C5230" s="2">
        <v>0</v>
      </c>
      <c r="D5230" s="2">
        <v>0</v>
      </c>
      <c r="E5230" s="2">
        <v>0</v>
      </c>
      <c r="F5230" s="2">
        <v>0</v>
      </c>
      <c r="G5230" s="2">
        <v>0</v>
      </c>
      <c r="H5230" s="3">
        <f t="shared" si="81"/>
        <v>0</v>
      </c>
      <c r="I5230" s="3" t="s">
        <v>5234</v>
      </c>
    </row>
    <row r="5231" spans="1:9" ht="12.5" x14ac:dyDescent="0.25">
      <c r="A5231" s="2">
        <v>0</v>
      </c>
      <c r="B5231" s="2">
        <v>0</v>
      </c>
      <c r="C5231" s="2">
        <v>0</v>
      </c>
      <c r="D5231" s="2">
        <v>0</v>
      </c>
      <c r="E5231" s="2">
        <v>0</v>
      </c>
      <c r="F5231" s="2">
        <v>0</v>
      </c>
      <c r="G5231" s="2">
        <v>1</v>
      </c>
      <c r="H5231" s="3">
        <f t="shared" si="81"/>
        <v>1</v>
      </c>
      <c r="I5231" s="3" t="s">
        <v>5235</v>
      </c>
    </row>
    <row r="5232" spans="1:9" ht="12.5" x14ac:dyDescent="0.25">
      <c r="A5232" s="2">
        <v>0</v>
      </c>
      <c r="B5232" s="2">
        <v>0</v>
      </c>
      <c r="C5232" s="2">
        <v>0</v>
      </c>
      <c r="D5232" s="2">
        <v>0</v>
      </c>
      <c r="E5232" s="2">
        <v>0</v>
      </c>
      <c r="F5232" s="2">
        <v>0</v>
      </c>
      <c r="G5232" s="2">
        <v>1</v>
      </c>
      <c r="H5232" s="3">
        <f t="shared" si="81"/>
        <v>1</v>
      </c>
      <c r="I5232" s="3" t="s">
        <v>5236</v>
      </c>
    </row>
    <row r="5233" spans="1:9" ht="12.5" x14ac:dyDescent="0.25">
      <c r="A5233" s="2">
        <v>0</v>
      </c>
      <c r="B5233" s="2">
        <v>0</v>
      </c>
      <c r="C5233" s="2">
        <v>0</v>
      </c>
      <c r="D5233" s="2">
        <v>0</v>
      </c>
      <c r="E5233" s="2">
        <v>0</v>
      </c>
      <c r="F5233" s="2">
        <v>0</v>
      </c>
      <c r="G5233" s="2">
        <v>1</v>
      </c>
      <c r="H5233" s="3">
        <f t="shared" si="81"/>
        <v>1</v>
      </c>
      <c r="I5233" s="3" t="s">
        <v>5237</v>
      </c>
    </row>
    <row r="5234" spans="1:9" ht="12.5" x14ac:dyDescent="0.25">
      <c r="A5234" s="2">
        <v>0</v>
      </c>
      <c r="B5234" s="2">
        <v>0</v>
      </c>
      <c r="C5234" s="2">
        <v>1</v>
      </c>
      <c r="D5234" s="2">
        <v>0</v>
      </c>
      <c r="E5234" s="2">
        <v>0</v>
      </c>
      <c r="F5234" s="2">
        <v>0</v>
      </c>
      <c r="G5234" s="2">
        <v>0</v>
      </c>
      <c r="H5234" s="3">
        <f t="shared" si="81"/>
        <v>1</v>
      </c>
      <c r="I5234" s="3" t="s">
        <v>5238</v>
      </c>
    </row>
    <row r="5235" spans="1:9" ht="12.5" x14ac:dyDescent="0.25">
      <c r="A5235" s="2">
        <v>0</v>
      </c>
      <c r="B5235" s="2">
        <v>0</v>
      </c>
      <c r="C5235" s="2">
        <v>0</v>
      </c>
      <c r="D5235" s="2">
        <v>0</v>
      </c>
      <c r="E5235" s="2">
        <v>0</v>
      </c>
      <c r="F5235" s="2">
        <v>0</v>
      </c>
      <c r="G5235" s="2">
        <v>1</v>
      </c>
      <c r="H5235" s="3">
        <f t="shared" si="81"/>
        <v>1</v>
      </c>
      <c r="I5235" s="3" t="s">
        <v>5239</v>
      </c>
    </row>
    <row r="5236" spans="1:9" ht="12.5" x14ac:dyDescent="0.25">
      <c r="A5236" s="2">
        <v>0</v>
      </c>
      <c r="B5236" s="2">
        <v>0</v>
      </c>
      <c r="C5236" s="2">
        <v>0</v>
      </c>
      <c r="D5236" s="2">
        <v>1</v>
      </c>
      <c r="E5236" s="2">
        <v>0</v>
      </c>
      <c r="F5236" s="2">
        <v>0</v>
      </c>
      <c r="G5236" s="2">
        <v>0</v>
      </c>
      <c r="H5236" s="3">
        <f t="shared" si="81"/>
        <v>1</v>
      </c>
      <c r="I5236" s="3" t="s">
        <v>5240</v>
      </c>
    </row>
    <row r="5237" spans="1:9" ht="12.5" x14ac:dyDescent="0.25">
      <c r="A5237" s="2">
        <v>0</v>
      </c>
      <c r="B5237" s="2">
        <v>0</v>
      </c>
      <c r="C5237" s="2">
        <v>0</v>
      </c>
      <c r="D5237" s="2">
        <v>1</v>
      </c>
      <c r="E5237" s="2">
        <v>1</v>
      </c>
      <c r="F5237" s="2">
        <v>0</v>
      </c>
      <c r="G5237" s="2">
        <v>0</v>
      </c>
      <c r="H5237" s="3">
        <f t="shared" si="81"/>
        <v>2</v>
      </c>
      <c r="I5237" s="3" t="s">
        <v>5241</v>
      </c>
    </row>
    <row r="5238" spans="1:9" ht="12.5" x14ac:dyDescent="0.25">
      <c r="A5238" s="2">
        <v>0</v>
      </c>
      <c r="B5238" s="2">
        <v>0</v>
      </c>
      <c r="C5238" s="2">
        <v>0</v>
      </c>
      <c r="D5238" s="2">
        <v>0</v>
      </c>
      <c r="E5238" s="2">
        <v>0</v>
      </c>
      <c r="F5238" s="2">
        <v>0</v>
      </c>
      <c r="G5238" s="2">
        <v>1</v>
      </c>
      <c r="H5238" s="3">
        <f t="shared" si="81"/>
        <v>1</v>
      </c>
      <c r="I5238" s="3" t="s">
        <v>5242</v>
      </c>
    </row>
    <row r="5239" spans="1:9" ht="12.5" x14ac:dyDescent="0.25">
      <c r="A5239" s="2">
        <v>0</v>
      </c>
      <c r="B5239" s="2">
        <v>0</v>
      </c>
      <c r="C5239" s="2">
        <v>0</v>
      </c>
      <c r="D5239" s="2">
        <v>0</v>
      </c>
      <c r="E5239" s="2">
        <v>0</v>
      </c>
      <c r="F5239" s="2">
        <v>0</v>
      </c>
      <c r="G5239" s="2">
        <v>1</v>
      </c>
      <c r="H5239" s="3">
        <f t="shared" si="81"/>
        <v>1</v>
      </c>
      <c r="I5239" s="3" t="s">
        <v>5243</v>
      </c>
    </row>
    <row r="5240" spans="1:9" ht="12.5" x14ac:dyDescent="0.25">
      <c r="A5240" s="2">
        <v>0</v>
      </c>
      <c r="B5240" s="2">
        <v>0</v>
      </c>
      <c r="C5240" s="2">
        <v>0</v>
      </c>
      <c r="D5240" s="2">
        <v>1</v>
      </c>
      <c r="E5240" s="2">
        <v>0</v>
      </c>
      <c r="F5240" s="2">
        <v>0</v>
      </c>
      <c r="G5240" s="2">
        <v>0</v>
      </c>
      <c r="H5240" s="3">
        <f t="shared" si="81"/>
        <v>1</v>
      </c>
      <c r="I5240" s="3" t="s">
        <v>5244</v>
      </c>
    </row>
    <row r="5241" spans="1:9" ht="12.5" x14ac:dyDescent="0.25">
      <c r="A5241" s="2">
        <v>0</v>
      </c>
      <c r="B5241" s="2">
        <v>0</v>
      </c>
      <c r="C5241" s="2">
        <v>0</v>
      </c>
      <c r="D5241" s="2">
        <v>0</v>
      </c>
      <c r="E5241" s="2">
        <v>0</v>
      </c>
      <c r="F5241" s="2">
        <v>0</v>
      </c>
      <c r="G5241" s="2">
        <v>1</v>
      </c>
      <c r="H5241" s="3">
        <f t="shared" si="81"/>
        <v>1</v>
      </c>
      <c r="I5241" s="3" t="s">
        <v>5245</v>
      </c>
    </row>
    <row r="5242" spans="1:9" ht="12.5" x14ac:dyDescent="0.25">
      <c r="A5242" s="2">
        <v>0</v>
      </c>
      <c r="B5242" s="2">
        <v>0</v>
      </c>
      <c r="C5242" s="2">
        <v>0</v>
      </c>
      <c r="D5242" s="2">
        <v>0</v>
      </c>
      <c r="E5242" s="2">
        <v>0</v>
      </c>
      <c r="F5242" s="2">
        <v>1</v>
      </c>
      <c r="G5242" s="2">
        <v>0</v>
      </c>
      <c r="H5242" s="3">
        <f t="shared" si="81"/>
        <v>1</v>
      </c>
      <c r="I5242" s="3" t="s">
        <v>5246</v>
      </c>
    </row>
    <row r="5243" spans="1:9" ht="12.5" x14ac:dyDescent="0.25">
      <c r="A5243" s="2">
        <v>1</v>
      </c>
      <c r="B5243" s="2">
        <v>0</v>
      </c>
      <c r="C5243" s="2">
        <v>0</v>
      </c>
      <c r="D5243" s="2">
        <v>1</v>
      </c>
      <c r="E5243" s="2">
        <v>0</v>
      </c>
      <c r="F5243" s="2">
        <v>0</v>
      </c>
      <c r="G5243" s="2">
        <v>0</v>
      </c>
      <c r="H5243" s="3">
        <f t="shared" si="81"/>
        <v>2</v>
      </c>
      <c r="I5243" s="3" t="s">
        <v>5247</v>
      </c>
    </row>
    <row r="5244" spans="1:9" ht="12.5" x14ac:dyDescent="0.25">
      <c r="A5244" s="2">
        <v>0</v>
      </c>
      <c r="B5244" s="2">
        <v>0</v>
      </c>
      <c r="C5244" s="2">
        <v>0</v>
      </c>
      <c r="D5244" s="2">
        <v>0</v>
      </c>
      <c r="E5244" s="2">
        <v>0</v>
      </c>
      <c r="F5244" s="2">
        <v>0</v>
      </c>
      <c r="G5244" s="2">
        <v>1</v>
      </c>
      <c r="H5244" s="3">
        <f t="shared" si="81"/>
        <v>1</v>
      </c>
      <c r="I5244" s="3" t="s">
        <v>5248</v>
      </c>
    </row>
    <row r="5245" spans="1:9" ht="12.5" x14ac:dyDescent="0.25">
      <c r="A5245" s="2">
        <v>0</v>
      </c>
      <c r="B5245" s="2">
        <v>0</v>
      </c>
      <c r="C5245" s="2">
        <v>0</v>
      </c>
      <c r="D5245" s="2">
        <v>1</v>
      </c>
      <c r="E5245" s="2">
        <v>0</v>
      </c>
      <c r="F5245" s="2">
        <v>0</v>
      </c>
      <c r="G5245" s="2">
        <v>0</v>
      </c>
      <c r="H5245" s="3">
        <f t="shared" si="81"/>
        <v>1</v>
      </c>
      <c r="I5245" s="3" t="s">
        <v>5249</v>
      </c>
    </row>
    <row r="5246" spans="1:9" ht="12.5" x14ac:dyDescent="0.25">
      <c r="A5246" s="2">
        <v>0</v>
      </c>
      <c r="B5246" s="2">
        <v>0</v>
      </c>
      <c r="C5246" s="2">
        <v>0</v>
      </c>
      <c r="D5246" s="2">
        <v>1</v>
      </c>
      <c r="E5246" s="2">
        <v>0</v>
      </c>
      <c r="F5246" s="2">
        <v>0</v>
      </c>
      <c r="G5246" s="2">
        <v>0</v>
      </c>
      <c r="H5246" s="3">
        <f t="shared" si="81"/>
        <v>1</v>
      </c>
      <c r="I5246" s="3" t="s">
        <v>5250</v>
      </c>
    </row>
    <row r="5247" spans="1:9" ht="12.5" x14ac:dyDescent="0.25">
      <c r="A5247" s="2">
        <v>0</v>
      </c>
      <c r="B5247" s="2">
        <v>0</v>
      </c>
      <c r="C5247" s="2">
        <v>1</v>
      </c>
      <c r="D5247" s="2">
        <v>0</v>
      </c>
      <c r="E5247" s="2">
        <v>0</v>
      </c>
      <c r="F5247" s="2">
        <v>1</v>
      </c>
      <c r="G5247" s="2">
        <v>0</v>
      </c>
      <c r="H5247" s="3">
        <f t="shared" si="81"/>
        <v>2</v>
      </c>
      <c r="I5247" s="3" t="s">
        <v>5251</v>
      </c>
    </row>
    <row r="5248" spans="1:9" ht="12.5" x14ac:dyDescent="0.25">
      <c r="A5248" s="2">
        <v>0</v>
      </c>
      <c r="B5248" s="2">
        <v>0</v>
      </c>
      <c r="C5248" s="2">
        <v>0</v>
      </c>
      <c r="D5248" s="2">
        <v>0</v>
      </c>
      <c r="E5248" s="2">
        <v>0</v>
      </c>
      <c r="F5248" s="2">
        <v>0</v>
      </c>
      <c r="G5248" s="2">
        <v>0</v>
      </c>
      <c r="H5248" s="3">
        <f t="shared" si="81"/>
        <v>0</v>
      </c>
      <c r="I5248" s="3" t="s">
        <v>5252</v>
      </c>
    </row>
    <row r="5249" spans="1:9" ht="12.5" x14ac:dyDescent="0.25">
      <c r="A5249" s="2">
        <v>0</v>
      </c>
      <c r="B5249" s="2">
        <v>0</v>
      </c>
      <c r="C5249" s="2">
        <v>0</v>
      </c>
      <c r="D5249" s="2">
        <v>0</v>
      </c>
      <c r="E5249" s="2">
        <v>0</v>
      </c>
      <c r="F5249" s="2">
        <v>1</v>
      </c>
      <c r="G5249" s="2">
        <v>0</v>
      </c>
      <c r="H5249" s="3">
        <f t="shared" si="81"/>
        <v>1</v>
      </c>
      <c r="I5249" s="3" t="s">
        <v>5253</v>
      </c>
    </row>
    <row r="5250" spans="1:9" ht="12.5" x14ac:dyDescent="0.25">
      <c r="A5250" s="2">
        <v>0</v>
      </c>
      <c r="B5250" s="2">
        <v>0</v>
      </c>
      <c r="C5250" s="2">
        <v>0</v>
      </c>
      <c r="D5250" s="2">
        <v>0</v>
      </c>
      <c r="E5250" s="2">
        <v>0</v>
      </c>
      <c r="F5250" s="2">
        <v>0</v>
      </c>
      <c r="G5250" s="2">
        <v>1</v>
      </c>
      <c r="H5250" s="3">
        <f t="shared" si="81"/>
        <v>1</v>
      </c>
      <c r="I5250" s="3" t="s">
        <v>5254</v>
      </c>
    </row>
    <row r="5251" spans="1:9" ht="12.5" x14ac:dyDescent="0.25">
      <c r="A5251" s="2">
        <v>0</v>
      </c>
      <c r="B5251" s="2">
        <v>0</v>
      </c>
      <c r="C5251" s="2">
        <v>0</v>
      </c>
      <c r="D5251" s="2">
        <v>0</v>
      </c>
      <c r="E5251" s="2">
        <v>0</v>
      </c>
      <c r="F5251" s="2">
        <v>0</v>
      </c>
      <c r="G5251" s="2">
        <v>1</v>
      </c>
      <c r="H5251" s="3">
        <f t="shared" ref="H5251:H5314" si="82">SUM(A5251:G5251)</f>
        <v>1</v>
      </c>
      <c r="I5251" s="3" t="s">
        <v>5255</v>
      </c>
    </row>
    <row r="5252" spans="1:9" ht="12.5" x14ac:dyDescent="0.25">
      <c r="A5252" s="2">
        <v>0</v>
      </c>
      <c r="B5252" s="2">
        <v>0</v>
      </c>
      <c r="C5252" s="2">
        <v>0</v>
      </c>
      <c r="D5252" s="2">
        <v>0</v>
      </c>
      <c r="E5252" s="2">
        <v>1</v>
      </c>
      <c r="F5252" s="2">
        <v>0</v>
      </c>
      <c r="G5252" s="2">
        <v>0</v>
      </c>
      <c r="H5252" s="3">
        <f t="shared" si="82"/>
        <v>1</v>
      </c>
      <c r="I5252" s="3" t="s">
        <v>5256</v>
      </c>
    </row>
    <row r="5253" spans="1:9" ht="12.5" x14ac:dyDescent="0.25">
      <c r="A5253" s="2">
        <v>0</v>
      </c>
      <c r="B5253" s="2">
        <v>0</v>
      </c>
      <c r="C5253" s="2">
        <v>0</v>
      </c>
      <c r="D5253" s="2">
        <v>0</v>
      </c>
      <c r="E5253" s="2">
        <v>0</v>
      </c>
      <c r="F5253" s="2">
        <v>0</v>
      </c>
      <c r="G5253" s="2">
        <v>1</v>
      </c>
      <c r="H5253" s="3">
        <f t="shared" si="82"/>
        <v>1</v>
      </c>
      <c r="I5253" s="3" t="s">
        <v>5257</v>
      </c>
    </row>
    <row r="5254" spans="1:9" ht="12.5" x14ac:dyDescent="0.25">
      <c r="A5254" s="2">
        <v>0</v>
      </c>
      <c r="B5254" s="2">
        <v>0</v>
      </c>
      <c r="C5254" s="2">
        <v>0</v>
      </c>
      <c r="D5254" s="2">
        <v>0</v>
      </c>
      <c r="E5254" s="2">
        <v>1</v>
      </c>
      <c r="F5254" s="2">
        <v>0</v>
      </c>
      <c r="G5254" s="2">
        <v>0</v>
      </c>
      <c r="H5254" s="3">
        <f t="shared" si="82"/>
        <v>1</v>
      </c>
      <c r="I5254" s="3" t="s">
        <v>5258</v>
      </c>
    </row>
    <row r="5255" spans="1:9" ht="12.5" x14ac:dyDescent="0.25">
      <c r="A5255" s="2">
        <v>0</v>
      </c>
      <c r="B5255" s="2">
        <v>0</v>
      </c>
      <c r="C5255" s="2">
        <v>0</v>
      </c>
      <c r="D5255" s="2">
        <v>0</v>
      </c>
      <c r="E5255" s="2">
        <v>0</v>
      </c>
      <c r="F5255" s="2">
        <v>0</v>
      </c>
      <c r="G5255" s="2">
        <v>1</v>
      </c>
      <c r="H5255" s="3">
        <f t="shared" si="82"/>
        <v>1</v>
      </c>
      <c r="I5255" s="3" t="s">
        <v>5259</v>
      </c>
    </row>
    <row r="5256" spans="1:9" ht="12.5" x14ac:dyDescent="0.25">
      <c r="A5256" s="2">
        <v>0</v>
      </c>
      <c r="B5256" s="2">
        <v>0</v>
      </c>
      <c r="C5256" s="2">
        <v>0</v>
      </c>
      <c r="D5256" s="2">
        <v>0</v>
      </c>
      <c r="E5256" s="2">
        <v>1</v>
      </c>
      <c r="F5256" s="2">
        <v>1</v>
      </c>
      <c r="G5256" s="2">
        <v>0</v>
      </c>
      <c r="H5256" s="3">
        <f t="shared" si="82"/>
        <v>2</v>
      </c>
      <c r="I5256" s="3" t="s">
        <v>5260</v>
      </c>
    </row>
    <row r="5257" spans="1:9" ht="12.5" x14ac:dyDescent="0.25">
      <c r="A5257" s="2">
        <v>0</v>
      </c>
      <c r="B5257" s="2">
        <v>0</v>
      </c>
      <c r="C5257" s="2">
        <v>0</v>
      </c>
      <c r="D5257" s="2">
        <v>0</v>
      </c>
      <c r="E5257" s="2">
        <v>0</v>
      </c>
      <c r="F5257" s="2">
        <v>0</v>
      </c>
      <c r="G5257" s="2">
        <v>1</v>
      </c>
      <c r="H5257" s="3">
        <f t="shared" si="82"/>
        <v>1</v>
      </c>
      <c r="I5257" s="3" t="s">
        <v>5261</v>
      </c>
    </row>
    <row r="5258" spans="1:9" ht="12.5" x14ac:dyDescent="0.25">
      <c r="A5258" s="2">
        <v>0</v>
      </c>
      <c r="B5258" s="2">
        <v>0</v>
      </c>
      <c r="C5258" s="2">
        <v>0</v>
      </c>
      <c r="D5258" s="2">
        <v>0</v>
      </c>
      <c r="E5258" s="2">
        <v>0</v>
      </c>
      <c r="F5258" s="2">
        <v>0</v>
      </c>
      <c r="G5258" s="2">
        <v>1</v>
      </c>
      <c r="H5258" s="3">
        <f t="shared" si="82"/>
        <v>1</v>
      </c>
      <c r="I5258" s="3" t="s">
        <v>5262</v>
      </c>
    </row>
    <row r="5259" spans="1:9" ht="12.5" x14ac:dyDescent="0.25">
      <c r="A5259" s="2">
        <v>0</v>
      </c>
      <c r="B5259" s="2">
        <v>0</v>
      </c>
      <c r="C5259" s="2">
        <v>1</v>
      </c>
      <c r="D5259" s="2">
        <v>0</v>
      </c>
      <c r="E5259" s="2">
        <v>0</v>
      </c>
      <c r="F5259" s="2">
        <v>0</v>
      </c>
      <c r="G5259" s="2">
        <v>0</v>
      </c>
      <c r="H5259" s="3">
        <f t="shared" si="82"/>
        <v>1</v>
      </c>
      <c r="I5259" s="3" t="s">
        <v>5263</v>
      </c>
    </row>
    <row r="5260" spans="1:9" ht="12.5" x14ac:dyDescent="0.25">
      <c r="A5260" s="2">
        <v>0</v>
      </c>
      <c r="B5260" s="2">
        <v>0</v>
      </c>
      <c r="C5260" s="2">
        <v>0</v>
      </c>
      <c r="D5260" s="2">
        <v>1</v>
      </c>
      <c r="E5260" s="2">
        <v>1</v>
      </c>
      <c r="F5260" s="2">
        <v>0</v>
      </c>
      <c r="G5260" s="2">
        <v>0</v>
      </c>
      <c r="H5260" s="3">
        <f t="shared" si="82"/>
        <v>2</v>
      </c>
      <c r="I5260" s="3" t="s">
        <v>5264</v>
      </c>
    </row>
    <row r="5261" spans="1:9" ht="12.5" x14ac:dyDescent="0.25">
      <c r="A5261" s="2">
        <v>0</v>
      </c>
      <c r="B5261" s="2">
        <v>0</v>
      </c>
      <c r="C5261" s="2">
        <v>0</v>
      </c>
      <c r="D5261" s="2">
        <v>0</v>
      </c>
      <c r="E5261" s="2">
        <v>1</v>
      </c>
      <c r="F5261" s="2">
        <v>0</v>
      </c>
      <c r="G5261" s="2">
        <v>0</v>
      </c>
      <c r="H5261" s="3">
        <f t="shared" si="82"/>
        <v>1</v>
      </c>
      <c r="I5261" s="3" t="s">
        <v>5265</v>
      </c>
    </row>
    <row r="5262" spans="1:9" ht="12.5" x14ac:dyDescent="0.25">
      <c r="A5262" s="2">
        <v>0</v>
      </c>
      <c r="B5262" s="2">
        <v>0</v>
      </c>
      <c r="C5262" s="2">
        <v>0</v>
      </c>
      <c r="D5262" s="2">
        <v>0</v>
      </c>
      <c r="E5262" s="2">
        <v>0</v>
      </c>
      <c r="F5262" s="2">
        <v>1</v>
      </c>
      <c r="G5262" s="2">
        <v>0</v>
      </c>
      <c r="H5262" s="3">
        <f t="shared" si="82"/>
        <v>1</v>
      </c>
      <c r="I5262" s="3" t="s">
        <v>5266</v>
      </c>
    </row>
    <row r="5263" spans="1:9" ht="12.5" x14ac:dyDescent="0.25">
      <c r="A5263" s="2">
        <v>1</v>
      </c>
      <c r="B5263" s="2">
        <v>0</v>
      </c>
      <c r="C5263" s="2">
        <v>0</v>
      </c>
      <c r="D5263" s="2">
        <v>0</v>
      </c>
      <c r="E5263" s="2">
        <v>1</v>
      </c>
      <c r="F5263" s="2">
        <v>0</v>
      </c>
      <c r="G5263" s="2">
        <v>0</v>
      </c>
      <c r="H5263" s="3">
        <f t="shared" si="82"/>
        <v>2</v>
      </c>
      <c r="I5263" s="3" t="s">
        <v>5267</v>
      </c>
    </row>
    <row r="5264" spans="1:9" ht="12.5" x14ac:dyDescent="0.25">
      <c r="A5264" s="2">
        <v>0</v>
      </c>
      <c r="B5264" s="2">
        <v>0</v>
      </c>
      <c r="C5264" s="2">
        <v>0</v>
      </c>
      <c r="D5264" s="2">
        <v>0</v>
      </c>
      <c r="E5264" s="2">
        <v>0</v>
      </c>
      <c r="F5264" s="2">
        <v>1</v>
      </c>
      <c r="G5264" s="2">
        <v>0</v>
      </c>
      <c r="H5264" s="3">
        <f t="shared" si="82"/>
        <v>1</v>
      </c>
      <c r="I5264" s="3" t="s">
        <v>5268</v>
      </c>
    </row>
    <row r="5265" spans="1:9" ht="12.5" x14ac:dyDescent="0.25">
      <c r="A5265" s="2">
        <v>0</v>
      </c>
      <c r="B5265" s="2">
        <v>0</v>
      </c>
      <c r="C5265" s="2">
        <v>0</v>
      </c>
      <c r="D5265" s="2">
        <v>1</v>
      </c>
      <c r="E5265" s="2">
        <v>0</v>
      </c>
      <c r="F5265" s="2">
        <v>0</v>
      </c>
      <c r="G5265" s="2">
        <v>0</v>
      </c>
      <c r="H5265" s="3">
        <f t="shared" si="82"/>
        <v>1</v>
      </c>
      <c r="I5265" s="3" t="s">
        <v>5269</v>
      </c>
    </row>
    <row r="5266" spans="1:9" ht="12.5" x14ac:dyDescent="0.25">
      <c r="A5266" s="2">
        <v>0</v>
      </c>
      <c r="B5266" s="2">
        <v>0</v>
      </c>
      <c r="C5266" s="2">
        <v>0</v>
      </c>
      <c r="D5266" s="2">
        <v>0</v>
      </c>
      <c r="E5266" s="2">
        <v>0</v>
      </c>
      <c r="F5266" s="2">
        <v>0</v>
      </c>
      <c r="G5266" s="2">
        <v>1</v>
      </c>
      <c r="H5266" s="3">
        <f t="shared" si="82"/>
        <v>1</v>
      </c>
      <c r="I5266" s="3" t="s">
        <v>5270</v>
      </c>
    </row>
    <row r="5267" spans="1:9" ht="12.5" x14ac:dyDescent="0.25">
      <c r="A5267" s="2">
        <v>0</v>
      </c>
      <c r="B5267" s="2">
        <v>0</v>
      </c>
      <c r="C5267" s="2">
        <v>0</v>
      </c>
      <c r="D5267" s="2">
        <v>0</v>
      </c>
      <c r="E5267" s="2">
        <v>0</v>
      </c>
      <c r="F5267" s="2">
        <v>0</v>
      </c>
      <c r="G5267" s="2">
        <v>1</v>
      </c>
      <c r="H5267" s="3">
        <f t="shared" si="82"/>
        <v>1</v>
      </c>
      <c r="I5267" s="3" t="s">
        <v>5271</v>
      </c>
    </row>
    <row r="5268" spans="1:9" ht="12.5" x14ac:dyDescent="0.25">
      <c r="A5268" s="2">
        <v>0</v>
      </c>
      <c r="B5268" s="2">
        <v>0</v>
      </c>
      <c r="C5268" s="2">
        <v>0</v>
      </c>
      <c r="D5268" s="2">
        <v>0</v>
      </c>
      <c r="E5268" s="2">
        <v>0</v>
      </c>
      <c r="F5268" s="2">
        <v>0</v>
      </c>
      <c r="G5268" s="2">
        <v>1</v>
      </c>
      <c r="H5268" s="3">
        <f t="shared" si="82"/>
        <v>1</v>
      </c>
      <c r="I5268" s="3" t="s">
        <v>5272</v>
      </c>
    </row>
    <row r="5269" spans="1:9" ht="12.5" x14ac:dyDescent="0.25">
      <c r="A5269" s="2">
        <v>0</v>
      </c>
      <c r="B5269" s="2">
        <v>0</v>
      </c>
      <c r="C5269" s="2">
        <v>0</v>
      </c>
      <c r="D5269" s="2">
        <v>0</v>
      </c>
      <c r="E5269" s="2">
        <v>0</v>
      </c>
      <c r="F5269" s="2">
        <v>0</v>
      </c>
      <c r="G5269" s="2">
        <v>1</v>
      </c>
      <c r="H5269" s="3">
        <f t="shared" si="82"/>
        <v>1</v>
      </c>
      <c r="I5269" s="3" t="s">
        <v>5273</v>
      </c>
    </row>
    <row r="5270" spans="1:9" ht="12.5" x14ac:dyDescent="0.25">
      <c r="A5270" s="2">
        <v>0</v>
      </c>
      <c r="B5270" s="2">
        <v>0</v>
      </c>
      <c r="C5270" s="2">
        <v>0</v>
      </c>
      <c r="D5270" s="2">
        <v>0</v>
      </c>
      <c r="E5270" s="2">
        <v>0</v>
      </c>
      <c r="F5270" s="2">
        <v>0</v>
      </c>
      <c r="G5270" s="2">
        <v>0</v>
      </c>
      <c r="H5270" s="3">
        <f t="shared" si="82"/>
        <v>0</v>
      </c>
      <c r="I5270" s="3" t="s">
        <v>5274</v>
      </c>
    </row>
    <row r="5271" spans="1:9" ht="12.5" x14ac:dyDescent="0.25">
      <c r="A5271" s="2">
        <v>0</v>
      </c>
      <c r="B5271" s="2">
        <v>0</v>
      </c>
      <c r="C5271" s="2">
        <v>1</v>
      </c>
      <c r="D5271" s="2">
        <v>1</v>
      </c>
      <c r="E5271" s="2">
        <v>0</v>
      </c>
      <c r="F5271" s="2">
        <v>0</v>
      </c>
      <c r="G5271" s="2">
        <v>0</v>
      </c>
      <c r="H5271" s="3">
        <f t="shared" si="82"/>
        <v>2</v>
      </c>
      <c r="I5271" s="3" t="s">
        <v>5275</v>
      </c>
    </row>
    <row r="5272" spans="1:9" ht="12.5" x14ac:dyDescent="0.25">
      <c r="A5272" s="2">
        <v>0</v>
      </c>
      <c r="B5272" s="2">
        <v>0</v>
      </c>
      <c r="C5272" s="2">
        <v>0</v>
      </c>
      <c r="D5272" s="2">
        <v>0</v>
      </c>
      <c r="E5272" s="2">
        <v>0</v>
      </c>
      <c r="F5272" s="2">
        <v>0</v>
      </c>
      <c r="G5272" s="2">
        <v>1</v>
      </c>
      <c r="H5272" s="3">
        <f t="shared" si="82"/>
        <v>1</v>
      </c>
      <c r="I5272" s="3" t="s">
        <v>5276</v>
      </c>
    </row>
    <row r="5273" spans="1:9" ht="12.5" x14ac:dyDescent="0.25">
      <c r="A5273" s="2">
        <v>0</v>
      </c>
      <c r="B5273" s="2">
        <v>0</v>
      </c>
      <c r="C5273" s="2">
        <v>0</v>
      </c>
      <c r="D5273" s="2">
        <v>1</v>
      </c>
      <c r="E5273" s="2">
        <v>0</v>
      </c>
      <c r="F5273" s="2">
        <v>0</v>
      </c>
      <c r="G5273" s="2">
        <v>0</v>
      </c>
      <c r="H5273" s="3">
        <f t="shared" si="82"/>
        <v>1</v>
      </c>
      <c r="I5273" s="3" t="s">
        <v>5277</v>
      </c>
    </row>
    <row r="5274" spans="1:9" ht="12.5" x14ac:dyDescent="0.25">
      <c r="A5274" s="2">
        <v>0</v>
      </c>
      <c r="B5274" s="2">
        <v>0</v>
      </c>
      <c r="C5274" s="2">
        <v>0</v>
      </c>
      <c r="D5274" s="2">
        <v>0</v>
      </c>
      <c r="E5274" s="2">
        <v>0</v>
      </c>
      <c r="F5274" s="2">
        <v>0</v>
      </c>
      <c r="G5274" s="2">
        <v>1</v>
      </c>
      <c r="H5274" s="3">
        <f t="shared" si="82"/>
        <v>1</v>
      </c>
      <c r="I5274" s="3" t="s">
        <v>5278</v>
      </c>
    </row>
    <row r="5275" spans="1:9" ht="12.5" x14ac:dyDescent="0.25">
      <c r="A5275" s="2">
        <v>0</v>
      </c>
      <c r="B5275" s="2">
        <v>0</v>
      </c>
      <c r="C5275" s="2">
        <v>0</v>
      </c>
      <c r="D5275" s="2">
        <v>0</v>
      </c>
      <c r="E5275" s="2">
        <v>0</v>
      </c>
      <c r="F5275" s="2">
        <v>0</v>
      </c>
      <c r="G5275" s="2">
        <v>1</v>
      </c>
      <c r="H5275" s="3">
        <f t="shared" si="82"/>
        <v>1</v>
      </c>
      <c r="I5275" s="3" t="s">
        <v>5279</v>
      </c>
    </row>
    <row r="5276" spans="1:9" ht="12.5" x14ac:dyDescent="0.25">
      <c r="A5276" s="2">
        <v>0</v>
      </c>
      <c r="B5276" s="2">
        <v>0</v>
      </c>
      <c r="C5276" s="2">
        <v>0</v>
      </c>
      <c r="D5276" s="2">
        <v>0</v>
      </c>
      <c r="E5276" s="2">
        <v>0</v>
      </c>
      <c r="F5276" s="2">
        <v>0</v>
      </c>
      <c r="G5276" s="2">
        <v>0</v>
      </c>
      <c r="H5276" s="3">
        <f t="shared" si="82"/>
        <v>0</v>
      </c>
      <c r="I5276" s="3" t="s">
        <v>5280</v>
      </c>
    </row>
    <row r="5277" spans="1:9" ht="12.5" x14ac:dyDescent="0.25">
      <c r="A5277" s="2">
        <v>0</v>
      </c>
      <c r="B5277" s="2">
        <v>0</v>
      </c>
      <c r="C5277" s="2">
        <v>0</v>
      </c>
      <c r="D5277" s="2">
        <v>0</v>
      </c>
      <c r="E5277" s="2">
        <v>0</v>
      </c>
      <c r="F5277" s="2">
        <v>1</v>
      </c>
      <c r="G5277" s="2">
        <v>0</v>
      </c>
      <c r="H5277" s="3">
        <f t="shared" si="82"/>
        <v>1</v>
      </c>
      <c r="I5277" s="3" t="s">
        <v>5281</v>
      </c>
    </row>
    <row r="5278" spans="1:9" ht="12.5" x14ac:dyDescent="0.25">
      <c r="A5278" s="2">
        <v>0</v>
      </c>
      <c r="B5278" s="2">
        <v>0</v>
      </c>
      <c r="C5278" s="2">
        <v>0</v>
      </c>
      <c r="D5278" s="2">
        <v>0</v>
      </c>
      <c r="E5278" s="2">
        <v>1</v>
      </c>
      <c r="F5278" s="2">
        <v>1</v>
      </c>
      <c r="G5278" s="2">
        <v>0</v>
      </c>
      <c r="H5278" s="3">
        <f t="shared" si="82"/>
        <v>2</v>
      </c>
      <c r="I5278" s="3" t="s">
        <v>5282</v>
      </c>
    </row>
    <row r="5279" spans="1:9" ht="12.5" x14ac:dyDescent="0.25">
      <c r="A5279" s="2">
        <v>0</v>
      </c>
      <c r="B5279" s="2">
        <v>0</v>
      </c>
      <c r="C5279" s="2">
        <v>0</v>
      </c>
      <c r="D5279" s="2">
        <v>0</v>
      </c>
      <c r="E5279" s="2">
        <v>0</v>
      </c>
      <c r="F5279" s="2">
        <v>0</v>
      </c>
      <c r="G5279" s="2">
        <v>1</v>
      </c>
      <c r="H5279" s="3">
        <f t="shared" si="82"/>
        <v>1</v>
      </c>
      <c r="I5279" s="3" t="s">
        <v>5283</v>
      </c>
    </row>
    <row r="5280" spans="1:9" ht="12.5" x14ac:dyDescent="0.25">
      <c r="A5280" s="2">
        <v>0</v>
      </c>
      <c r="B5280" s="2">
        <v>0</v>
      </c>
      <c r="C5280" s="2">
        <v>0</v>
      </c>
      <c r="D5280" s="2">
        <v>1</v>
      </c>
      <c r="E5280" s="2">
        <v>1</v>
      </c>
      <c r="F5280" s="2">
        <v>0</v>
      </c>
      <c r="G5280" s="2">
        <v>0</v>
      </c>
      <c r="H5280" s="3">
        <f t="shared" si="82"/>
        <v>2</v>
      </c>
      <c r="I5280" s="3" t="s">
        <v>5284</v>
      </c>
    </row>
    <row r="5281" spans="1:9" ht="12.5" x14ac:dyDescent="0.25">
      <c r="A5281" s="2">
        <v>0</v>
      </c>
      <c r="B5281" s="2">
        <v>0</v>
      </c>
      <c r="C5281" s="2">
        <v>0</v>
      </c>
      <c r="D5281" s="2">
        <v>0</v>
      </c>
      <c r="E5281" s="2">
        <v>0</v>
      </c>
      <c r="F5281" s="2">
        <v>0</v>
      </c>
      <c r="G5281" s="2">
        <v>0</v>
      </c>
      <c r="H5281" s="3">
        <f t="shared" si="82"/>
        <v>0</v>
      </c>
      <c r="I5281" s="3" t="s">
        <v>5285</v>
      </c>
    </row>
    <row r="5282" spans="1:9" ht="12.5" x14ac:dyDescent="0.25">
      <c r="A5282" s="2">
        <v>0</v>
      </c>
      <c r="B5282" s="2">
        <v>0</v>
      </c>
      <c r="C5282" s="2">
        <v>0</v>
      </c>
      <c r="D5282" s="2">
        <v>1</v>
      </c>
      <c r="E5282" s="2">
        <v>1</v>
      </c>
      <c r="F5282" s="2">
        <v>0</v>
      </c>
      <c r="G5282" s="2">
        <v>0</v>
      </c>
      <c r="H5282" s="3">
        <f t="shared" si="82"/>
        <v>2</v>
      </c>
      <c r="I5282" s="3" t="s">
        <v>5286</v>
      </c>
    </row>
    <row r="5283" spans="1:9" ht="12.5" x14ac:dyDescent="0.25">
      <c r="A5283" s="2">
        <v>1</v>
      </c>
      <c r="B5283" s="2">
        <v>0</v>
      </c>
      <c r="C5283" s="2">
        <v>0</v>
      </c>
      <c r="D5283" s="2">
        <v>1</v>
      </c>
      <c r="E5283" s="2">
        <v>1</v>
      </c>
      <c r="F5283" s="2">
        <v>0</v>
      </c>
      <c r="G5283" s="2">
        <v>0</v>
      </c>
      <c r="H5283" s="3">
        <f t="shared" si="82"/>
        <v>3</v>
      </c>
      <c r="I5283" s="3" t="s">
        <v>5287</v>
      </c>
    </row>
    <row r="5284" spans="1:9" ht="12.5" x14ac:dyDescent="0.25">
      <c r="A5284" s="2">
        <v>0</v>
      </c>
      <c r="B5284" s="2">
        <v>0</v>
      </c>
      <c r="C5284" s="2">
        <v>0</v>
      </c>
      <c r="D5284" s="2">
        <v>0</v>
      </c>
      <c r="E5284" s="2">
        <v>0</v>
      </c>
      <c r="F5284" s="2">
        <v>0</v>
      </c>
      <c r="G5284" s="2">
        <v>1</v>
      </c>
      <c r="H5284" s="3">
        <f t="shared" si="82"/>
        <v>1</v>
      </c>
      <c r="I5284" s="3" t="s">
        <v>5288</v>
      </c>
    </row>
    <row r="5285" spans="1:9" ht="12.5" x14ac:dyDescent="0.25">
      <c r="A5285" s="2">
        <v>0</v>
      </c>
      <c r="B5285" s="2">
        <v>0</v>
      </c>
      <c r="C5285" s="2">
        <v>0</v>
      </c>
      <c r="D5285" s="2">
        <v>0</v>
      </c>
      <c r="E5285" s="2">
        <v>0</v>
      </c>
      <c r="F5285" s="2">
        <v>0</v>
      </c>
      <c r="G5285" s="2">
        <v>1</v>
      </c>
      <c r="H5285" s="3">
        <f t="shared" si="82"/>
        <v>1</v>
      </c>
      <c r="I5285" s="3" t="s">
        <v>5289</v>
      </c>
    </row>
    <row r="5286" spans="1:9" ht="12.5" x14ac:dyDescent="0.25">
      <c r="A5286" s="2">
        <v>0</v>
      </c>
      <c r="B5286" s="2">
        <v>0</v>
      </c>
      <c r="C5286" s="2">
        <v>0</v>
      </c>
      <c r="D5286" s="2">
        <v>0</v>
      </c>
      <c r="E5286" s="2">
        <v>1</v>
      </c>
      <c r="F5286" s="2">
        <v>0</v>
      </c>
      <c r="G5286" s="2">
        <v>0</v>
      </c>
      <c r="H5286" s="3">
        <f t="shared" si="82"/>
        <v>1</v>
      </c>
      <c r="I5286" s="3" t="s">
        <v>5290</v>
      </c>
    </row>
    <row r="5287" spans="1:9" ht="12.5" x14ac:dyDescent="0.25">
      <c r="A5287" s="2">
        <v>0</v>
      </c>
      <c r="B5287" s="2">
        <v>0</v>
      </c>
      <c r="C5287" s="2">
        <v>0</v>
      </c>
      <c r="D5287" s="2">
        <v>0</v>
      </c>
      <c r="E5287" s="2">
        <v>0</v>
      </c>
      <c r="F5287" s="2">
        <v>0</v>
      </c>
      <c r="G5287" s="2">
        <v>1</v>
      </c>
      <c r="H5287" s="3">
        <f t="shared" si="82"/>
        <v>1</v>
      </c>
      <c r="I5287" s="3" t="s">
        <v>5291</v>
      </c>
    </row>
    <row r="5288" spans="1:9" ht="12.5" x14ac:dyDescent="0.25">
      <c r="A5288" s="2">
        <v>0</v>
      </c>
      <c r="B5288" s="2">
        <v>0</v>
      </c>
      <c r="C5288" s="2">
        <v>0</v>
      </c>
      <c r="D5288" s="2">
        <v>0</v>
      </c>
      <c r="E5288" s="2">
        <v>0</v>
      </c>
      <c r="F5288" s="2">
        <v>0</v>
      </c>
      <c r="G5288" s="2">
        <v>1</v>
      </c>
      <c r="H5288" s="3">
        <f t="shared" si="82"/>
        <v>1</v>
      </c>
      <c r="I5288" s="3" t="s">
        <v>5292</v>
      </c>
    </row>
    <row r="5289" spans="1:9" ht="12.5" x14ac:dyDescent="0.25">
      <c r="A5289" s="2">
        <v>0</v>
      </c>
      <c r="B5289" s="2">
        <v>0</v>
      </c>
      <c r="C5289" s="2">
        <v>0</v>
      </c>
      <c r="D5289" s="2">
        <v>0</v>
      </c>
      <c r="E5289" s="2">
        <v>0</v>
      </c>
      <c r="F5289" s="2">
        <v>0</v>
      </c>
      <c r="G5289" s="2">
        <v>1</v>
      </c>
      <c r="H5289" s="3">
        <f t="shared" si="82"/>
        <v>1</v>
      </c>
      <c r="I5289" s="3" t="s">
        <v>5293</v>
      </c>
    </row>
    <row r="5290" spans="1:9" ht="12.5" x14ac:dyDescent="0.25">
      <c r="A5290" s="2">
        <v>0</v>
      </c>
      <c r="B5290" s="2">
        <v>0</v>
      </c>
      <c r="C5290" s="2">
        <v>0</v>
      </c>
      <c r="D5290" s="2">
        <v>0</v>
      </c>
      <c r="E5290" s="2">
        <v>0</v>
      </c>
      <c r="F5290" s="2">
        <v>0</v>
      </c>
      <c r="G5290" s="2">
        <v>1</v>
      </c>
      <c r="H5290" s="3">
        <f t="shared" si="82"/>
        <v>1</v>
      </c>
      <c r="I5290" s="3" t="s">
        <v>5294</v>
      </c>
    </row>
    <row r="5291" spans="1:9" ht="12.5" x14ac:dyDescent="0.25">
      <c r="A5291" s="2">
        <v>0</v>
      </c>
      <c r="B5291" s="2">
        <v>0</v>
      </c>
      <c r="C5291" s="2">
        <v>0</v>
      </c>
      <c r="D5291" s="2">
        <v>1</v>
      </c>
      <c r="E5291" s="2">
        <v>1</v>
      </c>
      <c r="F5291" s="2">
        <v>0</v>
      </c>
      <c r="G5291" s="2">
        <v>0</v>
      </c>
      <c r="H5291" s="3">
        <f t="shared" si="82"/>
        <v>2</v>
      </c>
      <c r="I5291" s="3" t="s">
        <v>5295</v>
      </c>
    </row>
    <row r="5292" spans="1:9" ht="12.5" x14ac:dyDescent="0.25">
      <c r="A5292" s="2">
        <v>0</v>
      </c>
      <c r="B5292" s="2">
        <v>0</v>
      </c>
      <c r="C5292" s="2">
        <v>0</v>
      </c>
      <c r="D5292" s="2">
        <v>1</v>
      </c>
      <c r="E5292" s="2">
        <v>0</v>
      </c>
      <c r="F5292" s="2">
        <v>0</v>
      </c>
      <c r="G5292" s="2">
        <v>0</v>
      </c>
      <c r="H5292" s="3">
        <f t="shared" si="82"/>
        <v>1</v>
      </c>
      <c r="I5292" s="3" t="s">
        <v>5296</v>
      </c>
    </row>
    <row r="5293" spans="1:9" ht="12.5" x14ac:dyDescent="0.25">
      <c r="A5293" s="2">
        <v>0</v>
      </c>
      <c r="B5293" s="2">
        <v>0</v>
      </c>
      <c r="C5293" s="2">
        <v>0</v>
      </c>
      <c r="D5293" s="2">
        <v>1</v>
      </c>
      <c r="E5293" s="2">
        <v>0</v>
      </c>
      <c r="F5293" s="2">
        <v>0</v>
      </c>
      <c r="G5293" s="2">
        <v>0</v>
      </c>
      <c r="H5293" s="3">
        <f t="shared" si="82"/>
        <v>1</v>
      </c>
      <c r="I5293" s="3" t="s">
        <v>5297</v>
      </c>
    </row>
    <row r="5294" spans="1:9" ht="12.5" x14ac:dyDescent="0.25">
      <c r="A5294" s="2">
        <v>0</v>
      </c>
      <c r="B5294" s="2">
        <v>0</v>
      </c>
      <c r="C5294" s="2">
        <v>1</v>
      </c>
      <c r="D5294" s="2">
        <v>1</v>
      </c>
      <c r="E5294" s="2">
        <v>0</v>
      </c>
      <c r="F5294" s="2">
        <v>0</v>
      </c>
      <c r="G5294" s="2">
        <v>0</v>
      </c>
      <c r="H5294" s="3">
        <f t="shared" si="82"/>
        <v>2</v>
      </c>
      <c r="I5294" s="3" t="s">
        <v>5298</v>
      </c>
    </row>
    <row r="5295" spans="1:9" ht="12.5" x14ac:dyDescent="0.25">
      <c r="A5295" s="2">
        <v>1</v>
      </c>
      <c r="B5295" s="2">
        <v>0</v>
      </c>
      <c r="C5295" s="2">
        <v>1</v>
      </c>
      <c r="D5295" s="2">
        <v>1</v>
      </c>
      <c r="E5295" s="2">
        <v>0</v>
      </c>
      <c r="F5295" s="2">
        <v>0</v>
      </c>
      <c r="G5295" s="2">
        <v>0</v>
      </c>
      <c r="H5295" s="3">
        <f t="shared" si="82"/>
        <v>3</v>
      </c>
      <c r="I5295" s="3" t="s">
        <v>5299</v>
      </c>
    </row>
    <row r="5296" spans="1:9" ht="12.5" x14ac:dyDescent="0.25">
      <c r="A5296" s="2">
        <v>0</v>
      </c>
      <c r="B5296" s="2">
        <v>0</v>
      </c>
      <c r="C5296" s="2">
        <v>0</v>
      </c>
      <c r="D5296" s="2">
        <v>0</v>
      </c>
      <c r="E5296" s="2">
        <v>0</v>
      </c>
      <c r="F5296" s="2">
        <v>0</v>
      </c>
      <c r="G5296" s="2">
        <v>0</v>
      </c>
      <c r="H5296" s="3">
        <f t="shared" si="82"/>
        <v>0</v>
      </c>
      <c r="I5296" s="3" t="s">
        <v>5300</v>
      </c>
    </row>
    <row r="5297" spans="1:9" ht="12.5" x14ac:dyDescent="0.25">
      <c r="A5297" s="2">
        <v>0</v>
      </c>
      <c r="B5297" s="2">
        <v>0</v>
      </c>
      <c r="C5297" s="2">
        <v>0</v>
      </c>
      <c r="D5297" s="2">
        <v>0</v>
      </c>
      <c r="E5297" s="2">
        <v>0</v>
      </c>
      <c r="F5297" s="2">
        <v>0</v>
      </c>
      <c r="G5297" s="2">
        <v>1</v>
      </c>
      <c r="H5297" s="3">
        <f t="shared" si="82"/>
        <v>1</v>
      </c>
      <c r="I5297" s="3" t="s">
        <v>5301</v>
      </c>
    </row>
    <row r="5298" spans="1:9" ht="12.5" x14ac:dyDescent="0.25">
      <c r="A5298" s="2">
        <v>0</v>
      </c>
      <c r="B5298" s="2">
        <v>0</v>
      </c>
      <c r="C5298" s="2">
        <v>0</v>
      </c>
      <c r="D5298" s="2">
        <v>0</v>
      </c>
      <c r="E5298" s="2">
        <v>0</v>
      </c>
      <c r="F5298" s="2">
        <v>1</v>
      </c>
      <c r="G5298" s="2">
        <v>0</v>
      </c>
      <c r="H5298" s="3">
        <f t="shared" si="82"/>
        <v>1</v>
      </c>
      <c r="I5298" s="3" t="s">
        <v>5302</v>
      </c>
    </row>
    <row r="5299" spans="1:9" ht="12.5" x14ac:dyDescent="0.25">
      <c r="A5299" s="2">
        <v>0</v>
      </c>
      <c r="B5299" s="2">
        <v>0</v>
      </c>
      <c r="C5299" s="2">
        <v>0</v>
      </c>
      <c r="D5299" s="2">
        <v>1</v>
      </c>
      <c r="E5299" s="2">
        <v>0</v>
      </c>
      <c r="F5299" s="2">
        <v>0</v>
      </c>
      <c r="G5299" s="2">
        <v>0</v>
      </c>
      <c r="H5299" s="3">
        <f t="shared" si="82"/>
        <v>1</v>
      </c>
      <c r="I5299" s="3" t="s">
        <v>5303</v>
      </c>
    </row>
    <row r="5300" spans="1:9" ht="12.5" x14ac:dyDescent="0.25">
      <c r="A5300" s="2">
        <v>0</v>
      </c>
      <c r="B5300" s="2">
        <v>0</v>
      </c>
      <c r="C5300" s="2">
        <v>0</v>
      </c>
      <c r="D5300" s="2">
        <v>0</v>
      </c>
      <c r="E5300" s="2">
        <v>0</v>
      </c>
      <c r="F5300" s="2">
        <v>0</v>
      </c>
      <c r="G5300" s="2">
        <v>1</v>
      </c>
      <c r="H5300" s="3">
        <f t="shared" si="82"/>
        <v>1</v>
      </c>
      <c r="I5300" s="3" t="s">
        <v>5304</v>
      </c>
    </row>
    <row r="5301" spans="1:9" ht="12.5" x14ac:dyDescent="0.25">
      <c r="A5301" s="2">
        <v>0</v>
      </c>
      <c r="B5301" s="2">
        <v>0</v>
      </c>
      <c r="C5301" s="2">
        <v>0</v>
      </c>
      <c r="D5301" s="2">
        <v>0</v>
      </c>
      <c r="E5301" s="2">
        <v>0</v>
      </c>
      <c r="F5301" s="2">
        <v>0</v>
      </c>
      <c r="G5301" s="2">
        <v>1</v>
      </c>
      <c r="H5301" s="3">
        <f t="shared" si="82"/>
        <v>1</v>
      </c>
      <c r="I5301" s="3" t="s">
        <v>5305</v>
      </c>
    </row>
    <row r="5302" spans="1:9" ht="12.5" x14ac:dyDescent="0.25">
      <c r="A5302" s="2">
        <v>0</v>
      </c>
      <c r="B5302" s="2">
        <v>0</v>
      </c>
      <c r="C5302" s="2">
        <v>0</v>
      </c>
      <c r="D5302" s="2">
        <v>1</v>
      </c>
      <c r="E5302" s="2">
        <v>1</v>
      </c>
      <c r="F5302" s="2">
        <v>0</v>
      </c>
      <c r="G5302" s="2">
        <v>0</v>
      </c>
      <c r="H5302" s="3">
        <f t="shared" si="82"/>
        <v>2</v>
      </c>
      <c r="I5302" s="3" t="s">
        <v>5306</v>
      </c>
    </row>
    <row r="5303" spans="1:9" ht="12.5" x14ac:dyDescent="0.25">
      <c r="A5303" s="2">
        <v>0</v>
      </c>
      <c r="B5303" s="2">
        <v>0</v>
      </c>
      <c r="C5303" s="2">
        <v>1</v>
      </c>
      <c r="D5303" s="2">
        <v>0</v>
      </c>
      <c r="E5303" s="2">
        <v>0</v>
      </c>
      <c r="F5303" s="2">
        <v>0</v>
      </c>
      <c r="G5303" s="2">
        <v>0</v>
      </c>
      <c r="H5303" s="3">
        <f t="shared" si="82"/>
        <v>1</v>
      </c>
      <c r="I5303" s="3" t="s">
        <v>5307</v>
      </c>
    </row>
    <row r="5304" spans="1:9" ht="12.5" x14ac:dyDescent="0.25">
      <c r="A5304" s="2">
        <v>0</v>
      </c>
      <c r="B5304" s="2">
        <v>0</v>
      </c>
      <c r="C5304" s="2">
        <v>0</v>
      </c>
      <c r="D5304" s="2">
        <v>0</v>
      </c>
      <c r="E5304" s="2">
        <v>0</v>
      </c>
      <c r="F5304" s="2">
        <v>0</v>
      </c>
      <c r="G5304" s="2">
        <v>1</v>
      </c>
      <c r="H5304" s="3">
        <f t="shared" si="82"/>
        <v>1</v>
      </c>
      <c r="I5304" s="3" t="s">
        <v>5308</v>
      </c>
    </row>
    <row r="5305" spans="1:9" ht="12.5" x14ac:dyDescent="0.25">
      <c r="A5305" s="2">
        <v>0</v>
      </c>
      <c r="B5305" s="2">
        <v>0</v>
      </c>
      <c r="C5305" s="2">
        <v>0</v>
      </c>
      <c r="D5305" s="2">
        <v>0</v>
      </c>
      <c r="E5305" s="2">
        <v>0</v>
      </c>
      <c r="F5305" s="2">
        <v>0</v>
      </c>
      <c r="G5305" s="2">
        <v>1</v>
      </c>
      <c r="H5305" s="3">
        <f t="shared" si="82"/>
        <v>1</v>
      </c>
      <c r="I5305" s="3" t="s">
        <v>5309</v>
      </c>
    </row>
    <row r="5306" spans="1:9" ht="12.5" x14ac:dyDescent="0.25">
      <c r="A5306" s="2">
        <v>0</v>
      </c>
      <c r="B5306" s="2">
        <v>0</v>
      </c>
      <c r="C5306" s="2">
        <v>0</v>
      </c>
      <c r="D5306" s="2">
        <v>0</v>
      </c>
      <c r="E5306" s="2">
        <v>1</v>
      </c>
      <c r="F5306" s="2">
        <v>0</v>
      </c>
      <c r="G5306" s="2">
        <v>0</v>
      </c>
      <c r="H5306" s="3">
        <f t="shared" si="82"/>
        <v>1</v>
      </c>
      <c r="I5306" s="3" t="s">
        <v>5310</v>
      </c>
    </row>
    <row r="5307" spans="1:9" ht="12.5" x14ac:dyDescent="0.25">
      <c r="A5307" s="2">
        <v>1</v>
      </c>
      <c r="B5307" s="2">
        <v>0</v>
      </c>
      <c r="C5307" s="2">
        <v>0</v>
      </c>
      <c r="D5307" s="2">
        <v>1</v>
      </c>
      <c r="E5307" s="2">
        <v>0</v>
      </c>
      <c r="F5307" s="2">
        <v>0</v>
      </c>
      <c r="G5307" s="2">
        <v>0</v>
      </c>
      <c r="H5307" s="3">
        <f t="shared" si="82"/>
        <v>2</v>
      </c>
      <c r="I5307" s="3" t="s">
        <v>5311</v>
      </c>
    </row>
    <row r="5308" spans="1:9" ht="12.5" x14ac:dyDescent="0.25">
      <c r="A5308" s="2">
        <v>0</v>
      </c>
      <c r="B5308" s="2">
        <v>0</v>
      </c>
      <c r="C5308" s="2">
        <v>0</v>
      </c>
      <c r="D5308" s="2">
        <v>1</v>
      </c>
      <c r="E5308" s="2">
        <v>0</v>
      </c>
      <c r="F5308" s="2">
        <v>0</v>
      </c>
      <c r="G5308" s="2">
        <v>0</v>
      </c>
      <c r="H5308" s="3">
        <f t="shared" si="82"/>
        <v>1</v>
      </c>
      <c r="I5308" s="3" t="s">
        <v>5312</v>
      </c>
    </row>
    <row r="5309" spans="1:9" ht="12.5" x14ac:dyDescent="0.25">
      <c r="A5309" s="2">
        <v>0</v>
      </c>
      <c r="B5309" s="2">
        <v>0</v>
      </c>
      <c r="C5309" s="2">
        <v>0</v>
      </c>
      <c r="D5309" s="2">
        <v>0</v>
      </c>
      <c r="E5309" s="2">
        <v>0</v>
      </c>
      <c r="F5309" s="2">
        <v>1</v>
      </c>
      <c r="G5309" s="2">
        <v>0</v>
      </c>
      <c r="H5309" s="3">
        <f t="shared" si="82"/>
        <v>1</v>
      </c>
      <c r="I5309" s="3" t="s">
        <v>5313</v>
      </c>
    </row>
    <row r="5310" spans="1:9" ht="12.5" x14ac:dyDescent="0.25">
      <c r="A5310" s="2">
        <v>0</v>
      </c>
      <c r="B5310" s="2">
        <v>0</v>
      </c>
      <c r="C5310" s="2">
        <v>0</v>
      </c>
      <c r="D5310" s="2">
        <v>0</v>
      </c>
      <c r="E5310" s="2">
        <v>0</v>
      </c>
      <c r="F5310" s="2">
        <v>0</v>
      </c>
      <c r="G5310" s="2">
        <v>1</v>
      </c>
      <c r="H5310" s="3">
        <f t="shared" si="82"/>
        <v>1</v>
      </c>
      <c r="I5310" s="3" t="s">
        <v>5314</v>
      </c>
    </row>
    <row r="5311" spans="1:9" ht="12.5" x14ac:dyDescent="0.25">
      <c r="A5311" s="2">
        <v>0</v>
      </c>
      <c r="B5311" s="2">
        <v>0</v>
      </c>
      <c r="C5311" s="2">
        <v>0</v>
      </c>
      <c r="D5311" s="2">
        <v>1</v>
      </c>
      <c r="E5311" s="2">
        <v>0</v>
      </c>
      <c r="F5311" s="2">
        <v>0</v>
      </c>
      <c r="G5311" s="2">
        <v>0</v>
      </c>
      <c r="H5311" s="3">
        <f t="shared" si="82"/>
        <v>1</v>
      </c>
      <c r="I5311" s="3" t="s">
        <v>5315</v>
      </c>
    </row>
    <row r="5312" spans="1:9" ht="12.5" x14ac:dyDescent="0.25">
      <c r="A5312" s="2">
        <v>0</v>
      </c>
      <c r="B5312" s="2">
        <v>0</v>
      </c>
      <c r="C5312" s="2">
        <v>0</v>
      </c>
      <c r="D5312" s="2">
        <v>1</v>
      </c>
      <c r="E5312" s="2">
        <v>0</v>
      </c>
      <c r="F5312" s="2">
        <v>0</v>
      </c>
      <c r="G5312" s="2">
        <v>0</v>
      </c>
      <c r="H5312" s="3">
        <f t="shared" si="82"/>
        <v>1</v>
      </c>
      <c r="I5312" s="3" t="s">
        <v>5316</v>
      </c>
    </row>
    <row r="5313" spans="1:9" ht="12.5" x14ac:dyDescent="0.25">
      <c r="A5313" s="2">
        <v>0</v>
      </c>
      <c r="B5313" s="2">
        <v>0</v>
      </c>
      <c r="C5313" s="2">
        <v>0</v>
      </c>
      <c r="D5313" s="2">
        <v>0</v>
      </c>
      <c r="E5313" s="2">
        <v>0</v>
      </c>
      <c r="F5313" s="2">
        <v>0</v>
      </c>
      <c r="G5313" s="2">
        <v>1</v>
      </c>
      <c r="H5313" s="3">
        <f t="shared" si="82"/>
        <v>1</v>
      </c>
      <c r="I5313" s="3" t="s">
        <v>5317</v>
      </c>
    </row>
    <row r="5314" spans="1:9" ht="12.5" x14ac:dyDescent="0.25">
      <c r="A5314" s="2">
        <v>0</v>
      </c>
      <c r="B5314" s="2">
        <v>1</v>
      </c>
      <c r="C5314" s="2">
        <v>0</v>
      </c>
      <c r="D5314" s="2">
        <v>0</v>
      </c>
      <c r="E5314" s="2">
        <v>1</v>
      </c>
      <c r="F5314" s="2">
        <v>0</v>
      </c>
      <c r="G5314" s="2">
        <v>0</v>
      </c>
      <c r="H5314" s="3">
        <f t="shared" si="82"/>
        <v>2</v>
      </c>
      <c r="I5314" s="3" t="s">
        <v>5318</v>
      </c>
    </row>
    <row r="5315" spans="1:9" ht="12.5" x14ac:dyDescent="0.25">
      <c r="A5315" s="2">
        <v>0</v>
      </c>
      <c r="B5315" s="2">
        <v>0</v>
      </c>
      <c r="C5315" s="2">
        <v>0</v>
      </c>
      <c r="D5315" s="2">
        <v>0</v>
      </c>
      <c r="E5315" s="2">
        <v>0</v>
      </c>
      <c r="F5315" s="2">
        <v>0</v>
      </c>
      <c r="G5315" s="2">
        <v>1</v>
      </c>
      <c r="H5315" s="3">
        <f t="shared" ref="H5315:H5378" si="83">SUM(A5315:G5315)</f>
        <v>1</v>
      </c>
      <c r="I5315" s="3" t="s">
        <v>5319</v>
      </c>
    </row>
    <row r="5316" spans="1:9" ht="12.5" x14ac:dyDescent="0.25">
      <c r="A5316" s="2">
        <v>0</v>
      </c>
      <c r="B5316" s="2">
        <v>0</v>
      </c>
      <c r="C5316" s="2">
        <v>0</v>
      </c>
      <c r="D5316" s="2">
        <v>0</v>
      </c>
      <c r="E5316" s="2">
        <v>0</v>
      </c>
      <c r="F5316" s="2">
        <v>0</v>
      </c>
      <c r="G5316" s="2">
        <v>1</v>
      </c>
      <c r="H5316" s="3">
        <f t="shared" si="83"/>
        <v>1</v>
      </c>
      <c r="I5316" s="3" t="s">
        <v>5320</v>
      </c>
    </row>
    <row r="5317" spans="1:9" ht="12.5" x14ac:dyDescent="0.25">
      <c r="A5317" s="2">
        <v>0</v>
      </c>
      <c r="B5317" s="2">
        <v>0</v>
      </c>
      <c r="C5317" s="2">
        <v>0</v>
      </c>
      <c r="D5317" s="2">
        <v>0</v>
      </c>
      <c r="E5317" s="2">
        <v>0</v>
      </c>
      <c r="F5317" s="2">
        <v>0</v>
      </c>
      <c r="G5317" s="2">
        <v>1</v>
      </c>
      <c r="H5317" s="3">
        <f t="shared" si="83"/>
        <v>1</v>
      </c>
      <c r="I5317" s="3" t="s">
        <v>5321</v>
      </c>
    </row>
    <row r="5318" spans="1:9" ht="12.5" x14ac:dyDescent="0.25">
      <c r="A5318" s="2">
        <v>0</v>
      </c>
      <c r="B5318" s="2">
        <v>0</v>
      </c>
      <c r="C5318" s="2">
        <v>0</v>
      </c>
      <c r="D5318" s="2">
        <v>0</v>
      </c>
      <c r="E5318" s="2">
        <v>0</v>
      </c>
      <c r="F5318" s="2">
        <v>0</v>
      </c>
      <c r="G5318" s="2">
        <v>1</v>
      </c>
      <c r="H5318" s="3">
        <f t="shared" si="83"/>
        <v>1</v>
      </c>
      <c r="I5318" s="3" t="s">
        <v>5322</v>
      </c>
    </row>
    <row r="5319" spans="1:9" ht="12.5" x14ac:dyDescent="0.25">
      <c r="A5319" s="2">
        <v>0</v>
      </c>
      <c r="B5319" s="2">
        <v>0</v>
      </c>
      <c r="C5319" s="2">
        <v>0</v>
      </c>
      <c r="D5319" s="2">
        <v>0</v>
      </c>
      <c r="E5319" s="2">
        <v>0</v>
      </c>
      <c r="F5319" s="2">
        <v>0</v>
      </c>
      <c r="G5319" s="2">
        <v>1</v>
      </c>
      <c r="H5319" s="3">
        <f t="shared" si="83"/>
        <v>1</v>
      </c>
      <c r="I5319" s="3" t="s">
        <v>5323</v>
      </c>
    </row>
    <row r="5320" spans="1:9" ht="12.5" x14ac:dyDescent="0.25">
      <c r="A5320" s="2">
        <v>0</v>
      </c>
      <c r="B5320" s="2">
        <v>0</v>
      </c>
      <c r="C5320" s="2">
        <v>0</v>
      </c>
      <c r="D5320" s="2">
        <v>0</v>
      </c>
      <c r="E5320" s="2">
        <v>0</v>
      </c>
      <c r="F5320" s="2">
        <v>0</v>
      </c>
      <c r="G5320" s="2">
        <v>1</v>
      </c>
      <c r="H5320" s="3">
        <f t="shared" si="83"/>
        <v>1</v>
      </c>
      <c r="I5320" s="3" t="s">
        <v>5324</v>
      </c>
    </row>
    <row r="5321" spans="1:9" ht="12.5" x14ac:dyDescent="0.25">
      <c r="A5321" s="2">
        <v>0</v>
      </c>
      <c r="B5321" s="2">
        <v>0</v>
      </c>
      <c r="C5321" s="2">
        <v>1</v>
      </c>
      <c r="D5321" s="2">
        <v>1</v>
      </c>
      <c r="E5321" s="2">
        <v>0</v>
      </c>
      <c r="F5321" s="2">
        <v>0</v>
      </c>
      <c r="G5321" s="2">
        <v>0</v>
      </c>
      <c r="H5321" s="3">
        <f t="shared" si="83"/>
        <v>2</v>
      </c>
      <c r="I5321" s="3" t="s">
        <v>5325</v>
      </c>
    </row>
    <row r="5322" spans="1:9" ht="12.5" x14ac:dyDescent="0.25">
      <c r="A5322" s="2">
        <v>0</v>
      </c>
      <c r="B5322" s="2">
        <v>0</v>
      </c>
      <c r="C5322" s="2">
        <v>0</v>
      </c>
      <c r="D5322" s="2">
        <v>0</v>
      </c>
      <c r="E5322" s="2">
        <v>0</v>
      </c>
      <c r="F5322" s="2">
        <v>0</v>
      </c>
      <c r="G5322" s="2">
        <v>1</v>
      </c>
      <c r="H5322" s="3">
        <f t="shared" si="83"/>
        <v>1</v>
      </c>
      <c r="I5322" s="3" t="s">
        <v>5326</v>
      </c>
    </row>
    <row r="5323" spans="1:9" ht="12.5" x14ac:dyDescent="0.25">
      <c r="A5323" s="2">
        <v>0</v>
      </c>
      <c r="B5323" s="2">
        <v>0</v>
      </c>
      <c r="C5323" s="2">
        <v>0</v>
      </c>
      <c r="D5323" s="2">
        <v>0</v>
      </c>
      <c r="E5323" s="2">
        <v>1</v>
      </c>
      <c r="F5323" s="2">
        <v>0</v>
      </c>
      <c r="G5323" s="2">
        <v>0</v>
      </c>
      <c r="H5323" s="3">
        <f t="shared" si="83"/>
        <v>1</v>
      </c>
      <c r="I5323" s="3" t="s">
        <v>5327</v>
      </c>
    </row>
    <row r="5324" spans="1:9" ht="12.5" x14ac:dyDescent="0.25">
      <c r="A5324" s="2">
        <v>0</v>
      </c>
      <c r="B5324" s="2">
        <v>0</v>
      </c>
      <c r="C5324" s="2">
        <v>0</v>
      </c>
      <c r="D5324" s="2">
        <v>0</v>
      </c>
      <c r="E5324" s="2">
        <v>0</v>
      </c>
      <c r="F5324" s="2">
        <v>0</v>
      </c>
      <c r="G5324" s="2">
        <v>1</v>
      </c>
      <c r="H5324" s="3">
        <f t="shared" si="83"/>
        <v>1</v>
      </c>
      <c r="I5324" s="3" t="s">
        <v>5328</v>
      </c>
    </row>
    <row r="5325" spans="1:9" ht="12.5" x14ac:dyDescent="0.25">
      <c r="A5325" s="2">
        <v>1</v>
      </c>
      <c r="B5325" s="2">
        <v>0</v>
      </c>
      <c r="C5325" s="2">
        <v>1</v>
      </c>
      <c r="D5325" s="2">
        <v>0</v>
      </c>
      <c r="E5325" s="2">
        <v>0</v>
      </c>
      <c r="F5325" s="2">
        <v>0</v>
      </c>
      <c r="G5325" s="2">
        <v>0</v>
      </c>
      <c r="H5325" s="3">
        <f t="shared" si="83"/>
        <v>2</v>
      </c>
      <c r="I5325" s="3" t="s">
        <v>5329</v>
      </c>
    </row>
    <row r="5326" spans="1:9" ht="12.5" x14ac:dyDescent="0.25">
      <c r="A5326" s="2">
        <v>0</v>
      </c>
      <c r="B5326" s="2">
        <v>0</v>
      </c>
      <c r="C5326" s="2">
        <v>1</v>
      </c>
      <c r="D5326" s="2">
        <v>1</v>
      </c>
      <c r="E5326" s="2">
        <v>0</v>
      </c>
      <c r="F5326" s="2">
        <v>0</v>
      </c>
      <c r="G5326" s="2">
        <v>0</v>
      </c>
      <c r="H5326" s="3">
        <f t="shared" si="83"/>
        <v>2</v>
      </c>
      <c r="I5326" s="3" t="s">
        <v>5330</v>
      </c>
    </row>
    <row r="5327" spans="1:9" ht="12.5" x14ac:dyDescent="0.25">
      <c r="A5327" s="2">
        <v>0</v>
      </c>
      <c r="B5327" s="2">
        <v>0</v>
      </c>
      <c r="C5327" s="2">
        <v>0</v>
      </c>
      <c r="D5327" s="2">
        <v>0</v>
      </c>
      <c r="E5327" s="2">
        <v>0</v>
      </c>
      <c r="F5327" s="2">
        <v>0</v>
      </c>
      <c r="G5327" s="2">
        <v>1</v>
      </c>
      <c r="H5327" s="3">
        <f t="shared" si="83"/>
        <v>1</v>
      </c>
      <c r="I5327" s="3" t="s">
        <v>5331</v>
      </c>
    </row>
    <row r="5328" spans="1:9" ht="12.5" x14ac:dyDescent="0.25">
      <c r="A5328" s="2">
        <v>0</v>
      </c>
      <c r="B5328" s="2">
        <v>0</v>
      </c>
      <c r="C5328" s="2">
        <v>1</v>
      </c>
      <c r="D5328" s="2">
        <v>1</v>
      </c>
      <c r="E5328" s="2">
        <v>0</v>
      </c>
      <c r="F5328" s="2">
        <v>0</v>
      </c>
      <c r="G5328" s="2">
        <v>0</v>
      </c>
      <c r="H5328" s="3">
        <f t="shared" si="83"/>
        <v>2</v>
      </c>
      <c r="I5328" s="3" t="s">
        <v>5332</v>
      </c>
    </row>
    <row r="5329" spans="1:9" ht="12.5" x14ac:dyDescent="0.25">
      <c r="A5329" s="2">
        <v>0</v>
      </c>
      <c r="B5329" s="2">
        <v>0</v>
      </c>
      <c r="C5329" s="2">
        <v>0</v>
      </c>
      <c r="D5329" s="2">
        <v>1</v>
      </c>
      <c r="E5329" s="2">
        <v>0</v>
      </c>
      <c r="F5329" s="2">
        <v>0</v>
      </c>
      <c r="G5329" s="2">
        <v>0</v>
      </c>
      <c r="H5329" s="3">
        <f t="shared" si="83"/>
        <v>1</v>
      </c>
      <c r="I5329" s="3" t="s">
        <v>5333</v>
      </c>
    </row>
    <row r="5330" spans="1:9" ht="12.5" x14ac:dyDescent="0.25">
      <c r="A5330" s="2">
        <v>0</v>
      </c>
      <c r="B5330" s="2">
        <v>0</v>
      </c>
      <c r="C5330" s="2">
        <v>0</v>
      </c>
      <c r="D5330" s="2">
        <v>0</v>
      </c>
      <c r="E5330" s="2">
        <v>0</v>
      </c>
      <c r="F5330" s="2">
        <v>0</v>
      </c>
      <c r="G5330" s="2">
        <v>1</v>
      </c>
      <c r="H5330" s="3">
        <f t="shared" si="83"/>
        <v>1</v>
      </c>
      <c r="I5330" s="3" t="s">
        <v>5334</v>
      </c>
    </row>
    <row r="5331" spans="1:9" ht="12.5" x14ac:dyDescent="0.25">
      <c r="A5331" s="2">
        <v>0</v>
      </c>
      <c r="B5331" s="2">
        <v>0</v>
      </c>
      <c r="C5331" s="2">
        <v>0</v>
      </c>
      <c r="D5331" s="2">
        <v>0</v>
      </c>
      <c r="E5331" s="2">
        <v>0</v>
      </c>
      <c r="F5331" s="2">
        <v>0</v>
      </c>
      <c r="G5331" s="2">
        <v>1</v>
      </c>
      <c r="H5331" s="3">
        <f t="shared" si="83"/>
        <v>1</v>
      </c>
      <c r="I5331" s="3" t="s">
        <v>5335</v>
      </c>
    </row>
    <row r="5332" spans="1:9" ht="12.5" x14ac:dyDescent="0.25">
      <c r="A5332" s="2">
        <v>0</v>
      </c>
      <c r="B5332" s="2">
        <v>0</v>
      </c>
      <c r="C5332" s="2">
        <v>0</v>
      </c>
      <c r="D5332" s="2">
        <v>0</v>
      </c>
      <c r="E5332" s="2">
        <v>0</v>
      </c>
      <c r="F5332" s="2">
        <v>0</v>
      </c>
      <c r="G5332" s="2">
        <v>0</v>
      </c>
      <c r="H5332" s="3">
        <f t="shared" si="83"/>
        <v>0</v>
      </c>
      <c r="I5332" s="3" t="s">
        <v>5336</v>
      </c>
    </row>
    <row r="5333" spans="1:9" ht="12.5" x14ac:dyDescent="0.25">
      <c r="A5333" s="2">
        <v>0</v>
      </c>
      <c r="B5333" s="2">
        <v>0</v>
      </c>
      <c r="C5333" s="2">
        <v>0</v>
      </c>
      <c r="D5333" s="2">
        <v>0</v>
      </c>
      <c r="E5333" s="2">
        <v>0</v>
      </c>
      <c r="F5333" s="2">
        <v>1</v>
      </c>
      <c r="G5333" s="2">
        <v>0</v>
      </c>
      <c r="H5333" s="3">
        <f t="shared" si="83"/>
        <v>1</v>
      </c>
      <c r="I5333" s="3" t="s">
        <v>5337</v>
      </c>
    </row>
    <row r="5334" spans="1:9" ht="12.5" x14ac:dyDescent="0.25">
      <c r="A5334" s="2">
        <v>0</v>
      </c>
      <c r="B5334" s="2">
        <v>0</v>
      </c>
      <c r="C5334" s="2">
        <v>0</v>
      </c>
      <c r="D5334" s="2">
        <v>0</v>
      </c>
      <c r="E5334" s="2">
        <v>0</v>
      </c>
      <c r="F5334" s="2">
        <v>0</v>
      </c>
      <c r="G5334" s="2">
        <v>1</v>
      </c>
      <c r="H5334" s="3">
        <f t="shared" si="83"/>
        <v>1</v>
      </c>
      <c r="I5334" s="3" t="s">
        <v>5338</v>
      </c>
    </row>
    <row r="5335" spans="1:9" ht="12.5" x14ac:dyDescent="0.25">
      <c r="A5335" s="2">
        <v>0</v>
      </c>
      <c r="B5335" s="2">
        <v>0</v>
      </c>
      <c r="C5335" s="2">
        <v>0</v>
      </c>
      <c r="D5335" s="2">
        <v>0</v>
      </c>
      <c r="E5335" s="2">
        <v>0</v>
      </c>
      <c r="F5335" s="2">
        <v>0</v>
      </c>
      <c r="G5335" s="2">
        <v>1</v>
      </c>
      <c r="H5335" s="3">
        <f t="shared" si="83"/>
        <v>1</v>
      </c>
      <c r="I5335" s="3" t="s">
        <v>5339</v>
      </c>
    </row>
    <row r="5336" spans="1:9" ht="12.5" x14ac:dyDescent="0.25">
      <c r="A5336" s="2">
        <v>0</v>
      </c>
      <c r="B5336" s="2">
        <v>0</v>
      </c>
      <c r="C5336" s="2">
        <v>0</v>
      </c>
      <c r="D5336" s="2">
        <v>1</v>
      </c>
      <c r="E5336" s="2">
        <v>0</v>
      </c>
      <c r="F5336" s="2">
        <v>0</v>
      </c>
      <c r="G5336" s="2">
        <v>0</v>
      </c>
      <c r="H5336" s="3">
        <f t="shared" si="83"/>
        <v>1</v>
      </c>
      <c r="I5336" s="3" t="s">
        <v>5340</v>
      </c>
    </row>
    <row r="5337" spans="1:9" ht="12.5" x14ac:dyDescent="0.25">
      <c r="A5337" s="2">
        <v>0</v>
      </c>
      <c r="B5337" s="2">
        <v>0</v>
      </c>
      <c r="C5337" s="2">
        <v>0</v>
      </c>
      <c r="D5337" s="2">
        <v>1</v>
      </c>
      <c r="E5337" s="2">
        <v>0</v>
      </c>
      <c r="F5337" s="2">
        <v>0</v>
      </c>
      <c r="G5337" s="2">
        <v>0</v>
      </c>
      <c r="H5337" s="3">
        <f t="shared" si="83"/>
        <v>1</v>
      </c>
      <c r="I5337" s="3" t="s">
        <v>5341</v>
      </c>
    </row>
    <row r="5338" spans="1:9" ht="12.5" x14ac:dyDescent="0.25">
      <c r="A5338" s="2">
        <v>0</v>
      </c>
      <c r="B5338" s="2">
        <v>0</v>
      </c>
      <c r="C5338" s="2">
        <v>0</v>
      </c>
      <c r="D5338" s="2">
        <v>0</v>
      </c>
      <c r="E5338" s="2">
        <v>0</v>
      </c>
      <c r="F5338" s="2">
        <v>0</v>
      </c>
      <c r="G5338" s="2">
        <v>1</v>
      </c>
      <c r="H5338" s="3">
        <f t="shared" si="83"/>
        <v>1</v>
      </c>
      <c r="I5338" s="3" t="s">
        <v>5342</v>
      </c>
    </row>
    <row r="5339" spans="1:9" ht="12.5" x14ac:dyDescent="0.25">
      <c r="A5339" s="2">
        <v>0</v>
      </c>
      <c r="B5339" s="2">
        <v>0</v>
      </c>
      <c r="C5339" s="2">
        <v>0</v>
      </c>
      <c r="D5339" s="2">
        <v>0</v>
      </c>
      <c r="E5339" s="2">
        <v>0</v>
      </c>
      <c r="F5339" s="2">
        <v>0</v>
      </c>
      <c r="G5339" s="2">
        <v>1</v>
      </c>
      <c r="H5339" s="3">
        <f t="shared" si="83"/>
        <v>1</v>
      </c>
      <c r="I5339" s="3" t="s">
        <v>5343</v>
      </c>
    </row>
    <row r="5340" spans="1:9" ht="12.5" x14ac:dyDescent="0.25">
      <c r="A5340" s="2">
        <v>0</v>
      </c>
      <c r="B5340" s="2">
        <v>0</v>
      </c>
      <c r="C5340" s="2">
        <v>0</v>
      </c>
      <c r="D5340" s="2">
        <v>0</v>
      </c>
      <c r="E5340" s="2">
        <v>0</v>
      </c>
      <c r="F5340" s="2">
        <v>0</v>
      </c>
      <c r="G5340" s="2">
        <v>1</v>
      </c>
      <c r="H5340" s="3">
        <f t="shared" si="83"/>
        <v>1</v>
      </c>
      <c r="I5340" s="3" t="s">
        <v>5344</v>
      </c>
    </row>
    <row r="5341" spans="1:9" ht="12.5" x14ac:dyDescent="0.25">
      <c r="A5341" s="2">
        <v>0</v>
      </c>
      <c r="B5341" s="2">
        <v>1</v>
      </c>
      <c r="C5341" s="2">
        <v>0</v>
      </c>
      <c r="D5341" s="2">
        <v>0</v>
      </c>
      <c r="E5341" s="2">
        <v>1</v>
      </c>
      <c r="F5341" s="2">
        <v>1</v>
      </c>
      <c r="G5341" s="2">
        <v>0</v>
      </c>
      <c r="H5341" s="3">
        <f t="shared" si="83"/>
        <v>3</v>
      </c>
      <c r="I5341" s="3" t="s">
        <v>5345</v>
      </c>
    </row>
    <row r="5342" spans="1:9" ht="12.5" x14ac:dyDescent="0.25">
      <c r="A5342" s="2">
        <v>0</v>
      </c>
      <c r="B5342" s="2">
        <v>0</v>
      </c>
      <c r="C5342" s="2">
        <v>0</v>
      </c>
      <c r="D5342" s="2">
        <v>0</v>
      </c>
      <c r="E5342" s="2">
        <v>0</v>
      </c>
      <c r="F5342" s="2">
        <v>0</v>
      </c>
      <c r="G5342" s="2">
        <v>1</v>
      </c>
      <c r="H5342" s="3">
        <f t="shared" si="83"/>
        <v>1</v>
      </c>
      <c r="I5342" s="3" t="s">
        <v>5346</v>
      </c>
    </row>
    <row r="5343" spans="1:9" ht="12.5" x14ac:dyDescent="0.25">
      <c r="A5343" s="2">
        <v>0</v>
      </c>
      <c r="B5343" s="2">
        <v>0</v>
      </c>
      <c r="C5343" s="2">
        <v>0</v>
      </c>
      <c r="D5343" s="2">
        <v>0</v>
      </c>
      <c r="E5343" s="2">
        <v>1</v>
      </c>
      <c r="F5343" s="2">
        <v>0</v>
      </c>
      <c r="G5343" s="2">
        <v>0</v>
      </c>
      <c r="H5343" s="3">
        <f t="shared" si="83"/>
        <v>1</v>
      </c>
      <c r="I5343" s="3" t="s">
        <v>5347</v>
      </c>
    </row>
    <row r="5344" spans="1:9" ht="12.5" x14ac:dyDescent="0.25">
      <c r="A5344" s="2">
        <v>0</v>
      </c>
      <c r="B5344" s="2">
        <v>0</v>
      </c>
      <c r="C5344" s="2">
        <v>0</v>
      </c>
      <c r="D5344" s="2">
        <v>1</v>
      </c>
      <c r="E5344" s="2">
        <v>0</v>
      </c>
      <c r="F5344" s="2">
        <v>0</v>
      </c>
      <c r="G5344" s="2">
        <v>0</v>
      </c>
      <c r="H5344" s="3">
        <f t="shared" si="83"/>
        <v>1</v>
      </c>
      <c r="I5344" s="3" t="s">
        <v>5348</v>
      </c>
    </row>
    <row r="5345" spans="1:9" ht="12.5" x14ac:dyDescent="0.25">
      <c r="A5345" s="2">
        <v>0</v>
      </c>
      <c r="B5345" s="2">
        <v>0</v>
      </c>
      <c r="C5345" s="2">
        <v>0</v>
      </c>
      <c r="D5345" s="2">
        <v>0</v>
      </c>
      <c r="E5345" s="2">
        <v>0</v>
      </c>
      <c r="F5345" s="2">
        <v>0</v>
      </c>
      <c r="G5345" s="2">
        <v>1</v>
      </c>
      <c r="H5345" s="3">
        <f t="shared" si="83"/>
        <v>1</v>
      </c>
      <c r="I5345" s="3" t="s">
        <v>5349</v>
      </c>
    </row>
    <row r="5346" spans="1:9" ht="12.5" x14ac:dyDescent="0.25">
      <c r="A5346" s="2">
        <v>0</v>
      </c>
      <c r="B5346" s="2">
        <v>0</v>
      </c>
      <c r="C5346" s="2">
        <v>0</v>
      </c>
      <c r="D5346" s="2">
        <v>0</v>
      </c>
      <c r="E5346" s="2">
        <v>1</v>
      </c>
      <c r="F5346" s="2">
        <v>0</v>
      </c>
      <c r="G5346" s="2">
        <v>0</v>
      </c>
      <c r="H5346" s="3">
        <f t="shared" si="83"/>
        <v>1</v>
      </c>
      <c r="I5346" s="3" t="s">
        <v>5350</v>
      </c>
    </row>
    <row r="5347" spans="1:9" ht="12.5" x14ac:dyDescent="0.25">
      <c r="A5347" s="2">
        <v>0</v>
      </c>
      <c r="B5347" s="2">
        <v>0</v>
      </c>
      <c r="C5347" s="2">
        <v>0</v>
      </c>
      <c r="D5347" s="2">
        <v>0</v>
      </c>
      <c r="E5347" s="2">
        <v>0</v>
      </c>
      <c r="F5347" s="2">
        <v>0</v>
      </c>
      <c r="G5347" s="2">
        <v>1</v>
      </c>
      <c r="H5347" s="3">
        <f t="shared" si="83"/>
        <v>1</v>
      </c>
      <c r="I5347" s="3" t="s">
        <v>5351</v>
      </c>
    </row>
    <row r="5348" spans="1:9" ht="12.5" x14ac:dyDescent="0.25">
      <c r="A5348" s="2">
        <v>0</v>
      </c>
      <c r="B5348" s="2">
        <v>0</v>
      </c>
      <c r="C5348" s="2">
        <v>0</v>
      </c>
      <c r="D5348" s="2">
        <v>0</v>
      </c>
      <c r="E5348" s="2">
        <v>0</v>
      </c>
      <c r="F5348" s="2">
        <v>0</v>
      </c>
      <c r="G5348" s="2">
        <v>1</v>
      </c>
      <c r="H5348" s="3">
        <f t="shared" si="83"/>
        <v>1</v>
      </c>
      <c r="I5348" s="3" t="s">
        <v>5352</v>
      </c>
    </row>
    <row r="5349" spans="1:9" ht="12.5" x14ac:dyDescent="0.25">
      <c r="A5349" s="2">
        <v>0</v>
      </c>
      <c r="B5349" s="2">
        <v>0</v>
      </c>
      <c r="C5349" s="2">
        <v>0</v>
      </c>
      <c r="D5349" s="2">
        <v>0</v>
      </c>
      <c r="E5349" s="2">
        <v>0</v>
      </c>
      <c r="F5349" s="2">
        <v>0</v>
      </c>
      <c r="G5349" s="2">
        <v>1</v>
      </c>
      <c r="H5349" s="3">
        <f t="shared" si="83"/>
        <v>1</v>
      </c>
      <c r="I5349" s="3" t="s">
        <v>5353</v>
      </c>
    </row>
    <row r="5350" spans="1:9" ht="12.5" x14ac:dyDescent="0.25">
      <c r="A5350" s="2">
        <v>0</v>
      </c>
      <c r="B5350" s="2">
        <v>0</v>
      </c>
      <c r="C5350" s="2">
        <v>0</v>
      </c>
      <c r="D5350" s="2">
        <v>0</v>
      </c>
      <c r="E5350" s="2">
        <v>0</v>
      </c>
      <c r="F5350" s="2">
        <v>0</v>
      </c>
      <c r="G5350" s="2">
        <v>1</v>
      </c>
      <c r="H5350" s="3">
        <f t="shared" si="83"/>
        <v>1</v>
      </c>
      <c r="I5350" s="3" t="s">
        <v>5354</v>
      </c>
    </row>
    <row r="5351" spans="1:9" ht="12.5" x14ac:dyDescent="0.25">
      <c r="A5351" s="2">
        <v>0</v>
      </c>
      <c r="B5351" s="2">
        <v>0</v>
      </c>
      <c r="C5351" s="2">
        <v>0</v>
      </c>
      <c r="D5351" s="2">
        <v>0</v>
      </c>
      <c r="E5351" s="2">
        <v>0</v>
      </c>
      <c r="F5351" s="2">
        <v>1</v>
      </c>
      <c r="G5351" s="2">
        <v>0</v>
      </c>
      <c r="H5351" s="3">
        <f t="shared" si="83"/>
        <v>1</v>
      </c>
      <c r="I5351" s="3" t="s">
        <v>5355</v>
      </c>
    </row>
    <row r="5352" spans="1:9" ht="12.5" x14ac:dyDescent="0.25">
      <c r="A5352" s="2">
        <v>0</v>
      </c>
      <c r="B5352" s="2">
        <v>0</v>
      </c>
      <c r="C5352" s="2">
        <v>0</v>
      </c>
      <c r="D5352" s="2">
        <v>1</v>
      </c>
      <c r="E5352" s="2">
        <v>1</v>
      </c>
      <c r="F5352" s="2">
        <v>0</v>
      </c>
      <c r="G5352" s="2">
        <v>0</v>
      </c>
      <c r="H5352" s="3">
        <f t="shared" si="83"/>
        <v>2</v>
      </c>
      <c r="I5352" s="3" t="s">
        <v>5356</v>
      </c>
    </row>
    <row r="5353" spans="1:9" ht="12.5" x14ac:dyDescent="0.25">
      <c r="A5353" s="2">
        <v>0</v>
      </c>
      <c r="B5353" s="2">
        <v>0</v>
      </c>
      <c r="C5353" s="2">
        <v>0</v>
      </c>
      <c r="D5353" s="2">
        <v>0</v>
      </c>
      <c r="E5353" s="2">
        <v>0</v>
      </c>
      <c r="F5353" s="2">
        <v>0</v>
      </c>
      <c r="G5353" s="2">
        <v>1</v>
      </c>
      <c r="H5353" s="3">
        <f t="shared" si="83"/>
        <v>1</v>
      </c>
      <c r="I5353" s="3" t="s">
        <v>5357</v>
      </c>
    </row>
    <row r="5354" spans="1:9" ht="12.5" x14ac:dyDescent="0.25">
      <c r="A5354" s="2">
        <v>1</v>
      </c>
      <c r="B5354" s="2">
        <v>1</v>
      </c>
      <c r="C5354" s="2">
        <v>0</v>
      </c>
      <c r="D5354" s="2">
        <v>1</v>
      </c>
      <c r="E5354" s="2">
        <v>0</v>
      </c>
      <c r="F5354" s="2">
        <v>0</v>
      </c>
      <c r="G5354" s="2">
        <v>0</v>
      </c>
      <c r="H5354" s="3">
        <f t="shared" si="83"/>
        <v>3</v>
      </c>
      <c r="I5354" s="3" t="s">
        <v>5358</v>
      </c>
    </row>
    <row r="5355" spans="1:9" ht="12.5" x14ac:dyDescent="0.25">
      <c r="A5355" s="2">
        <v>0</v>
      </c>
      <c r="B5355" s="2">
        <v>0</v>
      </c>
      <c r="C5355" s="2">
        <v>0</v>
      </c>
      <c r="D5355" s="2">
        <v>1</v>
      </c>
      <c r="E5355" s="2">
        <v>1</v>
      </c>
      <c r="F5355" s="2">
        <v>0</v>
      </c>
      <c r="G5355" s="2">
        <v>0</v>
      </c>
      <c r="H5355" s="3">
        <f t="shared" si="83"/>
        <v>2</v>
      </c>
      <c r="I5355" s="3" t="s">
        <v>5359</v>
      </c>
    </row>
    <row r="5356" spans="1:9" ht="12.5" x14ac:dyDescent="0.25">
      <c r="A5356" s="2">
        <v>1</v>
      </c>
      <c r="B5356" s="2">
        <v>1</v>
      </c>
      <c r="C5356" s="2">
        <v>0</v>
      </c>
      <c r="D5356" s="2">
        <v>0</v>
      </c>
      <c r="E5356" s="2">
        <v>1</v>
      </c>
      <c r="F5356" s="2">
        <v>0</v>
      </c>
      <c r="G5356" s="2">
        <v>0</v>
      </c>
      <c r="H5356" s="3">
        <f t="shared" si="83"/>
        <v>3</v>
      </c>
      <c r="I5356" s="3" t="s">
        <v>5360</v>
      </c>
    </row>
    <row r="5357" spans="1:9" ht="12.5" x14ac:dyDescent="0.25">
      <c r="A5357" s="2">
        <v>0</v>
      </c>
      <c r="B5357" s="2">
        <v>0</v>
      </c>
      <c r="C5357" s="2">
        <v>0</v>
      </c>
      <c r="D5357" s="2">
        <v>0</v>
      </c>
      <c r="E5357" s="2">
        <v>0</v>
      </c>
      <c r="F5357" s="2">
        <v>0</v>
      </c>
      <c r="G5357" s="2">
        <v>1</v>
      </c>
      <c r="H5357" s="3">
        <f t="shared" si="83"/>
        <v>1</v>
      </c>
      <c r="I5357" s="3" t="s">
        <v>5361</v>
      </c>
    </row>
    <row r="5358" spans="1:9" ht="12.5" x14ac:dyDescent="0.25">
      <c r="A5358" s="2">
        <v>0</v>
      </c>
      <c r="B5358" s="2">
        <v>0</v>
      </c>
      <c r="C5358" s="2">
        <v>0</v>
      </c>
      <c r="D5358" s="2">
        <v>0</v>
      </c>
      <c r="E5358" s="2">
        <v>0</v>
      </c>
      <c r="F5358" s="2">
        <v>0</v>
      </c>
      <c r="G5358" s="2">
        <v>1</v>
      </c>
      <c r="H5358" s="3">
        <f t="shared" si="83"/>
        <v>1</v>
      </c>
      <c r="I5358" s="3" t="s">
        <v>5362</v>
      </c>
    </row>
    <row r="5359" spans="1:9" ht="12.5" x14ac:dyDescent="0.25">
      <c r="A5359" s="2">
        <v>0</v>
      </c>
      <c r="B5359" s="2">
        <v>0</v>
      </c>
      <c r="C5359" s="2">
        <v>0</v>
      </c>
      <c r="D5359" s="2">
        <v>1</v>
      </c>
      <c r="E5359" s="2">
        <v>1</v>
      </c>
      <c r="F5359" s="2">
        <v>0</v>
      </c>
      <c r="G5359" s="2">
        <v>0</v>
      </c>
      <c r="H5359" s="3">
        <f t="shared" si="83"/>
        <v>2</v>
      </c>
      <c r="I5359" s="3" t="s">
        <v>5363</v>
      </c>
    </row>
    <row r="5360" spans="1:9" ht="12.5" x14ac:dyDescent="0.25">
      <c r="A5360" s="2">
        <v>0</v>
      </c>
      <c r="B5360" s="2">
        <v>0</v>
      </c>
      <c r="C5360" s="2">
        <v>0</v>
      </c>
      <c r="D5360" s="2">
        <v>1</v>
      </c>
      <c r="E5360" s="2">
        <v>0</v>
      </c>
      <c r="F5360" s="2">
        <v>0</v>
      </c>
      <c r="G5360" s="2">
        <v>0</v>
      </c>
      <c r="H5360" s="3">
        <f t="shared" si="83"/>
        <v>1</v>
      </c>
      <c r="I5360" s="3" t="s">
        <v>5364</v>
      </c>
    </row>
    <row r="5361" spans="1:9" ht="12.5" x14ac:dyDescent="0.25">
      <c r="A5361" s="2">
        <v>0</v>
      </c>
      <c r="B5361" s="2">
        <v>0</v>
      </c>
      <c r="C5361" s="2">
        <v>0</v>
      </c>
      <c r="D5361" s="2">
        <v>0</v>
      </c>
      <c r="E5361" s="2">
        <v>0</v>
      </c>
      <c r="F5361" s="2">
        <v>0</v>
      </c>
      <c r="G5361" s="2">
        <v>1</v>
      </c>
      <c r="H5361" s="3">
        <f t="shared" si="83"/>
        <v>1</v>
      </c>
      <c r="I5361" s="3" t="s">
        <v>5365</v>
      </c>
    </row>
    <row r="5362" spans="1:9" ht="12.5" x14ac:dyDescent="0.25">
      <c r="A5362" s="2">
        <v>0</v>
      </c>
      <c r="B5362" s="2">
        <v>0</v>
      </c>
      <c r="C5362" s="2">
        <v>0</v>
      </c>
      <c r="D5362" s="2">
        <v>0</v>
      </c>
      <c r="E5362" s="2">
        <v>0</v>
      </c>
      <c r="F5362" s="2">
        <v>0</v>
      </c>
      <c r="G5362" s="2">
        <v>1</v>
      </c>
      <c r="H5362" s="3">
        <f t="shared" si="83"/>
        <v>1</v>
      </c>
      <c r="I5362" s="3" t="s">
        <v>5366</v>
      </c>
    </row>
    <row r="5363" spans="1:9" ht="12.5" x14ac:dyDescent="0.25">
      <c r="A5363" s="2">
        <v>0</v>
      </c>
      <c r="B5363" s="2">
        <v>0</v>
      </c>
      <c r="C5363" s="2">
        <v>0</v>
      </c>
      <c r="D5363" s="2">
        <v>0</v>
      </c>
      <c r="E5363" s="2">
        <v>0</v>
      </c>
      <c r="F5363" s="2">
        <v>1</v>
      </c>
      <c r="G5363" s="2">
        <v>0</v>
      </c>
      <c r="H5363" s="3">
        <f t="shared" si="83"/>
        <v>1</v>
      </c>
      <c r="I5363" s="3" t="s">
        <v>5367</v>
      </c>
    </row>
    <row r="5364" spans="1:9" ht="12.5" x14ac:dyDescent="0.25">
      <c r="A5364" s="2">
        <v>0</v>
      </c>
      <c r="B5364" s="2">
        <v>0</v>
      </c>
      <c r="C5364" s="2">
        <v>1</v>
      </c>
      <c r="D5364" s="2">
        <v>0</v>
      </c>
      <c r="E5364" s="2">
        <v>0</v>
      </c>
      <c r="F5364" s="2">
        <v>1</v>
      </c>
      <c r="G5364" s="2">
        <v>0</v>
      </c>
      <c r="H5364" s="3">
        <f t="shared" si="83"/>
        <v>2</v>
      </c>
      <c r="I5364" s="3" t="s">
        <v>5368</v>
      </c>
    </row>
    <row r="5365" spans="1:9" ht="12.5" x14ac:dyDescent="0.25">
      <c r="A5365" s="2">
        <v>0</v>
      </c>
      <c r="B5365" s="2">
        <v>0</v>
      </c>
      <c r="C5365" s="2">
        <v>1</v>
      </c>
      <c r="D5365" s="2">
        <v>1</v>
      </c>
      <c r="E5365" s="2">
        <v>0</v>
      </c>
      <c r="F5365" s="2">
        <v>0</v>
      </c>
      <c r="G5365" s="2">
        <v>0</v>
      </c>
      <c r="H5365" s="3">
        <f t="shared" si="83"/>
        <v>2</v>
      </c>
      <c r="I5365" s="3" t="s">
        <v>5369</v>
      </c>
    </row>
    <row r="5366" spans="1:9" ht="12.5" x14ac:dyDescent="0.25">
      <c r="A5366" s="2">
        <v>1</v>
      </c>
      <c r="B5366" s="2">
        <v>1</v>
      </c>
      <c r="C5366" s="2">
        <v>0</v>
      </c>
      <c r="D5366" s="2">
        <v>0</v>
      </c>
      <c r="E5366" s="2">
        <v>0</v>
      </c>
      <c r="F5366" s="2">
        <v>0</v>
      </c>
      <c r="G5366" s="2">
        <v>0</v>
      </c>
      <c r="H5366" s="3">
        <f t="shared" si="83"/>
        <v>2</v>
      </c>
      <c r="I5366" s="3" t="s">
        <v>5370</v>
      </c>
    </row>
    <row r="5367" spans="1:9" ht="12.5" x14ac:dyDescent="0.25">
      <c r="A5367" s="2">
        <v>0</v>
      </c>
      <c r="B5367" s="2">
        <v>0</v>
      </c>
      <c r="C5367" s="2">
        <v>0</v>
      </c>
      <c r="D5367" s="2">
        <v>0</v>
      </c>
      <c r="E5367" s="2">
        <v>0</v>
      </c>
      <c r="F5367" s="2">
        <v>0</v>
      </c>
      <c r="G5367" s="2">
        <v>1</v>
      </c>
      <c r="H5367" s="3">
        <f t="shared" si="83"/>
        <v>1</v>
      </c>
      <c r="I5367" s="3" t="s">
        <v>5371</v>
      </c>
    </row>
    <row r="5368" spans="1:9" ht="12.5" x14ac:dyDescent="0.25">
      <c r="A5368" s="2">
        <v>0</v>
      </c>
      <c r="B5368" s="2">
        <v>0</v>
      </c>
      <c r="C5368" s="2">
        <v>0</v>
      </c>
      <c r="D5368" s="2">
        <v>0</v>
      </c>
      <c r="E5368" s="2">
        <v>0</v>
      </c>
      <c r="F5368" s="2">
        <v>0</v>
      </c>
      <c r="G5368" s="2">
        <v>1</v>
      </c>
      <c r="H5368" s="3">
        <f t="shared" si="83"/>
        <v>1</v>
      </c>
      <c r="I5368" s="3" t="s">
        <v>5372</v>
      </c>
    </row>
    <row r="5369" spans="1:9" ht="12.5" x14ac:dyDescent="0.25">
      <c r="A5369" s="2">
        <v>1</v>
      </c>
      <c r="B5369" s="2">
        <v>0</v>
      </c>
      <c r="C5369" s="2">
        <v>0</v>
      </c>
      <c r="D5369" s="2">
        <v>0</v>
      </c>
      <c r="E5369" s="2">
        <v>0</v>
      </c>
      <c r="F5369" s="2">
        <v>0</v>
      </c>
      <c r="G5369" s="2">
        <v>0</v>
      </c>
      <c r="H5369" s="3">
        <f t="shared" si="83"/>
        <v>1</v>
      </c>
      <c r="I5369" s="3" t="s">
        <v>5373</v>
      </c>
    </row>
    <row r="5370" spans="1:9" ht="12.5" x14ac:dyDescent="0.25">
      <c r="A5370" s="2">
        <v>0</v>
      </c>
      <c r="B5370" s="2">
        <v>0</v>
      </c>
      <c r="C5370" s="2">
        <v>0</v>
      </c>
      <c r="D5370" s="2">
        <v>1</v>
      </c>
      <c r="E5370" s="2">
        <v>1</v>
      </c>
      <c r="F5370" s="2">
        <v>0</v>
      </c>
      <c r="G5370" s="2">
        <v>0</v>
      </c>
      <c r="H5370" s="3">
        <f t="shared" si="83"/>
        <v>2</v>
      </c>
      <c r="I5370" s="3" t="s">
        <v>5374</v>
      </c>
    </row>
    <row r="5371" spans="1:9" ht="12.5" x14ac:dyDescent="0.25">
      <c r="A5371" s="2">
        <v>0</v>
      </c>
      <c r="B5371" s="2">
        <v>0</v>
      </c>
      <c r="C5371" s="2">
        <v>0</v>
      </c>
      <c r="D5371" s="2">
        <v>0</v>
      </c>
      <c r="E5371" s="2">
        <v>0</v>
      </c>
      <c r="F5371" s="2">
        <v>0</v>
      </c>
      <c r="G5371" s="2">
        <v>1</v>
      </c>
      <c r="H5371" s="3">
        <f t="shared" si="83"/>
        <v>1</v>
      </c>
      <c r="I5371" s="3" t="s">
        <v>5375</v>
      </c>
    </row>
    <row r="5372" spans="1:9" ht="12.5" x14ac:dyDescent="0.25">
      <c r="A5372" s="2">
        <v>0</v>
      </c>
      <c r="B5372" s="2">
        <v>0</v>
      </c>
      <c r="C5372" s="2">
        <v>0</v>
      </c>
      <c r="D5372" s="2">
        <v>0</v>
      </c>
      <c r="E5372" s="2">
        <v>0</v>
      </c>
      <c r="F5372" s="2">
        <v>0</v>
      </c>
      <c r="G5372" s="2">
        <v>0</v>
      </c>
      <c r="H5372" s="3">
        <f t="shared" si="83"/>
        <v>0</v>
      </c>
      <c r="I5372" s="3" t="s">
        <v>5376</v>
      </c>
    </row>
    <row r="5373" spans="1:9" ht="12.5" x14ac:dyDescent="0.25">
      <c r="A5373" s="2">
        <v>0</v>
      </c>
      <c r="B5373" s="2">
        <v>0</v>
      </c>
      <c r="C5373" s="2">
        <v>0</v>
      </c>
      <c r="D5373" s="2">
        <v>1</v>
      </c>
      <c r="E5373" s="2">
        <v>0</v>
      </c>
      <c r="F5373" s="2">
        <v>0</v>
      </c>
      <c r="G5373" s="2">
        <v>0</v>
      </c>
      <c r="H5373" s="3">
        <f t="shared" si="83"/>
        <v>1</v>
      </c>
      <c r="I5373" s="3" t="s">
        <v>5377</v>
      </c>
    </row>
    <row r="5374" spans="1:9" ht="12.5" x14ac:dyDescent="0.25">
      <c r="A5374" s="2">
        <v>0</v>
      </c>
      <c r="B5374" s="2">
        <v>0</v>
      </c>
      <c r="C5374" s="2">
        <v>0</v>
      </c>
      <c r="D5374" s="2">
        <v>0</v>
      </c>
      <c r="E5374" s="2">
        <v>0</v>
      </c>
      <c r="F5374" s="2">
        <v>0</v>
      </c>
      <c r="G5374" s="2">
        <v>1</v>
      </c>
      <c r="H5374" s="3">
        <f t="shared" si="83"/>
        <v>1</v>
      </c>
      <c r="I5374" s="3" t="s">
        <v>5378</v>
      </c>
    </row>
    <row r="5375" spans="1:9" ht="12.5" x14ac:dyDescent="0.25">
      <c r="A5375" s="2">
        <v>0</v>
      </c>
      <c r="B5375" s="2">
        <v>0</v>
      </c>
      <c r="C5375" s="2">
        <v>0</v>
      </c>
      <c r="D5375" s="2">
        <v>0</v>
      </c>
      <c r="E5375" s="2">
        <v>0</v>
      </c>
      <c r="F5375" s="2">
        <v>0</v>
      </c>
      <c r="G5375" s="2">
        <v>1</v>
      </c>
      <c r="H5375" s="3">
        <f t="shared" si="83"/>
        <v>1</v>
      </c>
      <c r="I5375" s="3" t="s">
        <v>5379</v>
      </c>
    </row>
    <row r="5376" spans="1:9" ht="12.5" x14ac:dyDescent="0.25">
      <c r="A5376" s="2">
        <v>0</v>
      </c>
      <c r="B5376" s="2">
        <v>0</v>
      </c>
      <c r="C5376" s="2">
        <v>0</v>
      </c>
      <c r="D5376" s="2">
        <v>0</v>
      </c>
      <c r="E5376" s="2">
        <v>0</v>
      </c>
      <c r="F5376" s="2">
        <v>0</v>
      </c>
      <c r="G5376" s="2">
        <v>1</v>
      </c>
      <c r="H5376" s="3">
        <f t="shared" si="83"/>
        <v>1</v>
      </c>
      <c r="I5376" s="3" t="s">
        <v>5380</v>
      </c>
    </row>
    <row r="5377" spans="1:9" ht="12.5" x14ac:dyDescent="0.25">
      <c r="A5377" s="2">
        <v>0</v>
      </c>
      <c r="B5377" s="2">
        <v>0</v>
      </c>
      <c r="C5377" s="2">
        <v>0</v>
      </c>
      <c r="D5377" s="2">
        <v>0</v>
      </c>
      <c r="E5377" s="2">
        <v>1</v>
      </c>
      <c r="F5377" s="2">
        <v>1</v>
      </c>
      <c r="G5377" s="2">
        <v>0</v>
      </c>
      <c r="H5377" s="3">
        <f t="shared" si="83"/>
        <v>2</v>
      </c>
      <c r="I5377" s="3" t="s">
        <v>5381</v>
      </c>
    </row>
    <row r="5378" spans="1:9" ht="12.5" x14ac:dyDescent="0.25">
      <c r="A5378" s="2">
        <v>0</v>
      </c>
      <c r="B5378" s="2">
        <v>0</v>
      </c>
      <c r="C5378" s="2">
        <v>1</v>
      </c>
      <c r="D5378" s="2">
        <v>0</v>
      </c>
      <c r="E5378" s="2">
        <v>1</v>
      </c>
      <c r="F5378" s="2">
        <v>0</v>
      </c>
      <c r="G5378" s="2">
        <v>0</v>
      </c>
      <c r="H5378" s="3">
        <f t="shared" si="83"/>
        <v>2</v>
      </c>
      <c r="I5378" s="3" t="s">
        <v>5382</v>
      </c>
    </row>
    <row r="5379" spans="1:9" ht="12.5" x14ac:dyDescent="0.25">
      <c r="A5379" s="2">
        <v>1</v>
      </c>
      <c r="B5379" s="2">
        <v>0</v>
      </c>
      <c r="C5379" s="2">
        <v>1</v>
      </c>
      <c r="D5379" s="2">
        <v>1</v>
      </c>
      <c r="E5379" s="2">
        <v>0</v>
      </c>
      <c r="F5379" s="2">
        <v>0</v>
      </c>
      <c r="G5379" s="2">
        <v>0</v>
      </c>
      <c r="H5379" s="3">
        <f t="shared" ref="H5379:H5442" si="84">SUM(A5379:G5379)</f>
        <v>3</v>
      </c>
      <c r="I5379" s="3" t="s">
        <v>5383</v>
      </c>
    </row>
    <row r="5380" spans="1:9" ht="12.5" x14ac:dyDescent="0.25">
      <c r="A5380" s="2">
        <v>0</v>
      </c>
      <c r="B5380" s="2">
        <v>0</v>
      </c>
      <c r="C5380" s="2">
        <v>0</v>
      </c>
      <c r="D5380" s="2">
        <v>0</v>
      </c>
      <c r="E5380" s="2">
        <v>1</v>
      </c>
      <c r="F5380" s="2">
        <v>0</v>
      </c>
      <c r="G5380" s="2">
        <v>0</v>
      </c>
      <c r="H5380" s="3">
        <f t="shared" si="84"/>
        <v>1</v>
      </c>
      <c r="I5380" s="3" t="s">
        <v>5384</v>
      </c>
    </row>
    <row r="5381" spans="1:9" ht="12.5" x14ac:dyDescent="0.25">
      <c r="A5381" s="2">
        <v>0</v>
      </c>
      <c r="B5381" s="2">
        <v>0</v>
      </c>
      <c r="C5381" s="2">
        <v>0</v>
      </c>
      <c r="D5381" s="2">
        <v>1</v>
      </c>
      <c r="E5381" s="2">
        <v>0</v>
      </c>
      <c r="F5381" s="2">
        <v>0</v>
      </c>
      <c r="G5381" s="2">
        <v>0</v>
      </c>
      <c r="H5381" s="3">
        <f t="shared" si="84"/>
        <v>1</v>
      </c>
      <c r="I5381" s="3" t="s">
        <v>5385</v>
      </c>
    </row>
    <row r="5382" spans="1:9" ht="12.5" x14ac:dyDescent="0.25">
      <c r="A5382" s="2">
        <v>0</v>
      </c>
      <c r="B5382" s="2">
        <v>0</v>
      </c>
      <c r="C5382" s="2">
        <v>0</v>
      </c>
      <c r="D5382" s="2">
        <v>0</v>
      </c>
      <c r="E5382" s="2">
        <v>0</v>
      </c>
      <c r="F5382" s="2">
        <v>0</v>
      </c>
      <c r="G5382" s="2">
        <v>1</v>
      </c>
      <c r="H5382" s="3">
        <f t="shared" si="84"/>
        <v>1</v>
      </c>
      <c r="I5382" s="3" t="s">
        <v>5386</v>
      </c>
    </row>
    <row r="5383" spans="1:9" ht="12.5" x14ac:dyDescent="0.25">
      <c r="A5383" s="2">
        <v>0</v>
      </c>
      <c r="B5383" s="2">
        <v>0</v>
      </c>
      <c r="C5383" s="2">
        <v>0</v>
      </c>
      <c r="D5383" s="2">
        <v>0</v>
      </c>
      <c r="E5383" s="2">
        <v>0</v>
      </c>
      <c r="F5383" s="2">
        <v>0</v>
      </c>
      <c r="G5383" s="2">
        <v>1</v>
      </c>
      <c r="H5383" s="3">
        <f t="shared" si="84"/>
        <v>1</v>
      </c>
      <c r="I5383" s="3" t="s">
        <v>5387</v>
      </c>
    </row>
    <row r="5384" spans="1:9" ht="12.5" x14ac:dyDescent="0.25">
      <c r="A5384" s="2">
        <v>0</v>
      </c>
      <c r="B5384" s="2">
        <v>0</v>
      </c>
      <c r="C5384" s="2">
        <v>0</v>
      </c>
      <c r="D5384" s="2">
        <v>0</v>
      </c>
      <c r="E5384" s="2">
        <v>0</v>
      </c>
      <c r="F5384" s="2">
        <v>1</v>
      </c>
      <c r="G5384" s="2">
        <v>0</v>
      </c>
      <c r="H5384" s="3">
        <f t="shared" si="84"/>
        <v>1</v>
      </c>
      <c r="I5384" s="3" t="s">
        <v>5388</v>
      </c>
    </row>
    <row r="5385" spans="1:9" ht="12.5" x14ac:dyDescent="0.25">
      <c r="A5385" s="2">
        <v>0</v>
      </c>
      <c r="B5385" s="2">
        <v>0</v>
      </c>
      <c r="C5385" s="2">
        <v>0</v>
      </c>
      <c r="D5385" s="2">
        <v>0</v>
      </c>
      <c r="E5385" s="2">
        <v>0</v>
      </c>
      <c r="F5385" s="2">
        <v>1</v>
      </c>
      <c r="G5385" s="2">
        <v>0</v>
      </c>
      <c r="H5385" s="3">
        <f t="shared" si="84"/>
        <v>1</v>
      </c>
      <c r="I5385" s="3" t="s">
        <v>5389</v>
      </c>
    </row>
    <row r="5386" spans="1:9" ht="12.5" x14ac:dyDescent="0.25">
      <c r="A5386" s="2">
        <v>0</v>
      </c>
      <c r="B5386" s="2">
        <v>0</v>
      </c>
      <c r="C5386" s="2">
        <v>0</v>
      </c>
      <c r="D5386" s="2">
        <v>1</v>
      </c>
      <c r="E5386" s="2">
        <v>1</v>
      </c>
      <c r="F5386" s="2">
        <v>0</v>
      </c>
      <c r="G5386" s="2">
        <v>0</v>
      </c>
      <c r="H5386" s="3">
        <f t="shared" si="84"/>
        <v>2</v>
      </c>
      <c r="I5386" s="3" t="s">
        <v>5390</v>
      </c>
    </row>
    <row r="5387" spans="1:9" ht="12.5" x14ac:dyDescent="0.25">
      <c r="A5387" s="2">
        <v>0</v>
      </c>
      <c r="B5387" s="2">
        <v>0</v>
      </c>
      <c r="C5387" s="2">
        <v>0</v>
      </c>
      <c r="D5387" s="2">
        <v>0</v>
      </c>
      <c r="E5387" s="2">
        <v>0</v>
      </c>
      <c r="F5387" s="2">
        <v>0</v>
      </c>
      <c r="G5387" s="2">
        <v>1</v>
      </c>
      <c r="H5387" s="3">
        <f t="shared" si="84"/>
        <v>1</v>
      </c>
      <c r="I5387" s="3" t="s">
        <v>5391</v>
      </c>
    </row>
    <row r="5388" spans="1:9" ht="12.5" x14ac:dyDescent="0.25">
      <c r="A5388" s="2">
        <v>1</v>
      </c>
      <c r="B5388" s="2">
        <v>1</v>
      </c>
      <c r="C5388" s="2">
        <v>0</v>
      </c>
      <c r="D5388" s="2">
        <v>0</v>
      </c>
      <c r="E5388" s="2">
        <v>0</v>
      </c>
      <c r="F5388" s="2">
        <v>0</v>
      </c>
      <c r="G5388" s="2">
        <v>0</v>
      </c>
      <c r="H5388" s="3">
        <f t="shared" si="84"/>
        <v>2</v>
      </c>
      <c r="I5388" s="3" t="s">
        <v>5392</v>
      </c>
    </row>
    <row r="5389" spans="1:9" ht="12.5" x14ac:dyDescent="0.25">
      <c r="A5389" s="2">
        <v>0</v>
      </c>
      <c r="B5389" s="2">
        <v>0</v>
      </c>
      <c r="C5389" s="2">
        <v>0</v>
      </c>
      <c r="D5389" s="2">
        <v>0</v>
      </c>
      <c r="E5389" s="2">
        <v>1</v>
      </c>
      <c r="F5389" s="2">
        <v>0</v>
      </c>
      <c r="G5389" s="2">
        <v>0</v>
      </c>
      <c r="H5389" s="3">
        <f t="shared" si="84"/>
        <v>1</v>
      </c>
      <c r="I5389" s="3" t="s">
        <v>5393</v>
      </c>
    </row>
    <row r="5390" spans="1:9" ht="12.5" x14ac:dyDescent="0.25">
      <c r="A5390" s="2">
        <v>0</v>
      </c>
      <c r="B5390" s="2">
        <v>0</v>
      </c>
      <c r="C5390" s="2">
        <v>0</v>
      </c>
      <c r="D5390" s="2">
        <v>1</v>
      </c>
      <c r="E5390" s="2">
        <v>0</v>
      </c>
      <c r="F5390" s="2">
        <v>0</v>
      </c>
      <c r="G5390" s="2">
        <v>0</v>
      </c>
      <c r="H5390" s="3">
        <f t="shared" si="84"/>
        <v>1</v>
      </c>
      <c r="I5390" s="3" t="s">
        <v>5394</v>
      </c>
    </row>
    <row r="5391" spans="1:9" ht="12.5" x14ac:dyDescent="0.25">
      <c r="A5391" s="2">
        <v>0</v>
      </c>
      <c r="B5391" s="2">
        <v>0</v>
      </c>
      <c r="C5391" s="2">
        <v>0</v>
      </c>
      <c r="D5391" s="2">
        <v>1</v>
      </c>
      <c r="E5391" s="2">
        <v>1</v>
      </c>
      <c r="F5391" s="2">
        <v>0</v>
      </c>
      <c r="G5391" s="2">
        <v>0</v>
      </c>
      <c r="H5391" s="3">
        <f t="shared" si="84"/>
        <v>2</v>
      </c>
      <c r="I5391" s="3" t="s">
        <v>5395</v>
      </c>
    </row>
    <row r="5392" spans="1:9" ht="12.5" x14ac:dyDescent="0.25">
      <c r="A5392" s="2">
        <v>0</v>
      </c>
      <c r="B5392" s="2">
        <v>0</v>
      </c>
      <c r="C5392" s="2">
        <v>0</v>
      </c>
      <c r="D5392" s="2">
        <v>0</v>
      </c>
      <c r="E5392" s="2">
        <v>1</v>
      </c>
      <c r="F5392" s="2">
        <v>0</v>
      </c>
      <c r="G5392" s="2">
        <v>0</v>
      </c>
      <c r="H5392" s="3">
        <f t="shared" si="84"/>
        <v>1</v>
      </c>
      <c r="I5392" s="3" t="s">
        <v>5396</v>
      </c>
    </row>
    <row r="5393" spans="1:9" ht="12.5" x14ac:dyDescent="0.25">
      <c r="A5393" s="2">
        <v>0</v>
      </c>
      <c r="B5393" s="2">
        <v>0</v>
      </c>
      <c r="C5393" s="2">
        <v>0</v>
      </c>
      <c r="D5393" s="2">
        <v>0</v>
      </c>
      <c r="E5393" s="2">
        <v>0</v>
      </c>
      <c r="F5393" s="2">
        <v>0</v>
      </c>
      <c r="G5393" s="2">
        <v>1</v>
      </c>
      <c r="H5393" s="3">
        <f t="shared" si="84"/>
        <v>1</v>
      </c>
      <c r="I5393" s="3" t="s">
        <v>5397</v>
      </c>
    </row>
    <row r="5394" spans="1:9" ht="12.5" x14ac:dyDescent="0.25">
      <c r="A5394" s="2">
        <v>0</v>
      </c>
      <c r="B5394" s="2">
        <v>0</v>
      </c>
      <c r="C5394" s="2">
        <v>1</v>
      </c>
      <c r="D5394" s="2">
        <v>0</v>
      </c>
      <c r="E5394" s="2">
        <v>0</v>
      </c>
      <c r="F5394" s="2">
        <v>1</v>
      </c>
      <c r="G5394" s="2">
        <v>0</v>
      </c>
      <c r="H5394" s="3">
        <f t="shared" si="84"/>
        <v>2</v>
      </c>
      <c r="I5394" s="3" t="s">
        <v>5398</v>
      </c>
    </row>
    <row r="5395" spans="1:9" ht="12.5" x14ac:dyDescent="0.25">
      <c r="A5395" s="2">
        <v>0</v>
      </c>
      <c r="B5395" s="2">
        <v>0</v>
      </c>
      <c r="C5395" s="2">
        <v>1</v>
      </c>
      <c r="D5395" s="2">
        <v>1</v>
      </c>
      <c r="E5395" s="2">
        <v>0</v>
      </c>
      <c r="F5395" s="2">
        <v>0</v>
      </c>
      <c r="G5395" s="2">
        <v>0</v>
      </c>
      <c r="H5395" s="3">
        <f t="shared" si="84"/>
        <v>2</v>
      </c>
      <c r="I5395" s="3" t="s">
        <v>5399</v>
      </c>
    </row>
    <row r="5396" spans="1:9" ht="12.5" x14ac:dyDescent="0.25">
      <c r="A5396" s="2">
        <v>0</v>
      </c>
      <c r="B5396" s="2">
        <v>0</v>
      </c>
      <c r="C5396" s="2">
        <v>0</v>
      </c>
      <c r="D5396" s="2">
        <v>0</v>
      </c>
      <c r="E5396" s="2">
        <v>0</v>
      </c>
      <c r="F5396" s="2">
        <v>0</v>
      </c>
      <c r="G5396" s="2">
        <v>1</v>
      </c>
      <c r="H5396" s="3">
        <f t="shared" si="84"/>
        <v>1</v>
      </c>
      <c r="I5396" s="3" t="s">
        <v>5400</v>
      </c>
    </row>
    <row r="5397" spans="1:9" ht="12.5" x14ac:dyDescent="0.25">
      <c r="A5397" s="2">
        <v>0</v>
      </c>
      <c r="B5397" s="2">
        <v>0</v>
      </c>
      <c r="C5397" s="2">
        <v>0</v>
      </c>
      <c r="D5397" s="2">
        <v>0</v>
      </c>
      <c r="E5397" s="2">
        <v>0</v>
      </c>
      <c r="F5397" s="2">
        <v>0</v>
      </c>
      <c r="G5397" s="2">
        <v>1</v>
      </c>
      <c r="H5397" s="3">
        <f t="shared" si="84"/>
        <v>1</v>
      </c>
      <c r="I5397" s="3" t="s">
        <v>5401</v>
      </c>
    </row>
    <row r="5398" spans="1:9" ht="12.5" x14ac:dyDescent="0.25">
      <c r="A5398" s="2">
        <v>0</v>
      </c>
      <c r="B5398" s="2">
        <v>0</v>
      </c>
      <c r="C5398" s="2">
        <v>0</v>
      </c>
      <c r="D5398" s="2">
        <v>0</v>
      </c>
      <c r="E5398" s="2">
        <v>0</v>
      </c>
      <c r="F5398" s="2">
        <v>0</v>
      </c>
      <c r="G5398" s="2">
        <v>1</v>
      </c>
      <c r="H5398" s="3">
        <f t="shared" si="84"/>
        <v>1</v>
      </c>
      <c r="I5398" s="3" t="s">
        <v>5402</v>
      </c>
    </row>
    <row r="5399" spans="1:9" ht="12.5" x14ac:dyDescent="0.25">
      <c r="A5399" s="2">
        <v>0</v>
      </c>
      <c r="B5399" s="2">
        <v>0</v>
      </c>
      <c r="C5399" s="2">
        <v>0</v>
      </c>
      <c r="D5399" s="2">
        <v>0</v>
      </c>
      <c r="E5399" s="2">
        <v>0</v>
      </c>
      <c r="F5399" s="2">
        <v>0</v>
      </c>
      <c r="G5399" s="2">
        <v>1</v>
      </c>
      <c r="H5399" s="3">
        <f t="shared" si="84"/>
        <v>1</v>
      </c>
      <c r="I5399" s="3" t="s">
        <v>5403</v>
      </c>
    </row>
    <row r="5400" spans="1:9" ht="12.5" x14ac:dyDescent="0.25">
      <c r="A5400" s="2">
        <v>0</v>
      </c>
      <c r="B5400" s="2">
        <v>0</v>
      </c>
      <c r="C5400" s="2">
        <v>0</v>
      </c>
      <c r="D5400" s="2">
        <v>0</v>
      </c>
      <c r="E5400" s="2">
        <v>0</v>
      </c>
      <c r="F5400" s="2">
        <v>0</v>
      </c>
      <c r="G5400" s="2">
        <v>1</v>
      </c>
      <c r="H5400" s="3">
        <f t="shared" si="84"/>
        <v>1</v>
      </c>
      <c r="I5400" s="3" t="s">
        <v>5404</v>
      </c>
    </row>
    <row r="5401" spans="1:9" ht="12.5" x14ac:dyDescent="0.25">
      <c r="A5401" s="2">
        <v>0</v>
      </c>
      <c r="B5401" s="2">
        <v>0</v>
      </c>
      <c r="C5401" s="2">
        <v>0</v>
      </c>
      <c r="D5401" s="2">
        <v>0</v>
      </c>
      <c r="E5401" s="2">
        <v>0</v>
      </c>
      <c r="F5401" s="2">
        <v>0</v>
      </c>
      <c r="G5401" s="2">
        <v>1</v>
      </c>
      <c r="H5401" s="3">
        <f t="shared" si="84"/>
        <v>1</v>
      </c>
      <c r="I5401" s="3" t="s">
        <v>5405</v>
      </c>
    </row>
    <row r="5402" spans="1:9" ht="12.5" x14ac:dyDescent="0.25">
      <c r="A5402" s="2">
        <v>0</v>
      </c>
      <c r="B5402" s="2">
        <v>0</v>
      </c>
      <c r="C5402" s="2">
        <v>0</v>
      </c>
      <c r="D5402" s="2">
        <v>1</v>
      </c>
      <c r="E5402" s="2">
        <v>1</v>
      </c>
      <c r="F5402" s="2">
        <v>0</v>
      </c>
      <c r="G5402" s="2">
        <v>0</v>
      </c>
      <c r="H5402" s="3">
        <f t="shared" si="84"/>
        <v>2</v>
      </c>
      <c r="I5402" s="3" t="s">
        <v>5406</v>
      </c>
    </row>
    <row r="5403" spans="1:9" ht="12.5" x14ac:dyDescent="0.25">
      <c r="A5403" s="2">
        <v>1</v>
      </c>
      <c r="B5403" s="2">
        <v>1</v>
      </c>
      <c r="C5403" s="2">
        <v>0</v>
      </c>
      <c r="D5403" s="2">
        <v>0</v>
      </c>
      <c r="E5403" s="2">
        <v>0</v>
      </c>
      <c r="F5403" s="2">
        <v>0</v>
      </c>
      <c r="G5403" s="2">
        <v>0</v>
      </c>
      <c r="H5403" s="3">
        <f t="shared" si="84"/>
        <v>2</v>
      </c>
      <c r="I5403" s="3" t="s">
        <v>5407</v>
      </c>
    </row>
    <row r="5404" spans="1:9" ht="12.5" x14ac:dyDescent="0.25">
      <c r="A5404" s="2">
        <v>0</v>
      </c>
      <c r="B5404" s="2">
        <v>0</v>
      </c>
      <c r="C5404" s="2">
        <v>0</v>
      </c>
      <c r="D5404" s="2">
        <v>0</v>
      </c>
      <c r="E5404" s="2">
        <v>0</v>
      </c>
      <c r="F5404" s="2">
        <v>0</v>
      </c>
      <c r="G5404" s="2">
        <v>1</v>
      </c>
      <c r="H5404" s="3">
        <f t="shared" si="84"/>
        <v>1</v>
      </c>
      <c r="I5404" s="3" t="s">
        <v>5408</v>
      </c>
    </row>
    <row r="5405" spans="1:9" ht="12.5" x14ac:dyDescent="0.25">
      <c r="A5405" s="2">
        <v>0</v>
      </c>
      <c r="B5405" s="2">
        <v>0</v>
      </c>
      <c r="C5405" s="2">
        <v>0</v>
      </c>
      <c r="D5405" s="2">
        <v>0</v>
      </c>
      <c r="E5405" s="2">
        <v>0</v>
      </c>
      <c r="F5405" s="2">
        <v>0</v>
      </c>
      <c r="G5405" s="2">
        <v>1</v>
      </c>
      <c r="H5405" s="3">
        <f t="shared" si="84"/>
        <v>1</v>
      </c>
      <c r="I5405" s="3" t="s">
        <v>5409</v>
      </c>
    </row>
    <row r="5406" spans="1:9" ht="12.5" x14ac:dyDescent="0.25">
      <c r="A5406" s="2">
        <v>0</v>
      </c>
      <c r="B5406" s="2">
        <v>1</v>
      </c>
      <c r="C5406" s="2">
        <v>0</v>
      </c>
      <c r="D5406" s="2">
        <v>1</v>
      </c>
      <c r="E5406" s="2">
        <v>1</v>
      </c>
      <c r="F5406" s="2">
        <v>0</v>
      </c>
      <c r="G5406" s="2">
        <v>0</v>
      </c>
      <c r="H5406" s="3">
        <f t="shared" si="84"/>
        <v>3</v>
      </c>
      <c r="I5406" s="3" t="s">
        <v>5410</v>
      </c>
    </row>
    <row r="5407" spans="1:9" ht="12.5" x14ac:dyDescent="0.25">
      <c r="A5407" s="2">
        <v>0</v>
      </c>
      <c r="B5407" s="2">
        <v>0</v>
      </c>
      <c r="C5407" s="2">
        <v>0</v>
      </c>
      <c r="D5407" s="2">
        <v>0</v>
      </c>
      <c r="E5407" s="2">
        <v>0</v>
      </c>
      <c r="F5407" s="2">
        <v>0</v>
      </c>
      <c r="G5407" s="2">
        <v>1</v>
      </c>
      <c r="H5407" s="3">
        <f t="shared" si="84"/>
        <v>1</v>
      </c>
      <c r="I5407" s="3" t="s">
        <v>5411</v>
      </c>
    </row>
    <row r="5408" spans="1:9" ht="12.5" x14ac:dyDescent="0.25">
      <c r="A5408" s="2">
        <v>0</v>
      </c>
      <c r="B5408" s="2">
        <v>0</v>
      </c>
      <c r="C5408" s="2">
        <v>0</v>
      </c>
      <c r="D5408" s="2">
        <v>0</v>
      </c>
      <c r="E5408" s="2">
        <v>0</v>
      </c>
      <c r="F5408" s="2">
        <v>0</v>
      </c>
      <c r="G5408" s="2">
        <v>1</v>
      </c>
      <c r="H5408" s="3">
        <f t="shared" si="84"/>
        <v>1</v>
      </c>
      <c r="I5408" s="3" t="s">
        <v>5412</v>
      </c>
    </row>
    <row r="5409" spans="1:9" ht="12.5" x14ac:dyDescent="0.25">
      <c r="A5409" s="2">
        <v>0</v>
      </c>
      <c r="B5409" s="2">
        <v>0</v>
      </c>
      <c r="C5409" s="2">
        <v>0</v>
      </c>
      <c r="D5409" s="2">
        <v>0</v>
      </c>
      <c r="E5409" s="2">
        <v>0</v>
      </c>
      <c r="F5409" s="2">
        <v>0</v>
      </c>
      <c r="G5409" s="2">
        <v>1</v>
      </c>
      <c r="H5409" s="3">
        <f t="shared" si="84"/>
        <v>1</v>
      </c>
      <c r="I5409" s="3" t="s">
        <v>5413</v>
      </c>
    </row>
    <row r="5410" spans="1:9" ht="12.5" x14ac:dyDescent="0.25">
      <c r="A5410" s="2">
        <v>0</v>
      </c>
      <c r="B5410" s="2">
        <v>0</v>
      </c>
      <c r="C5410" s="2">
        <v>0</v>
      </c>
      <c r="D5410" s="2">
        <v>0</v>
      </c>
      <c r="E5410" s="2">
        <v>0</v>
      </c>
      <c r="F5410" s="2">
        <v>0</v>
      </c>
      <c r="G5410" s="2">
        <v>1</v>
      </c>
      <c r="H5410" s="3">
        <f t="shared" si="84"/>
        <v>1</v>
      </c>
      <c r="I5410" s="3" t="s">
        <v>5414</v>
      </c>
    </row>
    <row r="5411" spans="1:9" ht="12.5" x14ac:dyDescent="0.25">
      <c r="A5411" s="2">
        <v>0</v>
      </c>
      <c r="B5411" s="2">
        <v>0</v>
      </c>
      <c r="C5411" s="2">
        <v>0</v>
      </c>
      <c r="D5411" s="2">
        <v>0</v>
      </c>
      <c r="E5411" s="2">
        <v>0</v>
      </c>
      <c r="F5411" s="2">
        <v>0</v>
      </c>
      <c r="G5411" s="2">
        <v>1</v>
      </c>
      <c r="H5411" s="3">
        <f t="shared" si="84"/>
        <v>1</v>
      </c>
      <c r="I5411" s="3" t="s">
        <v>5415</v>
      </c>
    </row>
    <row r="5412" spans="1:9" ht="12.5" x14ac:dyDescent="0.25">
      <c r="A5412" s="2">
        <v>0</v>
      </c>
      <c r="B5412" s="2">
        <v>1</v>
      </c>
      <c r="C5412" s="2">
        <v>0</v>
      </c>
      <c r="D5412" s="2">
        <v>0</v>
      </c>
      <c r="E5412" s="2">
        <v>1</v>
      </c>
      <c r="F5412" s="2">
        <v>0</v>
      </c>
      <c r="G5412" s="2">
        <v>0</v>
      </c>
      <c r="H5412" s="3">
        <f t="shared" si="84"/>
        <v>2</v>
      </c>
      <c r="I5412" s="3" t="s">
        <v>5416</v>
      </c>
    </row>
    <row r="5413" spans="1:9" ht="12.5" x14ac:dyDescent="0.25">
      <c r="A5413" s="2">
        <v>0</v>
      </c>
      <c r="B5413" s="2">
        <v>0</v>
      </c>
      <c r="C5413" s="2">
        <v>0</v>
      </c>
      <c r="D5413" s="2">
        <v>0</v>
      </c>
      <c r="E5413" s="2">
        <v>0</v>
      </c>
      <c r="F5413" s="2">
        <v>0</v>
      </c>
      <c r="G5413" s="2">
        <v>1</v>
      </c>
      <c r="H5413" s="3">
        <f t="shared" si="84"/>
        <v>1</v>
      </c>
      <c r="I5413" s="3" t="s">
        <v>5417</v>
      </c>
    </row>
    <row r="5414" spans="1:9" ht="12.5" x14ac:dyDescent="0.25">
      <c r="A5414" s="2">
        <v>0</v>
      </c>
      <c r="B5414" s="2">
        <v>0</v>
      </c>
      <c r="C5414" s="2">
        <v>0</v>
      </c>
      <c r="D5414" s="2">
        <v>1</v>
      </c>
      <c r="E5414" s="2">
        <v>1</v>
      </c>
      <c r="F5414" s="2">
        <v>0</v>
      </c>
      <c r="G5414" s="2">
        <v>0</v>
      </c>
      <c r="H5414" s="3">
        <f t="shared" si="84"/>
        <v>2</v>
      </c>
      <c r="I5414" s="3" t="s">
        <v>5418</v>
      </c>
    </row>
    <row r="5415" spans="1:9" ht="12.5" x14ac:dyDescent="0.25">
      <c r="A5415" s="2">
        <v>0</v>
      </c>
      <c r="B5415" s="2">
        <v>0</v>
      </c>
      <c r="C5415" s="2">
        <v>0</v>
      </c>
      <c r="D5415" s="2">
        <v>1</v>
      </c>
      <c r="E5415" s="2">
        <v>0</v>
      </c>
      <c r="F5415" s="2">
        <v>1</v>
      </c>
      <c r="G5415" s="2">
        <v>0</v>
      </c>
      <c r="H5415" s="3">
        <f t="shared" si="84"/>
        <v>2</v>
      </c>
      <c r="I5415" s="3" t="s">
        <v>5419</v>
      </c>
    </row>
    <row r="5416" spans="1:9" ht="12.5" x14ac:dyDescent="0.25">
      <c r="A5416" s="2">
        <v>0</v>
      </c>
      <c r="B5416" s="2">
        <v>0</v>
      </c>
      <c r="C5416" s="2">
        <v>0</v>
      </c>
      <c r="D5416" s="2">
        <v>0</v>
      </c>
      <c r="E5416" s="2">
        <v>0</v>
      </c>
      <c r="F5416" s="2">
        <v>1</v>
      </c>
      <c r="G5416" s="2">
        <v>0</v>
      </c>
      <c r="H5416" s="3">
        <f t="shared" si="84"/>
        <v>1</v>
      </c>
      <c r="I5416" s="3" t="s">
        <v>5420</v>
      </c>
    </row>
    <row r="5417" spans="1:9" ht="12.5" x14ac:dyDescent="0.25">
      <c r="A5417" s="2">
        <v>0</v>
      </c>
      <c r="B5417" s="2">
        <v>0</v>
      </c>
      <c r="C5417" s="2">
        <v>0</v>
      </c>
      <c r="D5417" s="2">
        <v>0</v>
      </c>
      <c r="E5417" s="2">
        <v>0</v>
      </c>
      <c r="F5417" s="2">
        <v>0</v>
      </c>
      <c r="G5417" s="2">
        <v>1</v>
      </c>
      <c r="H5417" s="3">
        <f t="shared" si="84"/>
        <v>1</v>
      </c>
      <c r="I5417" s="3" t="s">
        <v>5421</v>
      </c>
    </row>
    <row r="5418" spans="1:9" ht="12.5" x14ac:dyDescent="0.25">
      <c r="A5418" s="2">
        <v>0</v>
      </c>
      <c r="B5418" s="2">
        <v>0</v>
      </c>
      <c r="C5418" s="2">
        <v>0</v>
      </c>
      <c r="D5418" s="2">
        <v>0</v>
      </c>
      <c r="E5418" s="2">
        <v>0</v>
      </c>
      <c r="F5418" s="2">
        <v>0</v>
      </c>
      <c r="G5418" s="2">
        <v>1</v>
      </c>
      <c r="H5418" s="3">
        <f t="shared" si="84"/>
        <v>1</v>
      </c>
      <c r="I5418" s="3" t="s">
        <v>5422</v>
      </c>
    </row>
    <row r="5419" spans="1:9" ht="12.5" x14ac:dyDescent="0.25">
      <c r="A5419" s="2">
        <v>0</v>
      </c>
      <c r="B5419" s="2">
        <v>0</v>
      </c>
      <c r="C5419" s="2">
        <v>0</v>
      </c>
      <c r="D5419" s="2">
        <v>0</v>
      </c>
      <c r="E5419" s="2">
        <v>0</v>
      </c>
      <c r="F5419" s="2">
        <v>0</v>
      </c>
      <c r="G5419" s="2">
        <v>1</v>
      </c>
      <c r="H5419" s="3">
        <f t="shared" si="84"/>
        <v>1</v>
      </c>
      <c r="I5419" s="3" t="s">
        <v>5423</v>
      </c>
    </row>
    <row r="5420" spans="1:9" ht="12.5" x14ac:dyDescent="0.25">
      <c r="A5420" s="2">
        <v>0</v>
      </c>
      <c r="B5420" s="2">
        <v>0</v>
      </c>
      <c r="C5420" s="2">
        <v>0</v>
      </c>
      <c r="D5420" s="2">
        <v>0</v>
      </c>
      <c r="E5420" s="2">
        <v>0</v>
      </c>
      <c r="F5420" s="2">
        <v>0</v>
      </c>
      <c r="G5420" s="2">
        <v>1</v>
      </c>
      <c r="H5420" s="3">
        <f t="shared" si="84"/>
        <v>1</v>
      </c>
      <c r="I5420" s="3" t="s">
        <v>5424</v>
      </c>
    </row>
    <row r="5421" spans="1:9" ht="12.5" x14ac:dyDescent="0.25">
      <c r="A5421" s="2">
        <v>0</v>
      </c>
      <c r="B5421" s="2">
        <v>0</v>
      </c>
      <c r="C5421" s="2">
        <v>1</v>
      </c>
      <c r="D5421" s="2">
        <v>1</v>
      </c>
      <c r="E5421" s="2">
        <v>0</v>
      </c>
      <c r="F5421" s="2">
        <v>0</v>
      </c>
      <c r="G5421" s="2">
        <v>0</v>
      </c>
      <c r="H5421" s="3">
        <f t="shared" si="84"/>
        <v>2</v>
      </c>
      <c r="I5421" s="3" t="s">
        <v>5425</v>
      </c>
    </row>
    <row r="5422" spans="1:9" ht="12.5" x14ac:dyDescent="0.25">
      <c r="A5422" s="2">
        <v>0</v>
      </c>
      <c r="B5422" s="2">
        <v>0</v>
      </c>
      <c r="C5422" s="2">
        <v>0</v>
      </c>
      <c r="D5422" s="2">
        <v>0</v>
      </c>
      <c r="E5422" s="2">
        <v>0</v>
      </c>
      <c r="F5422" s="2">
        <v>0</v>
      </c>
      <c r="G5422" s="2">
        <v>1</v>
      </c>
      <c r="H5422" s="3">
        <f t="shared" si="84"/>
        <v>1</v>
      </c>
      <c r="I5422" s="3" t="s">
        <v>5426</v>
      </c>
    </row>
    <row r="5423" spans="1:9" ht="12.5" x14ac:dyDescent="0.25">
      <c r="A5423" s="2">
        <v>0</v>
      </c>
      <c r="B5423" s="2">
        <v>0</v>
      </c>
      <c r="C5423" s="2">
        <v>0</v>
      </c>
      <c r="D5423" s="2">
        <v>0</v>
      </c>
      <c r="E5423" s="2">
        <v>0</v>
      </c>
      <c r="F5423" s="2">
        <v>0</v>
      </c>
      <c r="G5423" s="2">
        <v>1</v>
      </c>
      <c r="H5423" s="3">
        <f t="shared" si="84"/>
        <v>1</v>
      </c>
      <c r="I5423" s="3" t="s">
        <v>5427</v>
      </c>
    </row>
    <row r="5424" spans="1:9" ht="12.5" x14ac:dyDescent="0.25">
      <c r="A5424" s="2">
        <v>0</v>
      </c>
      <c r="B5424" s="2">
        <v>0</v>
      </c>
      <c r="C5424" s="2">
        <v>0</v>
      </c>
      <c r="D5424" s="2">
        <v>0</v>
      </c>
      <c r="E5424" s="2">
        <v>0</v>
      </c>
      <c r="F5424" s="2">
        <v>1</v>
      </c>
      <c r="G5424" s="2">
        <v>0</v>
      </c>
      <c r="H5424" s="3">
        <f t="shared" si="84"/>
        <v>1</v>
      </c>
      <c r="I5424" s="3" t="s">
        <v>5428</v>
      </c>
    </row>
    <row r="5425" spans="1:9" ht="12.5" x14ac:dyDescent="0.25">
      <c r="A5425" s="2">
        <v>0</v>
      </c>
      <c r="B5425" s="2">
        <v>0</v>
      </c>
      <c r="C5425" s="2">
        <v>0</v>
      </c>
      <c r="D5425" s="2">
        <v>0</v>
      </c>
      <c r="E5425" s="2">
        <v>0</v>
      </c>
      <c r="F5425" s="2">
        <v>0</v>
      </c>
      <c r="G5425" s="2">
        <v>0</v>
      </c>
      <c r="H5425" s="3">
        <f t="shared" si="84"/>
        <v>0</v>
      </c>
      <c r="I5425" s="3" t="s">
        <v>5429</v>
      </c>
    </row>
    <row r="5426" spans="1:9" ht="12.5" x14ac:dyDescent="0.25">
      <c r="A5426" s="2">
        <v>0</v>
      </c>
      <c r="B5426" s="2">
        <v>0</v>
      </c>
      <c r="C5426" s="2">
        <v>0</v>
      </c>
      <c r="D5426" s="2">
        <v>0</v>
      </c>
      <c r="E5426" s="2">
        <v>1</v>
      </c>
      <c r="F5426" s="2">
        <v>1</v>
      </c>
      <c r="G5426" s="2">
        <v>0</v>
      </c>
      <c r="H5426" s="3">
        <f t="shared" si="84"/>
        <v>2</v>
      </c>
      <c r="I5426" s="3" t="s">
        <v>5430</v>
      </c>
    </row>
    <row r="5427" spans="1:9" ht="12.5" x14ac:dyDescent="0.25">
      <c r="A5427" s="2">
        <v>0</v>
      </c>
      <c r="B5427" s="2">
        <v>0</v>
      </c>
      <c r="C5427" s="2">
        <v>0</v>
      </c>
      <c r="D5427" s="2">
        <v>1</v>
      </c>
      <c r="E5427" s="2">
        <v>0</v>
      </c>
      <c r="F5427" s="2">
        <v>0</v>
      </c>
      <c r="G5427" s="2">
        <v>0</v>
      </c>
      <c r="H5427" s="3">
        <f t="shared" si="84"/>
        <v>1</v>
      </c>
      <c r="I5427" s="3" t="s">
        <v>5431</v>
      </c>
    </row>
    <row r="5428" spans="1:9" ht="12.5" x14ac:dyDescent="0.25">
      <c r="A5428" s="2">
        <v>0</v>
      </c>
      <c r="B5428" s="2">
        <v>0</v>
      </c>
      <c r="C5428" s="2">
        <v>0</v>
      </c>
      <c r="D5428" s="2">
        <v>1</v>
      </c>
      <c r="E5428" s="2">
        <v>1</v>
      </c>
      <c r="F5428" s="2">
        <v>0</v>
      </c>
      <c r="G5428" s="2">
        <v>0</v>
      </c>
      <c r="H5428" s="3">
        <f t="shared" si="84"/>
        <v>2</v>
      </c>
      <c r="I5428" s="3" t="s">
        <v>5432</v>
      </c>
    </row>
    <row r="5429" spans="1:9" ht="12.5" x14ac:dyDescent="0.25">
      <c r="A5429" s="2">
        <v>0</v>
      </c>
      <c r="B5429" s="2">
        <v>0</v>
      </c>
      <c r="C5429" s="2">
        <v>0</v>
      </c>
      <c r="D5429" s="2">
        <v>1</v>
      </c>
      <c r="E5429" s="2">
        <v>0</v>
      </c>
      <c r="F5429" s="2">
        <v>0</v>
      </c>
      <c r="G5429" s="2">
        <v>0</v>
      </c>
      <c r="H5429" s="3">
        <f t="shared" si="84"/>
        <v>1</v>
      </c>
      <c r="I5429" s="3" t="s">
        <v>5433</v>
      </c>
    </row>
    <row r="5430" spans="1:9" ht="12.5" x14ac:dyDescent="0.25">
      <c r="A5430" s="2">
        <v>0</v>
      </c>
      <c r="B5430" s="2">
        <v>1</v>
      </c>
      <c r="C5430" s="2">
        <v>0</v>
      </c>
      <c r="D5430" s="2">
        <v>1</v>
      </c>
      <c r="E5430" s="2">
        <v>0</v>
      </c>
      <c r="F5430" s="2">
        <v>0</v>
      </c>
      <c r="G5430" s="2">
        <v>0</v>
      </c>
      <c r="H5430" s="3">
        <f t="shared" si="84"/>
        <v>2</v>
      </c>
      <c r="I5430" s="3" t="s">
        <v>5434</v>
      </c>
    </row>
    <row r="5431" spans="1:9" ht="12.5" x14ac:dyDescent="0.25">
      <c r="A5431" s="2">
        <v>0</v>
      </c>
      <c r="B5431" s="2">
        <v>0</v>
      </c>
      <c r="C5431" s="2">
        <v>0</v>
      </c>
      <c r="D5431" s="2">
        <v>1</v>
      </c>
      <c r="E5431" s="2">
        <v>0</v>
      </c>
      <c r="F5431" s="2">
        <v>0</v>
      </c>
      <c r="G5431" s="2">
        <v>0</v>
      </c>
      <c r="H5431" s="3">
        <f t="shared" si="84"/>
        <v>1</v>
      </c>
      <c r="I5431" s="3" t="s">
        <v>5435</v>
      </c>
    </row>
    <row r="5432" spans="1:9" ht="12.5" x14ac:dyDescent="0.25">
      <c r="A5432" s="2">
        <v>0</v>
      </c>
      <c r="B5432" s="2">
        <v>0</v>
      </c>
      <c r="C5432" s="2">
        <v>0</v>
      </c>
      <c r="D5432" s="2">
        <v>0</v>
      </c>
      <c r="E5432" s="2">
        <v>0</v>
      </c>
      <c r="F5432" s="2">
        <v>0</v>
      </c>
      <c r="G5432" s="2">
        <v>1</v>
      </c>
      <c r="H5432" s="3">
        <f t="shared" si="84"/>
        <v>1</v>
      </c>
      <c r="I5432" s="3" t="s">
        <v>5436</v>
      </c>
    </row>
    <row r="5433" spans="1:9" ht="12.5" x14ac:dyDescent="0.25">
      <c r="A5433" s="2">
        <v>0</v>
      </c>
      <c r="B5433" s="2">
        <v>0</v>
      </c>
      <c r="C5433" s="2">
        <v>0</v>
      </c>
      <c r="D5433" s="2">
        <v>0</v>
      </c>
      <c r="E5433" s="2">
        <v>0</v>
      </c>
      <c r="F5433" s="2">
        <v>0</v>
      </c>
      <c r="G5433" s="2">
        <v>1</v>
      </c>
      <c r="H5433" s="3">
        <f t="shared" si="84"/>
        <v>1</v>
      </c>
      <c r="I5433" s="3" t="s">
        <v>5437</v>
      </c>
    </row>
    <row r="5434" spans="1:9" ht="12.5" x14ac:dyDescent="0.25">
      <c r="A5434" s="2">
        <v>0</v>
      </c>
      <c r="B5434" s="2">
        <v>0</v>
      </c>
      <c r="C5434" s="2">
        <v>0</v>
      </c>
      <c r="D5434" s="2">
        <v>0</v>
      </c>
      <c r="E5434" s="2">
        <v>0</v>
      </c>
      <c r="F5434" s="2">
        <v>0</v>
      </c>
      <c r="G5434" s="2">
        <v>1</v>
      </c>
      <c r="H5434" s="3">
        <f t="shared" si="84"/>
        <v>1</v>
      </c>
      <c r="I5434" s="3" t="s">
        <v>5438</v>
      </c>
    </row>
    <row r="5435" spans="1:9" ht="12.5" x14ac:dyDescent="0.25">
      <c r="A5435" s="2">
        <v>0</v>
      </c>
      <c r="B5435" s="2">
        <v>0</v>
      </c>
      <c r="C5435" s="2">
        <v>0</v>
      </c>
      <c r="D5435" s="2">
        <v>0</v>
      </c>
      <c r="E5435" s="2">
        <v>0</v>
      </c>
      <c r="F5435" s="2">
        <v>0</v>
      </c>
      <c r="G5435" s="2">
        <v>1</v>
      </c>
      <c r="H5435" s="3">
        <f t="shared" si="84"/>
        <v>1</v>
      </c>
      <c r="I5435" s="3" t="s">
        <v>5439</v>
      </c>
    </row>
    <row r="5436" spans="1:9" ht="12.5" x14ac:dyDescent="0.25">
      <c r="A5436" s="2">
        <v>0</v>
      </c>
      <c r="B5436" s="2">
        <v>1</v>
      </c>
      <c r="C5436" s="2">
        <v>0</v>
      </c>
      <c r="D5436" s="2">
        <v>1</v>
      </c>
      <c r="E5436" s="2">
        <v>1</v>
      </c>
      <c r="F5436" s="2">
        <v>0</v>
      </c>
      <c r="G5436" s="2">
        <v>0</v>
      </c>
      <c r="H5436" s="3">
        <f t="shared" si="84"/>
        <v>3</v>
      </c>
      <c r="I5436" s="3" t="s">
        <v>5440</v>
      </c>
    </row>
    <row r="5437" spans="1:9" ht="12.5" x14ac:dyDescent="0.25">
      <c r="A5437" s="2">
        <v>0</v>
      </c>
      <c r="B5437" s="2">
        <v>0</v>
      </c>
      <c r="C5437" s="2">
        <v>0</v>
      </c>
      <c r="D5437" s="2">
        <v>0</v>
      </c>
      <c r="E5437" s="2">
        <v>0</v>
      </c>
      <c r="F5437" s="2">
        <v>1</v>
      </c>
      <c r="G5437" s="2">
        <v>0</v>
      </c>
      <c r="H5437" s="3">
        <f t="shared" si="84"/>
        <v>1</v>
      </c>
      <c r="I5437" s="3" t="s">
        <v>5441</v>
      </c>
    </row>
    <row r="5438" spans="1:9" ht="12.5" x14ac:dyDescent="0.25">
      <c r="A5438" s="2">
        <v>0</v>
      </c>
      <c r="B5438" s="2">
        <v>0</v>
      </c>
      <c r="C5438" s="2">
        <v>0</v>
      </c>
      <c r="D5438" s="2">
        <v>0</v>
      </c>
      <c r="E5438" s="2">
        <v>0</v>
      </c>
      <c r="F5438" s="2">
        <v>1</v>
      </c>
      <c r="G5438" s="2">
        <v>0</v>
      </c>
      <c r="H5438" s="3">
        <f t="shared" si="84"/>
        <v>1</v>
      </c>
      <c r="I5438" s="3" t="s">
        <v>5442</v>
      </c>
    </row>
    <row r="5439" spans="1:9" ht="12.5" x14ac:dyDescent="0.25">
      <c r="A5439" s="2">
        <v>0</v>
      </c>
      <c r="B5439" s="2">
        <v>0</v>
      </c>
      <c r="C5439" s="2">
        <v>0</v>
      </c>
      <c r="D5439" s="2">
        <v>0</v>
      </c>
      <c r="E5439" s="2">
        <v>0</v>
      </c>
      <c r="F5439" s="2">
        <v>1</v>
      </c>
      <c r="G5439" s="2">
        <v>0</v>
      </c>
      <c r="H5439" s="3">
        <f t="shared" si="84"/>
        <v>1</v>
      </c>
      <c r="I5439" s="3" t="s">
        <v>5443</v>
      </c>
    </row>
    <row r="5440" spans="1:9" ht="12.5" x14ac:dyDescent="0.25">
      <c r="A5440" s="2">
        <v>0</v>
      </c>
      <c r="B5440" s="2">
        <v>0</v>
      </c>
      <c r="C5440" s="2">
        <v>0</v>
      </c>
      <c r="D5440" s="2">
        <v>1</v>
      </c>
      <c r="E5440" s="2">
        <v>1</v>
      </c>
      <c r="F5440" s="2">
        <v>0</v>
      </c>
      <c r="G5440" s="2">
        <v>0</v>
      </c>
      <c r="H5440" s="3">
        <f t="shared" si="84"/>
        <v>2</v>
      </c>
      <c r="I5440" s="3" t="s">
        <v>5444</v>
      </c>
    </row>
    <row r="5441" spans="1:9" ht="12.5" x14ac:dyDescent="0.25">
      <c r="A5441" s="2">
        <v>0</v>
      </c>
      <c r="B5441" s="2">
        <v>0</v>
      </c>
      <c r="C5441" s="2">
        <v>0</v>
      </c>
      <c r="D5441" s="2">
        <v>0</v>
      </c>
      <c r="E5441" s="2">
        <v>0</v>
      </c>
      <c r="F5441" s="2">
        <v>0</v>
      </c>
      <c r="G5441" s="2">
        <v>1</v>
      </c>
      <c r="H5441" s="3">
        <f t="shared" si="84"/>
        <v>1</v>
      </c>
      <c r="I5441" s="3" t="s">
        <v>5445</v>
      </c>
    </row>
    <row r="5442" spans="1:9" ht="12.5" x14ac:dyDescent="0.25">
      <c r="A5442" s="2">
        <v>0</v>
      </c>
      <c r="B5442" s="2">
        <v>0</v>
      </c>
      <c r="C5442" s="2">
        <v>0</v>
      </c>
      <c r="D5442" s="2">
        <v>0</v>
      </c>
      <c r="E5442" s="2">
        <v>0</v>
      </c>
      <c r="F5442" s="2">
        <v>0</v>
      </c>
      <c r="G5442" s="2">
        <v>1</v>
      </c>
      <c r="H5442" s="3">
        <f t="shared" si="84"/>
        <v>1</v>
      </c>
      <c r="I5442" s="3" t="s">
        <v>5446</v>
      </c>
    </row>
    <row r="5443" spans="1:9" ht="12.5" x14ac:dyDescent="0.25">
      <c r="A5443" s="2">
        <v>0</v>
      </c>
      <c r="B5443" s="2">
        <v>0</v>
      </c>
      <c r="C5443" s="2">
        <v>1</v>
      </c>
      <c r="D5443" s="2">
        <v>0</v>
      </c>
      <c r="E5443" s="2">
        <v>0</v>
      </c>
      <c r="F5443" s="2">
        <v>0</v>
      </c>
      <c r="G5443" s="2">
        <v>0</v>
      </c>
      <c r="H5443" s="3">
        <f t="shared" ref="H5443:H5506" si="85">SUM(A5443:G5443)</f>
        <v>1</v>
      </c>
      <c r="I5443" s="3" t="s">
        <v>5447</v>
      </c>
    </row>
    <row r="5444" spans="1:9" ht="12.5" x14ac:dyDescent="0.25">
      <c r="A5444" s="2">
        <v>0</v>
      </c>
      <c r="B5444" s="2">
        <v>0</v>
      </c>
      <c r="C5444" s="2">
        <v>0</v>
      </c>
      <c r="D5444" s="2">
        <v>0</v>
      </c>
      <c r="E5444" s="2">
        <v>0</v>
      </c>
      <c r="F5444" s="2">
        <v>0</v>
      </c>
      <c r="G5444" s="2">
        <v>1</v>
      </c>
      <c r="H5444" s="3">
        <f t="shared" si="85"/>
        <v>1</v>
      </c>
      <c r="I5444" s="3" t="s">
        <v>5448</v>
      </c>
    </row>
    <row r="5445" spans="1:9" ht="12.5" x14ac:dyDescent="0.25">
      <c r="A5445" s="2">
        <v>1</v>
      </c>
      <c r="B5445" s="2">
        <v>0</v>
      </c>
      <c r="C5445" s="2">
        <v>0</v>
      </c>
      <c r="D5445" s="2">
        <v>0</v>
      </c>
      <c r="E5445" s="2">
        <v>1</v>
      </c>
      <c r="F5445" s="2">
        <v>0</v>
      </c>
      <c r="G5445" s="2">
        <v>0</v>
      </c>
      <c r="H5445" s="3">
        <f t="shared" si="85"/>
        <v>2</v>
      </c>
      <c r="I5445" s="3" t="s">
        <v>5449</v>
      </c>
    </row>
    <row r="5446" spans="1:9" ht="12.5" x14ac:dyDescent="0.25">
      <c r="A5446" s="2">
        <v>0</v>
      </c>
      <c r="B5446" s="2">
        <v>0</v>
      </c>
      <c r="C5446" s="2">
        <v>0</v>
      </c>
      <c r="D5446" s="2">
        <v>1</v>
      </c>
      <c r="E5446" s="2">
        <v>1</v>
      </c>
      <c r="F5446" s="2">
        <v>0</v>
      </c>
      <c r="G5446" s="2">
        <v>0</v>
      </c>
      <c r="H5446" s="3">
        <f t="shared" si="85"/>
        <v>2</v>
      </c>
      <c r="I5446" s="3" t="s">
        <v>5450</v>
      </c>
    </row>
    <row r="5447" spans="1:9" ht="12.5" x14ac:dyDescent="0.25">
      <c r="A5447" s="2">
        <v>1</v>
      </c>
      <c r="B5447" s="2">
        <v>0</v>
      </c>
      <c r="C5447" s="2">
        <v>0</v>
      </c>
      <c r="D5447" s="2">
        <v>0</v>
      </c>
      <c r="E5447" s="2">
        <v>0</v>
      </c>
      <c r="F5447" s="2">
        <v>0</v>
      </c>
      <c r="G5447" s="2">
        <v>0</v>
      </c>
      <c r="H5447" s="3">
        <f t="shared" si="85"/>
        <v>1</v>
      </c>
      <c r="I5447" s="3" t="s">
        <v>5451</v>
      </c>
    </row>
    <row r="5448" spans="1:9" ht="12.5" x14ac:dyDescent="0.25">
      <c r="A5448" s="2">
        <v>1</v>
      </c>
      <c r="B5448" s="2">
        <v>1</v>
      </c>
      <c r="C5448" s="2">
        <v>0</v>
      </c>
      <c r="D5448" s="2">
        <v>1</v>
      </c>
      <c r="E5448" s="2">
        <v>0</v>
      </c>
      <c r="F5448" s="2">
        <v>0</v>
      </c>
      <c r="G5448" s="2">
        <v>0</v>
      </c>
      <c r="H5448" s="3">
        <f t="shared" si="85"/>
        <v>3</v>
      </c>
      <c r="I5448" s="3" t="s">
        <v>5452</v>
      </c>
    </row>
    <row r="5449" spans="1:9" ht="12.5" x14ac:dyDescent="0.25">
      <c r="A5449" s="2">
        <v>0</v>
      </c>
      <c r="B5449" s="2">
        <v>0</v>
      </c>
      <c r="C5449" s="2">
        <v>0</v>
      </c>
      <c r="D5449" s="2">
        <v>0</v>
      </c>
      <c r="E5449" s="2">
        <v>0</v>
      </c>
      <c r="F5449" s="2">
        <v>1</v>
      </c>
      <c r="G5449" s="2">
        <v>0</v>
      </c>
      <c r="H5449" s="3">
        <f t="shared" si="85"/>
        <v>1</v>
      </c>
      <c r="I5449" s="3" t="s">
        <v>5453</v>
      </c>
    </row>
    <row r="5450" spans="1:9" ht="12.5" x14ac:dyDescent="0.25">
      <c r="A5450" s="2">
        <v>1</v>
      </c>
      <c r="B5450" s="2">
        <v>1</v>
      </c>
      <c r="C5450" s="2">
        <v>0</v>
      </c>
      <c r="D5450" s="2">
        <v>0</v>
      </c>
      <c r="E5450" s="2">
        <v>1</v>
      </c>
      <c r="F5450" s="2">
        <v>0</v>
      </c>
      <c r="G5450" s="2">
        <v>0</v>
      </c>
      <c r="H5450" s="3">
        <f t="shared" si="85"/>
        <v>3</v>
      </c>
      <c r="I5450" s="3" t="s">
        <v>5454</v>
      </c>
    </row>
    <row r="5451" spans="1:9" ht="12.5" x14ac:dyDescent="0.25">
      <c r="A5451" s="2">
        <v>1</v>
      </c>
      <c r="B5451" s="2">
        <v>0</v>
      </c>
      <c r="C5451" s="2">
        <v>0</v>
      </c>
      <c r="D5451" s="2">
        <v>1</v>
      </c>
      <c r="E5451" s="2">
        <v>0</v>
      </c>
      <c r="F5451" s="2">
        <v>0</v>
      </c>
      <c r="G5451" s="2">
        <v>0</v>
      </c>
      <c r="H5451" s="3">
        <f t="shared" si="85"/>
        <v>2</v>
      </c>
      <c r="I5451" s="3" t="s">
        <v>5455</v>
      </c>
    </row>
    <row r="5452" spans="1:9" ht="12.5" x14ac:dyDescent="0.25">
      <c r="A5452" s="2">
        <v>0</v>
      </c>
      <c r="B5452" s="2">
        <v>0</v>
      </c>
      <c r="C5452" s="2">
        <v>0</v>
      </c>
      <c r="D5452" s="2">
        <v>0</v>
      </c>
      <c r="E5452" s="2">
        <v>0</v>
      </c>
      <c r="F5452" s="2">
        <v>0</v>
      </c>
      <c r="G5452" s="2">
        <v>1</v>
      </c>
      <c r="H5452" s="3">
        <f t="shared" si="85"/>
        <v>1</v>
      </c>
      <c r="I5452" s="3" t="s">
        <v>5456</v>
      </c>
    </row>
    <row r="5453" spans="1:9" ht="12.5" x14ac:dyDescent="0.25">
      <c r="A5453" s="2">
        <v>0</v>
      </c>
      <c r="B5453" s="2">
        <v>0</v>
      </c>
      <c r="C5453" s="2">
        <v>0</v>
      </c>
      <c r="D5453" s="2">
        <v>0</v>
      </c>
      <c r="E5453" s="2">
        <v>0</v>
      </c>
      <c r="F5453" s="2">
        <v>0</v>
      </c>
      <c r="G5453" s="2">
        <v>1</v>
      </c>
      <c r="H5453" s="3">
        <f t="shared" si="85"/>
        <v>1</v>
      </c>
      <c r="I5453" s="3" t="s">
        <v>5457</v>
      </c>
    </row>
    <row r="5454" spans="1:9" ht="12.5" x14ac:dyDescent="0.25">
      <c r="A5454" s="2">
        <v>0</v>
      </c>
      <c r="B5454" s="2">
        <v>0</v>
      </c>
      <c r="C5454" s="2">
        <v>0</v>
      </c>
      <c r="D5454" s="2">
        <v>0</v>
      </c>
      <c r="E5454" s="2">
        <v>0</v>
      </c>
      <c r="F5454" s="2">
        <v>1</v>
      </c>
      <c r="G5454" s="2">
        <v>0</v>
      </c>
      <c r="H5454" s="3">
        <f t="shared" si="85"/>
        <v>1</v>
      </c>
      <c r="I5454" s="3" t="s">
        <v>5458</v>
      </c>
    </row>
    <row r="5455" spans="1:9" ht="12.5" x14ac:dyDescent="0.25">
      <c r="A5455" s="2">
        <v>0</v>
      </c>
      <c r="B5455" s="2">
        <v>0</v>
      </c>
      <c r="C5455" s="2">
        <v>0</v>
      </c>
      <c r="D5455" s="2">
        <v>1</v>
      </c>
      <c r="E5455" s="2">
        <v>0</v>
      </c>
      <c r="F5455" s="2">
        <v>1</v>
      </c>
      <c r="G5455" s="2">
        <v>0</v>
      </c>
      <c r="H5455" s="3">
        <f t="shared" si="85"/>
        <v>2</v>
      </c>
      <c r="I5455" s="3" t="s">
        <v>5459</v>
      </c>
    </row>
    <row r="5456" spans="1:9" ht="12.5" x14ac:dyDescent="0.25">
      <c r="A5456" s="2">
        <v>0</v>
      </c>
      <c r="B5456" s="2">
        <v>0</v>
      </c>
      <c r="C5456" s="2">
        <v>0</v>
      </c>
      <c r="D5456" s="2">
        <v>0</v>
      </c>
      <c r="E5456" s="2">
        <v>1</v>
      </c>
      <c r="F5456" s="2">
        <v>0</v>
      </c>
      <c r="G5456" s="2">
        <v>0</v>
      </c>
      <c r="H5456" s="3">
        <f t="shared" si="85"/>
        <v>1</v>
      </c>
      <c r="I5456" s="3" t="s">
        <v>5460</v>
      </c>
    </row>
    <row r="5457" spans="1:9" ht="12.5" x14ac:dyDescent="0.25">
      <c r="A5457" s="2">
        <v>0</v>
      </c>
      <c r="B5457" s="2">
        <v>0</v>
      </c>
      <c r="C5457" s="2">
        <v>0</v>
      </c>
      <c r="D5457" s="2">
        <v>0</v>
      </c>
      <c r="E5457" s="2">
        <v>1</v>
      </c>
      <c r="F5457" s="2">
        <v>0</v>
      </c>
      <c r="G5457" s="2">
        <v>0</v>
      </c>
      <c r="H5457" s="3">
        <f t="shared" si="85"/>
        <v>1</v>
      </c>
      <c r="I5457" s="3" t="s">
        <v>5461</v>
      </c>
    </row>
    <row r="5458" spans="1:9" ht="12.5" x14ac:dyDescent="0.25">
      <c r="A5458" s="2">
        <v>1</v>
      </c>
      <c r="B5458" s="2">
        <v>1</v>
      </c>
      <c r="C5458" s="2">
        <v>0</v>
      </c>
      <c r="D5458" s="2">
        <v>0</v>
      </c>
      <c r="E5458" s="2">
        <v>0</v>
      </c>
      <c r="F5458" s="2">
        <v>0</v>
      </c>
      <c r="G5458" s="2">
        <v>0</v>
      </c>
      <c r="H5458" s="3">
        <f t="shared" si="85"/>
        <v>2</v>
      </c>
      <c r="I5458" s="3" t="s">
        <v>5462</v>
      </c>
    </row>
    <row r="5459" spans="1:9" ht="12.5" x14ac:dyDescent="0.25">
      <c r="A5459" s="2">
        <v>1</v>
      </c>
      <c r="B5459" s="2">
        <v>1</v>
      </c>
      <c r="C5459" s="2">
        <v>0</v>
      </c>
      <c r="D5459" s="2">
        <v>1</v>
      </c>
      <c r="E5459" s="2">
        <v>1</v>
      </c>
      <c r="F5459" s="2">
        <v>0</v>
      </c>
      <c r="G5459" s="2">
        <v>0</v>
      </c>
      <c r="H5459" s="3">
        <f t="shared" si="85"/>
        <v>4</v>
      </c>
      <c r="I5459" s="3" t="s">
        <v>5463</v>
      </c>
    </row>
    <row r="5460" spans="1:9" ht="12.5" x14ac:dyDescent="0.25">
      <c r="A5460" s="2">
        <v>0</v>
      </c>
      <c r="B5460" s="2">
        <v>0</v>
      </c>
      <c r="C5460" s="2">
        <v>0</v>
      </c>
      <c r="D5460" s="2">
        <v>0</v>
      </c>
      <c r="E5460" s="2">
        <v>0</v>
      </c>
      <c r="F5460" s="2">
        <v>0</v>
      </c>
      <c r="G5460" s="2">
        <v>1</v>
      </c>
      <c r="H5460" s="3">
        <f t="shared" si="85"/>
        <v>1</v>
      </c>
      <c r="I5460" s="3" t="s">
        <v>5464</v>
      </c>
    </row>
    <row r="5461" spans="1:9" ht="12.5" x14ac:dyDescent="0.25">
      <c r="A5461" s="2">
        <v>0</v>
      </c>
      <c r="B5461" s="2">
        <v>0</v>
      </c>
      <c r="C5461" s="2">
        <v>0</v>
      </c>
      <c r="D5461" s="2">
        <v>0</v>
      </c>
      <c r="E5461" s="2">
        <v>1</v>
      </c>
      <c r="F5461" s="2">
        <v>0</v>
      </c>
      <c r="G5461" s="2">
        <v>0</v>
      </c>
      <c r="H5461" s="3">
        <f t="shared" si="85"/>
        <v>1</v>
      </c>
      <c r="I5461" s="3" t="s">
        <v>5465</v>
      </c>
    </row>
    <row r="5462" spans="1:9" ht="12.5" x14ac:dyDescent="0.25">
      <c r="A5462" s="2">
        <v>0</v>
      </c>
      <c r="B5462" s="2">
        <v>0</v>
      </c>
      <c r="C5462" s="2">
        <v>0</v>
      </c>
      <c r="D5462" s="2">
        <v>1</v>
      </c>
      <c r="E5462" s="2">
        <v>0</v>
      </c>
      <c r="F5462" s="2">
        <v>0</v>
      </c>
      <c r="G5462" s="2">
        <v>0</v>
      </c>
      <c r="H5462" s="3">
        <f t="shared" si="85"/>
        <v>1</v>
      </c>
      <c r="I5462" s="3" t="s">
        <v>5466</v>
      </c>
    </row>
    <row r="5463" spans="1:9" ht="12.5" x14ac:dyDescent="0.25">
      <c r="A5463" s="2">
        <v>0</v>
      </c>
      <c r="B5463" s="2">
        <v>0</v>
      </c>
      <c r="C5463" s="2">
        <v>0</v>
      </c>
      <c r="D5463" s="2">
        <v>1</v>
      </c>
      <c r="E5463" s="2">
        <v>0</v>
      </c>
      <c r="F5463" s="2">
        <v>0</v>
      </c>
      <c r="G5463" s="2">
        <v>0</v>
      </c>
      <c r="H5463" s="3">
        <f t="shared" si="85"/>
        <v>1</v>
      </c>
      <c r="I5463" s="3" t="s">
        <v>5467</v>
      </c>
    </row>
    <row r="5464" spans="1:9" ht="12.5" x14ac:dyDescent="0.25">
      <c r="A5464" s="2">
        <v>0</v>
      </c>
      <c r="B5464" s="2">
        <v>1</v>
      </c>
      <c r="C5464" s="2">
        <v>0</v>
      </c>
      <c r="D5464" s="2">
        <v>0</v>
      </c>
      <c r="E5464" s="2">
        <v>1</v>
      </c>
      <c r="F5464" s="2">
        <v>1</v>
      </c>
      <c r="G5464" s="2">
        <v>0</v>
      </c>
      <c r="H5464" s="3">
        <f t="shared" si="85"/>
        <v>3</v>
      </c>
      <c r="I5464" s="3" t="s">
        <v>5468</v>
      </c>
    </row>
    <row r="5465" spans="1:9" ht="12.5" x14ac:dyDescent="0.25">
      <c r="A5465" s="2">
        <v>0</v>
      </c>
      <c r="B5465" s="2">
        <v>0</v>
      </c>
      <c r="C5465" s="2">
        <v>0</v>
      </c>
      <c r="D5465" s="2">
        <v>1</v>
      </c>
      <c r="E5465" s="2">
        <v>1</v>
      </c>
      <c r="F5465" s="2">
        <v>0</v>
      </c>
      <c r="G5465" s="2">
        <v>0</v>
      </c>
      <c r="H5465" s="3">
        <f t="shared" si="85"/>
        <v>2</v>
      </c>
      <c r="I5465" s="3" t="s">
        <v>5469</v>
      </c>
    </row>
    <row r="5466" spans="1:9" ht="12.5" x14ac:dyDescent="0.25">
      <c r="A5466" s="2">
        <v>0</v>
      </c>
      <c r="B5466" s="2">
        <v>0</v>
      </c>
      <c r="C5466" s="2">
        <v>0</v>
      </c>
      <c r="D5466" s="2">
        <v>0</v>
      </c>
      <c r="E5466" s="2">
        <v>0</v>
      </c>
      <c r="F5466" s="2">
        <v>0</v>
      </c>
      <c r="G5466" s="2">
        <v>1</v>
      </c>
      <c r="H5466" s="3">
        <f t="shared" si="85"/>
        <v>1</v>
      </c>
      <c r="I5466" s="3" t="s">
        <v>5470</v>
      </c>
    </row>
    <row r="5467" spans="1:9" ht="12.5" x14ac:dyDescent="0.25">
      <c r="A5467" s="2">
        <v>0</v>
      </c>
      <c r="B5467" s="2">
        <v>0</v>
      </c>
      <c r="C5467" s="2">
        <v>1</v>
      </c>
      <c r="D5467" s="2">
        <v>0</v>
      </c>
      <c r="E5467" s="2">
        <v>1</v>
      </c>
      <c r="F5467" s="2">
        <v>0</v>
      </c>
      <c r="G5467" s="2">
        <v>0</v>
      </c>
      <c r="H5467" s="3">
        <f t="shared" si="85"/>
        <v>2</v>
      </c>
      <c r="I5467" s="3" t="s">
        <v>5471</v>
      </c>
    </row>
    <row r="5468" spans="1:9" ht="12.5" x14ac:dyDescent="0.25">
      <c r="A5468" s="2">
        <v>0</v>
      </c>
      <c r="B5468" s="2">
        <v>0</v>
      </c>
      <c r="C5468" s="2">
        <v>0</v>
      </c>
      <c r="D5468" s="2">
        <v>0</v>
      </c>
      <c r="E5468" s="2">
        <v>1</v>
      </c>
      <c r="F5468" s="2">
        <v>1</v>
      </c>
      <c r="G5468" s="2">
        <v>0</v>
      </c>
      <c r="H5468" s="3">
        <f t="shared" si="85"/>
        <v>2</v>
      </c>
      <c r="I5468" s="3" t="s">
        <v>5472</v>
      </c>
    </row>
    <row r="5469" spans="1:9" ht="12.5" x14ac:dyDescent="0.25">
      <c r="A5469" s="2">
        <v>0</v>
      </c>
      <c r="B5469" s="2">
        <v>0</v>
      </c>
      <c r="C5469" s="2">
        <v>0</v>
      </c>
      <c r="D5469" s="2">
        <v>1</v>
      </c>
      <c r="E5469" s="2">
        <v>1</v>
      </c>
      <c r="F5469" s="2">
        <v>0</v>
      </c>
      <c r="G5469" s="2">
        <v>0</v>
      </c>
      <c r="H5469" s="3">
        <f t="shared" si="85"/>
        <v>2</v>
      </c>
      <c r="I5469" s="3" t="s">
        <v>5473</v>
      </c>
    </row>
    <row r="5470" spans="1:9" ht="12.5" x14ac:dyDescent="0.25">
      <c r="A5470" s="2">
        <v>1</v>
      </c>
      <c r="B5470" s="2">
        <v>1</v>
      </c>
      <c r="C5470" s="2">
        <v>0</v>
      </c>
      <c r="D5470" s="2">
        <v>1</v>
      </c>
      <c r="E5470" s="2">
        <v>0</v>
      </c>
      <c r="F5470" s="2">
        <v>0</v>
      </c>
      <c r="G5470" s="2">
        <v>0</v>
      </c>
      <c r="H5470" s="3">
        <f t="shared" si="85"/>
        <v>3</v>
      </c>
      <c r="I5470" s="3" t="s">
        <v>5474</v>
      </c>
    </row>
    <row r="5471" spans="1:9" ht="12.5" x14ac:dyDescent="0.25">
      <c r="A5471" s="2">
        <v>0</v>
      </c>
      <c r="B5471" s="2">
        <v>0</v>
      </c>
      <c r="C5471" s="2">
        <v>0</v>
      </c>
      <c r="D5471" s="2">
        <v>1</v>
      </c>
      <c r="E5471" s="2">
        <v>0</v>
      </c>
      <c r="F5471" s="2">
        <v>0</v>
      </c>
      <c r="G5471" s="2">
        <v>0</v>
      </c>
      <c r="H5471" s="3">
        <f t="shared" si="85"/>
        <v>1</v>
      </c>
      <c r="I5471" s="3" t="s">
        <v>5475</v>
      </c>
    </row>
    <row r="5472" spans="1:9" ht="12.5" x14ac:dyDescent="0.25">
      <c r="A5472" s="2">
        <v>0</v>
      </c>
      <c r="B5472" s="2">
        <v>0</v>
      </c>
      <c r="C5472" s="2">
        <v>0</v>
      </c>
      <c r="D5472" s="2">
        <v>0</v>
      </c>
      <c r="E5472" s="2">
        <v>0</v>
      </c>
      <c r="F5472" s="2">
        <v>0</v>
      </c>
      <c r="G5472" s="2">
        <v>1</v>
      </c>
      <c r="H5472" s="3">
        <f t="shared" si="85"/>
        <v>1</v>
      </c>
      <c r="I5472" s="3" t="s">
        <v>5476</v>
      </c>
    </row>
    <row r="5473" spans="1:9" ht="12.5" x14ac:dyDescent="0.25">
      <c r="A5473" s="2">
        <v>0</v>
      </c>
      <c r="B5473" s="2">
        <v>0</v>
      </c>
      <c r="C5473" s="2">
        <v>1</v>
      </c>
      <c r="D5473" s="2">
        <v>0</v>
      </c>
      <c r="E5473" s="2">
        <v>0</v>
      </c>
      <c r="F5473" s="2">
        <v>0</v>
      </c>
      <c r="G5473" s="2">
        <v>0</v>
      </c>
      <c r="H5473" s="3">
        <f t="shared" si="85"/>
        <v>1</v>
      </c>
      <c r="I5473" s="3" t="s">
        <v>5477</v>
      </c>
    </row>
    <row r="5474" spans="1:9" ht="12.5" x14ac:dyDescent="0.25">
      <c r="A5474" s="2">
        <v>0</v>
      </c>
      <c r="B5474" s="2">
        <v>0</v>
      </c>
      <c r="C5474" s="2">
        <v>0</v>
      </c>
      <c r="D5474" s="2">
        <v>0</v>
      </c>
      <c r="E5474" s="2">
        <v>0</v>
      </c>
      <c r="F5474" s="2">
        <v>0</v>
      </c>
      <c r="G5474" s="2">
        <v>1</v>
      </c>
      <c r="H5474" s="3">
        <f t="shared" si="85"/>
        <v>1</v>
      </c>
      <c r="I5474" s="3" t="s">
        <v>5478</v>
      </c>
    </row>
    <row r="5475" spans="1:9" ht="12.5" x14ac:dyDescent="0.25">
      <c r="A5475" s="2">
        <v>0</v>
      </c>
      <c r="B5475" s="2">
        <v>0</v>
      </c>
      <c r="C5475" s="2">
        <v>0</v>
      </c>
      <c r="D5475" s="2">
        <v>0</v>
      </c>
      <c r="E5475" s="2">
        <v>0</v>
      </c>
      <c r="F5475" s="2">
        <v>0</v>
      </c>
      <c r="G5475" s="2">
        <v>1</v>
      </c>
      <c r="H5475" s="3">
        <f t="shared" si="85"/>
        <v>1</v>
      </c>
      <c r="I5475" s="3" t="s">
        <v>5479</v>
      </c>
    </row>
    <row r="5476" spans="1:9" ht="12.5" x14ac:dyDescent="0.25">
      <c r="A5476" s="2">
        <v>0</v>
      </c>
      <c r="B5476" s="2">
        <v>0</v>
      </c>
      <c r="C5476" s="2">
        <v>0</v>
      </c>
      <c r="D5476" s="2">
        <v>0</v>
      </c>
      <c r="E5476" s="2">
        <v>0</v>
      </c>
      <c r="F5476" s="2">
        <v>0</v>
      </c>
      <c r="G5476" s="2">
        <v>1</v>
      </c>
      <c r="H5476" s="3">
        <f t="shared" si="85"/>
        <v>1</v>
      </c>
      <c r="I5476" s="3" t="s">
        <v>5480</v>
      </c>
    </row>
    <row r="5477" spans="1:9" ht="12.5" x14ac:dyDescent="0.25">
      <c r="A5477" s="2">
        <v>0</v>
      </c>
      <c r="B5477" s="2">
        <v>0</v>
      </c>
      <c r="C5477" s="2">
        <v>0</v>
      </c>
      <c r="D5477" s="2">
        <v>1</v>
      </c>
      <c r="E5477" s="2">
        <v>1</v>
      </c>
      <c r="F5477" s="2">
        <v>0</v>
      </c>
      <c r="G5477" s="2">
        <v>0</v>
      </c>
      <c r="H5477" s="3">
        <f t="shared" si="85"/>
        <v>2</v>
      </c>
      <c r="I5477" s="3" t="s">
        <v>5481</v>
      </c>
    </row>
    <row r="5478" spans="1:9" ht="12.5" x14ac:dyDescent="0.25">
      <c r="A5478" s="2">
        <v>0</v>
      </c>
      <c r="B5478" s="2">
        <v>0</v>
      </c>
      <c r="C5478" s="2">
        <v>0</v>
      </c>
      <c r="D5478" s="2">
        <v>0</v>
      </c>
      <c r="E5478" s="2">
        <v>0</v>
      </c>
      <c r="F5478" s="2">
        <v>0</v>
      </c>
      <c r="G5478" s="2">
        <v>1</v>
      </c>
      <c r="H5478" s="3">
        <f t="shared" si="85"/>
        <v>1</v>
      </c>
      <c r="I5478" s="3" t="s">
        <v>5482</v>
      </c>
    </row>
    <row r="5479" spans="1:9" ht="12.5" x14ac:dyDescent="0.25">
      <c r="A5479" s="2">
        <v>0</v>
      </c>
      <c r="B5479" s="2">
        <v>0</v>
      </c>
      <c r="C5479" s="2">
        <v>0</v>
      </c>
      <c r="D5479" s="2">
        <v>0</v>
      </c>
      <c r="E5479" s="2">
        <v>0</v>
      </c>
      <c r="F5479" s="2">
        <v>0</v>
      </c>
      <c r="G5479" s="2">
        <v>1</v>
      </c>
      <c r="H5479" s="3">
        <f t="shared" si="85"/>
        <v>1</v>
      </c>
      <c r="I5479" s="3" t="s">
        <v>5483</v>
      </c>
    </row>
    <row r="5480" spans="1:9" ht="12.5" x14ac:dyDescent="0.25">
      <c r="A5480" s="2">
        <v>0</v>
      </c>
      <c r="B5480" s="2">
        <v>0</v>
      </c>
      <c r="C5480" s="2">
        <v>0</v>
      </c>
      <c r="D5480" s="2">
        <v>0</v>
      </c>
      <c r="E5480" s="2">
        <v>0</v>
      </c>
      <c r="F5480" s="2">
        <v>0</v>
      </c>
      <c r="G5480" s="2">
        <v>1</v>
      </c>
      <c r="H5480" s="3">
        <f t="shared" si="85"/>
        <v>1</v>
      </c>
      <c r="I5480" s="3" t="s">
        <v>5484</v>
      </c>
    </row>
    <row r="5481" spans="1:9" ht="12.5" x14ac:dyDescent="0.25">
      <c r="A5481" s="2">
        <v>0</v>
      </c>
      <c r="B5481" s="2">
        <v>0</v>
      </c>
      <c r="C5481" s="2">
        <v>0</v>
      </c>
      <c r="D5481" s="2">
        <v>0</v>
      </c>
      <c r="E5481" s="2">
        <v>0</v>
      </c>
      <c r="F5481" s="2">
        <v>0</v>
      </c>
      <c r="G5481" s="2">
        <v>1</v>
      </c>
      <c r="H5481" s="3">
        <f t="shared" si="85"/>
        <v>1</v>
      </c>
      <c r="I5481" s="3" t="s">
        <v>5485</v>
      </c>
    </row>
    <row r="5482" spans="1:9" ht="12.5" x14ac:dyDescent="0.25">
      <c r="A5482" s="2">
        <v>0</v>
      </c>
      <c r="B5482" s="2">
        <v>0</v>
      </c>
      <c r="C5482" s="2">
        <v>1</v>
      </c>
      <c r="D5482" s="2">
        <v>1</v>
      </c>
      <c r="E5482" s="2">
        <v>1</v>
      </c>
      <c r="F5482" s="2">
        <v>0</v>
      </c>
      <c r="G5482" s="2">
        <v>0</v>
      </c>
      <c r="H5482" s="3">
        <f t="shared" si="85"/>
        <v>3</v>
      </c>
      <c r="I5482" s="3" t="s">
        <v>5486</v>
      </c>
    </row>
    <row r="5483" spans="1:9" ht="12.5" x14ac:dyDescent="0.25">
      <c r="A5483" s="2">
        <v>0</v>
      </c>
      <c r="B5483" s="2">
        <v>0</v>
      </c>
      <c r="C5483" s="2">
        <v>1</v>
      </c>
      <c r="D5483" s="2">
        <v>1</v>
      </c>
      <c r="E5483" s="2">
        <v>0</v>
      </c>
      <c r="F5483" s="2">
        <v>0</v>
      </c>
      <c r="G5483" s="2">
        <v>0</v>
      </c>
      <c r="H5483" s="3">
        <f t="shared" si="85"/>
        <v>2</v>
      </c>
      <c r="I5483" s="3" t="s">
        <v>5487</v>
      </c>
    </row>
    <row r="5484" spans="1:9" ht="12.5" x14ac:dyDescent="0.25">
      <c r="A5484" s="2">
        <v>0</v>
      </c>
      <c r="B5484" s="2">
        <v>0</v>
      </c>
      <c r="C5484" s="2">
        <v>0</v>
      </c>
      <c r="D5484" s="2">
        <v>0</v>
      </c>
      <c r="E5484" s="2">
        <v>0</v>
      </c>
      <c r="F5484" s="2">
        <v>1</v>
      </c>
      <c r="G5484" s="2">
        <v>0</v>
      </c>
      <c r="H5484" s="3">
        <f t="shared" si="85"/>
        <v>1</v>
      </c>
      <c r="I5484" s="3" t="s">
        <v>5488</v>
      </c>
    </row>
    <row r="5485" spans="1:9" ht="12.5" x14ac:dyDescent="0.25">
      <c r="A5485" s="2">
        <v>0</v>
      </c>
      <c r="B5485" s="2">
        <v>0</v>
      </c>
      <c r="C5485" s="2">
        <v>0</v>
      </c>
      <c r="D5485" s="2">
        <v>0</v>
      </c>
      <c r="E5485" s="2">
        <v>0</v>
      </c>
      <c r="F5485" s="2">
        <v>0</v>
      </c>
      <c r="G5485" s="2">
        <v>1</v>
      </c>
      <c r="H5485" s="3">
        <f t="shared" si="85"/>
        <v>1</v>
      </c>
      <c r="I5485" s="3" t="s">
        <v>5489</v>
      </c>
    </row>
    <row r="5486" spans="1:9" ht="12.5" x14ac:dyDescent="0.25">
      <c r="A5486" s="2">
        <v>1</v>
      </c>
      <c r="B5486" s="2">
        <v>1</v>
      </c>
      <c r="C5486" s="2">
        <v>0</v>
      </c>
      <c r="D5486" s="2">
        <v>0</v>
      </c>
      <c r="E5486" s="2">
        <v>0</v>
      </c>
      <c r="F5486" s="2">
        <v>0</v>
      </c>
      <c r="G5486" s="2">
        <v>0</v>
      </c>
      <c r="H5486" s="3">
        <f t="shared" si="85"/>
        <v>2</v>
      </c>
      <c r="I5486" s="3" t="s">
        <v>5490</v>
      </c>
    </row>
    <row r="5487" spans="1:9" ht="12.5" x14ac:dyDescent="0.25">
      <c r="A5487" s="2">
        <v>0</v>
      </c>
      <c r="B5487" s="2">
        <v>1</v>
      </c>
      <c r="C5487" s="2">
        <v>0</v>
      </c>
      <c r="D5487" s="2">
        <v>1</v>
      </c>
      <c r="E5487" s="2">
        <v>0</v>
      </c>
      <c r="F5487" s="2">
        <v>0</v>
      </c>
      <c r="G5487" s="2">
        <v>0</v>
      </c>
      <c r="H5487" s="3">
        <f t="shared" si="85"/>
        <v>2</v>
      </c>
      <c r="I5487" s="3" t="s">
        <v>5491</v>
      </c>
    </row>
    <row r="5488" spans="1:9" ht="12.5" x14ac:dyDescent="0.25">
      <c r="A5488" s="2">
        <v>0</v>
      </c>
      <c r="B5488" s="2">
        <v>0</v>
      </c>
      <c r="C5488" s="2">
        <v>0</v>
      </c>
      <c r="D5488" s="2">
        <v>1</v>
      </c>
      <c r="E5488" s="2">
        <v>1</v>
      </c>
      <c r="F5488" s="2">
        <v>0</v>
      </c>
      <c r="G5488" s="2">
        <v>0</v>
      </c>
      <c r="H5488" s="3">
        <f t="shared" si="85"/>
        <v>2</v>
      </c>
      <c r="I5488" s="3" t="s">
        <v>5492</v>
      </c>
    </row>
    <row r="5489" spans="1:9" ht="12.5" x14ac:dyDescent="0.25">
      <c r="A5489" s="2">
        <v>0</v>
      </c>
      <c r="B5489" s="2">
        <v>0</v>
      </c>
      <c r="C5489" s="2">
        <v>0</v>
      </c>
      <c r="D5489" s="2">
        <v>1</v>
      </c>
      <c r="E5489" s="2">
        <v>0</v>
      </c>
      <c r="F5489" s="2">
        <v>0</v>
      </c>
      <c r="G5489" s="2">
        <v>0</v>
      </c>
      <c r="H5489" s="3">
        <f t="shared" si="85"/>
        <v>1</v>
      </c>
      <c r="I5489" s="3" t="s">
        <v>5493</v>
      </c>
    </row>
    <row r="5490" spans="1:9" ht="12.5" x14ac:dyDescent="0.25">
      <c r="A5490" s="2">
        <v>0</v>
      </c>
      <c r="B5490" s="2">
        <v>0</v>
      </c>
      <c r="C5490" s="2">
        <v>0</v>
      </c>
      <c r="D5490" s="2">
        <v>0</v>
      </c>
      <c r="E5490" s="2">
        <v>0</v>
      </c>
      <c r="F5490" s="2">
        <v>1</v>
      </c>
      <c r="G5490" s="2">
        <v>0</v>
      </c>
      <c r="H5490" s="3">
        <f t="shared" si="85"/>
        <v>1</v>
      </c>
      <c r="I5490" s="3" t="s">
        <v>5494</v>
      </c>
    </row>
    <row r="5491" spans="1:9" ht="12.5" x14ac:dyDescent="0.25">
      <c r="A5491" s="2">
        <v>0</v>
      </c>
      <c r="B5491" s="2">
        <v>0</v>
      </c>
      <c r="C5491" s="2">
        <v>0</v>
      </c>
      <c r="D5491" s="2">
        <v>1</v>
      </c>
      <c r="E5491" s="2">
        <v>0</v>
      </c>
      <c r="F5491" s="2">
        <v>0</v>
      </c>
      <c r="G5491" s="2">
        <v>0</v>
      </c>
      <c r="H5491" s="3">
        <f t="shared" si="85"/>
        <v>1</v>
      </c>
      <c r="I5491" s="3" t="s">
        <v>5495</v>
      </c>
    </row>
    <row r="5492" spans="1:9" ht="12.5" x14ac:dyDescent="0.25">
      <c r="A5492" s="2">
        <v>0</v>
      </c>
      <c r="B5492" s="2">
        <v>0</v>
      </c>
      <c r="C5492" s="2">
        <v>0</v>
      </c>
      <c r="D5492" s="2">
        <v>0</v>
      </c>
      <c r="E5492" s="2">
        <v>0</v>
      </c>
      <c r="F5492" s="2">
        <v>0</v>
      </c>
      <c r="G5492" s="2">
        <v>1</v>
      </c>
      <c r="H5492" s="3">
        <f t="shared" si="85"/>
        <v>1</v>
      </c>
      <c r="I5492" s="3" t="s">
        <v>5496</v>
      </c>
    </row>
    <row r="5493" spans="1:9" ht="12.5" x14ac:dyDescent="0.25">
      <c r="A5493" s="2">
        <v>0</v>
      </c>
      <c r="B5493" s="2">
        <v>0</v>
      </c>
      <c r="C5493" s="2">
        <v>0</v>
      </c>
      <c r="D5493" s="2">
        <v>0</v>
      </c>
      <c r="E5493" s="2">
        <v>1</v>
      </c>
      <c r="F5493" s="2">
        <v>1</v>
      </c>
      <c r="G5493" s="2">
        <v>0</v>
      </c>
      <c r="H5493" s="3">
        <f t="shared" si="85"/>
        <v>2</v>
      </c>
      <c r="I5493" s="3" t="s">
        <v>5497</v>
      </c>
    </row>
    <row r="5494" spans="1:9" ht="12.5" x14ac:dyDescent="0.25">
      <c r="A5494" s="2">
        <v>0</v>
      </c>
      <c r="B5494" s="2">
        <v>0</v>
      </c>
      <c r="C5494" s="2">
        <v>0</v>
      </c>
      <c r="D5494" s="2">
        <v>0</v>
      </c>
      <c r="E5494" s="2">
        <v>0</v>
      </c>
      <c r="F5494" s="2">
        <v>0</v>
      </c>
      <c r="G5494" s="2">
        <v>1</v>
      </c>
      <c r="H5494" s="3">
        <f t="shared" si="85"/>
        <v>1</v>
      </c>
      <c r="I5494" s="3" t="s">
        <v>5498</v>
      </c>
    </row>
    <row r="5495" spans="1:9" ht="12.5" x14ac:dyDescent="0.25">
      <c r="A5495" s="2">
        <v>0</v>
      </c>
      <c r="B5495" s="2">
        <v>0</v>
      </c>
      <c r="C5495" s="2">
        <v>0</v>
      </c>
      <c r="D5495" s="2">
        <v>0</v>
      </c>
      <c r="E5495" s="2">
        <v>0</v>
      </c>
      <c r="F5495" s="2">
        <v>0</v>
      </c>
      <c r="G5495" s="2">
        <v>1</v>
      </c>
      <c r="H5495" s="3">
        <f t="shared" si="85"/>
        <v>1</v>
      </c>
      <c r="I5495" s="3" t="s">
        <v>5499</v>
      </c>
    </row>
    <row r="5496" spans="1:9" ht="12.5" x14ac:dyDescent="0.25">
      <c r="A5496" s="2">
        <v>0</v>
      </c>
      <c r="B5496" s="2">
        <v>0</v>
      </c>
      <c r="C5496" s="2">
        <v>0</v>
      </c>
      <c r="D5496" s="2">
        <v>0</v>
      </c>
      <c r="E5496" s="2">
        <v>0</v>
      </c>
      <c r="F5496" s="2">
        <v>1</v>
      </c>
      <c r="G5496" s="2">
        <v>0</v>
      </c>
      <c r="H5496" s="3">
        <f t="shared" si="85"/>
        <v>1</v>
      </c>
      <c r="I5496" s="3" t="s">
        <v>5500</v>
      </c>
    </row>
    <row r="5497" spans="1:9" ht="12.5" x14ac:dyDescent="0.25">
      <c r="A5497" s="2">
        <v>0</v>
      </c>
      <c r="B5497" s="2">
        <v>0</v>
      </c>
      <c r="C5497" s="2">
        <v>0</v>
      </c>
      <c r="D5497" s="2">
        <v>1</v>
      </c>
      <c r="E5497" s="2">
        <v>0</v>
      </c>
      <c r="F5497" s="2">
        <v>0</v>
      </c>
      <c r="G5497" s="2">
        <v>0</v>
      </c>
      <c r="H5497" s="3">
        <f t="shared" si="85"/>
        <v>1</v>
      </c>
      <c r="I5497" s="3" t="s">
        <v>5501</v>
      </c>
    </row>
    <row r="5498" spans="1:9" ht="12.5" x14ac:dyDescent="0.25">
      <c r="A5498" s="2">
        <v>0</v>
      </c>
      <c r="B5498" s="2">
        <v>0</v>
      </c>
      <c r="C5498" s="2">
        <v>0</v>
      </c>
      <c r="D5498" s="2">
        <v>0</v>
      </c>
      <c r="E5498" s="2">
        <v>0</v>
      </c>
      <c r="F5498" s="2">
        <v>0</v>
      </c>
      <c r="G5498" s="2">
        <v>1</v>
      </c>
      <c r="H5498" s="3">
        <f t="shared" si="85"/>
        <v>1</v>
      </c>
      <c r="I5498" s="3" t="s">
        <v>5502</v>
      </c>
    </row>
    <row r="5499" spans="1:9" ht="12.5" x14ac:dyDescent="0.25">
      <c r="A5499" s="2">
        <v>0</v>
      </c>
      <c r="B5499" s="2">
        <v>0</v>
      </c>
      <c r="C5499" s="2">
        <v>0</v>
      </c>
      <c r="D5499" s="2">
        <v>0</v>
      </c>
      <c r="E5499" s="2">
        <v>0</v>
      </c>
      <c r="F5499" s="2">
        <v>0</v>
      </c>
      <c r="G5499" s="2">
        <v>1</v>
      </c>
      <c r="H5499" s="3">
        <f t="shared" si="85"/>
        <v>1</v>
      </c>
      <c r="I5499" s="3" t="s">
        <v>5503</v>
      </c>
    </row>
    <row r="5500" spans="1:9" ht="12.5" x14ac:dyDescent="0.25">
      <c r="A5500" s="2">
        <v>0</v>
      </c>
      <c r="B5500" s="2">
        <v>0</v>
      </c>
      <c r="C5500" s="2">
        <v>0</v>
      </c>
      <c r="D5500" s="2">
        <v>0</v>
      </c>
      <c r="E5500" s="2">
        <v>0</v>
      </c>
      <c r="F5500" s="2">
        <v>0</v>
      </c>
      <c r="G5500" s="2">
        <v>1</v>
      </c>
      <c r="H5500" s="3">
        <f t="shared" si="85"/>
        <v>1</v>
      </c>
      <c r="I5500" s="3" t="s">
        <v>5504</v>
      </c>
    </row>
    <row r="5501" spans="1:9" ht="12.5" x14ac:dyDescent="0.25">
      <c r="A5501" s="2">
        <v>0</v>
      </c>
      <c r="B5501" s="2">
        <v>1</v>
      </c>
      <c r="C5501" s="2">
        <v>0</v>
      </c>
      <c r="D5501" s="2">
        <v>1</v>
      </c>
      <c r="E5501" s="2">
        <v>0</v>
      </c>
      <c r="F5501" s="2">
        <v>0</v>
      </c>
      <c r="G5501" s="2">
        <v>0</v>
      </c>
      <c r="H5501" s="3">
        <f t="shared" si="85"/>
        <v>2</v>
      </c>
      <c r="I5501" s="3" t="s">
        <v>5505</v>
      </c>
    </row>
    <row r="5502" spans="1:9" ht="12.5" x14ac:dyDescent="0.25">
      <c r="A5502" s="2">
        <v>0</v>
      </c>
      <c r="B5502" s="2">
        <v>0</v>
      </c>
      <c r="C5502" s="2">
        <v>0</v>
      </c>
      <c r="D5502" s="2">
        <v>0</v>
      </c>
      <c r="E5502" s="2">
        <v>0</v>
      </c>
      <c r="F5502" s="2">
        <v>1</v>
      </c>
      <c r="G5502" s="2">
        <v>0</v>
      </c>
      <c r="H5502" s="3">
        <f t="shared" si="85"/>
        <v>1</v>
      </c>
      <c r="I5502" s="3" t="s">
        <v>5506</v>
      </c>
    </row>
    <row r="5503" spans="1:9" ht="12.5" x14ac:dyDescent="0.25">
      <c r="A5503" s="2">
        <v>1</v>
      </c>
      <c r="B5503" s="2">
        <v>0</v>
      </c>
      <c r="C5503" s="2">
        <v>0</v>
      </c>
      <c r="D5503" s="2">
        <v>0</v>
      </c>
      <c r="E5503" s="2">
        <v>0</v>
      </c>
      <c r="F5503" s="2">
        <v>0</v>
      </c>
      <c r="G5503" s="2">
        <v>0</v>
      </c>
      <c r="H5503" s="3">
        <f t="shared" si="85"/>
        <v>1</v>
      </c>
      <c r="I5503" s="3" t="s">
        <v>5507</v>
      </c>
    </row>
    <row r="5504" spans="1:9" ht="12.5" x14ac:dyDescent="0.25">
      <c r="A5504" s="2">
        <v>0</v>
      </c>
      <c r="B5504" s="2">
        <v>0</v>
      </c>
      <c r="C5504" s="2">
        <v>0</v>
      </c>
      <c r="D5504" s="2">
        <v>1</v>
      </c>
      <c r="E5504" s="2">
        <v>0</v>
      </c>
      <c r="F5504" s="2">
        <v>0</v>
      </c>
      <c r="G5504" s="2">
        <v>0</v>
      </c>
      <c r="H5504" s="3">
        <f t="shared" si="85"/>
        <v>1</v>
      </c>
      <c r="I5504" s="3" t="s">
        <v>5508</v>
      </c>
    </row>
    <row r="5505" spans="1:9" ht="12.5" x14ac:dyDescent="0.25">
      <c r="A5505" s="2">
        <v>0</v>
      </c>
      <c r="B5505" s="2">
        <v>0</v>
      </c>
      <c r="C5505" s="2">
        <v>0</v>
      </c>
      <c r="D5505" s="2">
        <v>1</v>
      </c>
      <c r="E5505" s="2">
        <v>0</v>
      </c>
      <c r="F5505" s="2">
        <v>0</v>
      </c>
      <c r="G5505" s="2">
        <v>0</v>
      </c>
      <c r="H5505" s="3">
        <f t="shared" si="85"/>
        <v>1</v>
      </c>
      <c r="I5505" s="3" t="s">
        <v>5509</v>
      </c>
    </row>
    <row r="5506" spans="1:9" ht="12.5" x14ac:dyDescent="0.25">
      <c r="A5506" s="2">
        <v>0</v>
      </c>
      <c r="B5506" s="2">
        <v>0</v>
      </c>
      <c r="C5506" s="2">
        <v>0</v>
      </c>
      <c r="D5506" s="2">
        <v>0</v>
      </c>
      <c r="E5506" s="2">
        <v>0</v>
      </c>
      <c r="F5506" s="2">
        <v>1</v>
      </c>
      <c r="G5506" s="2">
        <v>0</v>
      </c>
      <c r="H5506" s="3">
        <f t="shared" si="85"/>
        <v>1</v>
      </c>
      <c r="I5506" s="3" t="s">
        <v>5510</v>
      </c>
    </row>
    <row r="5507" spans="1:9" ht="12.5" x14ac:dyDescent="0.25">
      <c r="A5507" s="2">
        <v>0</v>
      </c>
      <c r="B5507" s="2">
        <v>0</v>
      </c>
      <c r="C5507" s="2">
        <v>0</v>
      </c>
      <c r="D5507" s="2">
        <v>0</v>
      </c>
      <c r="E5507" s="2">
        <v>0</v>
      </c>
      <c r="F5507" s="2">
        <v>0</v>
      </c>
      <c r="G5507" s="2">
        <v>1</v>
      </c>
      <c r="H5507" s="3">
        <f t="shared" ref="H5507:H5570" si="86">SUM(A5507:G5507)</f>
        <v>1</v>
      </c>
      <c r="I5507" s="3" t="s">
        <v>5511</v>
      </c>
    </row>
    <row r="5508" spans="1:9" ht="12.5" x14ac:dyDescent="0.25">
      <c r="A5508" s="2">
        <v>0</v>
      </c>
      <c r="B5508" s="2">
        <v>0</v>
      </c>
      <c r="C5508" s="2">
        <v>0</v>
      </c>
      <c r="D5508" s="2">
        <v>0</v>
      </c>
      <c r="E5508" s="2">
        <v>1</v>
      </c>
      <c r="F5508" s="2">
        <v>1</v>
      </c>
      <c r="G5508" s="2">
        <v>0</v>
      </c>
      <c r="H5508" s="3">
        <f t="shared" si="86"/>
        <v>2</v>
      </c>
      <c r="I5508" s="3" t="s">
        <v>5512</v>
      </c>
    </row>
    <row r="5509" spans="1:9" ht="12.5" x14ac:dyDescent="0.25">
      <c r="A5509" s="2">
        <v>0</v>
      </c>
      <c r="B5509" s="2">
        <v>0</v>
      </c>
      <c r="C5509" s="2">
        <v>0</v>
      </c>
      <c r="D5509" s="2">
        <v>0</v>
      </c>
      <c r="E5509" s="2">
        <v>1</v>
      </c>
      <c r="F5509" s="2">
        <v>0</v>
      </c>
      <c r="G5509" s="2">
        <v>0</v>
      </c>
      <c r="H5509" s="3">
        <f t="shared" si="86"/>
        <v>1</v>
      </c>
      <c r="I5509" s="3" t="s">
        <v>5513</v>
      </c>
    </row>
    <row r="5510" spans="1:9" ht="12.5" x14ac:dyDescent="0.25">
      <c r="A5510" s="2">
        <v>0</v>
      </c>
      <c r="B5510" s="2">
        <v>0</v>
      </c>
      <c r="C5510" s="2">
        <v>0</v>
      </c>
      <c r="D5510" s="2">
        <v>0</v>
      </c>
      <c r="E5510" s="2">
        <v>0</v>
      </c>
      <c r="F5510" s="2">
        <v>1</v>
      </c>
      <c r="G5510" s="2">
        <v>0</v>
      </c>
      <c r="H5510" s="3">
        <f t="shared" si="86"/>
        <v>1</v>
      </c>
      <c r="I5510" s="3" t="s">
        <v>5514</v>
      </c>
    </row>
    <row r="5511" spans="1:9" ht="12.5" x14ac:dyDescent="0.25">
      <c r="A5511" s="2">
        <v>0</v>
      </c>
      <c r="B5511" s="2">
        <v>0</v>
      </c>
      <c r="C5511" s="2">
        <v>0</v>
      </c>
      <c r="D5511" s="2">
        <v>1</v>
      </c>
      <c r="E5511" s="2">
        <v>0</v>
      </c>
      <c r="F5511" s="2">
        <v>0</v>
      </c>
      <c r="G5511" s="2">
        <v>0</v>
      </c>
      <c r="H5511" s="3">
        <f t="shared" si="86"/>
        <v>1</v>
      </c>
      <c r="I5511" s="3" t="s">
        <v>5515</v>
      </c>
    </row>
    <row r="5512" spans="1:9" ht="12.5" x14ac:dyDescent="0.25">
      <c r="A5512" s="2">
        <v>0</v>
      </c>
      <c r="B5512" s="2">
        <v>0</v>
      </c>
      <c r="C5512" s="2">
        <v>0</v>
      </c>
      <c r="D5512" s="2">
        <v>0</v>
      </c>
      <c r="E5512" s="2">
        <v>0</v>
      </c>
      <c r="F5512" s="2">
        <v>0</v>
      </c>
      <c r="G5512" s="2">
        <v>1</v>
      </c>
      <c r="H5512" s="3">
        <f t="shared" si="86"/>
        <v>1</v>
      </c>
      <c r="I5512" s="3" t="s">
        <v>5516</v>
      </c>
    </row>
    <row r="5513" spans="1:9" ht="12.5" x14ac:dyDescent="0.25">
      <c r="A5513" s="2">
        <v>0</v>
      </c>
      <c r="B5513" s="2">
        <v>0</v>
      </c>
      <c r="C5513" s="2">
        <v>0</v>
      </c>
      <c r="D5513" s="2">
        <v>0</v>
      </c>
      <c r="E5513" s="2">
        <v>0</v>
      </c>
      <c r="F5513" s="2">
        <v>1</v>
      </c>
      <c r="G5513" s="2">
        <v>0</v>
      </c>
      <c r="H5513" s="3">
        <f t="shared" si="86"/>
        <v>1</v>
      </c>
      <c r="I5513" s="3" t="s">
        <v>5517</v>
      </c>
    </row>
    <row r="5514" spans="1:9" ht="12.5" x14ac:dyDescent="0.25">
      <c r="A5514" s="2">
        <v>0</v>
      </c>
      <c r="B5514" s="2">
        <v>0</v>
      </c>
      <c r="C5514" s="2">
        <v>0</v>
      </c>
      <c r="D5514" s="2">
        <v>1</v>
      </c>
      <c r="E5514" s="2">
        <v>0</v>
      </c>
      <c r="F5514" s="2">
        <v>0</v>
      </c>
      <c r="G5514" s="2">
        <v>0</v>
      </c>
      <c r="H5514" s="3">
        <f t="shared" si="86"/>
        <v>1</v>
      </c>
      <c r="I5514" s="3" t="s">
        <v>5518</v>
      </c>
    </row>
    <row r="5515" spans="1:9" ht="12.5" x14ac:dyDescent="0.25">
      <c r="A5515" s="2">
        <v>0</v>
      </c>
      <c r="B5515" s="2">
        <v>0</v>
      </c>
      <c r="C5515" s="2">
        <v>0</v>
      </c>
      <c r="D5515" s="2">
        <v>0</v>
      </c>
      <c r="E5515" s="2">
        <v>1</v>
      </c>
      <c r="F5515" s="2">
        <v>0</v>
      </c>
      <c r="G5515" s="2">
        <v>0</v>
      </c>
      <c r="H5515" s="3">
        <f t="shared" si="86"/>
        <v>1</v>
      </c>
      <c r="I5515" s="3" t="s">
        <v>5519</v>
      </c>
    </row>
    <row r="5516" spans="1:9" ht="12.5" x14ac:dyDescent="0.25">
      <c r="A5516" s="2">
        <v>0</v>
      </c>
      <c r="B5516" s="2">
        <v>1</v>
      </c>
      <c r="C5516" s="2">
        <v>0</v>
      </c>
      <c r="D5516" s="2">
        <v>1</v>
      </c>
      <c r="E5516" s="2">
        <v>0</v>
      </c>
      <c r="F5516" s="2">
        <v>0</v>
      </c>
      <c r="G5516" s="2">
        <v>0</v>
      </c>
      <c r="H5516" s="3">
        <f t="shared" si="86"/>
        <v>2</v>
      </c>
      <c r="I5516" s="3" t="s">
        <v>5520</v>
      </c>
    </row>
    <row r="5517" spans="1:9" ht="12.5" x14ac:dyDescent="0.25">
      <c r="A5517" s="2">
        <v>0</v>
      </c>
      <c r="B5517" s="2">
        <v>0</v>
      </c>
      <c r="C5517" s="2">
        <v>0</v>
      </c>
      <c r="D5517" s="2">
        <v>1</v>
      </c>
      <c r="E5517" s="2">
        <v>1</v>
      </c>
      <c r="F5517" s="2">
        <v>0</v>
      </c>
      <c r="G5517" s="2">
        <v>0</v>
      </c>
      <c r="H5517" s="3">
        <f t="shared" si="86"/>
        <v>2</v>
      </c>
      <c r="I5517" s="3" t="s">
        <v>5521</v>
      </c>
    </row>
    <row r="5518" spans="1:9" ht="12.5" x14ac:dyDescent="0.25">
      <c r="A5518" s="2">
        <v>0</v>
      </c>
      <c r="B5518" s="2">
        <v>0</v>
      </c>
      <c r="C5518" s="2">
        <v>0</v>
      </c>
      <c r="D5518" s="2">
        <v>1</v>
      </c>
      <c r="E5518" s="2">
        <v>1</v>
      </c>
      <c r="F5518" s="2">
        <v>0</v>
      </c>
      <c r="G5518" s="2">
        <v>0</v>
      </c>
      <c r="H5518" s="3">
        <f t="shared" si="86"/>
        <v>2</v>
      </c>
      <c r="I5518" s="3" t="s">
        <v>5522</v>
      </c>
    </row>
    <row r="5519" spans="1:9" ht="12.5" x14ac:dyDescent="0.25">
      <c r="A5519" s="2">
        <v>0</v>
      </c>
      <c r="B5519" s="2">
        <v>0</v>
      </c>
      <c r="C5519" s="2">
        <v>0</v>
      </c>
      <c r="D5519" s="2">
        <v>0</v>
      </c>
      <c r="E5519" s="2">
        <v>1</v>
      </c>
      <c r="F5519" s="2">
        <v>0</v>
      </c>
      <c r="G5519" s="2">
        <v>0</v>
      </c>
      <c r="H5519" s="3">
        <f t="shared" si="86"/>
        <v>1</v>
      </c>
      <c r="I5519" s="3" t="s">
        <v>5523</v>
      </c>
    </row>
    <row r="5520" spans="1:9" ht="12.5" x14ac:dyDescent="0.25">
      <c r="A5520" s="2">
        <v>0</v>
      </c>
      <c r="B5520" s="2">
        <v>0</v>
      </c>
      <c r="C5520" s="2">
        <v>0</v>
      </c>
      <c r="D5520" s="2">
        <v>0</v>
      </c>
      <c r="E5520" s="2">
        <v>0</v>
      </c>
      <c r="F5520" s="2">
        <v>0</v>
      </c>
      <c r="G5520" s="2">
        <v>1</v>
      </c>
      <c r="H5520" s="3">
        <f t="shared" si="86"/>
        <v>1</v>
      </c>
      <c r="I5520" s="3" t="s">
        <v>5524</v>
      </c>
    </row>
    <row r="5521" spans="1:9" ht="12.5" x14ac:dyDescent="0.25">
      <c r="A5521" s="2">
        <v>0</v>
      </c>
      <c r="B5521" s="2">
        <v>0</v>
      </c>
      <c r="C5521" s="2">
        <v>1</v>
      </c>
      <c r="D5521" s="2">
        <v>1</v>
      </c>
      <c r="E5521" s="2">
        <v>0</v>
      </c>
      <c r="F5521" s="2">
        <v>0</v>
      </c>
      <c r="G5521" s="2">
        <v>0</v>
      </c>
      <c r="H5521" s="3">
        <f t="shared" si="86"/>
        <v>2</v>
      </c>
      <c r="I5521" s="3" t="s">
        <v>5525</v>
      </c>
    </row>
    <row r="5522" spans="1:9" ht="12.5" x14ac:dyDescent="0.25">
      <c r="A5522" s="2">
        <v>0</v>
      </c>
      <c r="B5522" s="2">
        <v>0</v>
      </c>
      <c r="C5522" s="2">
        <v>0</v>
      </c>
      <c r="D5522" s="2">
        <v>0</v>
      </c>
      <c r="E5522" s="2">
        <v>0</v>
      </c>
      <c r="F5522" s="2">
        <v>0</v>
      </c>
      <c r="G5522" s="2">
        <v>1</v>
      </c>
      <c r="H5522" s="3">
        <f t="shared" si="86"/>
        <v>1</v>
      </c>
      <c r="I5522" s="3" t="s">
        <v>5526</v>
      </c>
    </row>
    <row r="5523" spans="1:9" ht="12.5" x14ac:dyDescent="0.25">
      <c r="A5523" s="2">
        <v>0</v>
      </c>
      <c r="B5523" s="2">
        <v>0</v>
      </c>
      <c r="C5523" s="2">
        <v>0</v>
      </c>
      <c r="D5523" s="2">
        <v>0</v>
      </c>
      <c r="E5523" s="2">
        <v>0</v>
      </c>
      <c r="F5523" s="2">
        <v>0</v>
      </c>
      <c r="G5523" s="2">
        <v>1</v>
      </c>
      <c r="H5523" s="3">
        <f t="shared" si="86"/>
        <v>1</v>
      </c>
      <c r="I5523" s="3" t="s">
        <v>5527</v>
      </c>
    </row>
    <row r="5524" spans="1:9" ht="12.5" x14ac:dyDescent="0.25">
      <c r="A5524" s="2">
        <v>0</v>
      </c>
      <c r="B5524" s="2">
        <v>0</v>
      </c>
      <c r="C5524" s="2">
        <v>0</v>
      </c>
      <c r="D5524" s="2">
        <v>0</v>
      </c>
      <c r="E5524" s="2">
        <v>0</v>
      </c>
      <c r="F5524" s="2">
        <v>0</v>
      </c>
      <c r="G5524" s="2">
        <v>1</v>
      </c>
      <c r="H5524" s="3">
        <f t="shared" si="86"/>
        <v>1</v>
      </c>
      <c r="I5524" s="3" t="s">
        <v>5528</v>
      </c>
    </row>
    <row r="5525" spans="1:9" ht="12.5" x14ac:dyDescent="0.25">
      <c r="A5525" s="2">
        <v>0</v>
      </c>
      <c r="B5525" s="2">
        <v>0</v>
      </c>
      <c r="C5525" s="2">
        <v>0</v>
      </c>
      <c r="D5525" s="2">
        <v>0</v>
      </c>
      <c r="E5525" s="2">
        <v>0</v>
      </c>
      <c r="F5525" s="2">
        <v>0</v>
      </c>
      <c r="G5525" s="2">
        <v>1</v>
      </c>
      <c r="H5525" s="3">
        <f t="shared" si="86"/>
        <v>1</v>
      </c>
      <c r="I5525" s="3" t="s">
        <v>5529</v>
      </c>
    </row>
    <row r="5526" spans="1:9" ht="12.5" x14ac:dyDescent="0.25">
      <c r="A5526" s="2">
        <v>0</v>
      </c>
      <c r="B5526" s="2">
        <v>0</v>
      </c>
      <c r="C5526" s="2">
        <v>0</v>
      </c>
      <c r="D5526" s="2">
        <v>0</v>
      </c>
      <c r="E5526" s="2">
        <v>0</v>
      </c>
      <c r="F5526" s="2">
        <v>0</v>
      </c>
      <c r="G5526" s="2">
        <v>1</v>
      </c>
      <c r="H5526" s="3">
        <f t="shared" si="86"/>
        <v>1</v>
      </c>
      <c r="I5526" s="3" t="s">
        <v>5530</v>
      </c>
    </row>
    <row r="5527" spans="1:9" ht="12.5" x14ac:dyDescent="0.25">
      <c r="A5527" s="2">
        <v>0</v>
      </c>
      <c r="B5527" s="2">
        <v>0</v>
      </c>
      <c r="C5527" s="2">
        <v>0</v>
      </c>
      <c r="D5527" s="2">
        <v>0</v>
      </c>
      <c r="E5527" s="2">
        <v>0</v>
      </c>
      <c r="F5527" s="2">
        <v>0</v>
      </c>
      <c r="G5527" s="2">
        <v>1</v>
      </c>
      <c r="H5527" s="3">
        <f t="shared" si="86"/>
        <v>1</v>
      </c>
      <c r="I5527" s="3" t="s">
        <v>5531</v>
      </c>
    </row>
    <row r="5528" spans="1:9" ht="12.5" x14ac:dyDescent="0.25">
      <c r="A5528" s="2">
        <v>0</v>
      </c>
      <c r="B5528" s="2">
        <v>0</v>
      </c>
      <c r="C5528" s="2">
        <v>0</v>
      </c>
      <c r="D5528" s="2">
        <v>0</v>
      </c>
      <c r="E5528" s="2">
        <v>0</v>
      </c>
      <c r="F5528" s="2">
        <v>0</v>
      </c>
      <c r="G5528" s="2">
        <v>1</v>
      </c>
      <c r="H5528" s="3">
        <f t="shared" si="86"/>
        <v>1</v>
      </c>
      <c r="I5528" s="3" t="s">
        <v>5532</v>
      </c>
    </row>
    <row r="5529" spans="1:9" ht="12.5" x14ac:dyDescent="0.25">
      <c r="A5529" s="2">
        <v>0</v>
      </c>
      <c r="B5529" s="2">
        <v>0</v>
      </c>
      <c r="C5529" s="2">
        <v>0</v>
      </c>
      <c r="D5529" s="2">
        <v>1</v>
      </c>
      <c r="E5529" s="2">
        <v>0</v>
      </c>
      <c r="F5529" s="2">
        <v>0</v>
      </c>
      <c r="G5529" s="2">
        <v>0</v>
      </c>
      <c r="H5529" s="3">
        <f t="shared" si="86"/>
        <v>1</v>
      </c>
      <c r="I5529" s="3" t="s">
        <v>5533</v>
      </c>
    </row>
    <row r="5530" spans="1:9" ht="12.5" x14ac:dyDescent="0.25">
      <c r="A5530" s="2">
        <v>0</v>
      </c>
      <c r="B5530" s="2">
        <v>0</v>
      </c>
      <c r="C5530" s="2">
        <v>0</v>
      </c>
      <c r="D5530" s="2">
        <v>1</v>
      </c>
      <c r="E5530" s="2">
        <v>0</v>
      </c>
      <c r="F5530" s="2">
        <v>0</v>
      </c>
      <c r="G5530" s="2">
        <v>0</v>
      </c>
      <c r="H5530" s="3">
        <f t="shared" si="86"/>
        <v>1</v>
      </c>
      <c r="I5530" s="3" t="s">
        <v>5534</v>
      </c>
    </row>
    <row r="5531" spans="1:9" ht="12.5" x14ac:dyDescent="0.25">
      <c r="A5531" s="2">
        <v>0</v>
      </c>
      <c r="B5531" s="2">
        <v>0</v>
      </c>
      <c r="C5531" s="2">
        <v>0</v>
      </c>
      <c r="D5531" s="2">
        <v>0</v>
      </c>
      <c r="E5531" s="2">
        <v>0</v>
      </c>
      <c r="F5531" s="2">
        <v>1</v>
      </c>
      <c r="G5531" s="2">
        <v>0</v>
      </c>
      <c r="H5531" s="3">
        <f t="shared" si="86"/>
        <v>1</v>
      </c>
      <c r="I5531" s="3" t="s">
        <v>5535</v>
      </c>
    </row>
    <row r="5532" spans="1:9" ht="12.5" x14ac:dyDescent="0.25">
      <c r="A5532" s="2">
        <v>0</v>
      </c>
      <c r="B5532" s="2">
        <v>0</v>
      </c>
      <c r="C5532" s="2">
        <v>0</v>
      </c>
      <c r="D5532" s="2">
        <v>0</v>
      </c>
      <c r="E5532" s="2">
        <v>0</v>
      </c>
      <c r="F5532" s="2">
        <v>1</v>
      </c>
      <c r="G5532" s="2">
        <v>0</v>
      </c>
      <c r="H5532" s="3">
        <f t="shared" si="86"/>
        <v>1</v>
      </c>
      <c r="I5532" s="3" t="s">
        <v>5536</v>
      </c>
    </row>
    <row r="5533" spans="1:9" ht="12.5" x14ac:dyDescent="0.25">
      <c r="A5533" s="2">
        <v>0</v>
      </c>
      <c r="B5533" s="2">
        <v>0</v>
      </c>
      <c r="C5533" s="2">
        <v>1</v>
      </c>
      <c r="D5533" s="2">
        <v>1</v>
      </c>
      <c r="E5533" s="2">
        <v>0</v>
      </c>
      <c r="F5533" s="2">
        <v>0</v>
      </c>
      <c r="G5533" s="2">
        <v>0</v>
      </c>
      <c r="H5533" s="3">
        <f t="shared" si="86"/>
        <v>2</v>
      </c>
      <c r="I5533" s="3" t="s">
        <v>5537</v>
      </c>
    </row>
    <row r="5534" spans="1:9" ht="12.5" x14ac:dyDescent="0.25">
      <c r="A5534" s="2">
        <v>0</v>
      </c>
      <c r="B5534" s="2">
        <v>0</v>
      </c>
      <c r="C5534" s="2">
        <v>0</v>
      </c>
      <c r="D5534" s="2">
        <v>0</v>
      </c>
      <c r="E5534" s="2">
        <v>0</v>
      </c>
      <c r="F5534" s="2">
        <v>0</v>
      </c>
      <c r="G5534" s="2">
        <v>1</v>
      </c>
      <c r="H5534" s="3">
        <f t="shared" si="86"/>
        <v>1</v>
      </c>
      <c r="I5534" s="3" t="s">
        <v>5538</v>
      </c>
    </row>
    <row r="5535" spans="1:9" ht="12.5" x14ac:dyDescent="0.25">
      <c r="A5535" s="2">
        <v>0</v>
      </c>
      <c r="B5535" s="2">
        <v>0</v>
      </c>
      <c r="C5535" s="2">
        <v>0</v>
      </c>
      <c r="D5535" s="2">
        <v>0</v>
      </c>
      <c r="E5535" s="2">
        <v>0</v>
      </c>
      <c r="F5535" s="2">
        <v>0</v>
      </c>
      <c r="G5535" s="2">
        <v>1</v>
      </c>
      <c r="H5535" s="3">
        <f t="shared" si="86"/>
        <v>1</v>
      </c>
      <c r="I5535" s="3" t="s">
        <v>5539</v>
      </c>
    </row>
    <row r="5536" spans="1:9" ht="12.5" x14ac:dyDescent="0.25">
      <c r="A5536" s="2">
        <v>0</v>
      </c>
      <c r="B5536" s="2">
        <v>0</v>
      </c>
      <c r="C5536" s="2">
        <v>0</v>
      </c>
      <c r="D5536" s="2">
        <v>1</v>
      </c>
      <c r="E5536" s="2">
        <v>0</v>
      </c>
      <c r="F5536" s="2">
        <v>0</v>
      </c>
      <c r="G5536" s="2">
        <v>0</v>
      </c>
      <c r="H5536" s="3">
        <f t="shared" si="86"/>
        <v>1</v>
      </c>
      <c r="I5536" s="3" t="s">
        <v>5540</v>
      </c>
    </row>
    <row r="5537" spans="1:9" ht="12.5" x14ac:dyDescent="0.25">
      <c r="A5537" s="2">
        <v>0</v>
      </c>
      <c r="B5537" s="2">
        <v>0</v>
      </c>
      <c r="C5537" s="2">
        <v>0</v>
      </c>
      <c r="D5537" s="2">
        <v>0</v>
      </c>
      <c r="E5537" s="2">
        <v>1</v>
      </c>
      <c r="F5537" s="2">
        <v>0</v>
      </c>
      <c r="G5537" s="2">
        <v>0</v>
      </c>
      <c r="H5537" s="3">
        <f t="shared" si="86"/>
        <v>1</v>
      </c>
      <c r="I5537" s="3" t="s">
        <v>5541</v>
      </c>
    </row>
    <row r="5538" spans="1:9" ht="12.5" x14ac:dyDescent="0.25">
      <c r="A5538" s="2">
        <v>0</v>
      </c>
      <c r="B5538" s="2">
        <v>0</v>
      </c>
      <c r="C5538" s="2">
        <v>0</v>
      </c>
      <c r="D5538" s="2">
        <v>0</v>
      </c>
      <c r="E5538" s="2">
        <v>0</v>
      </c>
      <c r="F5538" s="2">
        <v>0</v>
      </c>
      <c r="G5538" s="2">
        <v>1</v>
      </c>
      <c r="H5538" s="3">
        <f t="shared" si="86"/>
        <v>1</v>
      </c>
      <c r="I5538" s="3" t="s">
        <v>5542</v>
      </c>
    </row>
    <row r="5539" spans="1:9" ht="12.5" x14ac:dyDescent="0.25">
      <c r="A5539" s="2">
        <v>0</v>
      </c>
      <c r="B5539" s="2">
        <v>0</v>
      </c>
      <c r="C5539" s="2">
        <v>1</v>
      </c>
      <c r="D5539" s="2">
        <v>0</v>
      </c>
      <c r="E5539" s="2">
        <v>0</v>
      </c>
      <c r="F5539" s="2">
        <v>0</v>
      </c>
      <c r="G5539" s="2">
        <v>0</v>
      </c>
      <c r="H5539" s="3">
        <f t="shared" si="86"/>
        <v>1</v>
      </c>
      <c r="I5539" s="3" t="s">
        <v>5543</v>
      </c>
    </row>
    <row r="5540" spans="1:9" ht="12.5" x14ac:dyDescent="0.25">
      <c r="A5540" s="2">
        <v>0</v>
      </c>
      <c r="B5540" s="2">
        <v>0</v>
      </c>
      <c r="C5540" s="2">
        <v>0</v>
      </c>
      <c r="D5540" s="2">
        <v>0</v>
      </c>
      <c r="E5540" s="2">
        <v>0</v>
      </c>
      <c r="F5540" s="2">
        <v>0</v>
      </c>
      <c r="G5540" s="2">
        <v>0</v>
      </c>
      <c r="H5540" s="3">
        <f t="shared" si="86"/>
        <v>0</v>
      </c>
      <c r="I5540" s="3" t="s">
        <v>5544</v>
      </c>
    </row>
    <row r="5541" spans="1:9" ht="12.5" x14ac:dyDescent="0.25">
      <c r="A5541" s="2">
        <v>1</v>
      </c>
      <c r="B5541" s="2">
        <v>1</v>
      </c>
      <c r="C5541" s="2">
        <v>0</v>
      </c>
      <c r="D5541" s="2">
        <v>0</v>
      </c>
      <c r="E5541" s="2">
        <v>1</v>
      </c>
      <c r="F5541" s="2">
        <v>0</v>
      </c>
      <c r="G5541" s="2">
        <v>0</v>
      </c>
      <c r="H5541" s="3">
        <f t="shared" si="86"/>
        <v>3</v>
      </c>
      <c r="I5541" s="3" t="s">
        <v>5545</v>
      </c>
    </row>
    <row r="5542" spans="1:9" ht="12.5" x14ac:dyDescent="0.25">
      <c r="A5542" s="2">
        <v>0</v>
      </c>
      <c r="B5542" s="2">
        <v>0</v>
      </c>
      <c r="C5542" s="2">
        <v>0</v>
      </c>
      <c r="D5542" s="2">
        <v>1</v>
      </c>
      <c r="E5542" s="2">
        <v>0</v>
      </c>
      <c r="F5542" s="2">
        <v>0</v>
      </c>
      <c r="G5542" s="2">
        <v>0</v>
      </c>
      <c r="H5542" s="3">
        <f t="shared" si="86"/>
        <v>1</v>
      </c>
      <c r="I5542" s="3" t="s">
        <v>5546</v>
      </c>
    </row>
    <row r="5543" spans="1:9" ht="12.5" x14ac:dyDescent="0.25">
      <c r="A5543" s="2">
        <v>0</v>
      </c>
      <c r="B5543" s="2">
        <v>0</v>
      </c>
      <c r="C5543" s="2">
        <v>0</v>
      </c>
      <c r="D5543" s="2">
        <v>0</v>
      </c>
      <c r="E5543" s="2">
        <v>0</v>
      </c>
      <c r="F5543" s="2">
        <v>0</v>
      </c>
      <c r="G5543" s="2">
        <v>1</v>
      </c>
      <c r="H5543" s="3">
        <f t="shared" si="86"/>
        <v>1</v>
      </c>
      <c r="I5543" s="3" t="s">
        <v>5547</v>
      </c>
    </row>
    <row r="5544" spans="1:9" ht="12.5" x14ac:dyDescent="0.25">
      <c r="A5544" s="2">
        <v>0</v>
      </c>
      <c r="B5544" s="2">
        <v>0</v>
      </c>
      <c r="C5544" s="2">
        <v>0</v>
      </c>
      <c r="D5544" s="2">
        <v>1</v>
      </c>
      <c r="E5544" s="2">
        <v>1</v>
      </c>
      <c r="F5544" s="2">
        <v>0</v>
      </c>
      <c r="G5544" s="2">
        <v>0</v>
      </c>
      <c r="H5544" s="3">
        <f t="shared" si="86"/>
        <v>2</v>
      </c>
      <c r="I5544" s="3" t="s">
        <v>5548</v>
      </c>
    </row>
    <row r="5545" spans="1:9" ht="12.5" x14ac:dyDescent="0.25">
      <c r="A5545" s="2">
        <v>0</v>
      </c>
      <c r="B5545" s="2">
        <v>0</v>
      </c>
      <c r="C5545" s="2">
        <v>0</v>
      </c>
      <c r="D5545" s="2">
        <v>0</v>
      </c>
      <c r="E5545" s="2">
        <v>0</v>
      </c>
      <c r="F5545" s="2">
        <v>1</v>
      </c>
      <c r="G5545" s="2">
        <v>0</v>
      </c>
      <c r="H5545" s="3">
        <f t="shared" si="86"/>
        <v>1</v>
      </c>
      <c r="I5545" s="3" t="s">
        <v>5549</v>
      </c>
    </row>
    <row r="5546" spans="1:9" ht="12.5" x14ac:dyDescent="0.25">
      <c r="A5546" s="2">
        <v>0</v>
      </c>
      <c r="B5546" s="2">
        <v>0</v>
      </c>
      <c r="C5546" s="2">
        <v>0</v>
      </c>
      <c r="D5546" s="2">
        <v>0</v>
      </c>
      <c r="E5546" s="2">
        <v>0</v>
      </c>
      <c r="F5546" s="2">
        <v>0</v>
      </c>
      <c r="G5546" s="2">
        <v>1</v>
      </c>
      <c r="H5546" s="3">
        <f t="shared" si="86"/>
        <v>1</v>
      </c>
      <c r="I5546" s="3" t="s">
        <v>5550</v>
      </c>
    </row>
    <row r="5547" spans="1:9" ht="12.5" x14ac:dyDescent="0.25">
      <c r="A5547" s="2">
        <v>1</v>
      </c>
      <c r="B5547" s="2">
        <v>0</v>
      </c>
      <c r="C5547" s="2">
        <v>0</v>
      </c>
      <c r="D5547" s="2">
        <v>0</v>
      </c>
      <c r="E5547" s="2">
        <v>0</v>
      </c>
      <c r="F5547" s="2">
        <v>0</v>
      </c>
      <c r="G5547" s="2">
        <v>0</v>
      </c>
      <c r="H5547" s="3">
        <f t="shared" si="86"/>
        <v>1</v>
      </c>
      <c r="I5547" s="3" t="s">
        <v>5551</v>
      </c>
    </row>
    <row r="5548" spans="1:9" ht="12.5" x14ac:dyDescent="0.25">
      <c r="A5548" s="2">
        <v>0</v>
      </c>
      <c r="B5548" s="2">
        <v>0</v>
      </c>
      <c r="C5548" s="2">
        <v>0</v>
      </c>
      <c r="D5548" s="2">
        <v>1</v>
      </c>
      <c r="E5548" s="2">
        <v>0</v>
      </c>
      <c r="F5548" s="2">
        <v>0</v>
      </c>
      <c r="G5548" s="2">
        <v>0</v>
      </c>
      <c r="H5548" s="3">
        <f t="shared" si="86"/>
        <v>1</v>
      </c>
      <c r="I5548" s="3" t="s">
        <v>5552</v>
      </c>
    </row>
    <row r="5549" spans="1:9" ht="12.5" x14ac:dyDescent="0.25">
      <c r="A5549" s="2">
        <v>0</v>
      </c>
      <c r="B5549" s="2">
        <v>0</v>
      </c>
      <c r="C5549" s="2">
        <v>0</v>
      </c>
      <c r="D5549" s="2">
        <v>1</v>
      </c>
      <c r="E5549" s="2">
        <v>0</v>
      </c>
      <c r="F5549" s="2">
        <v>1</v>
      </c>
      <c r="G5549" s="2">
        <v>0</v>
      </c>
      <c r="H5549" s="3">
        <f t="shared" si="86"/>
        <v>2</v>
      </c>
      <c r="I5549" s="3" t="s">
        <v>5553</v>
      </c>
    </row>
    <row r="5550" spans="1:9" ht="12.5" x14ac:dyDescent="0.25">
      <c r="A5550" s="2">
        <v>0</v>
      </c>
      <c r="B5550" s="2">
        <v>0</v>
      </c>
      <c r="C5550" s="2">
        <v>0</v>
      </c>
      <c r="D5550" s="2">
        <v>1</v>
      </c>
      <c r="E5550" s="2">
        <v>0</v>
      </c>
      <c r="F5550" s="2">
        <v>0</v>
      </c>
      <c r="G5550" s="2">
        <v>0</v>
      </c>
      <c r="H5550" s="3">
        <f t="shared" si="86"/>
        <v>1</v>
      </c>
      <c r="I5550" s="3" t="s">
        <v>5554</v>
      </c>
    </row>
    <row r="5551" spans="1:9" ht="12.5" x14ac:dyDescent="0.25">
      <c r="A5551" s="2">
        <v>0</v>
      </c>
      <c r="B5551" s="2">
        <v>0</v>
      </c>
      <c r="C5551" s="2">
        <v>1</v>
      </c>
      <c r="D5551" s="2">
        <v>0</v>
      </c>
      <c r="E5551" s="2">
        <v>0</v>
      </c>
      <c r="F5551" s="2">
        <v>0</v>
      </c>
      <c r="G5551" s="2">
        <v>0</v>
      </c>
      <c r="H5551" s="3">
        <f t="shared" si="86"/>
        <v>1</v>
      </c>
      <c r="I5551" s="3" t="s">
        <v>5555</v>
      </c>
    </row>
    <row r="5552" spans="1:9" ht="12.5" x14ac:dyDescent="0.25">
      <c r="A5552" s="2">
        <v>0</v>
      </c>
      <c r="B5552" s="2">
        <v>1</v>
      </c>
      <c r="C5552" s="2">
        <v>1</v>
      </c>
      <c r="D5552" s="2">
        <v>1</v>
      </c>
      <c r="E5552" s="2">
        <v>0</v>
      </c>
      <c r="F5552" s="2">
        <v>0</v>
      </c>
      <c r="G5552" s="2">
        <v>0</v>
      </c>
      <c r="H5552" s="3">
        <f t="shared" si="86"/>
        <v>3</v>
      </c>
      <c r="I5552" s="3" t="s">
        <v>5556</v>
      </c>
    </row>
    <row r="5553" spans="1:9" ht="12.5" x14ac:dyDescent="0.25">
      <c r="A5553" s="2">
        <v>1</v>
      </c>
      <c r="B5553" s="2">
        <v>1</v>
      </c>
      <c r="C5553" s="2">
        <v>0</v>
      </c>
      <c r="D5553" s="2">
        <v>0</v>
      </c>
      <c r="E5553" s="2">
        <v>0</v>
      </c>
      <c r="F5553" s="2">
        <v>0</v>
      </c>
      <c r="G5553" s="2">
        <v>0</v>
      </c>
      <c r="H5553" s="3">
        <f t="shared" si="86"/>
        <v>2</v>
      </c>
      <c r="I5553" s="3" t="s">
        <v>5557</v>
      </c>
    </row>
    <row r="5554" spans="1:9" ht="12.5" x14ac:dyDescent="0.25">
      <c r="A5554" s="2">
        <v>0</v>
      </c>
      <c r="B5554" s="2">
        <v>0</v>
      </c>
      <c r="C5554" s="2">
        <v>0</v>
      </c>
      <c r="D5554" s="2">
        <v>0</v>
      </c>
      <c r="E5554" s="2">
        <v>0</v>
      </c>
      <c r="F5554" s="2">
        <v>0</v>
      </c>
      <c r="G5554" s="2">
        <v>1</v>
      </c>
      <c r="H5554" s="3">
        <f t="shared" si="86"/>
        <v>1</v>
      </c>
      <c r="I5554" s="3" t="s">
        <v>5558</v>
      </c>
    </row>
    <row r="5555" spans="1:9" ht="12.5" x14ac:dyDescent="0.25">
      <c r="A5555" s="2">
        <v>0</v>
      </c>
      <c r="B5555" s="2">
        <v>0</v>
      </c>
      <c r="C5555" s="2">
        <v>0</v>
      </c>
      <c r="D5555" s="2">
        <v>0</v>
      </c>
      <c r="E5555" s="2">
        <v>1</v>
      </c>
      <c r="F5555" s="2">
        <v>1</v>
      </c>
      <c r="G5555" s="2">
        <v>0</v>
      </c>
      <c r="H5555" s="3">
        <f t="shared" si="86"/>
        <v>2</v>
      </c>
      <c r="I5555" s="3" t="s">
        <v>5559</v>
      </c>
    </row>
    <row r="5556" spans="1:9" ht="12.5" x14ac:dyDescent="0.25">
      <c r="A5556" s="2">
        <v>1</v>
      </c>
      <c r="B5556" s="2">
        <v>1</v>
      </c>
      <c r="C5556" s="2">
        <v>0</v>
      </c>
      <c r="D5556" s="2">
        <v>0</v>
      </c>
      <c r="E5556" s="2">
        <v>0</v>
      </c>
      <c r="F5556" s="2">
        <v>0</v>
      </c>
      <c r="G5556" s="2">
        <v>0</v>
      </c>
      <c r="H5556" s="3">
        <f t="shared" si="86"/>
        <v>2</v>
      </c>
      <c r="I5556" s="3" t="s">
        <v>5560</v>
      </c>
    </row>
    <row r="5557" spans="1:9" ht="12.5" x14ac:dyDescent="0.25">
      <c r="A5557" s="2">
        <v>0</v>
      </c>
      <c r="B5557" s="2">
        <v>0</v>
      </c>
      <c r="C5557" s="2">
        <v>0</v>
      </c>
      <c r="D5557" s="2">
        <v>0</v>
      </c>
      <c r="E5557" s="2">
        <v>0</v>
      </c>
      <c r="F5557" s="2">
        <v>0</v>
      </c>
      <c r="G5557" s="2">
        <v>1</v>
      </c>
      <c r="H5557" s="3">
        <f t="shared" si="86"/>
        <v>1</v>
      </c>
      <c r="I5557" s="3" t="s">
        <v>5561</v>
      </c>
    </row>
    <row r="5558" spans="1:9" ht="12.5" x14ac:dyDescent="0.25">
      <c r="A5558" s="2">
        <v>0</v>
      </c>
      <c r="B5558" s="2">
        <v>0</v>
      </c>
      <c r="C5558" s="2">
        <v>0</v>
      </c>
      <c r="D5558" s="2">
        <v>0</v>
      </c>
      <c r="E5558" s="2">
        <v>0</v>
      </c>
      <c r="F5558" s="2">
        <v>0</v>
      </c>
      <c r="G5558" s="2">
        <v>1</v>
      </c>
      <c r="H5558" s="3">
        <f t="shared" si="86"/>
        <v>1</v>
      </c>
      <c r="I5558" s="3" t="s">
        <v>5562</v>
      </c>
    </row>
    <row r="5559" spans="1:9" ht="12.5" x14ac:dyDescent="0.25">
      <c r="A5559" s="2">
        <v>0</v>
      </c>
      <c r="B5559" s="2">
        <v>0</v>
      </c>
      <c r="C5559" s="2">
        <v>0</v>
      </c>
      <c r="D5559" s="2">
        <v>0</v>
      </c>
      <c r="E5559" s="2">
        <v>0</v>
      </c>
      <c r="F5559" s="2">
        <v>0</v>
      </c>
      <c r="G5559" s="2">
        <v>1</v>
      </c>
      <c r="H5559" s="3">
        <f t="shared" si="86"/>
        <v>1</v>
      </c>
      <c r="I5559" s="3" t="s">
        <v>5563</v>
      </c>
    </row>
    <row r="5560" spans="1:9" ht="12.5" x14ac:dyDescent="0.25">
      <c r="A5560" s="2">
        <v>0</v>
      </c>
      <c r="B5560" s="2">
        <v>0</v>
      </c>
      <c r="C5560" s="2">
        <v>0</v>
      </c>
      <c r="D5560" s="2">
        <v>1</v>
      </c>
      <c r="E5560" s="2">
        <v>1</v>
      </c>
      <c r="F5560" s="2">
        <v>0</v>
      </c>
      <c r="G5560" s="2">
        <v>0</v>
      </c>
      <c r="H5560" s="3">
        <f t="shared" si="86"/>
        <v>2</v>
      </c>
      <c r="I5560" s="3" t="s">
        <v>5564</v>
      </c>
    </row>
    <row r="5561" spans="1:9" ht="12.5" x14ac:dyDescent="0.25">
      <c r="A5561" s="2">
        <v>0</v>
      </c>
      <c r="B5561" s="2">
        <v>0</v>
      </c>
      <c r="C5561" s="2">
        <v>0</v>
      </c>
      <c r="D5561" s="2">
        <v>1</v>
      </c>
      <c r="E5561" s="2">
        <v>0</v>
      </c>
      <c r="F5561" s="2">
        <v>0</v>
      </c>
      <c r="G5561" s="2">
        <v>0</v>
      </c>
      <c r="H5561" s="3">
        <f t="shared" si="86"/>
        <v>1</v>
      </c>
      <c r="I5561" s="3" t="s">
        <v>5565</v>
      </c>
    </row>
    <row r="5562" spans="1:9" ht="12.5" x14ac:dyDescent="0.25">
      <c r="A5562" s="2">
        <v>0</v>
      </c>
      <c r="B5562" s="2">
        <v>0</v>
      </c>
      <c r="C5562" s="2">
        <v>0</v>
      </c>
      <c r="D5562" s="2">
        <v>0</v>
      </c>
      <c r="E5562" s="2">
        <v>0</v>
      </c>
      <c r="F5562" s="2">
        <v>0</v>
      </c>
      <c r="G5562" s="2">
        <v>1</v>
      </c>
      <c r="H5562" s="3">
        <f t="shared" si="86"/>
        <v>1</v>
      </c>
      <c r="I5562" s="3" t="s">
        <v>5566</v>
      </c>
    </row>
    <row r="5563" spans="1:9" ht="12.5" x14ac:dyDescent="0.25">
      <c r="A5563" s="2">
        <v>1</v>
      </c>
      <c r="B5563" s="2">
        <v>0</v>
      </c>
      <c r="C5563" s="2">
        <v>0</v>
      </c>
      <c r="D5563" s="2">
        <v>1</v>
      </c>
      <c r="E5563" s="2">
        <v>1</v>
      </c>
      <c r="F5563" s="2">
        <v>0</v>
      </c>
      <c r="G5563" s="2">
        <v>0</v>
      </c>
      <c r="H5563" s="3">
        <f t="shared" si="86"/>
        <v>3</v>
      </c>
      <c r="I5563" s="3" t="s">
        <v>5567</v>
      </c>
    </row>
    <row r="5564" spans="1:9" ht="12.5" x14ac:dyDescent="0.25">
      <c r="A5564" s="2">
        <v>0</v>
      </c>
      <c r="B5564" s="2">
        <v>0</v>
      </c>
      <c r="C5564" s="2">
        <v>0</v>
      </c>
      <c r="D5564" s="2">
        <v>0</v>
      </c>
      <c r="E5564" s="2">
        <v>0</v>
      </c>
      <c r="F5564" s="2">
        <v>0</v>
      </c>
      <c r="G5564" s="2">
        <v>1</v>
      </c>
      <c r="H5564" s="3">
        <f t="shared" si="86"/>
        <v>1</v>
      </c>
      <c r="I5564" s="3" t="s">
        <v>5568</v>
      </c>
    </row>
    <row r="5565" spans="1:9" ht="12.5" x14ac:dyDescent="0.25">
      <c r="A5565" s="2">
        <v>0</v>
      </c>
      <c r="B5565" s="2">
        <v>0</v>
      </c>
      <c r="C5565" s="2">
        <v>0</v>
      </c>
      <c r="D5565" s="2">
        <v>0</v>
      </c>
      <c r="E5565" s="2">
        <v>0</v>
      </c>
      <c r="F5565" s="2">
        <v>0</v>
      </c>
      <c r="G5565" s="2">
        <v>1</v>
      </c>
      <c r="H5565" s="3">
        <f t="shared" si="86"/>
        <v>1</v>
      </c>
      <c r="I5565" s="3" t="s">
        <v>5569</v>
      </c>
    </row>
    <row r="5566" spans="1:9" ht="12.5" x14ac:dyDescent="0.25">
      <c r="A5566" s="2">
        <v>0</v>
      </c>
      <c r="B5566" s="2">
        <v>0</v>
      </c>
      <c r="C5566" s="2">
        <v>0</v>
      </c>
      <c r="D5566" s="2">
        <v>0</v>
      </c>
      <c r="E5566" s="2">
        <v>0</v>
      </c>
      <c r="F5566" s="2">
        <v>0</v>
      </c>
      <c r="G5566" s="2">
        <v>1</v>
      </c>
      <c r="H5566" s="3">
        <f t="shared" si="86"/>
        <v>1</v>
      </c>
      <c r="I5566" s="3" t="s">
        <v>5570</v>
      </c>
    </row>
    <row r="5567" spans="1:9" ht="12.5" x14ac:dyDescent="0.25">
      <c r="A5567" s="2">
        <v>0</v>
      </c>
      <c r="B5567" s="2">
        <v>1</v>
      </c>
      <c r="C5567" s="2">
        <v>0</v>
      </c>
      <c r="D5567" s="2">
        <v>0</v>
      </c>
      <c r="E5567" s="2">
        <v>1</v>
      </c>
      <c r="F5567" s="2">
        <v>0</v>
      </c>
      <c r="G5567" s="2">
        <v>0</v>
      </c>
      <c r="H5567" s="3">
        <f t="shared" si="86"/>
        <v>2</v>
      </c>
      <c r="I5567" s="3" t="s">
        <v>5571</v>
      </c>
    </row>
    <row r="5568" spans="1:9" ht="12.5" x14ac:dyDescent="0.25">
      <c r="A5568" s="2">
        <v>0</v>
      </c>
      <c r="B5568" s="2">
        <v>0</v>
      </c>
      <c r="C5568" s="2">
        <v>1</v>
      </c>
      <c r="D5568" s="2">
        <v>0</v>
      </c>
      <c r="E5568" s="2">
        <v>0</v>
      </c>
      <c r="F5568" s="2">
        <v>0</v>
      </c>
      <c r="G5568" s="2">
        <v>0</v>
      </c>
      <c r="H5568" s="3">
        <f t="shared" si="86"/>
        <v>1</v>
      </c>
      <c r="I5568" s="3" t="s">
        <v>5572</v>
      </c>
    </row>
    <row r="5569" spans="1:9" ht="12.5" x14ac:dyDescent="0.25">
      <c r="A5569" s="2">
        <v>0</v>
      </c>
      <c r="B5569" s="2">
        <v>0</v>
      </c>
      <c r="C5569" s="2">
        <v>1</v>
      </c>
      <c r="D5569" s="2">
        <v>1</v>
      </c>
      <c r="E5569" s="2">
        <v>0</v>
      </c>
      <c r="F5569" s="2">
        <v>0</v>
      </c>
      <c r="G5569" s="2">
        <v>0</v>
      </c>
      <c r="H5569" s="3">
        <f t="shared" si="86"/>
        <v>2</v>
      </c>
      <c r="I5569" s="3" t="s">
        <v>5573</v>
      </c>
    </row>
    <row r="5570" spans="1:9" ht="12.5" x14ac:dyDescent="0.25">
      <c r="A5570" s="2">
        <v>0</v>
      </c>
      <c r="B5570" s="2">
        <v>0</v>
      </c>
      <c r="C5570" s="2">
        <v>0</v>
      </c>
      <c r="D5570" s="2">
        <v>1</v>
      </c>
      <c r="E5570" s="2">
        <v>0</v>
      </c>
      <c r="F5570" s="2">
        <v>0</v>
      </c>
      <c r="G5570" s="2">
        <v>0</v>
      </c>
      <c r="H5570" s="3">
        <f t="shared" si="86"/>
        <v>1</v>
      </c>
      <c r="I5570" s="3" t="s">
        <v>5574</v>
      </c>
    </row>
    <row r="5571" spans="1:9" ht="12.5" x14ac:dyDescent="0.25">
      <c r="A5571" s="2">
        <v>0</v>
      </c>
      <c r="B5571" s="2">
        <v>0</v>
      </c>
      <c r="C5571" s="2">
        <v>0</v>
      </c>
      <c r="D5571" s="2">
        <v>0</v>
      </c>
      <c r="E5571" s="2">
        <v>0</v>
      </c>
      <c r="F5571" s="2">
        <v>1</v>
      </c>
      <c r="G5571" s="2">
        <v>0</v>
      </c>
      <c r="H5571" s="3">
        <f t="shared" ref="H5571:H5634" si="87">SUM(A5571:G5571)</f>
        <v>1</v>
      </c>
      <c r="I5571" s="3" t="s">
        <v>5575</v>
      </c>
    </row>
    <row r="5572" spans="1:9" ht="12.5" x14ac:dyDescent="0.25">
      <c r="A5572" s="2">
        <v>1</v>
      </c>
      <c r="B5572" s="2">
        <v>1</v>
      </c>
      <c r="C5572" s="2">
        <v>0</v>
      </c>
      <c r="D5572" s="2">
        <v>0</v>
      </c>
      <c r="E5572" s="2">
        <v>0</v>
      </c>
      <c r="F5572" s="2">
        <v>0</v>
      </c>
      <c r="G5572" s="2">
        <v>0</v>
      </c>
      <c r="H5572" s="3">
        <f t="shared" si="87"/>
        <v>2</v>
      </c>
      <c r="I5572" s="3" t="s">
        <v>5576</v>
      </c>
    </row>
    <row r="5573" spans="1:9" ht="12.5" x14ac:dyDescent="0.25">
      <c r="A5573" s="2">
        <v>0</v>
      </c>
      <c r="B5573" s="2">
        <v>0</v>
      </c>
      <c r="C5573" s="2">
        <v>0</v>
      </c>
      <c r="D5573" s="2">
        <v>0</v>
      </c>
      <c r="E5573" s="2">
        <v>0</v>
      </c>
      <c r="F5573" s="2">
        <v>0</v>
      </c>
      <c r="G5573" s="2">
        <v>1</v>
      </c>
      <c r="H5573" s="3">
        <f t="shared" si="87"/>
        <v>1</v>
      </c>
      <c r="I5573" s="3" t="s">
        <v>5577</v>
      </c>
    </row>
    <row r="5574" spans="1:9" ht="12.5" x14ac:dyDescent="0.25">
      <c r="A5574" s="2">
        <v>0</v>
      </c>
      <c r="B5574" s="2">
        <v>0</v>
      </c>
      <c r="C5574" s="2">
        <v>0</v>
      </c>
      <c r="D5574" s="2">
        <v>0</v>
      </c>
      <c r="E5574" s="2">
        <v>0</v>
      </c>
      <c r="F5574" s="2">
        <v>0</v>
      </c>
      <c r="G5574" s="2">
        <v>1</v>
      </c>
      <c r="H5574" s="3">
        <f t="shared" si="87"/>
        <v>1</v>
      </c>
      <c r="I5574" s="3" t="s">
        <v>5578</v>
      </c>
    </row>
    <row r="5575" spans="1:9" ht="12.5" x14ac:dyDescent="0.25">
      <c r="A5575" s="2">
        <v>0</v>
      </c>
      <c r="B5575" s="2">
        <v>0</v>
      </c>
      <c r="C5575" s="2">
        <v>0</v>
      </c>
      <c r="D5575" s="2">
        <v>0</v>
      </c>
      <c r="E5575" s="2">
        <v>1</v>
      </c>
      <c r="F5575" s="2">
        <v>0</v>
      </c>
      <c r="G5575" s="2">
        <v>0</v>
      </c>
      <c r="H5575" s="3">
        <f t="shared" si="87"/>
        <v>1</v>
      </c>
      <c r="I5575" s="3" t="s">
        <v>5579</v>
      </c>
    </row>
    <row r="5576" spans="1:9" ht="12.5" x14ac:dyDescent="0.25">
      <c r="A5576" s="2">
        <v>0</v>
      </c>
      <c r="B5576" s="2">
        <v>0</v>
      </c>
      <c r="C5576" s="2">
        <v>0</v>
      </c>
      <c r="D5576" s="2">
        <v>0</v>
      </c>
      <c r="E5576" s="2">
        <v>1</v>
      </c>
      <c r="F5576" s="2">
        <v>0</v>
      </c>
      <c r="G5576" s="2">
        <v>0</v>
      </c>
      <c r="H5576" s="3">
        <f t="shared" si="87"/>
        <v>1</v>
      </c>
      <c r="I5576" s="3" t="s">
        <v>5580</v>
      </c>
    </row>
    <row r="5577" spans="1:9" ht="12.5" x14ac:dyDescent="0.25">
      <c r="A5577" s="2">
        <v>0</v>
      </c>
      <c r="B5577" s="2">
        <v>1</v>
      </c>
      <c r="C5577" s="2">
        <v>0</v>
      </c>
      <c r="D5577" s="2">
        <v>0</v>
      </c>
      <c r="E5577" s="2">
        <v>1</v>
      </c>
      <c r="F5577" s="2">
        <v>0</v>
      </c>
      <c r="G5577" s="2">
        <v>0</v>
      </c>
      <c r="H5577" s="3">
        <f t="shared" si="87"/>
        <v>2</v>
      </c>
      <c r="I5577" s="3" t="s">
        <v>5581</v>
      </c>
    </row>
    <row r="5578" spans="1:9" ht="12.5" x14ac:dyDescent="0.25">
      <c r="A5578" s="2">
        <v>0</v>
      </c>
      <c r="B5578" s="2">
        <v>0</v>
      </c>
      <c r="C5578" s="2">
        <v>0</v>
      </c>
      <c r="D5578" s="2">
        <v>1</v>
      </c>
      <c r="E5578" s="2">
        <v>1</v>
      </c>
      <c r="F5578" s="2">
        <v>0</v>
      </c>
      <c r="G5578" s="2">
        <v>0</v>
      </c>
      <c r="H5578" s="3">
        <f t="shared" si="87"/>
        <v>2</v>
      </c>
      <c r="I5578" s="3" t="s">
        <v>5582</v>
      </c>
    </row>
    <row r="5579" spans="1:9" ht="12.5" x14ac:dyDescent="0.25">
      <c r="A5579" s="2">
        <v>0</v>
      </c>
      <c r="B5579" s="2">
        <v>0</v>
      </c>
      <c r="C5579" s="2">
        <v>0</v>
      </c>
      <c r="D5579" s="2">
        <v>0</v>
      </c>
      <c r="E5579" s="2">
        <v>0</v>
      </c>
      <c r="F5579" s="2">
        <v>0</v>
      </c>
      <c r="G5579" s="2">
        <v>1</v>
      </c>
      <c r="H5579" s="3">
        <f t="shared" si="87"/>
        <v>1</v>
      </c>
      <c r="I5579" s="3" t="s">
        <v>5583</v>
      </c>
    </row>
    <row r="5580" spans="1:9" ht="12.5" x14ac:dyDescent="0.25">
      <c r="A5580" s="2">
        <v>0</v>
      </c>
      <c r="B5580" s="2">
        <v>0</v>
      </c>
      <c r="C5580" s="2">
        <v>0</v>
      </c>
      <c r="D5580" s="2">
        <v>0</v>
      </c>
      <c r="E5580" s="2">
        <v>0</v>
      </c>
      <c r="F5580" s="2">
        <v>0</v>
      </c>
      <c r="G5580" s="2">
        <v>1</v>
      </c>
      <c r="H5580" s="3">
        <f t="shared" si="87"/>
        <v>1</v>
      </c>
      <c r="I5580" s="3" t="s">
        <v>5584</v>
      </c>
    </row>
    <row r="5581" spans="1:9" ht="12.5" x14ac:dyDescent="0.25">
      <c r="A5581" s="2">
        <v>0</v>
      </c>
      <c r="B5581" s="2">
        <v>0</v>
      </c>
      <c r="C5581" s="2">
        <v>0</v>
      </c>
      <c r="D5581" s="2">
        <v>0</v>
      </c>
      <c r="E5581" s="2">
        <v>0</v>
      </c>
      <c r="F5581" s="2">
        <v>0</v>
      </c>
      <c r="G5581" s="2">
        <v>1</v>
      </c>
      <c r="H5581" s="3">
        <f t="shared" si="87"/>
        <v>1</v>
      </c>
      <c r="I5581" s="3" t="s">
        <v>5585</v>
      </c>
    </row>
    <row r="5582" spans="1:9" ht="12.5" x14ac:dyDescent="0.25">
      <c r="A5582" s="2">
        <v>0</v>
      </c>
      <c r="B5582" s="2">
        <v>0</v>
      </c>
      <c r="C5582" s="2">
        <v>0</v>
      </c>
      <c r="D5582" s="2">
        <v>0</v>
      </c>
      <c r="E5582" s="2">
        <v>1</v>
      </c>
      <c r="F5582" s="2">
        <v>1</v>
      </c>
      <c r="G5582" s="2">
        <v>0</v>
      </c>
      <c r="H5582" s="3">
        <f t="shared" si="87"/>
        <v>2</v>
      </c>
      <c r="I5582" s="3" t="s">
        <v>5586</v>
      </c>
    </row>
    <row r="5583" spans="1:9" ht="12.5" x14ac:dyDescent="0.25">
      <c r="A5583" s="2">
        <v>0</v>
      </c>
      <c r="B5583" s="2">
        <v>0</v>
      </c>
      <c r="C5583" s="2">
        <v>0</v>
      </c>
      <c r="D5583" s="2">
        <v>0</v>
      </c>
      <c r="E5583" s="2">
        <v>0</v>
      </c>
      <c r="F5583" s="2">
        <v>0</v>
      </c>
      <c r="G5583" s="2">
        <v>1</v>
      </c>
      <c r="H5583" s="3">
        <f t="shared" si="87"/>
        <v>1</v>
      </c>
      <c r="I5583" s="3" t="s">
        <v>5587</v>
      </c>
    </row>
    <row r="5584" spans="1:9" ht="12.5" x14ac:dyDescent="0.25">
      <c r="A5584" s="2">
        <v>0</v>
      </c>
      <c r="B5584" s="2">
        <v>0</v>
      </c>
      <c r="C5584" s="2">
        <v>0</v>
      </c>
      <c r="D5584" s="2">
        <v>1</v>
      </c>
      <c r="E5584" s="2">
        <v>0</v>
      </c>
      <c r="F5584" s="2">
        <v>0</v>
      </c>
      <c r="G5584" s="2">
        <v>0</v>
      </c>
      <c r="H5584" s="3">
        <f t="shared" si="87"/>
        <v>1</v>
      </c>
      <c r="I5584" s="3" t="s">
        <v>5588</v>
      </c>
    </row>
    <row r="5585" spans="1:9" ht="12.5" x14ac:dyDescent="0.25">
      <c r="A5585" s="2">
        <v>0</v>
      </c>
      <c r="B5585" s="2">
        <v>0</v>
      </c>
      <c r="C5585" s="2">
        <v>0</v>
      </c>
      <c r="D5585" s="2">
        <v>0</v>
      </c>
      <c r="E5585" s="2">
        <v>0</v>
      </c>
      <c r="F5585" s="2">
        <v>0</v>
      </c>
      <c r="G5585" s="2">
        <v>0</v>
      </c>
      <c r="H5585" s="3">
        <f t="shared" si="87"/>
        <v>0</v>
      </c>
      <c r="I5585" s="3" t="s">
        <v>5589</v>
      </c>
    </row>
    <row r="5586" spans="1:9" ht="12.5" x14ac:dyDescent="0.25">
      <c r="A5586" s="2">
        <v>1</v>
      </c>
      <c r="B5586" s="2">
        <v>0</v>
      </c>
      <c r="C5586" s="2">
        <v>0</v>
      </c>
      <c r="D5586" s="2">
        <v>0</v>
      </c>
      <c r="E5586" s="2">
        <v>0</v>
      </c>
      <c r="F5586" s="2">
        <v>0</v>
      </c>
      <c r="G5586" s="2">
        <v>0</v>
      </c>
      <c r="H5586" s="3">
        <f t="shared" si="87"/>
        <v>1</v>
      </c>
      <c r="I5586" s="3" t="s">
        <v>5590</v>
      </c>
    </row>
    <row r="5587" spans="1:9" ht="12.5" x14ac:dyDescent="0.25">
      <c r="A5587" s="2">
        <v>0</v>
      </c>
      <c r="B5587" s="2">
        <v>0</v>
      </c>
      <c r="C5587" s="2">
        <v>0</v>
      </c>
      <c r="D5587" s="2">
        <v>0</v>
      </c>
      <c r="E5587" s="2">
        <v>0</v>
      </c>
      <c r="F5587" s="2">
        <v>0</v>
      </c>
      <c r="G5587" s="2">
        <v>1</v>
      </c>
      <c r="H5587" s="3">
        <f t="shared" si="87"/>
        <v>1</v>
      </c>
      <c r="I5587" s="3" t="s">
        <v>5591</v>
      </c>
    </row>
    <row r="5588" spans="1:9" ht="12.5" x14ac:dyDescent="0.25">
      <c r="A5588" s="2">
        <v>0</v>
      </c>
      <c r="B5588" s="2">
        <v>0</v>
      </c>
      <c r="C5588" s="2">
        <v>0</v>
      </c>
      <c r="D5588" s="2">
        <v>0</v>
      </c>
      <c r="E5588" s="2">
        <v>0</v>
      </c>
      <c r="F5588" s="2">
        <v>0</v>
      </c>
      <c r="G5588" s="2">
        <v>1</v>
      </c>
      <c r="H5588" s="3">
        <f t="shared" si="87"/>
        <v>1</v>
      </c>
      <c r="I5588" s="3" t="s">
        <v>5592</v>
      </c>
    </row>
    <row r="5589" spans="1:9" ht="12.5" x14ac:dyDescent="0.25">
      <c r="A5589" s="2">
        <v>0</v>
      </c>
      <c r="B5589" s="2">
        <v>0</v>
      </c>
      <c r="C5589" s="2">
        <v>0</v>
      </c>
      <c r="D5589" s="2">
        <v>0</v>
      </c>
      <c r="E5589" s="2">
        <v>0</v>
      </c>
      <c r="F5589" s="2">
        <v>0</v>
      </c>
      <c r="G5589" s="2">
        <v>1</v>
      </c>
      <c r="H5589" s="3">
        <f t="shared" si="87"/>
        <v>1</v>
      </c>
      <c r="I5589" s="3" t="s">
        <v>5593</v>
      </c>
    </row>
    <row r="5590" spans="1:9" ht="12.5" x14ac:dyDescent="0.25">
      <c r="A5590" s="2">
        <v>0</v>
      </c>
      <c r="B5590" s="2">
        <v>0</v>
      </c>
      <c r="C5590" s="2">
        <v>0</v>
      </c>
      <c r="D5590" s="2">
        <v>0</v>
      </c>
      <c r="E5590" s="2">
        <v>0</v>
      </c>
      <c r="F5590" s="2">
        <v>0</v>
      </c>
      <c r="G5590" s="2">
        <v>1</v>
      </c>
      <c r="H5590" s="3">
        <f t="shared" si="87"/>
        <v>1</v>
      </c>
      <c r="I5590" s="3" t="s">
        <v>5594</v>
      </c>
    </row>
    <row r="5591" spans="1:9" ht="12.5" x14ac:dyDescent="0.25">
      <c r="A5591" s="2">
        <v>0</v>
      </c>
      <c r="B5591" s="2">
        <v>0</v>
      </c>
      <c r="C5591" s="2">
        <v>0</v>
      </c>
      <c r="D5591" s="2">
        <v>0</v>
      </c>
      <c r="E5591" s="2">
        <v>0</v>
      </c>
      <c r="F5591" s="2">
        <v>0</v>
      </c>
      <c r="G5591" s="2">
        <v>1</v>
      </c>
      <c r="H5591" s="3">
        <f t="shared" si="87"/>
        <v>1</v>
      </c>
      <c r="I5591" s="3" t="s">
        <v>5595</v>
      </c>
    </row>
    <row r="5592" spans="1:9" ht="12.5" x14ac:dyDescent="0.25">
      <c r="A5592" s="2">
        <v>0</v>
      </c>
      <c r="B5592" s="2">
        <v>0</v>
      </c>
      <c r="C5592" s="2">
        <v>0</v>
      </c>
      <c r="D5592" s="2">
        <v>1</v>
      </c>
      <c r="E5592" s="2">
        <v>0</v>
      </c>
      <c r="F5592" s="2">
        <v>0</v>
      </c>
      <c r="G5592" s="2">
        <v>0</v>
      </c>
      <c r="H5592" s="3">
        <f t="shared" si="87"/>
        <v>1</v>
      </c>
      <c r="I5592" s="3" t="s">
        <v>5596</v>
      </c>
    </row>
    <row r="5593" spans="1:9" ht="12.5" x14ac:dyDescent="0.25">
      <c r="A5593" s="2">
        <v>1</v>
      </c>
      <c r="B5593" s="2">
        <v>1</v>
      </c>
      <c r="C5593" s="2">
        <v>0</v>
      </c>
      <c r="D5593" s="2">
        <v>0</v>
      </c>
      <c r="E5593" s="2">
        <v>0</v>
      </c>
      <c r="F5593" s="2">
        <v>0</v>
      </c>
      <c r="G5593" s="2">
        <v>0</v>
      </c>
      <c r="H5593" s="3">
        <f t="shared" si="87"/>
        <v>2</v>
      </c>
      <c r="I5593" s="3" t="s">
        <v>5597</v>
      </c>
    </row>
    <row r="5594" spans="1:9" ht="12.5" x14ac:dyDescent="0.25">
      <c r="A5594" s="2">
        <v>0</v>
      </c>
      <c r="B5594" s="2">
        <v>0</v>
      </c>
      <c r="C5594" s="2">
        <v>0</v>
      </c>
      <c r="D5594" s="2">
        <v>0</v>
      </c>
      <c r="E5594" s="2">
        <v>0</v>
      </c>
      <c r="F5594" s="2">
        <v>0</v>
      </c>
      <c r="G5594" s="2">
        <v>1</v>
      </c>
      <c r="H5594" s="3">
        <f t="shared" si="87"/>
        <v>1</v>
      </c>
      <c r="I5594" s="3" t="s">
        <v>5598</v>
      </c>
    </row>
    <row r="5595" spans="1:9" ht="12.5" x14ac:dyDescent="0.25">
      <c r="A5595" s="2">
        <v>0</v>
      </c>
      <c r="B5595" s="2">
        <v>0</v>
      </c>
      <c r="C5595" s="2">
        <v>0</v>
      </c>
      <c r="D5595" s="2">
        <v>0</v>
      </c>
      <c r="E5595" s="2">
        <v>0</v>
      </c>
      <c r="F5595" s="2">
        <v>0</v>
      </c>
      <c r="G5595" s="2">
        <v>0</v>
      </c>
      <c r="H5595" s="3">
        <f t="shared" si="87"/>
        <v>0</v>
      </c>
      <c r="I5595" s="3" t="s">
        <v>5599</v>
      </c>
    </row>
    <row r="5596" spans="1:9" ht="12.5" x14ac:dyDescent="0.25">
      <c r="A5596" s="2">
        <v>0</v>
      </c>
      <c r="B5596" s="2">
        <v>1</v>
      </c>
      <c r="C5596" s="2">
        <v>0</v>
      </c>
      <c r="D5596" s="2">
        <v>1</v>
      </c>
      <c r="E5596" s="2">
        <v>0</v>
      </c>
      <c r="F5596" s="2">
        <v>0</v>
      </c>
      <c r="G5596" s="2">
        <v>0</v>
      </c>
      <c r="H5596" s="3">
        <f t="shared" si="87"/>
        <v>2</v>
      </c>
      <c r="I5596" s="3" t="s">
        <v>5600</v>
      </c>
    </row>
    <row r="5597" spans="1:9" ht="12.5" x14ac:dyDescent="0.25">
      <c r="A5597" s="2">
        <v>0</v>
      </c>
      <c r="B5597" s="2">
        <v>0</v>
      </c>
      <c r="C5597" s="2">
        <v>1</v>
      </c>
      <c r="D5597" s="2">
        <v>1</v>
      </c>
      <c r="E5597" s="2">
        <v>0</v>
      </c>
      <c r="F5597" s="2">
        <v>0</v>
      </c>
      <c r="G5597" s="2">
        <v>0</v>
      </c>
      <c r="H5597" s="3">
        <f t="shared" si="87"/>
        <v>2</v>
      </c>
      <c r="I5597" s="3" t="s">
        <v>5601</v>
      </c>
    </row>
    <row r="5598" spans="1:9" ht="12.5" x14ac:dyDescent="0.25">
      <c r="A5598" s="2">
        <v>0</v>
      </c>
      <c r="B5598" s="2">
        <v>0</v>
      </c>
      <c r="C5598" s="2">
        <v>1</v>
      </c>
      <c r="D5598" s="2">
        <v>0</v>
      </c>
      <c r="E5598" s="2">
        <v>0</v>
      </c>
      <c r="F5598" s="2">
        <v>1</v>
      </c>
      <c r="G5598" s="2">
        <v>0</v>
      </c>
      <c r="H5598" s="3">
        <f t="shared" si="87"/>
        <v>2</v>
      </c>
      <c r="I5598" s="3" t="s">
        <v>5602</v>
      </c>
    </row>
    <row r="5599" spans="1:9" ht="12.5" x14ac:dyDescent="0.25">
      <c r="A5599" s="2">
        <v>0</v>
      </c>
      <c r="B5599" s="2">
        <v>0</v>
      </c>
      <c r="C5599" s="2">
        <v>0</v>
      </c>
      <c r="D5599" s="2">
        <v>1</v>
      </c>
      <c r="E5599" s="2">
        <v>1</v>
      </c>
      <c r="F5599" s="2">
        <v>0</v>
      </c>
      <c r="G5599" s="2">
        <v>0</v>
      </c>
      <c r="H5599" s="3">
        <f t="shared" si="87"/>
        <v>2</v>
      </c>
      <c r="I5599" s="3" t="s">
        <v>5603</v>
      </c>
    </row>
    <row r="5600" spans="1:9" ht="12.5" x14ac:dyDescent="0.25">
      <c r="A5600" s="2">
        <v>0</v>
      </c>
      <c r="B5600" s="2">
        <v>0</v>
      </c>
      <c r="C5600" s="2">
        <v>0</v>
      </c>
      <c r="D5600" s="2">
        <v>0</v>
      </c>
      <c r="E5600" s="2">
        <v>0</v>
      </c>
      <c r="F5600" s="2">
        <v>0</v>
      </c>
      <c r="G5600" s="2">
        <v>1</v>
      </c>
      <c r="H5600" s="3">
        <f t="shared" si="87"/>
        <v>1</v>
      </c>
      <c r="I5600" s="3" t="s">
        <v>5604</v>
      </c>
    </row>
    <row r="5601" spans="1:9" ht="12.5" x14ac:dyDescent="0.25">
      <c r="A5601" s="2">
        <v>0</v>
      </c>
      <c r="B5601" s="2">
        <v>0</v>
      </c>
      <c r="C5601" s="2">
        <v>0</v>
      </c>
      <c r="D5601" s="2">
        <v>0</v>
      </c>
      <c r="E5601" s="2">
        <v>0</v>
      </c>
      <c r="F5601" s="2">
        <v>0</v>
      </c>
      <c r="G5601" s="2">
        <v>1</v>
      </c>
      <c r="H5601" s="3">
        <f t="shared" si="87"/>
        <v>1</v>
      </c>
      <c r="I5601" s="3" t="s">
        <v>5605</v>
      </c>
    </row>
    <row r="5602" spans="1:9" ht="12.5" x14ac:dyDescent="0.25">
      <c r="A5602" s="2">
        <v>0</v>
      </c>
      <c r="B5602" s="2">
        <v>0</v>
      </c>
      <c r="C5602" s="2">
        <v>0</v>
      </c>
      <c r="D5602" s="2">
        <v>1</v>
      </c>
      <c r="E5602" s="2">
        <v>1</v>
      </c>
      <c r="F5602" s="2">
        <v>0</v>
      </c>
      <c r="G5602" s="2">
        <v>0</v>
      </c>
      <c r="H5602" s="3">
        <f t="shared" si="87"/>
        <v>2</v>
      </c>
      <c r="I5602" s="3" t="s">
        <v>5606</v>
      </c>
    </row>
    <row r="5603" spans="1:9" ht="12.5" x14ac:dyDescent="0.25">
      <c r="A5603" s="2">
        <v>0</v>
      </c>
      <c r="B5603" s="2">
        <v>0</v>
      </c>
      <c r="C5603" s="2">
        <v>0</v>
      </c>
      <c r="D5603" s="2">
        <v>0</v>
      </c>
      <c r="E5603" s="2">
        <v>0</v>
      </c>
      <c r="F5603" s="2">
        <v>0</v>
      </c>
      <c r="G5603" s="2">
        <v>1</v>
      </c>
      <c r="H5603" s="3">
        <f t="shared" si="87"/>
        <v>1</v>
      </c>
      <c r="I5603" s="3" t="s">
        <v>5607</v>
      </c>
    </row>
    <row r="5604" spans="1:9" ht="12.5" x14ac:dyDescent="0.25">
      <c r="A5604" s="2">
        <v>0</v>
      </c>
      <c r="B5604" s="2">
        <v>1</v>
      </c>
      <c r="C5604" s="2">
        <v>0</v>
      </c>
      <c r="D5604" s="2">
        <v>0</v>
      </c>
      <c r="E5604" s="2">
        <v>1</v>
      </c>
      <c r="F5604" s="2">
        <v>0</v>
      </c>
      <c r="G5604" s="2">
        <v>0</v>
      </c>
      <c r="H5604" s="3">
        <f t="shared" si="87"/>
        <v>2</v>
      </c>
      <c r="I5604" s="3" t="s">
        <v>5608</v>
      </c>
    </row>
    <row r="5605" spans="1:9" ht="12.5" x14ac:dyDescent="0.25">
      <c r="A5605" s="2">
        <v>0</v>
      </c>
      <c r="B5605" s="2">
        <v>0</v>
      </c>
      <c r="C5605" s="2">
        <v>0</v>
      </c>
      <c r="D5605" s="2">
        <v>1</v>
      </c>
      <c r="E5605" s="2">
        <v>0</v>
      </c>
      <c r="F5605" s="2">
        <v>0</v>
      </c>
      <c r="G5605" s="2">
        <v>0</v>
      </c>
      <c r="H5605" s="3">
        <f t="shared" si="87"/>
        <v>1</v>
      </c>
      <c r="I5605" s="3" t="s">
        <v>5609</v>
      </c>
    </row>
    <row r="5606" spans="1:9" ht="12.5" x14ac:dyDescent="0.25">
      <c r="A5606" s="2">
        <v>0</v>
      </c>
      <c r="B5606" s="2">
        <v>0</v>
      </c>
      <c r="C5606" s="2">
        <v>0</v>
      </c>
      <c r="D5606" s="2">
        <v>0</v>
      </c>
      <c r="E5606" s="2">
        <v>0</v>
      </c>
      <c r="F5606" s="2">
        <v>0</v>
      </c>
      <c r="G5606" s="2">
        <v>1</v>
      </c>
      <c r="H5606" s="3">
        <f t="shared" si="87"/>
        <v>1</v>
      </c>
      <c r="I5606" s="3" t="s">
        <v>5610</v>
      </c>
    </row>
    <row r="5607" spans="1:9" ht="12.5" x14ac:dyDescent="0.25">
      <c r="A5607" s="2">
        <v>0</v>
      </c>
      <c r="B5607" s="2">
        <v>0</v>
      </c>
      <c r="C5607" s="2">
        <v>0</v>
      </c>
      <c r="D5607" s="2">
        <v>0</v>
      </c>
      <c r="E5607" s="2">
        <v>0</v>
      </c>
      <c r="F5607" s="2">
        <v>0</v>
      </c>
      <c r="G5607" s="2">
        <v>1</v>
      </c>
      <c r="H5607" s="3">
        <f t="shared" si="87"/>
        <v>1</v>
      </c>
      <c r="I5607" s="3" t="s">
        <v>5611</v>
      </c>
    </row>
    <row r="5608" spans="1:9" ht="12.5" x14ac:dyDescent="0.25">
      <c r="A5608" s="2">
        <v>0</v>
      </c>
      <c r="B5608" s="2">
        <v>0</v>
      </c>
      <c r="C5608" s="2">
        <v>0</v>
      </c>
      <c r="D5608" s="2">
        <v>0</v>
      </c>
      <c r="E5608" s="2">
        <v>0</v>
      </c>
      <c r="F5608" s="2">
        <v>0</v>
      </c>
      <c r="G5608" s="2">
        <v>0</v>
      </c>
      <c r="H5608" s="3">
        <f t="shared" si="87"/>
        <v>0</v>
      </c>
      <c r="I5608" s="3" t="s">
        <v>5612</v>
      </c>
    </row>
    <row r="5609" spans="1:9" ht="12.5" x14ac:dyDescent="0.25">
      <c r="A5609" s="2">
        <v>0</v>
      </c>
      <c r="B5609" s="2">
        <v>0</v>
      </c>
      <c r="C5609" s="2">
        <v>0</v>
      </c>
      <c r="D5609" s="2">
        <v>0</v>
      </c>
      <c r="E5609" s="2">
        <v>1</v>
      </c>
      <c r="F5609" s="2">
        <v>0</v>
      </c>
      <c r="G5609" s="2">
        <v>0</v>
      </c>
      <c r="H5609" s="3">
        <f t="shared" si="87"/>
        <v>1</v>
      </c>
      <c r="I5609" s="3" t="s">
        <v>5613</v>
      </c>
    </row>
    <row r="5610" spans="1:9" ht="12.5" x14ac:dyDescent="0.25">
      <c r="A5610" s="2">
        <v>0</v>
      </c>
      <c r="B5610" s="2">
        <v>0</v>
      </c>
      <c r="C5610" s="2">
        <v>0</v>
      </c>
      <c r="D5610" s="2">
        <v>1</v>
      </c>
      <c r="E5610" s="2">
        <v>0</v>
      </c>
      <c r="F5610" s="2">
        <v>0</v>
      </c>
      <c r="G5610" s="2">
        <v>0</v>
      </c>
      <c r="H5610" s="3">
        <f t="shared" si="87"/>
        <v>1</v>
      </c>
      <c r="I5610" s="3" t="s">
        <v>5614</v>
      </c>
    </row>
    <row r="5611" spans="1:9" ht="12.5" x14ac:dyDescent="0.25">
      <c r="A5611" s="2">
        <v>0</v>
      </c>
      <c r="B5611" s="2">
        <v>0</v>
      </c>
      <c r="C5611" s="2">
        <v>0</v>
      </c>
      <c r="D5611" s="2">
        <v>1</v>
      </c>
      <c r="E5611" s="2">
        <v>1</v>
      </c>
      <c r="F5611" s="2">
        <v>0</v>
      </c>
      <c r="G5611" s="2">
        <v>0</v>
      </c>
      <c r="H5611" s="3">
        <f t="shared" si="87"/>
        <v>2</v>
      </c>
      <c r="I5611" s="3" t="s">
        <v>5615</v>
      </c>
    </row>
    <row r="5612" spans="1:9" ht="12.5" x14ac:dyDescent="0.25">
      <c r="A5612" s="2">
        <v>1</v>
      </c>
      <c r="B5612" s="2">
        <v>0</v>
      </c>
      <c r="C5612" s="2">
        <v>0</v>
      </c>
      <c r="D5612" s="2">
        <v>0</v>
      </c>
      <c r="E5612" s="2">
        <v>1</v>
      </c>
      <c r="F5612" s="2">
        <v>0</v>
      </c>
      <c r="G5612" s="2">
        <v>0</v>
      </c>
      <c r="H5612" s="3">
        <f t="shared" si="87"/>
        <v>2</v>
      </c>
      <c r="I5612" s="3" t="s">
        <v>5616</v>
      </c>
    </row>
    <row r="5613" spans="1:9" ht="12.5" x14ac:dyDescent="0.25">
      <c r="A5613" s="2">
        <v>0</v>
      </c>
      <c r="B5613" s="2">
        <v>0</v>
      </c>
      <c r="C5613" s="2">
        <v>1</v>
      </c>
      <c r="D5613" s="2">
        <v>1</v>
      </c>
      <c r="E5613" s="2">
        <v>0</v>
      </c>
      <c r="F5613" s="2">
        <v>0</v>
      </c>
      <c r="G5613" s="2">
        <v>0</v>
      </c>
      <c r="H5613" s="3">
        <f t="shared" si="87"/>
        <v>2</v>
      </c>
      <c r="I5613" s="3" t="s">
        <v>5617</v>
      </c>
    </row>
    <row r="5614" spans="1:9" ht="12.5" x14ac:dyDescent="0.25">
      <c r="A5614" s="2">
        <v>0</v>
      </c>
      <c r="B5614" s="2">
        <v>0</v>
      </c>
      <c r="C5614" s="2">
        <v>0</v>
      </c>
      <c r="D5614" s="2">
        <v>0</v>
      </c>
      <c r="E5614" s="2">
        <v>1</v>
      </c>
      <c r="F5614" s="2">
        <v>0</v>
      </c>
      <c r="G5614" s="2">
        <v>0</v>
      </c>
      <c r="H5614" s="3">
        <f t="shared" si="87"/>
        <v>1</v>
      </c>
      <c r="I5614" s="3" t="s">
        <v>5618</v>
      </c>
    </row>
    <row r="5615" spans="1:9" ht="12.5" x14ac:dyDescent="0.25">
      <c r="A5615" s="2">
        <v>0</v>
      </c>
      <c r="B5615" s="2">
        <v>0</v>
      </c>
      <c r="C5615" s="2">
        <v>0</v>
      </c>
      <c r="D5615" s="2">
        <v>0</v>
      </c>
      <c r="E5615" s="2">
        <v>1</v>
      </c>
      <c r="F5615" s="2">
        <v>1</v>
      </c>
      <c r="G5615" s="2">
        <v>0</v>
      </c>
      <c r="H5615" s="3">
        <f t="shared" si="87"/>
        <v>2</v>
      </c>
      <c r="I5615" s="3" t="s">
        <v>5619</v>
      </c>
    </row>
    <row r="5616" spans="1:9" ht="12.5" x14ac:dyDescent="0.25">
      <c r="A5616" s="2">
        <v>0</v>
      </c>
      <c r="B5616" s="2">
        <v>0</v>
      </c>
      <c r="C5616" s="2">
        <v>0</v>
      </c>
      <c r="D5616" s="2">
        <v>1</v>
      </c>
      <c r="E5616" s="2">
        <v>1</v>
      </c>
      <c r="F5616" s="2">
        <v>0</v>
      </c>
      <c r="G5616" s="2">
        <v>0</v>
      </c>
      <c r="H5616" s="3">
        <f t="shared" si="87"/>
        <v>2</v>
      </c>
      <c r="I5616" s="3" t="s">
        <v>5620</v>
      </c>
    </row>
    <row r="5617" spans="1:9" ht="12.5" x14ac:dyDescent="0.25">
      <c r="A5617" s="2">
        <v>0</v>
      </c>
      <c r="B5617" s="2">
        <v>0</v>
      </c>
      <c r="C5617" s="2">
        <v>0</v>
      </c>
      <c r="D5617" s="2">
        <v>0</v>
      </c>
      <c r="E5617" s="2">
        <v>0</v>
      </c>
      <c r="F5617" s="2">
        <v>0</v>
      </c>
      <c r="G5617" s="2">
        <v>1</v>
      </c>
      <c r="H5617" s="3">
        <f t="shared" si="87"/>
        <v>1</v>
      </c>
      <c r="I5617" s="3" t="s">
        <v>5621</v>
      </c>
    </row>
    <row r="5618" spans="1:9" ht="12.5" x14ac:dyDescent="0.25">
      <c r="A5618" s="2">
        <v>0</v>
      </c>
      <c r="B5618" s="2">
        <v>0</v>
      </c>
      <c r="C5618" s="2">
        <v>0</v>
      </c>
      <c r="D5618" s="2">
        <v>0</v>
      </c>
      <c r="E5618" s="2">
        <v>0</v>
      </c>
      <c r="F5618" s="2">
        <v>0</v>
      </c>
      <c r="G5618" s="2">
        <v>1</v>
      </c>
      <c r="H5618" s="3">
        <f t="shared" si="87"/>
        <v>1</v>
      </c>
      <c r="I5618" s="3" t="s">
        <v>5622</v>
      </c>
    </row>
    <row r="5619" spans="1:9" ht="12.5" x14ac:dyDescent="0.25">
      <c r="A5619" s="2">
        <v>0</v>
      </c>
      <c r="B5619" s="2">
        <v>0</v>
      </c>
      <c r="C5619" s="2">
        <v>0</v>
      </c>
      <c r="D5619" s="2">
        <v>0</v>
      </c>
      <c r="E5619" s="2">
        <v>0</v>
      </c>
      <c r="F5619" s="2">
        <v>0</v>
      </c>
      <c r="G5619" s="2">
        <v>1</v>
      </c>
      <c r="H5619" s="3">
        <f t="shared" si="87"/>
        <v>1</v>
      </c>
      <c r="I5619" s="3" t="s">
        <v>5623</v>
      </c>
    </row>
    <row r="5620" spans="1:9" ht="12.5" x14ac:dyDescent="0.25">
      <c r="A5620" s="2">
        <v>0</v>
      </c>
      <c r="B5620" s="2">
        <v>0</v>
      </c>
      <c r="C5620" s="2">
        <v>0</v>
      </c>
      <c r="D5620" s="2">
        <v>0</v>
      </c>
      <c r="E5620" s="2">
        <v>0</v>
      </c>
      <c r="F5620" s="2">
        <v>0</v>
      </c>
      <c r="G5620" s="2">
        <v>1</v>
      </c>
      <c r="H5620" s="3">
        <f t="shared" si="87"/>
        <v>1</v>
      </c>
      <c r="I5620" s="3" t="s">
        <v>5624</v>
      </c>
    </row>
    <row r="5621" spans="1:9" ht="12.5" x14ac:dyDescent="0.25">
      <c r="A5621" s="2">
        <v>0</v>
      </c>
      <c r="B5621" s="2">
        <v>0</v>
      </c>
      <c r="C5621" s="2">
        <v>0</v>
      </c>
      <c r="D5621" s="2">
        <v>0</v>
      </c>
      <c r="E5621" s="2">
        <v>0</v>
      </c>
      <c r="F5621" s="2">
        <v>0</v>
      </c>
      <c r="G5621" s="2">
        <v>1</v>
      </c>
      <c r="H5621" s="3">
        <f t="shared" si="87"/>
        <v>1</v>
      </c>
      <c r="I5621" s="3" t="s">
        <v>5625</v>
      </c>
    </row>
    <row r="5622" spans="1:9" ht="12.5" x14ac:dyDescent="0.25">
      <c r="A5622" s="2">
        <v>0</v>
      </c>
      <c r="B5622" s="2">
        <v>0</v>
      </c>
      <c r="C5622" s="2">
        <v>0</v>
      </c>
      <c r="D5622" s="2">
        <v>1</v>
      </c>
      <c r="E5622" s="2">
        <v>1</v>
      </c>
      <c r="F5622" s="2">
        <v>0</v>
      </c>
      <c r="G5622" s="2">
        <v>0</v>
      </c>
      <c r="H5622" s="3">
        <f t="shared" si="87"/>
        <v>2</v>
      </c>
      <c r="I5622" s="3" t="s">
        <v>5626</v>
      </c>
    </row>
    <row r="5623" spans="1:9" ht="12.5" x14ac:dyDescent="0.25">
      <c r="A5623" s="2">
        <v>0</v>
      </c>
      <c r="B5623" s="2">
        <v>0</v>
      </c>
      <c r="C5623" s="2">
        <v>0</v>
      </c>
      <c r="D5623" s="2">
        <v>0</v>
      </c>
      <c r="E5623" s="2">
        <v>0</v>
      </c>
      <c r="F5623" s="2">
        <v>0</v>
      </c>
      <c r="G5623" s="2">
        <v>1</v>
      </c>
      <c r="H5623" s="3">
        <f t="shared" si="87"/>
        <v>1</v>
      </c>
      <c r="I5623" s="3" t="s">
        <v>5627</v>
      </c>
    </row>
    <row r="5624" spans="1:9" ht="12.5" x14ac:dyDescent="0.25">
      <c r="A5624" s="2">
        <v>0</v>
      </c>
      <c r="B5624" s="2">
        <v>0</v>
      </c>
      <c r="C5624" s="2">
        <v>0</v>
      </c>
      <c r="D5624" s="2">
        <v>0</v>
      </c>
      <c r="E5624" s="2">
        <v>0</v>
      </c>
      <c r="F5624" s="2">
        <v>1</v>
      </c>
      <c r="G5624" s="2">
        <v>0</v>
      </c>
      <c r="H5624" s="3">
        <f t="shared" si="87"/>
        <v>1</v>
      </c>
      <c r="I5624" s="3" t="s">
        <v>5628</v>
      </c>
    </row>
    <row r="5625" spans="1:9" ht="12.5" x14ac:dyDescent="0.25">
      <c r="A5625" s="2">
        <v>0</v>
      </c>
      <c r="B5625" s="2">
        <v>0</v>
      </c>
      <c r="C5625" s="2">
        <v>0</v>
      </c>
      <c r="D5625" s="2">
        <v>0</v>
      </c>
      <c r="E5625" s="2">
        <v>0</v>
      </c>
      <c r="F5625" s="2">
        <v>0</v>
      </c>
      <c r="G5625" s="2">
        <v>1</v>
      </c>
      <c r="H5625" s="3">
        <f t="shared" si="87"/>
        <v>1</v>
      </c>
      <c r="I5625" s="3" t="s">
        <v>5629</v>
      </c>
    </row>
    <row r="5626" spans="1:9" ht="12.5" x14ac:dyDescent="0.25">
      <c r="A5626" s="2">
        <v>0</v>
      </c>
      <c r="B5626" s="2">
        <v>0</v>
      </c>
      <c r="C5626" s="2">
        <v>0</v>
      </c>
      <c r="D5626" s="2">
        <v>0</v>
      </c>
      <c r="E5626" s="2">
        <v>0</v>
      </c>
      <c r="F5626" s="2">
        <v>0</v>
      </c>
      <c r="G5626" s="2">
        <v>1</v>
      </c>
      <c r="H5626" s="3">
        <f t="shared" si="87"/>
        <v>1</v>
      </c>
      <c r="I5626" s="3" t="s">
        <v>5630</v>
      </c>
    </row>
    <row r="5627" spans="1:9" ht="12.5" x14ac:dyDescent="0.25">
      <c r="A5627" s="2">
        <v>0</v>
      </c>
      <c r="B5627" s="2">
        <v>0</v>
      </c>
      <c r="C5627" s="2">
        <v>0</v>
      </c>
      <c r="D5627" s="2">
        <v>0</v>
      </c>
      <c r="E5627" s="2">
        <v>0</v>
      </c>
      <c r="F5627" s="2">
        <v>0</v>
      </c>
      <c r="G5627" s="2">
        <v>1</v>
      </c>
      <c r="H5627" s="3">
        <f t="shared" si="87"/>
        <v>1</v>
      </c>
      <c r="I5627" s="3" t="s">
        <v>5631</v>
      </c>
    </row>
    <row r="5628" spans="1:9" ht="12.5" x14ac:dyDescent="0.25">
      <c r="A5628" s="2">
        <v>0</v>
      </c>
      <c r="B5628" s="2">
        <v>0</v>
      </c>
      <c r="C5628" s="2">
        <v>1</v>
      </c>
      <c r="D5628" s="2">
        <v>0</v>
      </c>
      <c r="E5628" s="2">
        <v>1</v>
      </c>
      <c r="F5628" s="2">
        <v>0</v>
      </c>
      <c r="G5628" s="2">
        <v>0</v>
      </c>
      <c r="H5628" s="3">
        <f t="shared" si="87"/>
        <v>2</v>
      </c>
      <c r="I5628" s="3" t="s">
        <v>5632</v>
      </c>
    </row>
    <row r="5629" spans="1:9" ht="12.5" x14ac:dyDescent="0.25">
      <c r="A5629" s="2">
        <v>0</v>
      </c>
      <c r="B5629" s="2">
        <v>0</v>
      </c>
      <c r="C5629" s="2">
        <v>0</v>
      </c>
      <c r="D5629" s="2">
        <v>0</v>
      </c>
      <c r="E5629" s="2">
        <v>0</v>
      </c>
      <c r="F5629" s="2">
        <v>0</v>
      </c>
      <c r="G5629" s="2">
        <v>0</v>
      </c>
      <c r="H5629" s="3">
        <f t="shared" si="87"/>
        <v>0</v>
      </c>
      <c r="I5629" s="3" t="s">
        <v>5633</v>
      </c>
    </row>
    <row r="5630" spans="1:9" ht="12.5" x14ac:dyDescent="0.25">
      <c r="A5630" s="2">
        <v>0</v>
      </c>
      <c r="B5630" s="2">
        <v>0</v>
      </c>
      <c r="C5630" s="2">
        <v>0</v>
      </c>
      <c r="D5630" s="2">
        <v>1</v>
      </c>
      <c r="E5630" s="2">
        <v>0</v>
      </c>
      <c r="F5630" s="2">
        <v>0</v>
      </c>
      <c r="G5630" s="2">
        <v>0</v>
      </c>
      <c r="H5630" s="3">
        <f t="shared" si="87"/>
        <v>1</v>
      </c>
      <c r="I5630" s="3" t="s">
        <v>5634</v>
      </c>
    </row>
    <row r="5631" spans="1:9" ht="12.5" x14ac:dyDescent="0.25">
      <c r="A5631" s="2">
        <v>1</v>
      </c>
      <c r="B5631" s="2">
        <v>1</v>
      </c>
      <c r="C5631" s="2">
        <v>0</v>
      </c>
      <c r="D5631" s="2">
        <v>0</v>
      </c>
      <c r="E5631" s="2">
        <v>0</v>
      </c>
      <c r="F5631" s="2">
        <v>0</v>
      </c>
      <c r="G5631" s="2">
        <v>0</v>
      </c>
      <c r="H5631" s="3">
        <f t="shared" si="87"/>
        <v>2</v>
      </c>
      <c r="I5631" s="3" t="s">
        <v>5635</v>
      </c>
    </row>
    <row r="5632" spans="1:9" ht="12.5" x14ac:dyDescent="0.25">
      <c r="A5632" s="2">
        <v>1</v>
      </c>
      <c r="B5632" s="2">
        <v>0</v>
      </c>
      <c r="C5632" s="2">
        <v>0</v>
      </c>
      <c r="D5632" s="2">
        <v>0</v>
      </c>
      <c r="E5632" s="2">
        <v>0</v>
      </c>
      <c r="F5632" s="2">
        <v>1</v>
      </c>
      <c r="G5632" s="2">
        <v>0</v>
      </c>
      <c r="H5632" s="3">
        <f t="shared" si="87"/>
        <v>2</v>
      </c>
      <c r="I5632" s="3" t="s">
        <v>5636</v>
      </c>
    </row>
    <row r="5633" spans="1:9" ht="12.5" x14ac:dyDescent="0.25">
      <c r="A5633" s="2">
        <v>0</v>
      </c>
      <c r="B5633" s="2">
        <v>0</v>
      </c>
      <c r="C5633" s="2">
        <v>0</v>
      </c>
      <c r="D5633" s="2">
        <v>1</v>
      </c>
      <c r="E5633" s="2">
        <v>0</v>
      </c>
      <c r="F5633" s="2">
        <v>0</v>
      </c>
      <c r="G5633" s="2">
        <v>0</v>
      </c>
      <c r="H5633" s="3">
        <f t="shared" si="87"/>
        <v>1</v>
      </c>
      <c r="I5633" s="3" t="s">
        <v>5637</v>
      </c>
    </row>
    <row r="5634" spans="1:9" ht="12.5" x14ac:dyDescent="0.25">
      <c r="A5634" s="2">
        <v>0</v>
      </c>
      <c r="B5634" s="2">
        <v>0</v>
      </c>
      <c r="C5634" s="2">
        <v>0</v>
      </c>
      <c r="D5634" s="2">
        <v>0</v>
      </c>
      <c r="E5634" s="2">
        <v>0</v>
      </c>
      <c r="F5634" s="2">
        <v>1</v>
      </c>
      <c r="G5634" s="2">
        <v>0</v>
      </c>
      <c r="H5634" s="3">
        <f t="shared" si="87"/>
        <v>1</v>
      </c>
      <c r="I5634" s="3" t="s">
        <v>5638</v>
      </c>
    </row>
    <row r="5635" spans="1:9" ht="12.5" x14ac:dyDescent="0.25">
      <c r="A5635" s="2">
        <v>0</v>
      </c>
      <c r="B5635" s="2">
        <v>0</v>
      </c>
      <c r="C5635" s="2">
        <v>0</v>
      </c>
      <c r="D5635" s="2">
        <v>1</v>
      </c>
      <c r="E5635" s="2">
        <v>0</v>
      </c>
      <c r="F5635" s="2">
        <v>0</v>
      </c>
      <c r="G5635" s="2">
        <v>0</v>
      </c>
      <c r="H5635" s="3">
        <f t="shared" ref="H5635:H5698" si="88">SUM(A5635:G5635)</f>
        <v>1</v>
      </c>
      <c r="I5635" s="3" t="s">
        <v>5639</v>
      </c>
    </row>
    <row r="5636" spans="1:9" ht="12.5" x14ac:dyDescent="0.25">
      <c r="A5636" s="2">
        <v>0</v>
      </c>
      <c r="B5636" s="2">
        <v>0</v>
      </c>
      <c r="C5636" s="2">
        <v>0</v>
      </c>
      <c r="D5636" s="2">
        <v>0</v>
      </c>
      <c r="E5636" s="2">
        <v>0</v>
      </c>
      <c r="F5636" s="2">
        <v>0</v>
      </c>
      <c r="G5636" s="2">
        <v>1</v>
      </c>
      <c r="H5636" s="3">
        <f t="shared" si="88"/>
        <v>1</v>
      </c>
      <c r="I5636" s="3" t="s">
        <v>5640</v>
      </c>
    </row>
    <row r="5637" spans="1:9" ht="12.5" x14ac:dyDescent="0.25">
      <c r="A5637" s="2">
        <v>1</v>
      </c>
      <c r="B5637" s="2">
        <v>1</v>
      </c>
      <c r="C5637" s="2">
        <v>0</v>
      </c>
      <c r="D5637" s="2">
        <v>0</v>
      </c>
      <c r="E5637" s="2">
        <v>0</v>
      </c>
      <c r="F5637" s="2">
        <v>0</v>
      </c>
      <c r="G5637" s="2">
        <v>0</v>
      </c>
      <c r="H5637" s="3">
        <f t="shared" si="88"/>
        <v>2</v>
      </c>
      <c r="I5637" s="3" t="s">
        <v>5641</v>
      </c>
    </row>
    <row r="5638" spans="1:9" ht="12.5" x14ac:dyDescent="0.25">
      <c r="A5638" s="2">
        <v>0</v>
      </c>
      <c r="B5638" s="2">
        <v>0</v>
      </c>
      <c r="C5638" s="2">
        <v>0</v>
      </c>
      <c r="D5638" s="2">
        <v>0</v>
      </c>
      <c r="E5638" s="2">
        <v>0</v>
      </c>
      <c r="F5638" s="2">
        <v>0</v>
      </c>
      <c r="G5638" s="2">
        <v>1</v>
      </c>
      <c r="H5638" s="3">
        <f t="shared" si="88"/>
        <v>1</v>
      </c>
      <c r="I5638" s="3" t="s">
        <v>5642</v>
      </c>
    </row>
    <row r="5639" spans="1:9" ht="12.5" x14ac:dyDescent="0.25">
      <c r="A5639" s="2">
        <v>0</v>
      </c>
      <c r="B5639" s="2">
        <v>0</v>
      </c>
      <c r="C5639" s="2">
        <v>0</v>
      </c>
      <c r="D5639" s="2">
        <v>1</v>
      </c>
      <c r="E5639" s="2">
        <v>0</v>
      </c>
      <c r="F5639" s="2">
        <v>0</v>
      </c>
      <c r="G5639" s="2">
        <v>0</v>
      </c>
      <c r="H5639" s="3">
        <f t="shared" si="88"/>
        <v>1</v>
      </c>
      <c r="I5639" s="3" t="s">
        <v>5643</v>
      </c>
    </row>
    <row r="5640" spans="1:9" ht="12.5" x14ac:dyDescent="0.25">
      <c r="A5640" s="2">
        <v>0</v>
      </c>
      <c r="B5640" s="2">
        <v>0</v>
      </c>
      <c r="C5640" s="2">
        <v>1</v>
      </c>
      <c r="D5640" s="2">
        <v>1</v>
      </c>
      <c r="E5640" s="2">
        <v>0</v>
      </c>
      <c r="F5640" s="2">
        <v>0</v>
      </c>
      <c r="G5640" s="2">
        <v>0</v>
      </c>
      <c r="H5640" s="3">
        <f t="shared" si="88"/>
        <v>2</v>
      </c>
      <c r="I5640" s="3" t="s">
        <v>5644</v>
      </c>
    </row>
    <row r="5641" spans="1:9" ht="12.5" x14ac:dyDescent="0.25">
      <c r="A5641" s="2">
        <v>0</v>
      </c>
      <c r="B5641" s="2">
        <v>0</v>
      </c>
      <c r="C5641" s="2">
        <v>0</v>
      </c>
      <c r="D5641" s="2">
        <v>0</v>
      </c>
      <c r="E5641" s="2">
        <v>0</v>
      </c>
      <c r="F5641" s="2">
        <v>0</v>
      </c>
      <c r="G5641" s="2">
        <v>1</v>
      </c>
      <c r="H5641" s="3">
        <f t="shared" si="88"/>
        <v>1</v>
      </c>
      <c r="I5641" s="3" t="s">
        <v>5645</v>
      </c>
    </row>
    <row r="5642" spans="1:9" ht="12.5" x14ac:dyDescent="0.25">
      <c r="A5642" s="2">
        <v>0</v>
      </c>
      <c r="B5642" s="2">
        <v>0</v>
      </c>
      <c r="C5642" s="2">
        <v>0</v>
      </c>
      <c r="D5642" s="2">
        <v>0</v>
      </c>
      <c r="E5642" s="2">
        <v>1</v>
      </c>
      <c r="F5642" s="2">
        <v>0</v>
      </c>
      <c r="G5642" s="2">
        <v>0</v>
      </c>
      <c r="H5642" s="3">
        <f t="shared" si="88"/>
        <v>1</v>
      </c>
      <c r="I5642" s="3" t="s">
        <v>5646</v>
      </c>
    </row>
    <row r="5643" spans="1:9" ht="12.5" x14ac:dyDescent="0.25">
      <c r="A5643" s="2">
        <v>0</v>
      </c>
      <c r="B5643" s="2">
        <v>0</v>
      </c>
      <c r="C5643" s="2">
        <v>1</v>
      </c>
      <c r="D5643" s="2">
        <v>1</v>
      </c>
      <c r="E5643" s="2">
        <v>0</v>
      </c>
      <c r="F5643" s="2">
        <v>0</v>
      </c>
      <c r="G5643" s="2">
        <v>0</v>
      </c>
      <c r="H5643" s="3">
        <f t="shared" si="88"/>
        <v>2</v>
      </c>
      <c r="I5643" s="3" t="s">
        <v>5647</v>
      </c>
    </row>
    <row r="5644" spans="1:9" ht="12.5" x14ac:dyDescent="0.25">
      <c r="A5644" s="2">
        <v>0</v>
      </c>
      <c r="B5644" s="2">
        <v>0</v>
      </c>
      <c r="C5644" s="2">
        <v>1</v>
      </c>
      <c r="D5644" s="2">
        <v>0</v>
      </c>
      <c r="E5644" s="2">
        <v>0</v>
      </c>
      <c r="F5644" s="2">
        <v>0</v>
      </c>
      <c r="G5644" s="2">
        <v>0</v>
      </c>
      <c r="H5644" s="3">
        <f t="shared" si="88"/>
        <v>1</v>
      </c>
      <c r="I5644" s="3" t="s">
        <v>5648</v>
      </c>
    </row>
    <row r="5645" spans="1:9" ht="12.5" x14ac:dyDescent="0.25">
      <c r="A5645" s="2">
        <v>0</v>
      </c>
      <c r="B5645" s="2">
        <v>0</v>
      </c>
      <c r="C5645" s="2">
        <v>0</v>
      </c>
      <c r="D5645" s="2">
        <v>0</v>
      </c>
      <c r="E5645" s="2">
        <v>0</v>
      </c>
      <c r="F5645" s="2">
        <v>0</v>
      </c>
      <c r="G5645" s="2">
        <v>1</v>
      </c>
      <c r="H5645" s="3">
        <f t="shared" si="88"/>
        <v>1</v>
      </c>
      <c r="I5645" s="3" t="s">
        <v>5649</v>
      </c>
    </row>
    <row r="5646" spans="1:9" ht="12.5" x14ac:dyDescent="0.25">
      <c r="A5646" s="2">
        <v>0</v>
      </c>
      <c r="B5646" s="2">
        <v>0</v>
      </c>
      <c r="C5646" s="2">
        <v>1</v>
      </c>
      <c r="D5646" s="2">
        <v>1</v>
      </c>
      <c r="E5646" s="2">
        <v>0</v>
      </c>
      <c r="F5646" s="2">
        <v>0</v>
      </c>
      <c r="G5646" s="2">
        <v>0</v>
      </c>
      <c r="H5646" s="3">
        <f t="shared" si="88"/>
        <v>2</v>
      </c>
      <c r="I5646" s="3" t="s">
        <v>5650</v>
      </c>
    </row>
    <row r="5647" spans="1:9" ht="12.5" x14ac:dyDescent="0.25">
      <c r="A5647" s="2">
        <v>0</v>
      </c>
      <c r="B5647" s="2">
        <v>0</v>
      </c>
      <c r="C5647" s="2">
        <v>0</v>
      </c>
      <c r="D5647" s="2">
        <v>0</v>
      </c>
      <c r="E5647" s="2">
        <v>0</v>
      </c>
      <c r="F5647" s="2">
        <v>1</v>
      </c>
      <c r="G5647" s="2">
        <v>0</v>
      </c>
      <c r="H5647" s="3">
        <f t="shared" si="88"/>
        <v>1</v>
      </c>
      <c r="I5647" s="3" t="s">
        <v>5651</v>
      </c>
    </row>
    <row r="5648" spans="1:9" ht="12.5" x14ac:dyDescent="0.25">
      <c r="A5648" s="2">
        <v>0</v>
      </c>
      <c r="B5648" s="2">
        <v>0</v>
      </c>
      <c r="C5648" s="2">
        <v>0</v>
      </c>
      <c r="D5648" s="2">
        <v>0</v>
      </c>
      <c r="E5648" s="2">
        <v>0</v>
      </c>
      <c r="F5648" s="2">
        <v>0</v>
      </c>
      <c r="G5648" s="2">
        <v>1</v>
      </c>
      <c r="H5648" s="3">
        <f t="shared" si="88"/>
        <v>1</v>
      </c>
      <c r="I5648" s="3" t="s">
        <v>5652</v>
      </c>
    </row>
    <row r="5649" spans="1:9" ht="12.5" x14ac:dyDescent="0.25">
      <c r="A5649" s="2">
        <v>0</v>
      </c>
      <c r="B5649" s="2">
        <v>0</v>
      </c>
      <c r="C5649" s="2">
        <v>0</v>
      </c>
      <c r="D5649" s="2">
        <v>1</v>
      </c>
      <c r="E5649" s="2">
        <v>0</v>
      </c>
      <c r="F5649" s="2">
        <v>0</v>
      </c>
      <c r="G5649" s="2">
        <v>0</v>
      </c>
      <c r="H5649" s="3">
        <f t="shared" si="88"/>
        <v>1</v>
      </c>
      <c r="I5649" s="3" t="s">
        <v>5653</v>
      </c>
    </row>
    <row r="5650" spans="1:9" ht="12.5" x14ac:dyDescent="0.25">
      <c r="A5650" s="2">
        <v>0</v>
      </c>
      <c r="B5650" s="2">
        <v>0</v>
      </c>
      <c r="C5650" s="2">
        <v>0</v>
      </c>
      <c r="D5650" s="2">
        <v>0</v>
      </c>
      <c r="E5650" s="2">
        <v>0</v>
      </c>
      <c r="F5650" s="2">
        <v>0</v>
      </c>
      <c r="G5650" s="2">
        <v>0</v>
      </c>
      <c r="H5650" s="3">
        <f t="shared" si="88"/>
        <v>0</v>
      </c>
      <c r="I5650" s="3" t="s">
        <v>5654</v>
      </c>
    </row>
    <row r="5651" spans="1:9" ht="12.5" x14ac:dyDescent="0.25">
      <c r="A5651" s="2">
        <v>0</v>
      </c>
      <c r="B5651" s="2">
        <v>0</v>
      </c>
      <c r="C5651" s="2">
        <v>0</v>
      </c>
      <c r="D5651" s="2">
        <v>1</v>
      </c>
      <c r="E5651" s="2">
        <v>0</v>
      </c>
      <c r="F5651" s="2">
        <v>0</v>
      </c>
      <c r="G5651" s="2">
        <v>0</v>
      </c>
      <c r="H5651" s="3">
        <f t="shared" si="88"/>
        <v>1</v>
      </c>
      <c r="I5651" s="3" t="s">
        <v>5655</v>
      </c>
    </row>
    <row r="5652" spans="1:9" ht="12.5" x14ac:dyDescent="0.25">
      <c r="A5652" s="2">
        <v>0</v>
      </c>
      <c r="B5652" s="2">
        <v>0</v>
      </c>
      <c r="C5652" s="2">
        <v>0</v>
      </c>
      <c r="D5652" s="2">
        <v>0</v>
      </c>
      <c r="E5652" s="2">
        <v>0</v>
      </c>
      <c r="F5652" s="2">
        <v>0</v>
      </c>
      <c r="G5652" s="2">
        <v>1</v>
      </c>
      <c r="H5652" s="3">
        <f t="shared" si="88"/>
        <v>1</v>
      </c>
      <c r="I5652" s="3" t="s">
        <v>5656</v>
      </c>
    </row>
    <row r="5653" spans="1:9" ht="12.5" x14ac:dyDescent="0.25">
      <c r="A5653" s="2">
        <v>0</v>
      </c>
      <c r="B5653" s="2">
        <v>0</v>
      </c>
      <c r="C5653" s="2">
        <v>0</v>
      </c>
      <c r="D5653" s="2">
        <v>0</v>
      </c>
      <c r="E5653" s="2">
        <v>0</v>
      </c>
      <c r="F5653" s="2">
        <v>0</v>
      </c>
      <c r="G5653" s="2">
        <v>1</v>
      </c>
      <c r="H5653" s="3">
        <f t="shared" si="88"/>
        <v>1</v>
      </c>
      <c r="I5653" s="3" t="s">
        <v>5657</v>
      </c>
    </row>
    <row r="5654" spans="1:9" ht="12.5" x14ac:dyDescent="0.25">
      <c r="A5654" s="2">
        <v>0</v>
      </c>
      <c r="B5654" s="2">
        <v>0</v>
      </c>
      <c r="C5654" s="2">
        <v>0</v>
      </c>
      <c r="D5654" s="2">
        <v>0</v>
      </c>
      <c r="E5654" s="2">
        <v>0</v>
      </c>
      <c r="F5654" s="2">
        <v>1</v>
      </c>
      <c r="G5654" s="2">
        <v>0</v>
      </c>
      <c r="H5654" s="3">
        <f t="shared" si="88"/>
        <v>1</v>
      </c>
      <c r="I5654" s="3" t="s">
        <v>5658</v>
      </c>
    </row>
    <row r="5655" spans="1:9" ht="12.5" x14ac:dyDescent="0.25">
      <c r="A5655" s="2">
        <v>0</v>
      </c>
      <c r="B5655" s="2">
        <v>0</v>
      </c>
      <c r="C5655" s="2">
        <v>0</v>
      </c>
      <c r="D5655" s="2">
        <v>0</v>
      </c>
      <c r="E5655" s="2">
        <v>0</v>
      </c>
      <c r="F5655" s="2">
        <v>0</v>
      </c>
      <c r="G5655" s="2">
        <v>0</v>
      </c>
      <c r="H5655" s="3">
        <f t="shared" si="88"/>
        <v>0</v>
      </c>
      <c r="I5655" s="3" t="s">
        <v>5659</v>
      </c>
    </row>
    <row r="5656" spans="1:9" ht="12.5" x14ac:dyDescent="0.25">
      <c r="A5656" s="2">
        <v>0</v>
      </c>
      <c r="B5656" s="2">
        <v>0</v>
      </c>
      <c r="C5656" s="2">
        <v>0</v>
      </c>
      <c r="D5656" s="2">
        <v>1</v>
      </c>
      <c r="E5656" s="2">
        <v>0</v>
      </c>
      <c r="F5656" s="2">
        <v>0</v>
      </c>
      <c r="G5656" s="2">
        <v>0</v>
      </c>
      <c r="H5656" s="3">
        <f t="shared" si="88"/>
        <v>1</v>
      </c>
      <c r="I5656" s="3" t="s">
        <v>5660</v>
      </c>
    </row>
    <row r="5657" spans="1:9" ht="12.5" x14ac:dyDescent="0.25">
      <c r="A5657" s="2">
        <v>0</v>
      </c>
      <c r="B5657" s="2">
        <v>0</v>
      </c>
      <c r="C5657" s="2">
        <v>0</v>
      </c>
      <c r="D5657" s="2">
        <v>0</v>
      </c>
      <c r="E5657" s="2">
        <v>1</v>
      </c>
      <c r="F5657" s="2">
        <v>0</v>
      </c>
      <c r="G5657" s="2">
        <v>0</v>
      </c>
      <c r="H5657" s="3">
        <f t="shared" si="88"/>
        <v>1</v>
      </c>
      <c r="I5657" s="3" t="s">
        <v>5661</v>
      </c>
    </row>
    <row r="5658" spans="1:9" ht="12.5" x14ac:dyDescent="0.25">
      <c r="A5658" s="2">
        <v>0</v>
      </c>
      <c r="B5658" s="2">
        <v>0</v>
      </c>
      <c r="C5658" s="2">
        <v>1</v>
      </c>
      <c r="D5658" s="2">
        <v>1</v>
      </c>
      <c r="E5658" s="2">
        <v>0</v>
      </c>
      <c r="F5658" s="2">
        <v>0</v>
      </c>
      <c r="G5658" s="2">
        <v>0</v>
      </c>
      <c r="H5658" s="3">
        <f t="shared" si="88"/>
        <v>2</v>
      </c>
      <c r="I5658" s="3" t="s">
        <v>5662</v>
      </c>
    </row>
    <row r="5659" spans="1:9" ht="12.5" x14ac:dyDescent="0.25">
      <c r="A5659" s="2">
        <v>0</v>
      </c>
      <c r="B5659" s="2">
        <v>0</v>
      </c>
      <c r="C5659" s="2">
        <v>0</v>
      </c>
      <c r="D5659" s="2">
        <v>1</v>
      </c>
      <c r="E5659" s="2">
        <v>1</v>
      </c>
      <c r="F5659" s="2">
        <v>0</v>
      </c>
      <c r="G5659" s="2">
        <v>0</v>
      </c>
      <c r="H5659" s="3">
        <f t="shared" si="88"/>
        <v>2</v>
      </c>
      <c r="I5659" s="3" t="s">
        <v>5663</v>
      </c>
    </row>
    <row r="5660" spans="1:9" ht="12.5" x14ac:dyDescent="0.25">
      <c r="A5660" s="2">
        <v>0</v>
      </c>
      <c r="B5660" s="2">
        <v>0</v>
      </c>
      <c r="C5660" s="2">
        <v>0</v>
      </c>
      <c r="D5660" s="2">
        <v>1</v>
      </c>
      <c r="E5660" s="2">
        <v>0</v>
      </c>
      <c r="F5660" s="2">
        <v>0</v>
      </c>
      <c r="G5660" s="2">
        <v>0</v>
      </c>
      <c r="H5660" s="3">
        <f t="shared" si="88"/>
        <v>1</v>
      </c>
      <c r="I5660" s="3" t="s">
        <v>5664</v>
      </c>
    </row>
    <row r="5661" spans="1:9" ht="12.5" x14ac:dyDescent="0.25">
      <c r="A5661" s="2">
        <v>0</v>
      </c>
      <c r="B5661" s="2">
        <v>0</v>
      </c>
      <c r="C5661" s="2">
        <v>0</v>
      </c>
      <c r="D5661" s="2">
        <v>1</v>
      </c>
      <c r="E5661" s="2">
        <v>0</v>
      </c>
      <c r="F5661" s="2">
        <v>0</v>
      </c>
      <c r="G5661" s="2">
        <v>0</v>
      </c>
      <c r="H5661" s="3">
        <f t="shared" si="88"/>
        <v>1</v>
      </c>
      <c r="I5661" s="3" t="s">
        <v>5665</v>
      </c>
    </row>
    <row r="5662" spans="1:9" ht="12.5" x14ac:dyDescent="0.25">
      <c r="A5662" s="2">
        <v>0</v>
      </c>
      <c r="B5662" s="2">
        <v>0</v>
      </c>
      <c r="C5662" s="2">
        <v>0</v>
      </c>
      <c r="D5662" s="2">
        <v>0</v>
      </c>
      <c r="E5662" s="2">
        <v>1</v>
      </c>
      <c r="F5662" s="2">
        <v>0</v>
      </c>
      <c r="G5662" s="2">
        <v>0</v>
      </c>
      <c r="H5662" s="3">
        <f t="shared" si="88"/>
        <v>1</v>
      </c>
      <c r="I5662" s="3" t="s">
        <v>5666</v>
      </c>
    </row>
    <row r="5663" spans="1:9" ht="12.5" x14ac:dyDescent="0.25">
      <c r="A5663" s="2">
        <v>0</v>
      </c>
      <c r="B5663" s="2">
        <v>0</v>
      </c>
      <c r="C5663" s="2">
        <v>0</v>
      </c>
      <c r="D5663" s="2">
        <v>0</v>
      </c>
      <c r="E5663" s="2">
        <v>0</v>
      </c>
      <c r="F5663" s="2">
        <v>0</v>
      </c>
      <c r="G5663" s="2">
        <v>1</v>
      </c>
      <c r="H5663" s="3">
        <f t="shared" si="88"/>
        <v>1</v>
      </c>
      <c r="I5663" s="3" t="s">
        <v>5667</v>
      </c>
    </row>
    <row r="5664" spans="1:9" ht="12.5" x14ac:dyDescent="0.25">
      <c r="A5664" s="2">
        <v>0</v>
      </c>
      <c r="B5664" s="2">
        <v>0</v>
      </c>
      <c r="C5664" s="2">
        <v>0</v>
      </c>
      <c r="D5664" s="2">
        <v>0</v>
      </c>
      <c r="E5664" s="2">
        <v>0</v>
      </c>
      <c r="F5664" s="2">
        <v>0</v>
      </c>
      <c r="G5664" s="2">
        <v>1</v>
      </c>
      <c r="H5664" s="3">
        <f t="shared" si="88"/>
        <v>1</v>
      </c>
      <c r="I5664" s="3" t="s">
        <v>5668</v>
      </c>
    </row>
    <row r="5665" spans="1:9" ht="12.5" x14ac:dyDescent="0.25">
      <c r="A5665" s="2">
        <v>0</v>
      </c>
      <c r="B5665" s="2">
        <v>0</v>
      </c>
      <c r="C5665" s="2">
        <v>0</v>
      </c>
      <c r="D5665" s="2">
        <v>0</v>
      </c>
      <c r="E5665" s="2">
        <v>0</v>
      </c>
      <c r="F5665" s="2">
        <v>0</v>
      </c>
      <c r="G5665" s="2">
        <v>1</v>
      </c>
      <c r="H5665" s="3">
        <f t="shared" si="88"/>
        <v>1</v>
      </c>
      <c r="I5665" s="3" t="s">
        <v>5669</v>
      </c>
    </row>
    <row r="5666" spans="1:9" ht="12.5" x14ac:dyDescent="0.25">
      <c r="A5666" s="2">
        <v>0</v>
      </c>
      <c r="B5666" s="2">
        <v>0</v>
      </c>
      <c r="C5666" s="2">
        <v>1</v>
      </c>
      <c r="D5666" s="2">
        <v>0</v>
      </c>
      <c r="E5666" s="2">
        <v>0</v>
      </c>
      <c r="F5666" s="2">
        <v>0</v>
      </c>
      <c r="G5666" s="2">
        <v>0</v>
      </c>
      <c r="H5666" s="3">
        <f t="shared" si="88"/>
        <v>1</v>
      </c>
      <c r="I5666" s="3" t="s">
        <v>5670</v>
      </c>
    </row>
    <row r="5667" spans="1:9" ht="12.5" x14ac:dyDescent="0.25">
      <c r="A5667" s="2">
        <v>0</v>
      </c>
      <c r="B5667" s="2">
        <v>0</v>
      </c>
      <c r="C5667" s="2">
        <v>0</v>
      </c>
      <c r="D5667" s="2">
        <v>0</v>
      </c>
      <c r="E5667" s="2">
        <v>0</v>
      </c>
      <c r="F5667" s="2">
        <v>0</v>
      </c>
      <c r="G5667" s="2">
        <v>1</v>
      </c>
      <c r="H5667" s="3">
        <f t="shared" si="88"/>
        <v>1</v>
      </c>
      <c r="I5667" s="3" t="s">
        <v>5671</v>
      </c>
    </row>
    <row r="5668" spans="1:9" ht="12.5" x14ac:dyDescent="0.25">
      <c r="A5668" s="2">
        <v>0</v>
      </c>
      <c r="B5668" s="2">
        <v>0</v>
      </c>
      <c r="C5668" s="2">
        <v>0</v>
      </c>
      <c r="D5668" s="2">
        <v>0</v>
      </c>
      <c r="E5668" s="2">
        <v>0</v>
      </c>
      <c r="F5668" s="2">
        <v>0</v>
      </c>
      <c r="G5668" s="2">
        <v>1</v>
      </c>
      <c r="H5668" s="3">
        <f t="shared" si="88"/>
        <v>1</v>
      </c>
      <c r="I5668" s="3" t="s">
        <v>5672</v>
      </c>
    </row>
    <row r="5669" spans="1:9" ht="12.5" x14ac:dyDescent="0.25">
      <c r="A5669" s="2">
        <v>0</v>
      </c>
      <c r="B5669" s="2">
        <v>0</v>
      </c>
      <c r="C5669" s="2">
        <v>0</v>
      </c>
      <c r="D5669" s="2">
        <v>1</v>
      </c>
      <c r="E5669" s="2">
        <v>1</v>
      </c>
      <c r="F5669" s="2">
        <v>0</v>
      </c>
      <c r="G5669" s="2">
        <v>0</v>
      </c>
      <c r="H5669" s="3">
        <f t="shared" si="88"/>
        <v>2</v>
      </c>
      <c r="I5669" s="3" t="s">
        <v>5673</v>
      </c>
    </row>
    <row r="5670" spans="1:9" ht="12.5" x14ac:dyDescent="0.25">
      <c r="A5670" s="2">
        <v>0</v>
      </c>
      <c r="B5670" s="2">
        <v>0</v>
      </c>
      <c r="C5670" s="2">
        <v>0</v>
      </c>
      <c r="D5670" s="2">
        <v>1</v>
      </c>
      <c r="E5670" s="2">
        <v>0</v>
      </c>
      <c r="F5670" s="2">
        <v>0</v>
      </c>
      <c r="G5670" s="2">
        <v>0</v>
      </c>
      <c r="H5670" s="3">
        <f t="shared" si="88"/>
        <v>1</v>
      </c>
      <c r="I5670" s="3" t="s">
        <v>5674</v>
      </c>
    </row>
    <row r="5671" spans="1:9" ht="12.5" x14ac:dyDescent="0.25">
      <c r="A5671" s="2">
        <v>0</v>
      </c>
      <c r="B5671" s="2">
        <v>0</v>
      </c>
      <c r="C5671" s="2">
        <v>1</v>
      </c>
      <c r="D5671" s="2">
        <v>0</v>
      </c>
      <c r="E5671" s="2">
        <v>1</v>
      </c>
      <c r="F5671" s="2">
        <v>0</v>
      </c>
      <c r="G5671" s="2">
        <v>0</v>
      </c>
      <c r="H5671" s="3">
        <f t="shared" si="88"/>
        <v>2</v>
      </c>
      <c r="I5671" s="3" t="s">
        <v>5675</v>
      </c>
    </row>
    <row r="5672" spans="1:9" ht="12.5" x14ac:dyDescent="0.25">
      <c r="A5672" s="2">
        <v>0</v>
      </c>
      <c r="B5672" s="2">
        <v>0</v>
      </c>
      <c r="C5672" s="2">
        <v>0</v>
      </c>
      <c r="D5672" s="2">
        <v>0</v>
      </c>
      <c r="E5672" s="2">
        <v>1</v>
      </c>
      <c r="F5672" s="2">
        <v>0</v>
      </c>
      <c r="G5672" s="2">
        <v>0</v>
      </c>
      <c r="H5672" s="3">
        <f t="shared" si="88"/>
        <v>1</v>
      </c>
      <c r="I5672" s="3" t="s">
        <v>5676</v>
      </c>
    </row>
    <row r="5673" spans="1:9" ht="12.5" x14ac:dyDescent="0.25">
      <c r="A5673" s="2">
        <v>0</v>
      </c>
      <c r="B5673" s="2">
        <v>0</v>
      </c>
      <c r="C5673" s="2">
        <v>0</v>
      </c>
      <c r="D5673" s="2">
        <v>0</v>
      </c>
      <c r="E5673" s="2">
        <v>0</v>
      </c>
      <c r="F5673" s="2">
        <v>1</v>
      </c>
      <c r="G5673" s="2">
        <v>0</v>
      </c>
      <c r="H5673" s="3">
        <f t="shared" si="88"/>
        <v>1</v>
      </c>
      <c r="I5673" s="3" t="s">
        <v>5677</v>
      </c>
    </row>
    <row r="5674" spans="1:9" ht="12.5" x14ac:dyDescent="0.25">
      <c r="A5674" s="2">
        <v>0</v>
      </c>
      <c r="B5674" s="2">
        <v>0</v>
      </c>
      <c r="C5674" s="2">
        <v>0</v>
      </c>
      <c r="D5674" s="2">
        <v>0</v>
      </c>
      <c r="E5674" s="2">
        <v>0</v>
      </c>
      <c r="F5674" s="2">
        <v>0</v>
      </c>
      <c r="G5674" s="2">
        <v>1</v>
      </c>
      <c r="H5674" s="3">
        <f t="shared" si="88"/>
        <v>1</v>
      </c>
      <c r="I5674" s="3" t="s">
        <v>5678</v>
      </c>
    </row>
    <row r="5675" spans="1:9" ht="12.5" x14ac:dyDescent="0.25">
      <c r="A5675" s="2">
        <v>0</v>
      </c>
      <c r="B5675" s="2">
        <v>0</v>
      </c>
      <c r="C5675" s="2">
        <v>0</v>
      </c>
      <c r="D5675" s="2">
        <v>0</v>
      </c>
      <c r="E5675" s="2">
        <v>1</v>
      </c>
      <c r="F5675" s="2">
        <v>0</v>
      </c>
      <c r="G5675" s="2">
        <v>0</v>
      </c>
      <c r="H5675" s="3">
        <f t="shared" si="88"/>
        <v>1</v>
      </c>
      <c r="I5675" s="3" t="s">
        <v>5679</v>
      </c>
    </row>
    <row r="5676" spans="1:9" ht="12.5" x14ac:dyDescent="0.25">
      <c r="A5676" s="2">
        <v>0</v>
      </c>
      <c r="B5676" s="2">
        <v>0</v>
      </c>
      <c r="C5676" s="2">
        <v>0</v>
      </c>
      <c r="D5676" s="2">
        <v>1</v>
      </c>
      <c r="E5676" s="2">
        <v>0</v>
      </c>
      <c r="F5676" s="2">
        <v>0</v>
      </c>
      <c r="G5676" s="2">
        <v>0</v>
      </c>
      <c r="H5676" s="3">
        <f t="shared" si="88"/>
        <v>1</v>
      </c>
      <c r="I5676" s="3" t="s">
        <v>5680</v>
      </c>
    </row>
    <row r="5677" spans="1:9" ht="12.5" x14ac:dyDescent="0.25">
      <c r="A5677" s="2">
        <v>0</v>
      </c>
      <c r="B5677" s="2">
        <v>0</v>
      </c>
      <c r="C5677" s="2">
        <v>1</v>
      </c>
      <c r="D5677" s="2">
        <v>0</v>
      </c>
      <c r="E5677" s="2">
        <v>1</v>
      </c>
      <c r="F5677" s="2">
        <v>0</v>
      </c>
      <c r="G5677" s="2">
        <v>0</v>
      </c>
      <c r="H5677" s="3">
        <f t="shared" si="88"/>
        <v>2</v>
      </c>
      <c r="I5677" s="3" t="s">
        <v>5681</v>
      </c>
    </row>
    <row r="5678" spans="1:9" ht="12.5" x14ac:dyDescent="0.25">
      <c r="A5678" s="2">
        <v>0</v>
      </c>
      <c r="B5678" s="2">
        <v>0</v>
      </c>
      <c r="C5678" s="2">
        <v>0</v>
      </c>
      <c r="D5678" s="2">
        <v>0</v>
      </c>
      <c r="E5678" s="2">
        <v>1</v>
      </c>
      <c r="F5678" s="2">
        <v>1</v>
      </c>
      <c r="G5678" s="2">
        <v>0</v>
      </c>
      <c r="H5678" s="3">
        <f t="shared" si="88"/>
        <v>2</v>
      </c>
      <c r="I5678" s="3" t="s">
        <v>5682</v>
      </c>
    </row>
    <row r="5679" spans="1:9" ht="12.5" x14ac:dyDescent="0.25">
      <c r="A5679" s="2">
        <v>0</v>
      </c>
      <c r="B5679" s="2">
        <v>0</v>
      </c>
      <c r="C5679" s="2">
        <v>0</v>
      </c>
      <c r="D5679" s="2">
        <v>0</v>
      </c>
      <c r="E5679" s="2">
        <v>0</v>
      </c>
      <c r="F5679" s="2">
        <v>1</v>
      </c>
      <c r="G5679" s="2">
        <v>0</v>
      </c>
      <c r="H5679" s="3">
        <f t="shared" si="88"/>
        <v>1</v>
      </c>
      <c r="I5679" s="3" t="s">
        <v>5683</v>
      </c>
    </row>
    <row r="5680" spans="1:9" ht="12.5" x14ac:dyDescent="0.25">
      <c r="A5680" s="2">
        <v>0</v>
      </c>
      <c r="B5680" s="2">
        <v>0</v>
      </c>
      <c r="C5680" s="2">
        <v>0</v>
      </c>
      <c r="D5680" s="2">
        <v>1</v>
      </c>
      <c r="E5680" s="2">
        <v>1</v>
      </c>
      <c r="F5680" s="2">
        <v>0</v>
      </c>
      <c r="G5680" s="2">
        <v>0</v>
      </c>
      <c r="H5680" s="3">
        <f t="shared" si="88"/>
        <v>2</v>
      </c>
      <c r="I5680" s="3" t="s">
        <v>5684</v>
      </c>
    </row>
    <row r="5681" spans="1:9" ht="12.5" x14ac:dyDescent="0.25">
      <c r="A5681" s="2">
        <v>0</v>
      </c>
      <c r="B5681" s="2">
        <v>0</v>
      </c>
      <c r="C5681" s="2">
        <v>0</v>
      </c>
      <c r="D5681" s="2">
        <v>0</v>
      </c>
      <c r="E5681" s="2">
        <v>0</v>
      </c>
      <c r="F5681" s="2">
        <v>0</v>
      </c>
      <c r="G5681" s="2">
        <v>1</v>
      </c>
      <c r="H5681" s="3">
        <f t="shared" si="88"/>
        <v>1</v>
      </c>
      <c r="I5681" s="3" t="s">
        <v>5685</v>
      </c>
    </row>
    <row r="5682" spans="1:9" ht="12.5" x14ac:dyDescent="0.25">
      <c r="A5682" s="2">
        <v>0</v>
      </c>
      <c r="B5682" s="2">
        <v>0</v>
      </c>
      <c r="C5682" s="2">
        <v>0</v>
      </c>
      <c r="D5682" s="2">
        <v>0</v>
      </c>
      <c r="E5682" s="2">
        <v>0</v>
      </c>
      <c r="F5682" s="2">
        <v>1</v>
      </c>
      <c r="G5682" s="2">
        <v>0</v>
      </c>
      <c r="H5682" s="3">
        <f t="shared" si="88"/>
        <v>1</v>
      </c>
      <c r="I5682" s="3" t="s">
        <v>5686</v>
      </c>
    </row>
    <row r="5683" spans="1:9" ht="12.5" x14ac:dyDescent="0.25">
      <c r="A5683" s="2">
        <v>0</v>
      </c>
      <c r="B5683" s="2">
        <v>0</v>
      </c>
      <c r="C5683" s="2">
        <v>0</v>
      </c>
      <c r="D5683" s="2">
        <v>0</v>
      </c>
      <c r="E5683" s="2">
        <v>1</v>
      </c>
      <c r="F5683" s="2">
        <v>1</v>
      </c>
      <c r="G5683" s="2">
        <v>0</v>
      </c>
      <c r="H5683" s="3">
        <f t="shared" si="88"/>
        <v>2</v>
      </c>
      <c r="I5683" s="3" t="s">
        <v>5687</v>
      </c>
    </row>
    <row r="5684" spans="1:9" ht="12.5" x14ac:dyDescent="0.25">
      <c r="A5684" s="2">
        <v>1</v>
      </c>
      <c r="B5684" s="2">
        <v>1</v>
      </c>
      <c r="C5684" s="2">
        <v>0</v>
      </c>
      <c r="D5684" s="2">
        <v>1</v>
      </c>
      <c r="E5684" s="2">
        <v>0</v>
      </c>
      <c r="F5684" s="2">
        <v>0</v>
      </c>
      <c r="G5684" s="2">
        <v>0</v>
      </c>
      <c r="H5684" s="3">
        <f t="shared" si="88"/>
        <v>3</v>
      </c>
      <c r="I5684" s="3" t="s">
        <v>5688</v>
      </c>
    </row>
    <row r="5685" spans="1:9" ht="12.5" x14ac:dyDescent="0.25">
      <c r="A5685" s="2">
        <v>1</v>
      </c>
      <c r="B5685" s="2">
        <v>1</v>
      </c>
      <c r="C5685" s="2">
        <v>0</v>
      </c>
      <c r="D5685" s="2">
        <v>0</v>
      </c>
      <c r="E5685" s="2">
        <v>0</v>
      </c>
      <c r="F5685" s="2">
        <v>0</v>
      </c>
      <c r="G5685" s="2">
        <v>0</v>
      </c>
      <c r="H5685" s="3">
        <f t="shared" si="88"/>
        <v>2</v>
      </c>
      <c r="I5685" s="3" t="s">
        <v>5689</v>
      </c>
    </row>
    <row r="5686" spans="1:9" ht="12.5" x14ac:dyDescent="0.25">
      <c r="A5686" s="2">
        <v>0</v>
      </c>
      <c r="B5686" s="2">
        <v>0</v>
      </c>
      <c r="C5686" s="2">
        <v>0</v>
      </c>
      <c r="D5686" s="2">
        <v>0</v>
      </c>
      <c r="E5686" s="2">
        <v>0</v>
      </c>
      <c r="F5686" s="2">
        <v>1</v>
      </c>
      <c r="G5686" s="2">
        <v>0</v>
      </c>
      <c r="H5686" s="3">
        <f t="shared" si="88"/>
        <v>1</v>
      </c>
      <c r="I5686" s="3" t="s">
        <v>5690</v>
      </c>
    </row>
    <row r="5687" spans="1:9" ht="12.5" x14ac:dyDescent="0.25">
      <c r="A5687" s="2">
        <v>0</v>
      </c>
      <c r="B5687" s="2">
        <v>0</v>
      </c>
      <c r="C5687" s="2">
        <v>0</v>
      </c>
      <c r="D5687" s="2">
        <v>0</v>
      </c>
      <c r="E5687" s="2">
        <v>0</v>
      </c>
      <c r="F5687" s="2">
        <v>0</v>
      </c>
      <c r="G5687" s="2">
        <v>1</v>
      </c>
      <c r="H5687" s="3">
        <f t="shared" si="88"/>
        <v>1</v>
      </c>
      <c r="I5687" s="3" t="s">
        <v>5691</v>
      </c>
    </row>
    <row r="5688" spans="1:9" ht="12.5" x14ac:dyDescent="0.25">
      <c r="A5688" s="2">
        <v>0</v>
      </c>
      <c r="B5688" s="2">
        <v>0</v>
      </c>
      <c r="C5688" s="2">
        <v>1</v>
      </c>
      <c r="D5688" s="2">
        <v>0</v>
      </c>
      <c r="E5688" s="2">
        <v>1</v>
      </c>
      <c r="F5688" s="2">
        <v>0</v>
      </c>
      <c r="G5688" s="2">
        <v>0</v>
      </c>
      <c r="H5688" s="3">
        <f t="shared" si="88"/>
        <v>2</v>
      </c>
      <c r="I5688" s="3" t="s">
        <v>5692</v>
      </c>
    </row>
    <row r="5689" spans="1:9" ht="12.5" x14ac:dyDescent="0.25">
      <c r="A5689" s="2">
        <v>1</v>
      </c>
      <c r="B5689" s="2">
        <v>1</v>
      </c>
      <c r="C5689" s="2">
        <v>0</v>
      </c>
      <c r="D5689" s="2">
        <v>0</v>
      </c>
      <c r="E5689" s="2">
        <v>0</v>
      </c>
      <c r="F5689" s="2">
        <v>0</v>
      </c>
      <c r="G5689" s="2">
        <v>0</v>
      </c>
      <c r="H5689" s="3">
        <f t="shared" si="88"/>
        <v>2</v>
      </c>
      <c r="I5689" s="3" t="s">
        <v>5693</v>
      </c>
    </row>
    <row r="5690" spans="1:9" ht="12.5" x14ac:dyDescent="0.25">
      <c r="A5690" s="2">
        <v>0</v>
      </c>
      <c r="B5690" s="2">
        <v>0</v>
      </c>
      <c r="C5690" s="2">
        <v>1</v>
      </c>
      <c r="D5690" s="2">
        <v>0</v>
      </c>
      <c r="E5690" s="2">
        <v>0</v>
      </c>
      <c r="F5690" s="2">
        <v>1</v>
      </c>
      <c r="G5690" s="2">
        <v>0</v>
      </c>
      <c r="H5690" s="3">
        <f t="shared" si="88"/>
        <v>2</v>
      </c>
      <c r="I5690" s="3" t="s">
        <v>5694</v>
      </c>
    </row>
    <row r="5691" spans="1:9" ht="12.5" x14ac:dyDescent="0.25">
      <c r="A5691" s="2">
        <v>0</v>
      </c>
      <c r="B5691" s="2">
        <v>1</v>
      </c>
      <c r="C5691" s="2">
        <v>0</v>
      </c>
      <c r="D5691" s="2">
        <v>1</v>
      </c>
      <c r="E5691" s="2">
        <v>0</v>
      </c>
      <c r="F5691" s="2">
        <v>0</v>
      </c>
      <c r="G5691" s="2">
        <v>0</v>
      </c>
      <c r="H5691" s="3">
        <f t="shared" si="88"/>
        <v>2</v>
      </c>
      <c r="I5691" s="3" t="s">
        <v>5695</v>
      </c>
    </row>
    <row r="5692" spans="1:9" ht="12.5" x14ac:dyDescent="0.25">
      <c r="A5692" s="2">
        <v>0</v>
      </c>
      <c r="B5692" s="2">
        <v>0</v>
      </c>
      <c r="C5692" s="2">
        <v>0</v>
      </c>
      <c r="D5692" s="2">
        <v>0</v>
      </c>
      <c r="E5692" s="2">
        <v>0</v>
      </c>
      <c r="F5692" s="2">
        <v>0</v>
      </c>
      <c r="G5692" s="2">
        <v>1</v>
      </c>
      <c r="H5692" s="3">
        <f t="shared" si="88"/>
        <v>1</v>
      </c>
      <c r="I5692" s="3" t="s">
        <v>5696</v>
      </c>
    </row>
    <row r="5693" spans="1:9" ht="12.5" x14ac:dyDescent="0.25">
      <c r="A5693" s="2">
        <v>1</v>
      </c>
      <c r="B5693" s="2">
        <v>1</v>
      </c>
      <c r="C5693" s="2">
        <v>0</v>
      </c>
      <c r="D5693" s="2">
        <v>0</v>
      </c>
      <c r="E5693" s="2">
        <v>0</v>
      </c>
      <c r="F5693" s="2">
        <v>1</v>
      </c>
      <c r="G5693" s="2">
        <v>0</v>
      </c>
      <c r="H5693" s="3">
        <f t="shared" si="88"/>
        <v>3</v>
      </c>
      <c r="I5693" s="3" t="s">
        <v>5697</v>
      </c>
    </row>
    <row r="5694" spans="1:9" ht="12.5" x14ac:dyDescent="0.25">
      <c r="A5694" s="2">
        <v>0</v>
      </c>
      <c r="B5694" s="2">
        <v>0</v>
      </c>
      <c r="C5694" s="2">
        <v>0</v>
      </c>
      <c r="D5694" s="2">
        <v>0</v>
      </c>
      <c r="E5694" s="2">
        <v>0</v>
      </c>
      <c r="F5694" s="2">
        <v>0</v>
      </c>
      <c r="G5694" s="2">
        <v>1</v>
      </c>
      <c r="H5694" s="3">
        <f t="shared" si="88"/>
        <v>1</v>
      </c>
      <c r="I5694" s="3" t="s">
        <v>5698</v>
      </c>
    </row>
    <row r="5695" spans="1:9" ht="12.5" x14ac:dyDescent="0.25">
      <c r="A5695" s="2">
        <v>0</v>
      </c>
      <c r="B5695" s="2">
        <v>0</v>
      </c>
      <c r="C5695" s="2">
        <v>0</v>
      </c>
      <c r="D5695" s="2">
        <v>1</v>
      </c>
      <c r="E5695" s="2">
        <v>1</v>
      </c>
      <c r="F5695" s="2">
        <v>0</v>
      </c>
      <c r="G5695" s="2">
        <v>0</v>
      </c>
      <c r="H5695" s="3">
        <f t="shared" si="88"/>
        <v>2</v>
      </c>
      <c r="I5695" s="3" t="s">
        <v>5699</v>
      </c>
    </row>
    <row r="5696" spans="1:9" ht="12.5" x14ac:dyDescent="0.25">
      <c r="A5696" s="2">
        <v>0</v>
      </c>
      <c r="B5696" s="2">
        <v>0</v>
      </c>
      <c r="C5696" s="2">
        <v>0</v>
      </c>
      <c r="D5696" s="2">
        <v>0</v>
      </c>
      <c r="E5696" s="2">
        <v>0</v>
      </c>
      <c r="F5696" s="2">
        <v>0</v>
      </c>
      <c r="G5696" s="2">
        <v>1</v>
      </c>
      <c r="H5696" s="3">
        <f t="shared" si="88"/>
        <v>1</v>
      </c>
      <c r="I5696" s="3" t="s">
        <v>5700</v>
      </c>
    </row>
    <row r="5697" spans="1:9" ht="12.5" x14ac:dyDescent="0.25">
      <c r="A5697" s="2">
        <v>0</v>
      </c>
      <c r="B5697" s="2">
        <v>0</v>
      </c>
      <c r="C5697" s="2">
        <v>0</v>
      </c>
      <c r="D5697" s="2">
        <v>0</v>
      </c>
      <c r="E5697" s="2">
        <v>0</v>
      </c>
      <c r="F5697" s="2">
        <v>0</v>
      </c>
      <c r="G5697" s="2">
        <v>1</v>
      </c>
      <c r="H5697" s="3">
        <f t="shared" si="88"/>
        <v>1</v>
      </c>
      <c r="I5697" s="3" t="s">
        <v>5701</v>
      </c>
    </row>
    <row r="5698" spans="1:9" ht="12.5" x14ac:dyDescent="0.25">
      <c r="A5698" s="2">
        <v>1</v>
      </c>
      <c r="B5698" s="2">
        <v>1</v>
      </c>
      <c r="C5698" s="2">
        <v>0</v>
      </c>
      <c r="D5698" s="2">
        <v>1</v>
      </c>
      <c r="E5698" s="2">
        <v>0</v>
      </c>
      <c r="F5698" s="2">
        <v>0</v>
      </c>
      <c r="G5698" s="2">
        <v>0</v>
      </c>
      <c r="H5698" s="3">
        <f t="shared" si="88"/>
        <v>3</v>
      </c>
      <c r="I5698" s="3" t="s">
        <v>5702</v>
      </c>
    </row>
    <row r="5699" spans="1:9" ht="12.5" x14ac:dyDescent="0.25">
      <c r="A5699" s="2">
        <v>0</v>
      </c>
      <c r="B5699" s="2">
        <v>0</v>
      </c>
      <c r="C5699" s="2">
        <v>0</v>
      </c>
      <c r="D5699" s="2">
        <v>0</v>
      </c>
      <c r="E5699" s="2">
        <v>0</v>
      </c>
      <c r="F5699" s="2">
        <v>0</v>
      </c>
      <c r="G5699" s="2">
        <v>1</v>
      </c>
      <c r="H5699" s="3">
        <f t="shared" ref="H5699:H5762" si="89">SUM(A5699:G5699)</f>
        <v>1</v>
      </c>
      <c r="I5699" s="3" t="s">
        <v>5703</v>
      </c>
    </row>
    <row r="5700" spans="1:9" ht="12.5" x14ac:dyDescent="0.25">
      <c r="A5700" s="2">
        <v>0</v>
      </c>
      <c r="B5700" s="2">
        <v>0</v>
      </c>
      <c r="C5700" s="2">
        <v>0</v>
      </c>
      <c r="D5700" s="2">
        <v>0</v>
      </c>
      <c r="E5700" s="2">
        <v>0</v>
      </c>
      <c r="F5700" s="2">
        <v>1</v>
      </c>
      <c r="G5700" s="2">
        <v>0</v>
      </c>
      <c r="H5700" s="3">
        <f t="shared" si="89"/>
        <v>1</v>
      </c>
      <c r="I5700" s="3" t="s">
        <v>5704</v>
      </c>
    </row>
    <row r="5701" spans="1:9" ht="12.5" x14ac:dyDescent="0.25">
      <c r="A5701" s="2">
        <v>0</v>
      </c>
      <c r="B5701" s="2">
        <v>0</v>
      </c>
      <c r="C5701" s="2">
        <v>0</v>
      </c>
      <c r="D5701" s="2">
        <v>0</v>
      </c>
      <c r="E5701" s="2">
        <v>1</v>
      </c>
      <c r="F5701" s="2">
        <v>0</v>
      </c>
      <c r="G5701" s="2">
        <v>0</v>
      </c>
      <c r="H5701" s="3">
        <f t="shared" si="89"/>
        <v>1</v>
      </c>
      <c r="I5701" s="3" t="s">
        <v>5705</v>
      </c>
    </row>
    <row r="5702" spans="1:9" ht="12.5" x14ac:dyDescent="0.25">
      <c r="A5702" s="2">
        <v>0</v>
      </c>
      <c r="B5702" s="2">
        <v>0</v>
      </c>
      <c r="C5702" s="2">
        <v>0</v>
      </c>
      <c r="D5702" s="2">
        <v>0</v>
      </c>
      <c r="E5702" s="2">
        <v>0</v>
      </c>
      <c r="F5702" s="2">
        <v>0</v>
      </c>
      <c r="G5702" s="2">
        <v>1</v>
      </c>
      <c r="H5702" s="3">
        <f t="shared" si="89"/>
        <v>1</v>
      </c>
      <c r="I5702" s="3" t="s">
        <v>5706</v>
      </c>
    </row>
    <row r="5703" spans="1:9" ht="12.5" x14ac:dyDescent="0.25">
      <c r="A5703" s="2">
        <v>0</v>
      </c>
      <c r="B5703" s="2">
        <v>0</v>
      </c>
      <c r="C5703" s="2">
        <v>0</v>
      </c>
      <c r="D5703" s="2">
        <v>0</v>
      </c>
      <c r="E5703" s="2">
        <v>0</v>
      </c>
      <c r="F5703" s="2">
        <v>0</v>
      </c>
      <c r="G5703" s="2">
        <v>1</v>
      </c>
      <c r="H5703" s="3">
        <f t="shared" si="89"/>
        <v>1</v>
      </c>
      <c r="I5703" s="3" t="s">
        <v>5707</v>
      </c>
    </row>
    <row r="5704" spans="1:9" ht="12.5" x14ac:dyDescent="0.25">
      <c r="A5704" s="2">
        <v>0</v>
      </c>
      <c r="B5704" s="2">
        <v>0</v>
      </c>
      <c r="C5704" s="2">
        <v>0</v>
      </c>
      <c r="D5704" s="2">
        <v>1</v>
      </c>
      <c r="E5704" s="2">
        <v>1</v>
      </c>
      <c r="F5704" s="2">
        <v>0</v>
      </c>
      <c r="G5704" s="2">
        <v>0</v>
      </c>
      <c r="H5704" s="3">
        <f t="shared" si="89"/>
        <v>2</v>
      </c>
      <c r="I5704" s="3" t="s">
        <v>5708</v>
      </c>
    </row>
    <row r="5705" spans="1:9" ht="12.5" x14ac:dyDescent="0.25">
      <c r="A5705" s="2">
        <v>0</v>
      </c>
      <c r="B5705" s="2">
        <v>0</v>
      </c>
      <c r="C5705" s="2">
        <v>0</v>
      </c>
      <c r="D5705" s="2">
        <v>1</v>
      </c>
      <c r="E5705" s="2">
        <v>0</v>
      </c>
      <c r="F5705" s="2">
        <v>0</v>
      </c>
      <c r="G5705" s="2">
        <v>0</v>
      </c>
      <c r="H5705" s="3">
        <f t="shared" si="89"/>
        <v>1</v>
      </c>
      <c r="I5705" s="3" t="s">
        <v>5709</v>
      </c>
    </row>
    <row r="5706" spans="1:9" ht="12.5" x14ac:dyDescent="0.25">
      <c r="A5706" s="2">
        <v>1</v>
      </c>
      <c r="B5706" s="2">
        <v>1</v>
      </c>
      <c r="C5706" s="2">
        <v>0</v>
      </c>
      <c r="D5706" s="2">
        <v>0</v>
      </c>
      <c r="E5706" s="2">
        <v>0</v>
      </c>
      <c r="F5706" s="2">
        <v>0</v>
      </c>
      <c r="G5706" s="2">
        <v>0</v>
      </c>
      <c r="H5706" s="3">
        <f t="shared" si="89"/>
        <v>2</v>
      </c>
      <c r="I5706" s="3" t="s">
        <v>5710</v>
      </c>
    </row>
    <row r="5707" spans="1:9" ht="12.5" x14ac:dyDescent="0.25">
      <c r="A5707" s="2">
        <v>0</v>
      </c>
      <c r="B5707" s="2">
        <v>0</v>
      </c>
      <c r="C5707" s="2">
        <v>0</v>
      </c>
      <c r="D5707" s="2">
        <v>0</v>
      </c>
      <c r="E5707" s="2">
        <v>0</v>
      </c>
      <c r="F5707" s="2">
        <v>0</v>
      </c>
      <c r="G5707" s="2">
        <v>1</v>
      </c>
      <c r="H5707" s="3">
        <f t="shared" si="89"/>
        <v>1</v>
      </c>
      <c r="I5707" s="3" t="s">
        <v>5711</v>
      </c>
    </row>
    <row r="5708" spans="1:9" ht="12.5" x14ac:dyDescent="0.25">
      <c r="A5708" s="2">
        <v>0</v>
      </c>
      <c r="B5708" s="2">
        <v>0</v>
      </c>
      <c r="C5708" s="2">
        <v>0</v>
      </c>
      <c r="D5708" s="2">
        <v>0</v>
      </c>
      <c r="E5708" s="2">
        <v>0</v>
      </c>
      <c r="F5708" s="2">
        <v>1</v>
      </c>
      <c r="G5708" s="2">
        <v>0</v>
      </c>
      <c r="H5708" s="3">
        <f t="shared" si="89"/>
        <v>1</v>
      </c>
      <c r="I5708" s="3" t="s">
        <v>5712</v>
      </c>
    </row>
    <row r="5709" spans="1:9" ht="12.5" x14ac:dyDescent="0.25">
      <c r="A5709" s="2">
        <v>0</v>
      </c>
      <c r="B5709" s="2">
        <v>0</v>
      </c>
      <c r="C5709" s="2">
        <v>0</v>
      </c>
      <c r="D5709" s="2">
        <v>0</v>
      </c>
      <c r="E5709" s="2">
        <v>0</v>
      </c>
      <c r="F5709" s="2">
        <v>0</v>
      </c>
      <c r="G5709" s="2">
        <v>1</v>
      </c>
      <c r="H5709" s="3">
        <f t="shared" si="89"/>
        <v>1</v>
      </c>
      <c r="I5709" s="3" t="s">
        <v>5713</v>
      </c>
    </row>
    <row r="5710" spans="1:9" ht="12.5" x14ac:dyDescent="0.25">
      <c r="A5710" s="2">
        <v>0</v>
      </c>
      <c r="B5710" s="2">
        <v>0</v>
      </c>
      <c r="C5710" s="2">
        <v>0</v>
      </c>
      <c r="D5710" s="2">
        <v>0</v>
      </c>
      <c r="E5710" s="2">
        <v>0</v>
      </c>
      <c r="F5710" s="2">
        <v>0</v>
      </c>
      <c r="G5710" s="2">
        <v>1</v>
      </c>
      <c r="H5710" s="3">
        <f t="shared" si="89"/>
        <v>1</v>
      </c>
      <c r="I5710" s="3" t="s">
        <v>5714</v>
      </c>
    </row>
    <row r="5711" spans="1:9" ht="12.5" x14ac:dyDescent="0.25">
      <c r="A5711" s="2">
        <v>0</v>
      </c>
      <c r="B5711" s="2">
        <v>0</v>
      </c>
      <c r="C5711" s="2">
        <v>0</v>
      </c>
      <c r="D5711" s="2">
        <v>0</v>
      </c>
      <c r="E5711" s="2">
        <v>1</v>
      </c>
      <c r="F5711" s="2">
        <v>0</v>
      </c>
      <c r="G5711" s="2">
        <v>0</v>
      </c>
      <c r="H5711" s="3">
        <f t="shared" si="89"/>
        <v>1</v>
      </c>
      <c r="I5711" s="3" t="s">
        <v>5715</v>
      </c>
    </row>
    <row r="5712" spans="1:9" ht="12.5" x14ac:dyDescent="0.25">
      <c r="A5712" s="2">
        <v>0</v>
      </c>
      <c r="B5712" s="2">
        <v>0</v>
      </c>
      <c r="C5712" s="2">
        <v>0</v>
      </c>
      <c r="D5712" s="2">
        <v>0</v>
      </c>
      <c r="E5712" s="2">
        <v>0</v>
      </c>
      <c r="F5712" s="2">
        <v>0</v>
      </c>
      <c r="G5712" s="2">
        <v>1</v>
      </c>
      <c r="H5712" s="3">
        <f t="shared" si="89"/>
        <v>1</v>
      </c>
      <c r="I5712" s="3" t="s">
        <v>5716</v>
      </c>
    </row>
    <row r="5713" spans="1:9" ht="12.5" x14ac:dyDescent="0.25">
      <c r="A5713" s="2">
        <v>1</v>
      </c>
      <c r="B5713" s="2">
        <v>1</v>
      </c>
      <c r="C5713" s="2">
        <v>0</v>
      </c>
      <c r="D5713" s="2">
        <v>1</v>
      </c>
      <c r="E5713" s="2">
        <v>0</v>
      </c>
      <c r="F5713" s="2">
        <v>0</v>
      </c>
      <c r="G5713" s="2">
        <v>0</v>
      </c>
      <c r="H5713" s="3">
        <f t="shared" si="89"/>
        <v>3</v>
      </c>
      <c r="I5713" s="3" t="s">
        <v>5717</v>
      </c>
    </row>
    <row r="5714" spans="1:9" ht="12.5" x14ac:dyDescent="0.25">
      <c r="A5714" s="2">
        <v>0</v>
      </c>
      <c r="B5714" s="2">
        <v>0</v>
      </c>
      <c r="C5714" s="2">
        <v>1</v>
      </c>
      <c r="D5714" s="2">
        <v>0</v>
      </c>
      <c r="E5714" s="2">
        <v>0</v>
      </c>
      <c r="F5714" s="2">
        <v>0</v>
      </c>
      <c r="G5714" s="2">
        <v>0</v>
      </c>
      <c r="H5714" s="3">
        <f t="shared" si="89"/>
        <v>1</v>
      </c>
      <c r="I5714" s="3" t="s">
        <v>5718</v>
      </c>
    </row>
    <row r="5715" spans="1:9" ht="12.5" x14ac:dyDescent="0.25">
      <c r="A5715" s="2">
        <v>0</v>
      </c>
      <c r="B5715" s="2">
        <v>0</v>
      </c>
      <c r="C5715" s="2">
        <v>0</v>
      </c>
      <c r="D5715" s="2">
        <v>0</v>
      </c>
      <c r="E5715" s="2">
        <v>0</v>
      </c>
      <c r="F5715" s="2">
        <v>0</v>
      </c>
      <c r="G5715" s="2">
        <v>1</v>
      </c>
      <c r="H5715" s="3">
        <f t="shared" si="89"/>
        <v>1</v>
      </c>
      <c r="I5715" s="3" t="s">
        <v>5719</v>
      </c>
    </row>
    <row r="5716" spans="1:9" ht="12.5" x14ac:dyDescent="0.25">
      <c r="A5716" s="2">
        <v>0</v>
      </c>
      <c r="B5716" s="2">
        <v>1</v>
      </c>
      <c r="C5716" s="2">
        <v>1</v>
      </c>
      <c r="D5716" s="2">
        <v>1</v>
      </c>
      <c r="E5716" s="2">
        <v>0</v>
      </c>
      <c r="F5716" s="2">
        <v>0</v>
      </c>
      <c r="G5716" s="2">
        <v>0</v>
      </c>
      <c r="H5716" s="3">
        <f t="shared" si="89"/>
        <v>3</v>
      </c>
      <c r="I5716" s="3" t="s">
        <v>5720</v>
      </c>
    </row>
    <row r="5717" spans="1:9" ht="12.5" x14ac:dyDescent="0.25">
      <c r="A5717" s="2">
        <v>0</v>
      </c>
      <c r="B5717" s="2">
        <v>0</v>
      </c>
      <c r="C5717" s="2">
        <v>0</v>
      </c>
      <c r="D5717" s="2">
        <v>0</v>
      </c>
      <c r="E5717" s="2">
        <v>0</v>
      </c>
      <c r="F5717" s="2">
        <v>0</v>
      </c>
      <c r="G5717" s="2">
        <v>1</v>
      </c>
      <c r="H5717" s="3">
        <f t="shared" si="89"/>
        <v>1</v>
      </c>
      <c r="I5717" s="3" t="s">
        <v>5721</v>
      </c>
    </row>
    <row r="5718" spans="1:9" ht="12.5" x14ac:dyDescent="0.25">
      <c r="A5718" s="2">
        <v>1</v>
      </c>
      <c r="B5718" s="2">
        <v>1</v>
      </c>
      <c r="C5718" s="2">
        <v>0</v>
      </c>
      <c r="D5718" s="2">
        <v>0</v>
      </c>
      <c r="E5718" s="2">
        <v>0</v>
      </c>
      <c r="F5718" s="2">
        <v>0</v>
      </c>
      <c r="G5718" s="2">
        <v>0</v>
      </c>
      <c r="H5718" s="3">
        <f t="shared" si="89"/>
        <v>2</v>
      </c>
      <c r="I5718" s="3" t="s">
        <v>5722</v>
      </c>
    </row>
    <row r="5719" spans="1:9" ht="12.5" x14ac:dyDescent="0.25">
      <c r="A5719" s="2">
        <v>0</v>
      </c>
      <c r="B5719" s="2">
        <v>0</v>
      </c>
      <c r="C5719" s="2">
        <v>0</v>
      </c>
      <c r="D5719" s="2">
        <v>0</v>
      </c>
      <c r="E5719" s="2">
        <v>0</v>
      </c>
      <c r="F5719" s="2">
        <v>0</v>
      </c>
      <c r="G5719" s="2">
        <v>1</v>
      </c>
      <c r="H5719" s="3">
        <f t="shared" si="89"/>
        <v>1</v>
      </c>
      <c r="I5719" s="3" t="s">
        <v>5723</v>
      </c>
    </row>
    <row r="5720" spans="1:9" ht="12.5" x14ac:dyDescent="0.25">
      <c r="A5720" s="2">
        <v>0</v>
      </c>
      <c r="B5720" s="2">
        <v>0</v>
      </c>
      <c r="C5720" s="2">
        <v>0</v>
      </c>
      <c r="D5720" s="2">
        <v>0</v>
      </c>
      <c r="E5720" s="2">
        <v>0</v>
      </c>
      <c r="F5720" s="2">
        <v>1</v>
      </c>
      <c r="G5720" s="2">
        <v>0</v>
      </c>
      <c r="H5720" s="3">
        <f t="shared" si="89"/>
        <v>1</v>
      </c>
      <c r="I5720" s="3" t="s">
        <v>5724</v>
      </c>
    </row>
    <row r="5721" spans="1:9" ht="12.5" x14ac:dyDescent="0.25">
      <c r="A5721" s="2">
        <v>0</v>
      </c>
      <c r="B5721" s="2">
        <v>0</v>
      </c>
      <c r="C5721" s="2">
        <v>0</v>
      </c>
      <c r="D5721" s="2">
        <v>0</v>
      </c>
      <c r="E5721" s="2">
        <v>0</v>
      </c>
      <c r="F5721" s="2">
        <v>0</v>
      </c>
      <c r="G5721" s="2">
        <v>1</v>
      </c>
      <c r="H5721" s="3">
        <f t="shared" si="89"/>
        <v>1</v>
      </c>
      <c r="I5721" s="3" t="s">
        <v>5725</v>
      </c>
    </row>
    <row r="5722" spans="1:9" ht="12.5" x14ac:dyDescent="0.25">
      <c r="A5722" s="2">
        <v>0</v>
      </c>
      <c r="B5722" s="2">
        <v>0</v>
      </c>
      <c r="C5722" s="2">
        <v>0</v>
      </c>
      <c r="D5722" s="2">
        <v>1</v>
      </c>
      <c r="E5722" s="2">
        <v>1</v>
      </c>
      <c r="F5722" s="2">
        <v>0</v>
      </c>
      <c r="G5722" s="2">
        <v>0</v>
      </c>
      <c r="H5722" s="3">
        <f t="shared" si="89"/>
        <v>2</v>
      </c>
      <c r="I5722" s="3" t="s">
        <v>5726</v>
      </c>
    </row>
    <row r="5723" spans="1:9" ht="12.5" x14ac:dyDescent="0.25">
      <c r="A5723" s="2">
        <v>0</v>
      </c>
      <c r="B5723" s="2">
        <v>0</v>
      </c>
      <c r="C5723" s="2">
        <v>0</v>
      </c>
      <c r="D5723" s="2">
        <v>1</v>
      </c>
      <c r="E5723" s="2">
        <v>0</v>
      </c>
      <c r="F5723" s="2">
        <v>0</v>
      </c>
      <c r="G5723" s="2">
        <v>0</v>
      </c>
      <c r="H5723" s="3">
        <f t="shared" si="89"/>
        <v>1</v>
      </c>
      <c r="I5723" s="3" t="s">
        <v>5727</v>
      </c>
    </row>
    <row r="5724" spans="1:9" ht="12.5" x14ac:dyDescent="0.25">
      <c r="A5724" s="2">
        <v>0</v>
      </c>
      <c r="B5724" s="2">
        <v>0</v>
      </c>
      <c r="C5724" s="2">
        <v>0</v>
      </c>
      <c r="D5724" s="2">
        <v>0</v>
      </c>
      <c r="E5724" s="2">
        <v>0</v>
      </c>
      <c r="F5724" s="2">
        <v>1</v>
      </c>
      <c r="G5724" s="2">
        <v>0</v>
      </c>
      <c r="H5724" s="3">
        <f t="shared" si="89"/>
        <v>1</v>
      </c>
      <c r="I5724" s="3" t="s">
        <v>5728</v>
      </c>
    </row>
    <row r="5725" spans="1:9" ht="12.5" x14ac:dyDescent="0.25">
      <c r="A5725" s="2">
        <v>0</v>
      </c>
      <c r="B5725" s="2">
        <v>0</v>
      </c>
      <c r="C5725" s="2">
        <v>0</v>
      </c>
      <c r="D5725" s="2">
        <v>0</v>
      </c>
      <c r="E5725" s="2">
        <v>0</v>
      </c>
      <c r="F5725" s="2">
        <v>0</v>
      </c>
      <c r="G5725" s="2">
        <v>1</v>
      </c>
      <c r="H5725" s="3">
        <f t="shared" si="89"/>
        <v>1</v>
      </c>
      <c r="I5725" s="3" t="s">
        <v>5729</v>
      </c>
    </row>
    <row r="5726" spans="1:9" ht="12.5" x14ac:dyDescent="0.25">
      <c r="A5726" s="2">
        <v>0</v>
      </c>
      <c r="B5726" s="2">
        <v>0</v>
      </c>
      <c r="C5726" s="2">
        <v>0</v>
      </c>
      <c r="D5726" s="2">
        <v>0</v>
      </c>
      <c r="E5726" s="2">
        <v>0</v>
      </c>
      <c r="F5726" s="2">
        <v>0</v>
      </c>
      <c r="G5726" s="2">
        <v>0</v>
      </c>
      <c r="H5726" s="3">
        <f t="shared" si="89"/>
        <v>0</v>
      </c>
      <c r="I5726" s="3" t="s">
        <v>5730</v>
      </c>
    </row>
    <row r="5727" spans="1:9" ht="12.5" x14ac:dyDescent="0.25">
      <c r="A5727" s="2">
        <v>0</v>
      </c>
      <c r="B5727" s="2">
        <v>0</v>
      </c>
      <c r="C5727" s="2">
        <v>0</v>
      </c>
      <c r="D5727" s="2">
        <v>0</v>
      </c>
      <c r="E5727" s="2">
        <v>0</v>
      </c>
      <c r="F5727" s="2">
        <v>0</v>
      </c>
      <c r="G5727" s="2">
        <v>1</v>
      </c>
      <c r="H5727" s="3">
        <f t="shared" si="89"/>
        <v>1</v>
      </c>
      <c r="I5727" s="3" t="s">
        <v>5731</v>
      </c>
    </row>
    <row r="5728" spans="1:9" ht="12.5" x14ac:dyDescent="0.25">
      <c r="A5728" s="2">
        <v>0</v>
      </c>
      <c r="B5728" s="2">
        <v>0</v>
      </c>
      <c r="C5728" s="2">
        <v>0</v>
      </c>
      <c r="D5728" s="2">
        <v>0</v>
      </c>
      <c r="E5728" s="2">
        <v>0</v>
      </c>
      <c r="F5728" s="2">
        <v>0</v>
      </c>
      <c r="G5728" s="2">
        <v>1</v>
      </c>
      <c r="H5728" s="3">
        <f t="shared" si="89"/>
        <v>1</v>
      </c>
      <c r="I5728" s="3" t="s">
        <v>5732</v>
      </c>
    </row>
    <row r="5729" spans="1:9" ht="12.5" x14ac:dyDescent="0.25">
      <c r="A5729" s="2">
        <v>0</v>
      </c>
      <c r="B5729" s="2">
        <v>0</v>
      </c>
      <c r="C5729" s="2">
        <v>0</v>
      </c>
      <c r="D5729" s="2">
        <v>0</v>
      </c>
      <c r="E5729" s="2">
        <v>0</v>
      </c>
      <c r="F5729" s="2">
        <v>0</v>
      </c>
      <c r="G5729" s="2">
        <v>1</v>
      </c>
      <c r="H5729" s="3">
        <f t="shared" si="89"/>
        <v>1</v>
      </c>
      <c r="I5729" s="3" t="s">
        <v>5733</v>
      </c>
    </row>
    <row r="5730" spans="1:9" ht="12.5" x14ac:dyDescent="0.25">
      <c r="A5730" s="2">
        <v>0</v>
      </c>
      <c r="B5730" s="2">
        <v>0</v>
      </c>
      <c r="C5730" s="2">
        <v>0</v>
      </c>
      <c r="D5730" s="2">
        <v>0</v>
      </c>
      <c r="E5730" s="2">
        <v>1</v>
      </c>
      <c r="F5730" s="2">
        <v>0</v>
      </c>
      <c r="G5730" s="2">
        <v>0</v>
      </c>
      <c r="H5730" s="3">
        <f t="shared" si="89"/>
        <v>1</v>
      </c>
      <c r="I5730" s="3" t="s">
        <v>5734</v>
      </c>
    </row>
    <row r="5731" spans="1:9" ht="12.5" x14ac:dyDescent="0.25">
      <c r="A5731" s="2">
        <v>0</v>
      </c>
      <c r="B5731" s="2">
        <v>0</v>
      </c>
      <c r="C5731" s="2">
        <v>0</v>
      </c>
      <c r="D5731" s="2">
        <v>0</v>
      </c>
      <c r="E5731" s="2">
        <v>1</v>
      </c>
      <c r="F5731" s="2">
        <v>0</v>
      </c>
      <c r="G5731" s="2">
        <v>0</v>
      </c>
      <c r="H5731" s="3">
        <f t="shared" si="89"/>
        <v>1</v>
      </c>
      <c r="I5731" s="3" t="s">
        <v>5735</v>
      </c>
    </row>
    <row r="5732" spans="1:9" ht="12.5" x14ac:dyDescent="0.25">
      <c r="A5732" s="2">
        <v>1</v>
      </c>
      <c r="B5732" s="2">
        <v>1</v>
      </c>
      <c r="C5732" s="2">
        <v>0</v>
      </c>
      <c r="D5732" s="2">
        <v>0</v>
      </c>
      <c r="E5732" s="2">
        <v>0</v>
      </c>
      <c r="F5732" s="2">
        <v>0</v>
      </c>
      <c r="G5732" s="2">
        <v>0</v>
      </c>
      <c r="H5732" s="3">
        <f t="shared" si="89"/>
        <v>2</v>
      </c>
      <c r="I5732" s="3" t="s">
        <v>5736</v>
      </c>
    </row>
    <row r="5733" spans="1:9" ht="12.5" x14ac:dyDescent="0.25">
      <c r="A5733" s="2">
        <v>0</v>
      </c>
      <c r="B5733" s="2">
        <v>0</v>
      </c>
      <c r="C5733" s="2">
        <v>0</v>
      </c>
      <c r="D5733" s="2">
        <v>0</v>
      </c>
      <c r="E5733" s="2">
        <v>0</v>
      </c>
      <c r="F5733" s="2">
        <v>0</v>
      </c>
      <c r="G5733" s="2">
        <v>1</v>
      </c>
      <c r="H5733" s="3">
        <f t="shared" si="89"/>
        <v>1</v>
      </c>
      <c r="I5733" s="3" t="s">
        <v>5737</v>
      </c>
    </row>
    <row r="5734" spans="1:9" ht="12.5" x14ac:dyDescent="0.25">
      <c r="A5734" s="2">
        <v>0</v>
      </c>
      <c r="B5734" s="2">
        <v>0</v>
      </c>
      <c r="C5734" s="2">
        <v>0</v>
      </c>
      <c r="D5734" s="2">
        <v>1</v>
      </c>
      <c r="E5734" s="2">
        <v>1</v>
      </c>
      <c r="F5734" s="2">
        <v>0</v>
      </c>
      <c r="G5734" s="2">
        <v>0</v>
      </c>
      <c r="H5734" s="3">
        <f t="shared" si="89"/>
        <v>2</v>
      </c>
      <c r="I5734" s="3" t="s">
        <v>5738</v>
      </c>
    </row>
    <row r="5735" spans="1:9" ht="12.5" x14ac:dyDescent="0.25">
      <c r="A5735" s="2">
        <v>1</v>
      </c>
      <c r="B5735" s="2">
        <v>1</v>
      </c>
      <c r="C5735" s="2">
        <v>0</v>
      </c>
      <c r="D5735" s="2">
        <v>0</v>
      </c>
      <c r="E5735" s="2">
        <v>1</v>
      </c>
      <c r="F5735" s="2">
        <v>0</v>
      </c>
      <c r="G5735" s="2">
        <v>0</v>
      </c>
      <c r="H5735" s="3">
        <f t="shared" si="89"/>
        <v>3</v>
      </c>
      <c r="I5735" s="3" t="s">
        <v>5739</v>
      </c>
    </row>
    <row r="5736" spans="1:9" ht="12.5" x14ac:dyDescent="0.25">
      <c r="A5736" s="2">
        <v>0</v>
      </c>
      <c r="B5736" s="2">
        <v>0</v>
      </c>
      <c r="C5736" s="2">
        <v>0</v>
      </c>
      <c r="D5736" s="2">
        <v>0</v>
      </c>
      <c r="E5736" s="2">
        <v>1</v>
      </c>
      <c r="F5736" s="2">
        <v>0</v>
      </c>
      <c r="G5736" s="2">
        <v>0</v>
      </c>
      <c r="H5736" s="3">
        <f t="shared" si="89"/>
        <v>1</v>
      </c>
      <c r="I5736" s="3" t="s">
        <v>5740</v>
      </c>
    </row>
    <row r="5737" spans="1:9" ht="12.5" x14ac:dyDescent="0.25">
      <c r="A5737" s="2">
        <v>1</v>
      </c>
      <c r="B5737" s="2">
        <v>1</v>
      </c>
      <c r="C5737" s="2">
        <v>0</v>
      </c>
      <c r="D5737" s="2">
        <v>0</v>
      </c>
      <c r="E5737" s="2">
        <v>0</v>
      </c>
      <c r="F5737" s="2">
        <v>0</v>
      </c>
      <c r="G5737" s="2">
        <v>0</v>
      </c>
      <c r="H5737" s="3">
        <f t="shared" si="89"/>
        <v>2</v>
      </c>
      <c r="I5737" s="3" t="s">
        <v>5741</v>
      </c>
    </row>
    <row r="5738" spans="1:9" ht="12.5" x14ac:dyDescent="0.25">
      <c r="A5738" s="2">
        <v>0</v>
      </c>
      <c r="B5738" s="2">
        <v>0</v>
      </c>
      <c r="C5738" s="2">
        <v>0</v>
      </c>
      <c r="D5738" s="2">
        <v>0</v>
      </c>
      <c r="E5738" s="2">
        <v>1</v>
      </c>
      <c r="F5738" s="2">
        <v>0</v>
      </c>
      <c r="G5738" s="2">
        <v>0</v>
      </c>
      <c r="H5738" s="3">
        <f t="shared" si="89"/>
        <v>1</v>
      </c>
      <c r="I5738" s="3" t="s">
        <v>5742</v>
      </c>
    </row>
    <row r="5739" spans="1:9" ht="12.5" x14ac:dyDescent="0.25">
      <c r="A5739" s="2">
        <v>0</v>
      </c>
      <c r="B5739" s="2">
        <v>0</v>
      </c>
      <c r="C5739" s="2">
        <v>0</v>
      </c>
      <c r="D5739" s="2">
        <v>0</v>
      </c>
      <c r="E5739" s="2">
        <v>0</v>
      </c>
      <c r="F5739" s="2">
        <v>1</v>
      </c>
      <c r="G5739" s="2">
        <v>0</v>
      </c>
      <c r="H5739" s="3">
        <f t="shared" si="89"/>
        <v>1</v>
      </c>
      <c r="I5739" s="3" t="s">
        <v>5743</v>
      </c>
    </row>
    <row r="5740" spans="1:9" ht="12.5" x14ac:dyDescent="0.25">
      <c r="A5740" s="2">
        <v>0</v>
      </c>
      <c r="B5740" s="2">
        <v>0</v>
      </c>
      <c r="C5740" s="2">
        <v>0</v>
      </c>
      <c r="D5740" s="2">
        <v>0</v>
      </c>
      <c r="E5740" s="2">
        <v>0</v>
      </c>
      <c r="F5740" s="2">
        <v>0</v>
      </c>
      <c r="G5740" s="2">
        <v>1</v>
      </c>
      <c r="H5740" s="3">
        <f t="shared" si="89"/>
        <v>1</v>
      </c>
      <c r="I5740" s="3" t="s">
        <v>5744</v>
      </c>
    </row>
    <row r="5741" spans="1:9" ht="12.5" x14ac:dyDescent="0.25">
      <c r="A5741" s="2">
        <v>0</v>
      </c>
      <c r="B5741" s="2">
        <v>0</v>
      </c>
      <c r="C5741" s="2">
        <v>0</v>
      </c>
      <c r="D5741" s="2">
        <v>0</v>
      </c>
      <c r="E5741" s="2">
        <v>0</v>
      </c>
      <c r="F5741" s="2">
        <v>0</v>
      </c>
      <c r="G5741" s="2">
        <v>1</v>
      </c>
      <c r="H5741" s="3">
        <f t="shared" si="89"/>
        <v>1</v>
      </c>
      <c r="I5741" s="3" t="s">
        <v>5745</v>
      </c>
    </row>
    <row r="5742" spans="1:9" ht="12.5" x14ac:dyDescent="0.25">
      <c r="A5742" s="2">
        <v>0</v>
      </c>
      <c r="B5742" s="2">
        <v>0</v>
      </c>
      <c r="C5742" s="2">
        <v>0</v>
      </c>
      <c r="D5742" s="2">
        <v>1</v>
      </c>
      <c r="E5742" s="2">
        <v>0</v>
      </c>
      <c r="F5742" s="2">
        <v>0</v>
      </c>
      <c r="G5742" s="2">
        <v>0</v>
      </c>
      <c r="H5742" s="3">
        <f t="shared" si="89"/>
        <v>1</v>
      </c>
      <c r="I5742" s="3" t="s">
        <v>5746</v>
      </c>
    </row>
    <row r="5743" spans="1:9" ht="12.5" x14ac:dyDescent="0.25">
      <c r="A5743" s="2">
        <v>0</v>
      </c>
      <c r="B5743" s="2">
        <v>0</v>
      </c>
      <c r="C5743" s="2">
        <v>0</v>
      </c>
      <c r="D5743" s="2">
        <v>0</v>
      </c>
      <c r="E5743" s="2">
        <v>0</v>
      </c>
      <c r="F5743" s="2">
        <v>1</v>
      </c>
      <c r="G5743" s="2">
        <v>0</v>
      </c>
      <c r="H5743" s="3">
        <f t="shared" si="89"/>
        <v>1</v>
      </c>
      <c r="I5743" s="3" t="s">
        <v>5747</v>
      </c>
    </row>
    <row r="5744" spans="1:9" ht="12.5" x14ac:dyDescent="0.25">
      <c r="A5744" s="2">
        <v>0</v>
      </c>
      <c r="B5744" s="2">
        <v>0</v>
      </c>
      <c r="C5744" s="2">
        <v>0</v>
      </c>
      <c r="D5744" s="2">
        <v>0</v>
      </c>
      <c r="E5744" s="2">
        <v>0</v>
      </c>
      <c r="F5744" s="2">
        <v>0</v>
      </c>
      <c r="G5744" s="2">
        <v>1</v>
      </c>
      <c r="H5744" s="3">
        <f t="shared" si="89"/>
        <v>1</v>
      </c>
      <c r="I5744" s="3" t="s">
        <v>5748</v>
      </c>
    </row>
    <row r="5745" spans="1:9" ht="12.5" x14ac:dyDescent="0.25">
      <c r="A5745" s="2">
        <v>0</v>
      </c>
      <c r="B5745" s="2">
        <v>0</v>
      </c>
      <c r="C5745" s="2">
        <v>0</v>
      </c>
      <c r="D5745" s="2">
        <v>0</v>
      </c>
      <c r="E5745" s="2">
        <v>0</v>
      </c>
      <c r="F5745" s="2">
        <v>1</v>
      </c>
      <c r="G5745" s="2">
        <v>0</v>
      </c>
      <c r="H5745" s="3">
        <f t="shared" si="89"/>
        <v>1</v>
      </c>
      <c r="I5745" s="3" t="s">
        <v>5749</v>
      </c>
    </row>
    <row r="5746" spans="1:9" ht="12.5" x14ac:dyDescent="0.25">
      <c r="A5746" s="2">
        <v>0</v>
      </c>
      <c r="B5746" s="2">
        <v>1</v>
      </c>
      <c r="C5746" s="2">
        <v>0</v>
      </c>
      <c r="D5746" s="2">
        <v>1</v>
      </c>
      <c r="E5746" s="2">
        <v>0</v>
      </c>
      <c r="F5746" s="2">
        <v>0</v>
      </c>
      <c r="G5746" s="2">
        <v>0</v>
      </c>
      <c r="H5746" s="3">
        <f t="shared" si="89"/>
        <v>2</v>
      </c>
      <c r="I5746" s="3" t="s">
        <v>5750</v>
      </c>
    </row>
    <row r="5747" spans="1:9" ht="12.5" x14ac:dyDescent="0.25">
      <c r="A5747" s="2">
        <v>0</v>
      </c>
      <c r="B5747" s="2">
        <v>0</v>
      </c>
      <c r="C5747" s="2">
        <v>1</v>
      </c>
      <c r="D5747" s="2">
        <v>1</v>
      </c>
      <c r="E5747" s="2">
        <v>0</v>
      </c>
      <c r="F5747" s="2">
        <v>0</v>
      </c>
      <c r="G5747" s="2">
        <v>0</v>
      </c>
      <c r="H5747" s="3">
        <f t="shared" si="89"/>
        <v>2</v>
      </c>
      <c r="I5747" s="3" t="s">
        <v>5751</v>
      </c>
    </row>
    <row r="5748" spans="1:9" ht="12.5" x14ac:dyDescent="0.25">
      <c r="A5748" s="2">
        <v>0</v>
      </c>
      <c r="B5748" s="2">
        <v>0</v>
      </c>
      <c r="C5748" s="2">
        <v>0</v>
      </c>
      <c r="D5748" s="2">
        <v>0</v>
      </c>
      <c r="E5748" s="2">
        <v>0</v>
      </c>
      <c r="F5748" s="2">
        <v>1</v>
      </c>
      <c r="G5748" s="2">
        <v>0</v>
      </c>
      <c r="H5748" s="3">
        <f t="shared" si="89"/>
        <v>1</v>
      </c>
      <c r="I5748" s="3" t="s">
        <v>5752</v>
      </c>
    </row>
    <row r="5749" spans="1:9" ht="12.5" x14ac:dyDescent="0.25">
      <c r="A5749" s="2">
        <v>0</v>
      </c>
      <c r="B5749" s="2">
        <v>0</v>
      </c>
      <c r="C5749" s="2">
        <v>0</v>
      </c>
      <c r="D5749" s="2">
        <v>0</v>
      </c>
      <c r="E5749" s="2">
        <v>0</v>
      </c>
      <c r="F5749" s="2">
        <v>0</v>
      </c>
      <c r="G5749" s="2">
        <v>0</v>
      </c>
      <c r="H5749" s="3">
        <f t="shared" si="89"/>
        <v>0</v>
      </c>
      <c r="I5749" s="3" t="s">
        <v>5753</v>
      </c>
    </row>
    <row r="5750" spans="1:9" ht="12.5" x14ac:dyDescent="0.25">
      <c r="A5750" s="2">
        <v>0</v>
      </c>
      <c r="B5750" s="2">
        <v>0</v>
      </c>
      <c r="C5750" s="2">
        <v>0</v>
      </c>
      <c r="D5750" s="2">
        <v>0</v>
      </c>
      <c r="E5750" s="2">
        <v>0</v>
      </c>
      <c r="F5750" s="2">
        <v>0</v>
      </c>
      <c r="G5750" s="2">
        <v>0</v>
      </c>
      <c r="H5750" s="3">
        <f t="shared" si="89"/>
        <v>0</v>
      </c>
      <c r="I5750" s="3" t="s">
        <v>5754</v>
      </c>
    </row>
    <row r="5751" spans="1:9" ht="12.5" x14ac:dyDescent="0.25">
      <c r="A5751" s="2">
        <v>0</v>
      </c>
      <c r="B5751" s="2">
        <v>0</v>
      </c>
      <c r="C5751" s="2">
        <v>0</v>
      </c>
      <c r="D5751" s="2">
        <v>1</v>
      </c>
      <c r="E5751" s="2">
        <v>0</v>
      </c>
      <c r="F5751" s="2">
        <v>0</v>
      </c>
      <c r="G5751" s="2">
        <v>0</v>
      </c>
      <c r="H5751" s="3">
        <f t="shared" si="89"/>
        <v>1</v>
      </c>
      <c r="I5751" s="3" t="s">
        <v>5755</v>
      </c>
    </row>
    <row r="5752" spans="1:9" ht="12.5" x14ac:dyDescent="0.25">
      <c r="A5752" s="2">
        <v>1</v>
      </c>
      <c r="B5752" s="2">
        <v>0</v>
      </c>
      <c r="C5752" s="2">
        <v>0</v>
      </c>
      <c r="D5752" s="2">
        <v>0</v>
      </c>
      <c r="E5752" s="2">
        <v>0</v>
      </c>
      <c r="F5752" s="2">
        <v>0</v>
      </c>
      <c r="G5752" s="2">
        <v>0</v>
      </c>
      <c r="H5752" s="3">
        <f t="shared" si="89"/>
        <v>1</v>
      </c>
      <c r="I5752" s="3" t="s">
        <v>5756</v>
      </c>
    </row>
    <row r="5753" spans="1:9" ht="12.5" x14ac:dyDescent="0.25">
      <c r="A5753" s="2">
        <v>0</v>
      </c>
      <c r="B5753" s="2">
        <v>0</v>
      </c>
      <c r="C5753" s="2">
        <v>0</v>
      </c>
      <c r="D5753" s="2">
        <v>0</v>
      </c>
      <c r="E5753" s="2">
        <v>1</v>
      </c>
      <c r="F5753" s="2">
        <v>0</v>
      </c>
      <c r="G5753" s="2">
        <v>0</v>
      </c>
      <c r="H5753" s="3">
        <f t="shared" si="89"/>
        <v>1</v>
      </c>
      <c r="I5753" s="3" t="s">
        <v>5757</v>
      </c>
    </row>
    <row r="5754" spans="1:9" ht="12.5" x14ac:dyDescent="0.25">
      <c r="A5754" s="2">
        <v>0</v>
      </c>
      <c r="B5754" s="2">
        <v>0</v>
      </c>
      <c r="C5754" s="2">
        <v>0</v>
      </c>
      <c r="D5754" s="2">
        <v>1</v>
      </c>
      <c r="E5754" s="2">
        <v>0</v>
      </c>
      <c r="F5754" s="2">
        <v>0</v>
      </c>
      <c r="G5754" s="2">
        <v>0</v>
      </c>
      <c r="H5754" s="3">
        <f t="shared" si="89"/>
        <v>1</v>
      </c>
      <c r="I5754" s="3" t="s">
        <v>5758</v>
      </c>
    </row>
    <row r="5755" spans="1:9" ht="12.5" x14ac:dyDescent="0.25">
      <c r="A5755" s="2">
        <v>0</v>
      </c>
      <c r="B5755" s="2">
        <v>0</v>
      </c>
      <c r="C5755" s="2">
        <v>0</v>
      </c>
      <c r="D5755" s="2">
        <v>0</v>
      </c>
      <c r="E5755" s="2">
        <v>1</v>
      </c>
      <c r="F5755" s="2">
        <v>1</v>
      </c>
      <c r="G5755" s="2">
        <v>0</v>
      </c>
      <c r="H5755" s="3">
        <f t="shared" si="89"/>
        <v>2</v>
      </c>
      <c r="I5755" s="3" t="s">
        <v>5759</v>
      </c>
    </row>
    <row r="5756" spans="1:9" ht="12.5" x14ac:dyDescent="0.25">
      <c r="A5756" s="2">
        <v>0</v>
      </c>
      <c r="B5756" s="2">
        <v>0</v>
      </c>
      <c r="C5756" s="2">
        <v>0</v>
      </c>
      <c r="D5756" s="2">
        <v>1</v>
      </c>
      <c r="E5756" s="2">
        <v>1</v>
      </c>
      <c r="F5756" s="2">
        <v>0</v>
      </c>
      <c r="G5756" s="2">
        <v>0</v>
      </c>
      <c r="H5756" s="3">
        <f t="shared" si="89"/>
        <v>2</v>
      </c>
      <c r="I5756" s="3" t="s">
        <v>5760</v>
      </c>
    </row>
    <row r="5757" spans="1:9" ht="12.5" x14ac:dyDescent="0.25">
      <c r="A5757" s="2">
        <v>0</v>
      </c>
      <c r="B5757" s="2">
        <v>0</v>
      </c>
      <c r="C5757" s="2">
        <v>0</v>
      </c>
      <c r="D5757" s="2">
        <v>1</v>
      </c>
      <c r="E5757" s="2">
        <v>1</v>
      </c>
      <c r="F5757" s="2">
        <v>0</v>
      </c>
      <c r="G5757" s="2">
        <v>0</v>
      </c>
      <c r="H5757" s="3">
        <f t="shared" si="89"/>
        <v>2</v>
      </c>
      <c r="I5757" s="3" t="s">
        <v>5761</v>
      </c>
    </row>
    <row r="5758" spans="1:9" ht="12.5" x14ac:dyDescent="0.25">
      <c r="A5758" s="2">
        <v>0</v>
      </c>
      <c r="B5758" s="2">
        <v>0</v>
      </c>
      <c r="C5758" s="2">
        <v>0</v>
      </c>
      <c r="D5758" s="2">
        <v>1</v>
      </c>
      <c r="E5758" s="2">
        <v>0</v>
      </c>
      <c r="F5758" s="2">
        <v>0</v>
      </c>
      <c r="G5758" s="2">
        <v>0</v>
      </c>
      <c r="H5758" s="3">
        <f t="shared" si="89"/>
        <v>1</v>
      </c>
      <c r="I5758" s="3" t="s">
        <v>5762</v>
      </c>
    </row>
    <row r="5759" spans="1:9" ht="12.5" x14ac:dyDescent="0.25">
      <c r="A5759" s="2">
        <v>0</v>
      </c>
      <c r="B5759" s="2">
        <v>0</v>
      </c>
      <c r="C5759" s="2">
        <v>0</v>
      </c>
      <c r="D5759" s="2">
        <v>0</v>
      </c>
      <c r="E5759" s="2">
        <v>0</v>
      </c>
      <c r="F5759" s="2">
        <v>0</v>
      </c>
      <c r="G5759" s="2">
        <v>1</v>
      </c>
      <c r="H5759" s="3">
        <f t="shared" si="89"/>
        <v>1</v>
      </c>
      <c r="I5759" s="3" t="s">
        <v>5763</v>
      </c>
    </row>
    <row r="5760" spans="1:9" ht="12.5" x14ac:dyDescent="0.25">
      <c r="A5760" s="2">
        <v>0</v>
      </c>
      <c r="B5760" s="2">
        <v>0</v>
      </c>
      <c r="C5760" s="2">
        <v>0</v>
      </c>
      <c r="D5760" s="2">
        <v>0</v>
      </c>
      <c r="E5760" s="2">
        <v>0</v>
      </c>
      <c r="F5760" s="2">
        <v>0</v>
      </c>
      <c r="G5760" s="2">
        <v>1</v>
      </c>
      <c r="H5760" s="3">
        <f t="shared" si="89"/>
        <v>1</v>
      </c>
      <c r="I5760" s="3" t="s">
        <v>5764</v>
      </c>
    </row>
    <row r="5761" spans="1:9" ht="12.5" x14ac:dyDescent="0.25">
      <c r="A5761" s="2">
        <v>0</v>
      </c>
      <c r="B5761" s="2">
        <v>0</v>
      </c>
      <c r="C5761" s="2">
        <v>0</v>
      </c>
      <c r="D5761" s="2">
        <v>0</v>
      </c>
      <c r="E5761" s="2">
        <v>1</v>
      </c>
      <c r="F5761" s="2">
        <v>0</v>
      </c>
      <c r="G5761" s="2">
        <v>0</v>
      </c>
      <c r="H5761" s="3">
        <f t="shared" si="89"/>
        <v>1</v>
      </c>
      <c r="I5761" s="3" t="s">
        <v>5765</v>
      </c>
    </row>
    <row r="5762" spans="1:9" ht="12.5" x14ac:dyDescent="0.25">
      <c r="A5762" s="2">
        <v>0</v>
      </c>
      <c r="B5762" s="2">
        <v>0</v>
      </c>
      <c r="C5762" s="2">
        <v>0</v>
      </c>
      <c r="D5762" s="2">
        <v>0</v>
      </c>
      <c r="E5762" s="2">
        <v>0</v>
      </c>
      <c r="F5762" s="2">
        <v>0</v>
      </c>
      <c r="G5762" s="2">
        <v>1</v>
      </c>
      <c r="H5762" s="3">
        <f t="shared" si="89"/>
        <v>1</v>
      </c>
      <c r="I5762" s="3" t="s">
        <v>5766</v>
      </c>
    </row>
    <row r="5763" spans="1:9" ht="12.5" x14ac:dyDescent="0.25">
      <c r="A5763" s="2">
        <v>0</v>
      </c>
      <c r="B5763" s="2">
        <v>0</v>
      </c>
      <c r="C5763" s="2">
        <v>0</v>
      </c>
      <c r="D5763" s="2">
        <v>0</v>
      </c>
      <c r="E5763" s="2">
        <v>0</v>
      </c>
      <c r="F5763" s="2">
        <v>0</v>
      </c>
      <c r="G5763" s="2">
        <v>0</v>
      </c>
      <c r="H5763" s="3">
        <f t="shared" ref="H5763:H5826" si="90">SUM(A5763:G5763)</f>
        <v>0</v>
      </c>
      <c r="I5763" s="3" t="s">
        <v>5767</v>
      </c>
    </row>
    <row r="5764" spans="1:9" ht="12.5" x14ac:dyDescent="0.25">
      <c r="A5764" s="2">
        <v>0</v>
      </c>
      <c r="B5764" s="2">
        <v>0</v>
      </c>
      <c r="C5764" s="2">
        <v>1</v>
      </c>
      <c r="D5764" s="2">
        <v>1</v>
      </c>
      <c r="E5764" s="2">
        <v>0</v>
      </c>
      <c r="F5764" s="2">
        <v>0</v>
      </c>
      <c r="G5764" s="2">
        <v>0</v>
      </c>
      <c r="H5764" s="3">
        <f t="shared" si="90"/>
        <v>2</v>
      </c>
      <c r="I5764" s="3" t="s">
        <v>5768</v>
      </c>
    </row>
    <row r="5765" spans="1:9" ht="12.5" x14ac:dyDescent="0.25">
      <c r="A5765" s="2">
        <v>0</v>
      </c>
      <c r="B5765" s="2">
        <v>0</v>
      </c>
      <c r="C5765" s="2">
        <v>0</v>
      </c>
      <c r="D5765" s="2">
        <v>0</v>
      </c>
      <c r="E5765" s="2">
        <v>0</v>
      </c>
      <c r="F5765" s="2">
        <v>0</v>
      </c>
      <c r="G5765" s="2">
        <v>1</v>
      </c>
      <c r="H5765" s="3">
        <f t="shared" si="90"/>
        <v>1</v>
      </c>
      <c r="I5765" s="3" t="s">
        <v>5769</v>
      </c>
    </row>
    <row r="5766" spans="1:9" ht="12.5" x14ac:dyDescent="0.25">
      <c r="A5766" s="2">
        <v>1</v>
      </c>
      <c r="B5766" s="2">
        <v>0</v>
      </c>
      <c r="C5766" s="2">
        <v>0</v>
      </c>
      <c r="D5766" s="2">
        <v>0</v>
      </c>
      <c r="E5766" s="2">
        <v>0</v>
      </c>
      <c r="F5766" s="2">
        <v>0</v>
      </c>
      <c r="G5766" s="2">
        <v>0</v>
      </c>
      <c r="H5766" s="3">
        <f t="shared" si="90"/>
        <v>1</v>
      </c>
      <c r="I5766" s="3" t="s">
        <v>5770</v>
      </c>
    </row>
    <row r="5767" spans="1:9" ht="12.5" x14ac:dyDescent="0.25">
      <c r="A5767" s="2">
        <v>0</v>
      </c>
      <c r="B5767" s="2">
        <v>0</v>
      </c>
      <c r="C5767" s="2">
        <v>0</v>
      </c>
      <c r="D5767" s="2">
        <v>1</v>
      </c>
      <c r="E5767" s="2">
        <v>1</v>
      </c>
      <c r="F5767" s="2">
        <v>0</v>
      </c>
      <c r="G5767" s="2">
        <v>0</v>
      </c>
      <c r="H5767" s="3">
        <f t="shared" si="90"/>
        <v>2</v>
      </c>
      <c r="I5767" s="3" t="s">
        <v>5771</v>
      </c>
    </row>
    <row r="5768" spans="1:9" ht="12.5" x14ac:dyDescent="0.25">
      <c r="A5768" s="2">
        <v>0</v>
      </c>
      <c r="B5768" s="2">
        <v>0</v>
      </c>
      <c r="C5768" s="2">
        <v>0</v>
      </c>
      <c r="D5768" s="2">
        <v>0</v>
      </c>
      <c r="E5768" s="2">
        <v>0</v>
      </c>
      <c r="F5768" s="2">
        <v>0</v>
      </c>
      <c r="G5768" s="2">
        <v>1</v>
      </c>
      <c r="H5768" s="3">
        <f t="shared" si="90"/>
        <v>1</v>
      </c>
      <c r="I5768" s="3" t="s">
        <v>5772</v>
      </c>
    </row>
    <row r="5769" spans="1:9" ht="12.5" x14ac:dyDescent="0.25">
      <c r="A5769" s="2">
        <v>0</v>
      </c>
      <c r="B5769" s="2">
        <v>0</v>
      </c>
      <c r="C5769" s="2">
        <v>0</v>
      </c>
      <c r="D5769" s="2">
        <v>1</v>
      </c>
      <c r="E5769" s="2">
        <v>0</v>
      </c>
      <c r="F5769" s="2">
        <v>0</v>
      </c>
      <c r="G5769" s="2">
        <v>0</v>
      </c>
      <c r="H5769" s="3">
        <f t="shared" si="90"/>
        <v>1</v>
      </c>
      <c r="I5769" s="3" t="s">
        <v>5773</v>
      </c>
    </row>
    <row r="5770" spans="1:9" ht="12.5" x14ac:dyDescent="0.25">
      <c r="A5770" s="2">
        <v>0</v>
      </c>
      <c r="B5770" s="2">
        <v>0</v>
      </c>
      <c r="C5770" s="2">
        <v>0</v>
      </c>
      <c r="D5770" s="2">
        <v>0</v>
      </c>
      <c r="E5770" s="2">
        <v>0</v>
      </c>
      <c r="F5770" s="2">
        <v>0</v>
      </c>
      <c r="G5770" s="2">
        <v>1</v>
      </c>
      <c r="H5770" s="3">
        <f t="shared" si="90"/>
        <v>1</v>
      </c>
      <c r="I5770" s="3" t="s">
        <v>5774</v>
      </c>
    </row>
    <row r="5771" spans="1:9" ht="12.5" x14ac:dyDescent="0.25">
      <c r="A5771" s="2">
        <v>0</v>
      </c>
      <c r="B5771" s="2">
        <v>0</v>
      </c>
      <c r="C5771" s="2">
        <v>0</v>
      </c>
      <c r="D5771" s="2">
        <v>0</v>
      </c>
      <c r="E5771" s="2">
        <v>0</v>
      </c>
      <c r="F5771" s="2">
        <v>0</v>
      </c>
      <c r="G5771" s="2">
        <v>1</v>
      </c>
      <c r="H5771" s="3">
        <f t="shared" si="90"/>
        <v>1</v>
      </c>
      <c r="I5771" s="3" t="s">
        <v>5775</v>
      </c>
    </row>
    <row r="5772" spans="1:9" ht="12.5" x14ac:dyDescent="0.25">
      <c r="A5772" s="2">
        <v>0</v>
      </c>
      <c r="B5772" s="2">
        <v>0</v>
      </c>
      <c r="C5772" s="2">
        <v>0</v>
      </c>
      <c r="D5772" s="2">
        <v>1</v>
      </c>
      <c r="E5772" s="2">
        <v>0</v>
      </c>
      <c r="F5772" s="2">
        <v>0</v>
      </c>
      <c r="G5772" s="2">
        <v>0</v>
      </c>
      <c r="H5772" s="3">
        <f t="shared" si="90"/>
        <v>1</v>
      </c>
      <c r="I5772" s="3" t="s">
        <v>5776</v>
      </c>
    </row>
    <row r="5773" spans="1:9" ht="12.5" x14ac:dyDescent="0.25">
      <c r="A5773" s="2">
        <v>0</v>
      </c>
      <c r="B5773" s="2">
        <v>0</v>
      </c>
      <c r="C5773" s="2">
        <v>0</v>
      </c>
      <c r="D5773" s="2">
        <v>0</v>
      </c>
      <c r="E5773" s="2">
        <v>0</v>
      </c>
      <c r="F5773" s="2">
        <v>1</v>
      </c>
      <c r="G5773" s="2">
        <v>0</v>
      </c>
      <c r="H5773" s="3">
        <f t="shared" si="90"/>
        <v>1</v>
      </c>
      <c r="I5773" s="3" t="s">
        <v>5777</v>
      </c>
    </row>
    <row r="5774" spans="1:9" ht="12.5" x14ac:dyDescent="0.25">
      <c r="A5774" s="2">
        <v>0</v>
      </c>
      <c r="B5774" s="2">
        <v>0</v>
      </c>
      <c r="C5774" s="2">
        <v>0</v>
      </c>
      <c r="D5774" s="2">
        <v>0</v>
      </c>
      <c r="E5774" s="2">
        <v>0</v>
      </c>
      <c r="F5774" s="2">
        <v>0</v>
      </c>
      <c r="G5774" s="2">
        <v>1</v>
      </c>
      <c r="H5774" s="3">
        <f t="shared" si="90"/>
        <v>1</v>
      </c>
      <c r="I5774" s="3" t="s">
        <v>5778</v>
      </c>
    </row>
    <row r="5775" spans="1:9" ht="12.5" x14ac:dyDescent="0.25">
      <c r="A5775" s="2">
        <v>0</v>
      </c>
      <c r="B5775" s="2">
        <v>0</v>
      </c>
      <c r="C5775" s="2">
        <v>0</v>
      </c>
      <c r="D5775" s="2">
        <v>0</v>
      </c>
      <c r="E5775" s="2">
        <v>0</v>
      </c>
      <c r="F5775" s="2">
        <v>0</v>
      </c>
      <c r="G5775" s="2">
        <v>1</v>
      </c>
      <c r="H5775" s="3">
        <f t="shared" si="90"/>
        <v>1</v>
      </c>
      <c r="I5775" s="3" t="s">
        <v>5779</v>
      </c>
    </row>
    <row r="5776" spans="1:9" ht="12.5" x14ac:dyDescent="0.25">
      <c r="A5776" s="2">
        <v>0</v>
      </c>
      <c r="B5776" s="2">
        <v>0</v>
      </c>
      <c r="C5776" s="2">
        <v>0</v>
      </c>
      <c r="D5776" s="2">
        <v>1</v>
      </c>
      <c r="E5776" s="2">
        <v>0</v>
      </c>
      <c r="F5776" s="2">
        <v>0</v>
      </c>
      <c r="G5776" s="2">
        <v>0</v>
      </c>
      <c r="H5776" s="3">
        <f t="shared" si="90"/>
        <v>1</v>
      </c>
      <c r="I5776" s="3" t="s">
        <v>5780</v>
      </c>
    </row>
    <row r="5777" spans="1:9" ht="12.5" x14ac:dyDescent="0.25">
      <c r="A5777" s="2">
        <v>0</v>
      </c>
      <c r="B5777" s="2">
        <v>0</v>
      </c>
      <c r="C5777" s="2">
        <v>0</v>
      </c>
      <c r="D5777" s="2">
        <v>0</v>
      </c>
      <c r="E5777" s="2">
        <v>0</v>
      </c>
      <c r="F5777" s="2">
        <v>0</v>
      </c>
      <c r="G5777" s="2">
        <v>1</v>
      </c>
      <c r="H5777" s="3">
        <f t="shared" si="90"/>
        <v>1</v>
      </c>
      <c r="I5777" s="3" t="s">
        <v>5781</v>
      </c>
    </row>
    <row r="5778" spans="1:9" ht="12.5" x14ac:dyDescent="0.25">
      <c r="A5778" s="2">
        <v>0</v>
      </c>
      <c r="B5778" s="2">
        <v>0</v>
      </c>
      <c r="C5778" s="2">
        <v>1</v>
      </c>
      <c r="D5778" s="2">
        <v>0</v>
      </c>
      <c r="E5778" s="2">
        <v>0</v>
      </c>
      <c r="F5778" s="2">
        <v>0</v>
      </c>
      <c r="G5778" s="2">
        <v>0</v>
      </c>
      <c r="H5778" s="3">
        <f t="shared" si="90"/>
        <v>1</v>
      </c>
      <c r="I5778" s="3" t="s">
        <v>5782</v>
      </c>
    </row>
    <row r="5779" spans="1:9" ht="12.5" x14ac:dyDescent="0.25">
      <c r="A5779" s="2">
        <v>0</v>
      </c>
      <c r="B5779" s="2">
        <v>0</v>
      </c>
      <c r="C5779" s="2">
        <v>0</v>
      </c>
      <c r="D5779" s="2">
        <v>0</v>
      </c>
      <c r="E5779" s="2">
        <v>0</v>
      </c>
      <c r="F5779" s="2">
        <v>0</v>
      </c>
      <c r="G5779" s="2">
        <v>1</v>
      </c>
      <c r="H5779" s="3">
        <f t="shared" si="90"/>
        <v>1</v>
      </c>
      <c r="I5779" s="3" t="s">
        <v>5783</v>
      </c>
    </row>
    <row r="5780" spans="1:9" ht="12.5" x14ac:dyDescent="0.25">
      <c r="A5780" s="2">
        <v>0</v>
      </c>
      <c r="B5780" s="2">
        <v>0</v>
      </c>
      <c r="C5780" s="2">
        <v>0</v>
      </c>
      <c r="D5780" s="2">
        <v>0</v>
      </c>
      <c r="E5780" s="2">
        <v>0</v>
      </c>
      <c r="F5780" s="2">
        <v>0</v>
      </c>
      <c r="G5780" s="2">
        <v>1</v>
      </c>
      <c r="H5780" s="3">
        <f t="shared" si="90"/>
        <v>1</v>
      </c>
      <c r="I5780" s="3" t="s">
        <v>5784</v>
      </c>
    </row>
    <row r="5781" spans="1:9" ht="12.5" x14ac:dyDescent="0.25">
      <c r="A5781" s="2">
        <v>0</v>
      </c>
      <c r="B5781" s="2">
        <v>0</v>
      </c>
      <c r="C5781" s="2">
        <v>0</v>
      </c>
      <c r="D5781" s="2">
        <v>0</v>
      </c>
      <c r="E5781" s="2">
        <v>0</v>
      </c>
      <c r="F5781" s="2">
        <v>0</v>
      </c>
      <c r="G5781" s="2">
        <v>1</v>
      </c>
      <c r="H5781" s="3">
        <f t="shared" si="90"/>
        <v>1</v>
      </c>
      <c r="I5781" s="3" t="s">
        <v>5785</v>
      </c>
    </row>
    <row r="5782" spans="1:9" ht="12.5" x14ac:dyDescent="0.25">
      <c r="A5782" s="2">
        <v>1</v>
      </c>
      <c r="B5782" s="2">
        <v>0</v>
      </c>
      <c r="C5782" s="2">
        <v>0</v>
      </c>
      <c r="D5782" s="2">
        <v>1</v>
      </c>
      <c r="E5782" s="2">
        <v>0</v>
      </c>
      <c r="F5782" s="2">
        <v>0</v>
      </c>
      <c r="G5782" s="2">
        <v>0</v>
      </c>
      <c r="H5782" s="3">
        <f t="shared" si="90"/>
        <v>2</v>
      </c>
      <c r="I5782" s="3" t="s">
        <v>5786</v>
      </c>
    </row>
    <row r="5783" spans="1:9" ht="12.5" x14ac:dyDescent="0.25">
      <c r="A5783" s="2">
        <v>0</v>
      </c>
      <c r="B5783" s="2">
        <v>0</v>
      </c>
      <c r="C5783" s="2">
        <v>1</v>
      </c>
      <c r="D5783" s="2">
        <v>1</v>
      </c>
      <c r="E5783" s="2">
        <v>0</v>
      </c>
      <c r="F5783" s="2">
        <v>0</v>
      </c>
      <c r="G5783" s="2">
        <v>0</v>
      </c>
      <c r="H5783" s="3">
        <f t="shared" si="90"/>
        <v>2</v>
      </c>
      <c r="I5783" s="3" t="s">
        <v>5787</v>
      </c>
    </row>
    <row r="5784" spans="1:9" ht="12.5" x14ac:dyDescent="0.25">
      <c r="A5784" s="2">
        <v>0</v>
      </c>
      <c r="B5784" s="2">
        <v>0</v>
      </c>
      <c r="C5784" s="2">
        <v>0</v>
      </c>
      <c r="D5784" s="2">
        <v>1</v>
      </c>
      <c r="E5784" s="2">
        <v>0</v>
      </c>
      <c r="F5784" s="2">
        <v>0</v>
      </c>
      <c r="G5784" s="2">
        <v>0</v>
      </c>
      <c r="H5784" s="3">
        <f t="shared" si="90"/>
        <v>1</v>
      </c>
      <c r="I5784" s="3" t="s">
        <v>5788</v>
      </c>
    </row>
    <row r="5785" spans="1:9" ht="12.5" x14ac:dyDescent="0.25">
      <c r="A5785" s="2">
        <v>0</v>
      </c>
      <c r="B5785" s="2">
        <v>0</v>
      </c>
      <c r="C5785" s="2">
        <v>0</v>
      </c>
      <c r="D5785" s="2">
        <v>0</v>
      </c>
      <c r="E5785" s="2">
        <v>0</v>
      </c>
      <c r="F5785" s="2">
        <v>0</v>
      </c>
      <c r="G5785" s="2">
        <v>1</v>
      </c>
      <c r="H5785" s="3">
        <f t="shared" si="90"/>
        <v>1</v>
      </c>
      <c r="I5785" s="3" t="s">
        <v>5789</v>
      </c>
    </row>
    <row r="5786" spans="1:9" ht="12.5" x14ac:dyDescent="0.25">
      <c r="A5786" s="2">
        <v>0</v>
      </c>
      <c r="B5786" s="2">
        <v>0</v>
      </c>
      <c r="C5786" s="2">
        <v>0</v>
      </c>
      <c r="D5786" s="2">
        <v>1</v>
      </c>
      <c r="E5786" s="2">
        <v>1</v>
      </c>
      <c r="F5786" s="2">
        <v>0</v>
      </c>
      <c r="G5786" s="2">
        <v>0</v>
      </c>
      <c r="H5786" s="3">
        <f t="shared" si="90"/>
        <v>2</v>
      </c>
      <c r="I5786" s="3" t="s">
        <v>5790</v>
      </c>
    </row>
    <row r="5787" spans="1:9" ht="12.5" x14ac:dyDescent="0.25">
      <c r="A5787" s="2">
        <v>0</v>
      </c>
      <c r="B5787" s="2">
        <v>0</v>
      </c>
      <c r="C5787" s="2">
        <v>0</v>
      </c>
      <c r="D5787" s="2">
        <v>0</v>
      </c>
      <c r="E5787" s="2">
        <v>0</v>
      </c>
      <c r="F5787" s="2">
        <v>0</v>
      </c>
      <c r="G5787" s="2">
        <v>1</v>
      </c>
      <c r="H5787" s="3">
        <f t="shared" si="90"/>
        <v>1</v>
      </c>
      <c r="I5787" s="3" t="s">
        <v>5791</v>
      </c>
    </row>
    <row r="5788" spans="1:9" ht="12.5" x14ac:dyDescent="0.25">
      <c r="A5788" s="2">
        <v>0</v>
      </c>
      <c r="B5788" s="2">
        <v>0</v>
      </c>
      <c r="C5788" s="2">
        <v>0</v>
      </c>
      <c r="D5788" s="2">
        <v>0</v>
      </c>
      <c r="E5788" s="2">
        <v>1</v>
      </c>
      <c r="F5788" s="2">
        <v>0</v>
      </c>
      <c r="G5788" s="2">
        <v>0</v>
      </c>
      <c r="H5788" s="3">
        <f t="shared" si="90"/>
        <v>1</v>
      </c>
      <c r="I5788" s="3" t="s">
        <v>5792</v>
      </c>
    </row>
    <row r="5789" spans="1:9" ht="12.5" x14ac:dyDescent="0.25">
      <c r="A5789" s="2">
        <v>0</v>
      </c>
      <c r="B5789" s="2">
        <v>0</v>
      </c>
      <c r="C5789" s="2">
        <v>0</v>
      </c>
      <c r="D5789" s="2">
        <v>0</v>
      </c>
      <c r="E5789" s="2">
        <v>1</v>
      </c>
      <c r="F5789" s="2">
        <v>0</v>
      </c>
      <c r="G5789" s="2">
        <v>0</v>
      </c>
      <c r="H5789" s="3">
        <f t="shared" si="90"/>
        <v>1</v>
      </c>
      <c r="I5789" s="3" t="s">
        <v>5793</v>
      </c>
    </row>
    <row r="5790" spans="1:9" ht="12.5" x14ac:dyDescent="0.25">
      <c r="A5790" s="2">
        <v>1</v>
      </c>
      <c r="B5790" s="2">
        <v>1</v>
      </c>
      <c r="C5790" s="2">
        <v>0</v>
      </c>
      <c r="D5790" s="2">
        <v>0</v>
      </c>
      <c r="E5790" s="2">
        <v>0</v>
      </c>
      <c r="F5790" s="2">
        <v>0</v>
      </c>
      <c r="G5790" s="2">
        <v>0</v>
      </c>
      <c r="H5790" s="3">
        <f t="shared" si="90"/>
        <v>2</v>
      </c>
      <c r="I5790" s="3" t="s">
        <v>5794</v>
      </c>
    </row>
    <row r="5791" spans="1:9" ht="12.5" x14ac:dyDescent="0.25">
      <c r="A5791" s="2">
        <v>0</v>
      </c>
      <c r="B5791" s="2">
        <v>0</v>
      </c>
      <c r="C5791" s="2">
        <v>0</v>
      </c>
      <c r="D5791" s="2">
        <v>0</v>
      </c>
      <c r="E5791" s="2">
        <v>0</v>
      </c>
      <c r="F5791" s="2">
        <v>0</v>
      </c>
      <c r="G5791" s="2">
        <v>1</v>
      </c>
      <c r="H5791" s="3">
        <f t="shared" si="90"/>
        <v>1</v>
      </c>
      <c r="I5791" s="3" t="s">
        <v>5795</v>
      </c>
    </row>
    <row r="5792" spans="1:9" ht="12.5" x14ac:dyDescent="0.25">
      <c r="A5792" s="2">
        <v>0</v>
      </c>
      <c r="B5792" s="2">
        <v>0</v>
      </c>
      <c r="C5792" s="2">
        <v>0</v>
      </c>
      <c r="D5792" s="2">
        <v>0</v>
      </c>
      <c r="E5792" s="2">
        <v>0</v>
      </c>
      <c r="F5792" s="2">
        <v>0</v>
      </c>
      <c r="G5792" s="2">
        <v>1</v>
      </c>
      <c r="H5792" s="3">
        <f t="shared" si="90"/>
        <v>1</v>
      </c>
      <c r="I5792" s="3" t="s">
        <v>5796</v>
      </c>
    </row>
    <row r="5793" spans="1:9" ht="12.5" x14ac:dyDescent="0.25">
      <c r="A5793" s="2">
        <v>0</v>
      </c>
      <c r="B5793" s="2">
        <v>0</v>
      </c>
      <c r="C5793" s="2">
        <v>0</v>
      </c>
      <c r="D5793" s="2">
        <v>0</v>
      </c>
      <c r="E5793" s="2">
        <v>0</v>
      </c>
      <c r="F5793" s="2">
        <v>1</v>
      </c>
      <c r="G5793" s="2">
        <v>0</v>
      </c>
      <c r="H5793" s="3">
        <f t="shared" si="90"/>
        <v>1</v>
      </c>
      <c r="I5793" s="3" t="s">
        <v>5797</v>
      </c>
    </row>
    <row r="5794" spans="1:9" ht="12.5" x14ac:dyDescent="0.25">
      <c r="A5794" s="2">
        <v>0</v>
      </c>
      <c r="B5794" s="2">
        <v>0</v>
      </c>
      <c r="C5794" s="2">
        <v>0</v>
      </c>
      <c r="D5794" s="2">
        <v>0</v>
      </c>
      <c r="E5794" s="2">
        <v>0</v>
      </c>
      <c r="F5794" s="2">
        <v>0</v>
      </c>
      <c r="G5794" s="2">
        <v>0</v>
      </c>
      <c r="H5794" s="3">
        <f t="shared" si="90"/>
        <v>0</v>
      </c>
      <c r="I5794" s="3" t="s">
        <v>5798</v>
      </c>
    </row>
    <row r="5795" spans="1:9" ht="12.5" x14ac:dyDescent="0.25">
      <c r="A5795" s="2">
        <v>0</v>
      </c>
      <c r="B5795" s="2">
        <v>1</v>
      </c>
      <c r="C5795" s="2">
        <v>0</v>
      </c>
      <c r="D5795" s="2">
        <v>1</v>
      </c>
      <c r="E5795" s="2">
        <v>1</v>
      </c>
      <c r="F5795" s="2">
        <v>0</v>
      </c>
      <c r="G5795" s="2">
        <v>0</v>
      </c>
      <c r="H5795" s="3">
        <f t="shared" si="90"/>
        <v>3</v>
      </c>
      <c r="I5795" s="3" t="s">
        <v>5799</v>
      </c>
    </row>
    <row r="5796" spans="1:9" ht="12.5" x14ac:dyDescent="0.25">
      <c r="A5796" s="2">
        <v>0</v>
      </c>
      <c r="B5796" s="2">
        <v>0</v>
      </c>
      <c r="C5796" s="2">
        <v>0</v>
      </c>
      <c r="D5796" s="2">
        <v>1</v>
      </c>
      <c r="E5796" s="2">
        <v>0</v>
      </c>
      <c r="F5796" s="2">
        <v>1</v>
      </c>
      <c r="G5796" s="2">
        <v>0</v>
      </c>
      <c r="H5796" s="3">
        <f t="shared" si="90"/>
        <v>2</v>
      </c>
      <c r="I5796" s="3" t="s">
        <v>5800</v>
      </c>
    </row>
    <row r="5797" spans="1:9" ht="12.5" x14ac:dyDescent="0.25">
      <c r="A5797" s="2">
        <v>0</v>
      </c>
      <c r="B5797" s="2">
        <v>0</v>
      </c>
      <c r="C5797" s="2">
        <v>0</v>
      </c>
      <c r="D5797" s="2">
        <v>0</v>
      </c>
      <c r="E5797" s="2">
        <v>1</v>
      </c>
      <c r="F5797" s="2">
        <v>0</v>
      </c>
      <c r="G5797" s="2">
        <v>0</v>
      </c>
      <c r="H5797" s="3">
        <f t="shared" si="90"/>
        <v>1</v>
      </c>
      <c r="I5797" s="3" t="s">
        <v>5801</v>
      </c>
    </row>
    <row r="5798" spans="1:9" ht="12.5" x14ac:dyDescent="0.25">
      <c r="A5798" s="2">
        <v>0</v>
      </c>
      <c r="B5798" s="2">
        <v>0</v>
      </c>
      <c r="C5798" s="2">
        <v>0</v>
      </c>
      <c r="D5798" s="2">
        <v>0</v>
      </c>
      <c r="E5798" s="2">
        <v>0</v>
      </c>
      <c r="F5798" s="2">
        <v>1</v>
      </c>
      <c r="G5798" s="2">
        <v>0</v>
      </c>
      <c r="H5798" s="3">
        <f t="shared" si="90"/>
        <v>1</v>
      </c>
      <c r="I5798" s="3" t="s">
        <v>5802</v>
      </c>
    </row>
    <row r="5799" spans="1:9" ht="12.5" x14ac:dyDescent="0.25">
      <c r="A5799" s="2">
        <v>1</v>
      </c>
      <c r="B5799" s="2">
        <v>1</v>
      </c>
      <c r="C5799" s="2">
        <v>0</v>
      </c>
      <c r="D5799" s="2">
        <v>0</v>
      </c>
      <c r="E5799" s="2">
        <v>0</v>
      </c>
      <c r="F5799" s="2">
        <v>0</v>
      </c>
      <c r="G5799" s="2">
        <v>0</v>
      </c>
      <c r="H5799" s="3">
        <f t="shared" si="90"/>
        <v>2</v>
      </c>
      <c r="I5799" s="3" t="s">
        <v>5803</v>
      </c>
    </row>
    <row r="5800" spans="1:9" ht="12.5" x14ac:dyDescent="0.25">
      <c r="A5800" s="2">
        <v>0</v>
      </c>
      <c r="B5800" s="2">
        <v>0</v>
      </c>
      <c r="C5800" s="2">
        <v>0</v>
      </c>
      <c r="D5800" s="2">
        <v>0</v>
      </c>
      <c r="E5800" s="2">
        <v>0</v>
      </c>
      <c r="F5800" s="2">
        <v>0</v>
      </c>
      <c r="G5800" s="2">
        <v>1</v>
      </c>
      <c r="H5800" s="3">
        <f t="shared" si="90"/>
        <v>1</v>
      </c>
      <c r="I5800" s="3" t="s">
        <v>5804</v>
      </c>
    </row>
    <row r="5801" spans="1:9" ht="12.5" x14ac:dyDescent="0.25">
      <c r="A5801" s="2">
        <v>0</v>
      </c>
      <c r="B5801" s="2">
        <v>0</v>
      </c>
      <c r="C5801" s="2">
        <v>1</v>
      </c>
      <c r="D5801" s="2">
        <v>0</v>
      </c>
      <c r="E5801" s="2">
        <v>1</v>
      </c>
      <c r="F5801" s="2">
        <v>0</v>
      </c>
      <c r="G5801" s="2">
        <v>0</v>
      </c>
      <c r="H5801" s="3">
        <f t="shared" si="90"/>
        <v>2</v>
      </c>
      <c r="I5801" s="3" t="s">
        <v>5805</v>
      </c>
    </row>
    <row r="5802" spans="1:9" ht="12.5" x14ac:dyDescent="0.25">
      <c r="A5802" s="2">
        <v>1</v>
      </c>
      <c r="B5802" s="2">
        <v>0</v>
      </c>
      <c r="C5802" s="2">
        <v>0</v>
      </c>
      <c r="D5802" s="2">
        <v>0</v>
      </c>
      <c r="E5802" s="2">
        <v>1</v>
      </c>
      <c r="F5802" s="2">
        <v>0</v>
      </c>
      <c r="G5802" s="2">
        <v>0</v>
      </c>
      <c r="H5802" s="3">
        <f t="shared" si="90"/>
        <v>2</v>
      </c>
      <c r="I5802" s="3" t="s">
        <v>5806</v>
      </c>
    </row>
    <row r="5803" spans="1:9" ht="12.5" x14ac:dyDescent="0.25">
      <c r="A5803" s="2">
        <v>0</v>
      </c>
      <c r="B5803" s="2">
        <v>0</v>
      </c>
      <c r="C5803" s="2">
        <v>0</v>
      </c>
      <c r="D5803" s="2">
        <v>0</v>
      </c>
      <c r="E5803" s="2">
        <v>0</v>
      </c>
      <c r="F5803" s="2">
        <v>0</v>
      </c>
      <c r="G5803" s="2">
        <v>1</v>
      </c>
      <c r="H5803" s="3">
        <f t="shared" si="90"/>
        <v>1</v>
      </c>
      <c r="I5803" s="3" t="s">
        <v>5807</v>
      </c>
    </row>
    <row r="5804" spans="1:9" ht="12.5" x14ac:dyDescent="0.25">
      <c r="A5804" s="2">
        <v>0</v>
      </c>
      <c r="B5804" s="2">
        <v>0</v>
      </c>
      <c r="C5804" s="2">
        <v>0</v>
      </c>
      <c r="D5804" s="2">
        <v>1</v>
      </c>
      <c r="E5804" s="2">
        <v>1</v>
      </c>
      <c r="F5804" s="2">
        <v>0</v>
      </c>
      <c r="G5804" s="2">
        <v>0</v>
      </c>
      <c r="H5804" s="3">
        <f t="shared" si="90"/>
        <v>2</v>
      </c>
      <c r="I5804" s="3" t="s">
        <v>5808</v>
      </c>
    </row>
    <row r="5805" spans="1:9" ht="12.5" x14ac:dyDescent="0.25">
      <c r="A5805" s="2">
        <v>1</v>
      </c>
      <c r="B5805" s="2">
        <v>0</v>
      </c>
      <c r="C5805" s="2">
        <v>0</v>
      </c>
      <c r="D5805" s="2">
        <v>1</v>
      </c>
      <c r="E5805" s="2">
        <v>1</v>
      </c>
      <c r="F5805" s="2">
        <v>0</v>
      </c>
      <c r="G5805" s="2">
        <v>0</v>
      </c>
      <c r="H5805" s="3">
        <f t="shared" si="90"/>
        <v>3</v>
      </c>
      <c r="I5805" s="3" t="s">
        <v>5809</v>
      </c>
    </row>
    <row r="5806" spans="1:9" ht="12.5" x14ac:dyDescent="0.25">
      <c r="A5806" s="2">
        <v>0</v>
      </c>
      <c r="B5806" s="2">
        <v>0</v>
      </c>
      <c r="C5806" s="2">
        <v>0</v>
      </c>
      <c r="D5806" s="2">
        <v>1</v>
      </c>
      <c r="E5806" s="2">
        <v>0</v>
      </c>
      <c r="F5806" s="2">
        <v>1</v>
      </c>
      <c r="G5806" s="2">
        <v>0</v>
      </c>
      <c r="H5806" s="3">
        <f t="shared" si="90"/>
        <v>2</v>
      </c>
      <c r="I5806" s="3" t="s">
        <v>5810</v>
      </c>
    </row>
    <row r="5807" spans="1:9" ht="12.5" x14ac:dyDescent="0.25">
      <c r="A5807" s="2">
        <v>0</v>
      </c>
      <c r="B5807" s="2">
        <v>0</v>
      </c>
      <c r="C5807" s="2">
        <v>0</v>
      </c>
      <c r="D5807" s="2">
        <v>1</v>
      </c>
      <c r="E5807" s="2">
        <v>0</v>
      </c>
      <c r="F5807" s="2">
        <v>0</v>
      </c>
      <c r="G5807" s="2">
        <v>0</v>
      </c>
      <c r="H5807" s="3">
        <f t="shared" si="90"/>
        <v>1</v>
      </c>
      <c r="I5807" s="3" t="s">
        <v>5811</v>
      </c>
    </row>
    <row r="5808" spans="1:9" ht="12.5" x14ac:dyDescent="0.25">
      <c r="A5808" s="2">
        <v>0</v>
      </c>
      <c r="B5808" s="2">
        <v>0</v>
      </c>
      <c r="C5808" s="2">
        <v>0</v>
      </c>
      <c r="D5808" s="2">
        <v>0</v>
      </c>
      <c r="E5808" s="2">
        <v>1</v>
      </c>
      <c r="F5808" s="2">
        <v>0</v>
      </c>
      <c r="G5808" s="2">
        <v>0</v>
      </c>
      <c r="H5808" s="3">
        <f t="shared" si="90"/>
        <v>1</v>
      </c>
      <c r="I5808" s="3" t="s">
        <v>5812</v>
      </c>
    </row>
    <row r="5809" spans="1:9" ht="12.5" x14ac:dyDescent="0.25">
      <c r="A5809" s="2">
        <v>0</v>
      </c>
      <c r="B5809" s="2">
        <v>0</v>
      </c>
      <c r="C5809" s="2">
        <v>0</v>
      </c>
      <c r="D5809" s="2">
        <v>1</v>
      </c>
      <c r="E5809" s="2">
        <v>0</v>
      </c>
      <c r="F5809" s="2">
        <v>0</v>
      </c>
      <c r="G5809" s="2">
        <v>0</v>
      </c>
      <c r="H5809" s="3">
        <f t="shared" si="90"/>
        <v>1</v>
      </c>
      <c r="I5809" s="3" t="s">
        <v>5813</v>
      </c>
    </row>
    <row r="5810" spans="1:9" ht="12.5" x14ac:dyDescent="0.25">
      <c r="A5810" s="2">
        <v>0</v>
      </c>
      <c r="B5810" s="2">
        <v>0</v>
      </c>
      <c r="C5810" s="2">
        <v>0</v>
      </c>
      <c r="D5810" s="2">
        <v>1</v>
      </c>
      <c r="E5810" s="2">
        <v>1</v>
      </c>
      <c r="F5810" s="2">
        <v>0</v>
      </c>
      <c r="G5810" s="2">
        <v>0</v>
      </c>
      <c r="H5810" s="3">
        <f t="shared" si="90"/>
        <v>2</v>
      </c>
      <c r="I5810" s="3" t="s">
        <v>5814</v>
      </c>
    </row>
    <row r="5811" spans="1:9" ht="12.5" x14ac:dyDescent="0.25">
      <c r="A5811" s="2">
        <v>1</v>
      </c>
      <c r="B5811" s="2">
        <v>0</v>
      </c>
      <c r="C5811" s="2">
        <v>0</v>
      </c>
      <c r="D5811" s="2">
        <v>0</v>
      </c>
      <c r="E5811" s="2">
        <v>0</v>
      </c>
      <c r="F5811" s="2">
        <v>0</v>
      </c>
      <c r="G5811" s="2">
        <v>0</v>
      </c>
      <c r="H5811" s="3">
        <f t="shared" si="90"/>
        <v>1</v>
      </c>
      <c r="I5811" s="3" t="s">
        <v>5815</v>
      </c>
    </row>
    <row r="5812" spans="1:9" ht="12.5" x14ac:dyDescent="0.25">
      <c r="A5812" s="2">
        <v>0</v>
      </c>
      <c r="B5812" s="2">
        <v>0</v>
      </c>
      <c r="C5812" s="2">
        <v>0</v>
      </c>
      <c r="D5812" s="2">
        <v>1</v>
      </c>
      <c r="E5812" s="2">
        <v>0</v>
      </c>
      <c r="F5812" s="2">
        <v>0</v>
      </c>
      <c r="G5812" s="2">
        <v>0</v>
      </c>
      <c r="H5812" s="3">
        <f t="shared" si="90"/>
        <v>1</v>
      </c>
      <c r="I5812" s="3" t="s">
        <v>5816</v>
      </c>
    </row>
    <row r="5813" spans="1:9" ht="12.5" x14ac:dyDescent="0.25">
      <c r="A5813" s="2">
        <v>1</v>
      </c>
      <c r="B5813" s="2">
        <v>1</v>
      </c>
      <c r="C5813" s="2">
        <v>0</v>
      </c>
      <c r="D5813" s="2">
        <v>1</v>
      </c>
      <c r="E5813" s="2">
        <v>0</v>
      </c>
      <c r="F5813" s="2">
        <v>0</v>
      </c>
      <c r="G5813" s="2">
        <v>0</v>
      </c>
      <c r="H5813" s="3">
        <f t="shared" si="90"/>
        <v>3</v>
      </c>
      <c r="I5813" s="3" t="s">
        <v>5817</v>
      </c>
    </row>
    <row r="5814" spans="1:9" ht="12.5" x14ac:dyDescent="0.25">
      <c r="A5814" s="2">
        <v>0</v>
      </c>
      <c r="B5814" s="2">
        <v>0</v>
      </c>
      <c r="C5814" s="2">
        <v>0</v>
      </c>
      <c r="D5814" s="2">
        <v>0</v>
      </c>
      <c r="E5814" s="2">
        <v>0</v>
      </c>
      <c r="F5814" s="2">
        <v>0</v>
      </c>
      <c r="G5814" s="2">
        <v>1</v>
      </c>
      <c r="H5814" s="3">
        <f t="shared" si="90"/>
        <v>1</v>
      </c>
      <c r="I5814" s="3" t="s">
        <v>5818</v>
      </c>
    </row>
    <row r="5815" spans="1:9" ht="12.5" x14ac:dyDescent="0.25">
      <c r="A5815" s="2">
        <v>0</v>
      </c>
      <c r="B5815" s="2">
        <v>0</v>
      </c>
      <c r="C5815" s="2">
        <v>0</v>
      </c>
      <c r="D5815" s="2">
        <v>0</v>
      </c>
      <c r="E5815" s="2">
        <v>1</v>
      </c>
      <c r="F5815" s="2">
        <v>0</v>
      </c>
      <c r="G5815" s="2">
        <v>0</v>
      </c>
      <c r="H5815" s="3">
        <f t="shared" si="90"/>
        <v>1</v>
      </c>
      <c r="I5815" s="3" t="s">
        <v>5819</v>
      </c>
    </row>
    <row r="5816" spans="1:9" ht="12.5" x14ac:dyDescent="0.25">
      <c r="A5816" s="2">
        <v>0</v>
      </c>
      <c r="B5816" s="2">
        <v>0</v>
      </c>
      <c r="C5816" s="2">
        <v>0</v>
      </c>
      <c r="D5816" s="2">
        <v>1</v>
      </c>
      <c r="E5816" s="2">
        <v>0</v>
      </c>
      <c r="F5816" s="2">
        <v>0</v>
      </c>
      <c r="G5816" s="2">
        <v>0</v>
      </c>
      <c r="H5816" s="3">
        <f t="shared" si="90"/>
        <v>1</v>
      </c>
      <c r="I5816" s="3" t="s">
        <v>5820</v>
      </c>
    </row>
    <row r="5817" spans="1:9" ht="12.5" x14ac:dyDescent="0.25">
      <c r="A5817" s="2">
        <v>0</v>
      </c>
      <c r="B5817" s="2">
        <v>0</v>
      </c>
      <c r="C5817" s="2">
        <v>0</v>
      </c>
      <c r="D5817" s="2">
        <v>0</v>
      </c>
      <c r="E5817" s="2">
        <v>0</v>
      </c>
      <c r="F5817" s="2">
        <v>0</v>
      </c>
      <c r="G5817" s="2">
        <v>0</v>
      </c>
      <c r="H5817" s="3">
        <f t="shared" si="90"/>
        <v>0</v>
      </c>
      <c r="I5817" s="3" t="s">
        <v>5821</v>
      </c>
    </row>
    <row r="5818" spans="1:9" ht="12.5" x14ac:dyDescent="0.25">
      <c r="A5818" s="2">
        <v>0</v>
      </c>
      <c r="B5818" s="2">
        <v>0</v>
      </c>
      <c r="C5818" s="2">
        <v>0</v>
      </c>
      <c r="D5818" s="2">
        <v>0</v>
      </c>
      <c r="E5818" s="2">
        <v>0</v>
      </c>
      <c r="F5818" s="2">
        <v>1</v>
      </c>
      <c r="G5818" s="2">
        <v>0</v>
      </c>
      <c r="H5818" s="3">
        <f t="shared" si="90"/>
        <v>1</v>
      </c>
      <c r="I5818" s="3" t="s">
        <v>5822</v>
      </c>
    </row>
    <row r="5819" spans="1:9" ht="12.5" x14ac:dyDescent="0.25">
      <c r="A5819" s="2">
        <v>0</v>
      </c>
      <c r="B5819" s="2">
        <v>1</v>
      </c>
      <c r="C5819" s="2">
        <v>0</v>
      </c>
      <c r="D5819" s="2">
        <v>0</v>
      </c>
      <c r="E5819" s="2">
        <v>0</v>
      </c>
      <c r="F5819" s="2">
        <v>0</v>
      </c>
      <c r="G5819" s="2">
        <v>0</v>
      </c>
      <c r="H5819" s="3">
        <f t="shared" si="90"/>
        <v>1</v>
      </c>
      <c r="I5819" s="3" t="s">
        <v>5823</v>
      </c>
    </row>
    <row r="5820" spans="1:9" ht="12.5" x14ac:dyDescent="0.25">
      <c r="A5820" s="2">
        <v>0</v>
      </c>
      <c r="B5820" s="2">
        <v>0</v>
      </c>
      <c r="C5820" s="2">
        <v>0</v>
      </c>
      <c r="D5820" s="2">
        <v>0</v>
      </c>
      <c r="E5820" s="2">
        <v>0</v>
      </c>
      <c r="F5820" s="2">
        <v>0</v>
      </c>
      <c r="G5820" s="2">
        <v>1</v>
      </c>
      <c r="H5820" s="3">
        <f t="shared" si="90"/>
        <v>1</v>
      </c>
      <c r="I5820" s="3" t="s">
        <v>5824</v>
      </c>
    </row>
    <row r="5821" spans="1:9" ht="12.5" x14ac:dyDescent="0.25">
      <c r="A5821" s="2">
        <v>1</v>
      </c>
      <c r="B5821" s="2">
        <v>1</v>
      </c>
      <c r="C5821" s="2">
        <v>0</v>
      </c>
      <c r="D5821" s="2">
        <v>0</v>
      </c>
      <c r="E5821" s="2">
        <v>0</v>
      </c>
      <c r="F5821" s="2">
        <v>0</v>
      </c>
      <c r="G5821" s="2">
        <v>0</v>
      </c>
      <c r="H5821" s="3">
        <f t="shared" si="90"/>
        <v>2</v>
      </c>
      <c r="I5821" s="3" t="s">
        <v>5825</v>
      </c>
    </row>
    <row r="5822" spans="1:9" ht="12.5" x14ac:dyDescent="0.25">
      <c r="A5822" s="2">
        <v>0</v>
      </c>
      <c r="B5822" s="2">
        <v>0</v>
      </c>
      <c r="C5822" s="2">
        <v>0</v>
      </c>
      <c r="D5822" s="2">
        <v>0</v>
      </c>
      <c r="E5822" s="2">
        <v>0</v>
      </c>
      <c r="F5822" s="2">
        <v>1</v>
      </c>
      <c r="G5822" s="2">
        <v>0</v>
      </c>
      <c r="H5822" s="3">
        <f t="shared" si="90"/>
        <v>1</v>
      </c>
      <c r="I5822" s="3" t="s">
        <v>5826</v>
      </c>
    </row>
    <row r="5823" spans="1:9" ht="12.5" x14ac:dyDescent="0.25">
      <c r="A5823" s="2">
        <v>0</v>
      </c>
      <c r="B5823" s="2">
        <v>0</v>
      </c>
      <c r="C5823" s="2">
        <v>0</v>
      </c>
      <c r="D5823" s="2">
        <v>0</v>
      </c>
      <c r="E5823" s="2">
        <v>0</v>
      </c>
      <c r="F5823" s="2">
        <v>0</v>
      </c>
      <c r="G5823" s="2">
        <v>1</v>
      </c>
      <c r="H5823" s="3">
        <f t="shared" si="90"/>
        <v>1</v>
      </c>
      <c r="I5823" s="3" t="s">
        <v>5827</v>
      </c>
    </row>
    <row r="5824" spans="1:9" ht="12.5" x14ac:dyDescent="0.25">
      <c r="A5824" s="2">
        <v>1</v>
      </c>
      <c r="B5824" s="2">
        <v>0</v>
      </c>
      <c r="C5824" s="2">
        <v>0</v>
      </c>
      <c r="D5824" s="2">
        <v>0</v>
      </c>
      <c r="E5824" s="2">
        <v>0</v>
      </c>
      <c r="F5824" s="2">
        <v>0</v>
      </c>
      <c r="G5824" s="2">
        <v>0</v>
      </c>
      <c r="H5824" s="3">
        <f t="shared" si="90"/>
        <v>1</v>
      </c>
      <c r="I5824" s="3" t="s">
        <v>5828</v>
      </c>
    </row>
    <row r="5825" spans="1:9" ht="12.5" x14ac:dyDescent="0.25">
      <c r="A5825" s="2">
        <v>1</v>
      </c>
      <c r="B5825" s="2">
        <v>0</v>
      </c>
      <c r="C5825" s="2">
        <v>0</v>
      </c>
      <c r="D5825" s="2">
        <v>0</v>
      </c>
      <c r="E5825" s="2">
        <v>1</v>
      </c>
      <c r="F5825" s="2">
        <v>0</v>
      </c>
      <c r="G5825" s="2">
        <v>0</v>
      </c>
      <c r="H5825" s="3">
        <f t="shared" si="90"/>
        <v>2</v>
      </c>
      <c r="I5825" s="3" t="s">
        <v>5829</v>
      </c>
    </row>
    <row r="5826" spans="1:9" ht="12.5" x14ac:dyDescent="0.25">
      <c r="A5826" s="2">
        <v>0</v>
      </c>
      <c r="B5826" s="2">
        <v>0</v>
      </c>
      <c r="C5826" s="2">
        <v>0</v>
      </c>
      <c r="D5826" s="2">
        <v>0</v>
      </c>
      <c r="E5826" s="2">
        <v>0</v>
      </c>
      <c r="F5826" s="2">
        <v>0</v>
      </c>
      <c r="G5826" s="2">
        <v>1</v>
      </c>
      <c r="H5826" s="3">
        <f t="shared" si="90"/>
        <v>1</v>
      </c>
      <c r="I5826" s="3" t="s">
        <v>5830</v>
      </c>
    </row>
    <row r="5827" spans="1:9" ht="12.5" x14ac:dyDescent="0.25">
      <c r="A5827" s="2">
        <v>0</v>
      </c>
      <c r="B5827" s="2">
        <v>0</v>
      </c>
      <c r="C5827" s="2">
        <v>0</v>
      </c>
      <c r="D5827" s="2">
        <v>0</v>
      </c>
      <c r="E5827" s="2">
        <v>0</v>
      </c>
      <c r="F5827" s="2">
        <v>1</v>
      </c>
      <c r="G5827" s="2">
        <v>0</v>
      </c>
      <c r="H5827" s="3">
        <f t="shared" ref="H5827:H5890" si="91">SUM(A5827:G5827)</f>
        <v>1</v>
      </c>
      <c r="I5827" s="3" t="s">
        <v>5831</v>
      </c>
    </row>
    <row r="5828" spans="1:9" ht="12.5" x14ac:dyDescent="0.25">
      <c r="A5828" s="2">
        <v>0</v>
      </c>
      <c r="B5828" s="2">
        <v>0</v>
      </c>
      <c r="C5828" s="2">
        <v>0</v>
      </c>
      <c r="D5828" s="2">
        <v>0</v>
      </c>
      <c r="E5828" s="2">
        <v>0</v>
      </c>
      <c r="F5828" s="2">
        <v>0</v>
      </c>
      <c r="G5828" s="2">
        <v>1</v>
      </c>
      <c r="H5828" s="3">
        <f t="shared" si="91"/>
        <v>1</v>
      </c>
      <c r="I5828" s="3" t="s">
        <v>5832</v>
      </c>
    </row>
    <row r="5829" spans="1:9" ht="12.5" x14ac:dyDescent="0.25">
      <c r="A5829" s="2">
        <v>0</v>
      </c>
      <c r="B5829" s="2">
        <v>0</v>
      </c>
      <c r="C5829" s="2">
        <v>0</v>
      </c>
      <c r="D5829" s="2">
        <v>0</v>
      </c>
      <c r="E5829" s="2">
        <v>0</v>
      </c>
      <c r="F5829" s="2">
        <v>0</v>
      </c>
      <c r="G5829" s="2">
        <v>1</v>
      </c>
      <c r="H5829" s="3">
        <f t="shared" si="91"/>
        <v>1</v>
      </c>
      <c r="I5829" s="3" t="s">
        <v>5833</v>
      </c>
    </row>
    <row r="5830" spans="1:9" ht="12.5" x14ac:dyDescent="0.25">
      <c r="A5830" s="2">
        <v>0</v>
      </c>
      <c r="B5830" s="2">
        <v>0</v>
      </c>
      <c r="C5830" s="2">
        <v>1</v>
      </c>
      <c r="D5830" s="2">
        <v>1</v>
      </c>
      <c r="E5830" s="2">
        <v>0</v>
      </c>
      <c r="F5830" s="2">
        <v>0</v>
      </c>
      <c r="G5830" s="2">
        <v>0</v>
      </c>
      <c r="H5830" s="3">
        <f t="shared" si="91"/>
        <v>2</v>
      </c>
      <c r="I5830" s="3" t="s">
        <v>5834</v>
      </c>
    </row>
    <row r="5831" spans="1:9" ht="12.5" x14ac:dyDescent="0.25">
      <c r="A5831" s="2">
        <v>0</v>
      </c>
      <c r="B5831" s="2">
        <v>0</v>
      </c>
      <c r="C5831" s="2">
        <v>0</v>
      </c>
      <c r="D5831" s="2">
        <v>0</v>
      </c>
      <c r="E5831" s="2">
        <v>0</v>
      </c>
      <c r="F5831" s="2">
        <v>0</v>
      </c>
      <c r="G5831" s="2">
        <v>0</v>
      </c>
      <c r="H5831" s="3">
        <f t="shared" si="91"/>
        <v>0</v>
      </c>
      <c r="I5831" s="3" t="s">
        <v>5835</v>
      </c>
    </row>
    <row r="5832" spans="1:9" ht="12.5" x14ac:dyDescent="0.25">
      <c r="A5832" s="2">
        <v>0</v>
      </c>
      <c r="B5832" s="2">
        <v>0</v>
      </c>
      <c r="C5832" s="2">
        <v>0</v>
      </c>
      <c r="D5832" s="2">
        <v>0</v>
      </c>
      <c r="E5832" s="2">
        <v>0</v>
      </c>
      <c r="F5832" s="2">
        <v>0</v>
      </c>
      <c r="G5832" s="2">
        <v>1</v>
      </c>
      <c r="H5832" s="3">
        <f t="shared" si="91"/>
        <v>1</v>
      </c>
      <c r="I5832" s="3" t="s">
        <v>5836</v>
      </c>
    </row>
    <row r="5833" spans="1:9" ht="12.5" x14ac:dyDescent="0.25">
      <c r="A5833" s="2">
        <v>0</v>
      </c>
      <c r="B5833" s="2">
        <v>0</v>
      </c>
      <c r="C5833" s="2">
        <v>0</v>
      </c>
      <c r="D5833" s="2">
        <v>0</v>
      </c>
      <c r="E5833" s="2">
        <v>0</v>
      </c>
      <c r="F5833" s="2">
        <v>0</v>
      </c>
      <c r="G5833" s="2">
        <v>1</v>
      </c>
      <c r="H5833" s="3">
        <f t="shared" si="91"/>
        <v>1</v>
      </c>
      <c r="I5833" s="3" t="s">
        <v>5837</v>
      </c>
    </row>
    <row r="5834" spans="1:9" ht="12.5" x14ac:dyDescent="0.25">
      <c r="A5834" s="2">
        <v>0</v>
      </c>
      <c r="B5834" s="2">
        <v>0</v>
      </c>
      <c r="C5834" s="2">
        <v>0</v>
      </c>
      <c r="D5834" s="2">
        <v>0</v>
      </c>
      <c r="E5834" s="2">
        <v>1</v>
      </c>
      <c r="F5834" s="2">
        <v>0</v>
      </c>
      <c r="G5834" s="2">
        <v>0</v>
      </c>
      <c r="H5834" s="3">
        <f t="shared" si="91"/>
        <v>1</v>
      </c>
      <c r="I5834" s="3" t="s">
        <v>5838</v>
      </c>
    </row>
    <row r="5835" spans="1:9" ht="12.5" x14ac:dyDescent="0.25">
      <c r="A5835" s="2">
        <v>0</v>
      </c>
      <c r="B5835" s="2">
        <v>0</v>
      </c>
      <c r="C5835" s="2">
        <v>1</v>
      </c>
      <c r="D5835" s="2">
        <v>1</v>
      </c>
      <c r="E5835" s="2">
        <v>0</v>
      </c>
      <c r="F5835" s="2">
        <v>0</v>
      </c>
      <c r="G5835" s="2">
        <v>0</v>
      </c>
      <c r="H5835" s="3">
        <f t="shared" si="91"/>
        <v>2</v>
      </c>
      <c r="I5835" s="3" t="s">
        <v>5839</v>
      </c>
    </row>
    <row r="5836" spans="1:9" ht="12.5" x14ac:dyDescent="0.25">
      <c r="A5836" s="2">
        <v>0</v>
      </c>
      <c r="B5836" s="2">
        <v>0</v>
      </c>
      <c r="C5836" s="2">
        <v>0</v>
      </c>
      <c r="D5836" s="2">
        <v>0</v>
      </c>
      <c r="E5836" s="2">
        <v>0</v>
      </c>
      <c r="F5836" s="2">
        <v>0</v>
      </c>
      <c r="G5836" s="2">
        <v>1</v>
      </c>
      <c r="H5836" s="3">
        <f t="shared" si="91"/>
        <v>1</v>
      </c>
      <c r="I5836" s="3" t="s">
        <v>5840</v>
      </c>
    </row>
    <row r="5837" spans="1:9" ht="12.5" x14ac:dyDescent="0.25">
      <c r="A5837" s="2">
        <v>0</v>
      </c>
      <c r="B5837" s="2">
        <v>0</v>
      </c>
      <c r="C5837" s="2">
        <v>0</v>
      </c>
      <c r="D5837" s="2">
        <v>0</v>
      </c>
      <c r="E5837" s="2">
        <v>0</v>
      </c>
      <c r="F5837" s="2">
        <v>0</v>
      </c>
      <c r="G5837" s="2">
        <v>1</v>
      </c>
      <c r="H5837" s="3">
        <f t="shared" si="91"/>
        <v>1</v>
      </c>
      <c r="I5837" s="3" t="s">
        <v>5841</v>
      </c>
    </row>
    <row r="5838" spans="1:9" ht="12.5" x14ac:dyDescent="0.25">
      <c r="A5838" s="2">
        <v>0</v>
      </c>
      <c r="B5838" s="2">
        <v>0</v>
      </c>
      <c r="C5838" s="2">
        <v>1</v>
      </c>
      <c r="D5838" s="2">
        <v>1</v>
      </c>
      <c r="E5838" s="2">
        <v>0</v>
      </c>
      <c r="F5838" s="2">
        <v>0</v>
      </c>
      <c r="G5838" s="2">
        <v>0</v>
      </c>
      <c r="H5838" s="3">
        <f t="shared" si="91"/>
        <v>2</v>
      </c>
      <c r="I5838" s="3" t="s">
        <v>5842</v>
      </c>
    </row>
    <row r="5839" spans="1:9" ht="12.5" x14ac:dyDescent="0.25">
      <c r="A5839" s="2">
        <v>0</v>
      </c>
      <c r="B5839" s="2">
        <v>0</v>
      </c>
      <c r="C5839" s="2">
        <v>0</v>
      </c>
      <c r="D5839" s="2">
        <v>1</v>
      </c>
      <c r="E5839" s="2">
        <v>0</v>
      </c>
      <c r="F5839" s="2">
        <v>0</v>
      </c>
      <c r="G5839" s="2">
        <v>0</v>
      </c>
      <c r="H5839" s="3">
        <f t="shared" si="91"/>
        <v>1</v>
      </c>
      <c r="I5839" s="3" t="s">
        <v>5843</v>
      </c>
    </row>
    <row r="5840" spans="1:9" ht="12.5" x14ac:dyDescent="0.25">
      <c r="A5840" s="2">
        <v>0</v>
      </c>
      <c r="B5840" s="2">
        <v>0</v>
      </c>
      <c r="C5840" s="2">
        <v>1</v>
      </c>
      <c r="D5840" s="2">
        <v>1</v>
      </c>
      <c r="E5840" s="2">
        <v>0</v>
      </c>
      <c r="F5840" s="2">
        <v>0</v>
      </c>
      <c r="G5840" s="2">
        <v>0</v>
      </c>
      <c r="H5840" s="3">
        <f t="shared" si="91"/>
        <v>2</v>
      </c>
      <c r="I5840" s="3" t="s">
        <v>5844</v>
      </c>
    </row>
    <row r="5841" spans="1:9" ht="12.5" x14ac:dyDescent="0.25">
      <c r="A5841" s="2">
        <v>1</v>
      </c>
      <c r="B5841" s="2">
        <v>1</v>
      </c>
      <c r="C5841" s="2">
        <v>0</v>
      </c>
      <c r="D5841" s="2">
        <v>0</v>
      </c>
      <c r="E5841" s="2">
        <v>0</v>
      </c>
      <c r="F5841" s="2">
        <v>0</v>
      </c>
      <c r="G5841" s="2">
        <v>0</v>
      </c>
      <c r="H5841" s="3">
        <f t="shared" si="91"/>
        <v>2</v>
      </c>
      <c r="I5841" s="3" t="s">
        <v>5845</v>
      </c>
    </row>
    <row r="5842" spans="1:9" ht="12.5" x14ac:dyDescent="0.25">
      <c r="A5842" s="2">
        <v>1</v>
      </c>
      <c r="B5842" s="2">
        <v>0</v>
      </c>
      <c r="C5842" s="2">
        <v>0</v>
      </c>
      <c r="D5842" s="2">
        <v>0</v>
      </c>
      <c r="E5842" s="2">
        <v>0</v>
      </c>
      <c r="F5842" s="2">
        <v>0</v>
      </c>
      <c r="G5842" s="2">
        <v>0</v>
      </c>
      <c r="H5842" s="3">
        <f t="shared" si="91"/>
        <v>1</v>
      </c>
      <c r="I5842" s="3" t="s">
        <v>5846</v>
      </c>
    </row>
    <row r="5843" spans="1:9" ht="12.5" x14ac:dyDescent="0.25">
      <c r="A5843" s="2">
        <v>0</v>
      </c>
      <c r="B5843" s="2">
        <v>0</v>
      </c>
      <c r="C5843" s="2">
        <v>0</v>
      </c>
      <c r="D5843" s="2">
        <v>0</v>
      </c>
      <c r="E5843" s="2">
        <v>0</v>
      </c>
      <c r="F5843" s="2">
        <v>1</v>
      </c>
      <c r="G5843" s="2">
        <v>0</v>
      </c>
      <c r="H5843" s="3">
        <f t="shared" si="91"/>
        <v>1</v>
      </c>
      <c r="I5843" s="3" t="s">
        <v>5847</v>
      </c>
    </row>
    <row r="5844" spans="1:9" ht="12.5" x14ac:dyDescent="0.25">
      <c r="A5844" s="2">
        <v>0</v>
      </c>
      <c r="B5844" s="2">
        <v>0</v>
      </c>
      <c r="C5844" s="2">
        <v>0</v>
      </c>
      <c r="D5844" s="2">
        <v>0</v>
      </c>
      <c r="E5844" s="2">
        <v>1</v>
      </c>
      <c r="F5844" s="2">
        <v>0</v>
      </c>
      <c r="G5844" s="2">
        <v>0</v>
      </c>
      <c r="H5844" s="3">
        <f t="shared" si="91"/>
        <v>1</v>
      </c>
      <c r="I5844" s="3" t="s">
        <v>5848</v>
      </c>
    </row>
    <row r="5845" spans="1:9" ht="12.5" x14ac:dyDescent="0.25">
      <c r="A5845" s="2">
        <v>0</v>
      </c>
      <c r="B5845" s="2">
        <v>0</v>
      </c>
      <c r="C5845" s="2">
        <v>1</v>
      </c>
      <c r="D5845" s="2">
        <v>1</v>
      </c>
      <c r="E5845" s="2">
        <v>0</v>
      </c>
      <c r="F5845" s="2">
        <v>0</v>
      </c>
      <c r="G5845" s="2">
        <v>0</v>
      </c>
      <c r="H5845" s="3">
        <f t="shared" si="91"/>
        <v>2</v>
      </c>
      <c r="I5845" s="3" t="s">
        <v>5849</v>
      </c>
    </row>
    <row r="5846" spans="1:9" ht="12.5" x14ac:dyDescent="0.25">
      <c r="A5846" s="2">
        <v>1</v>
      </c>
      <c r="B5846" s="2">
        <v>0</v>
      </c>
      <c r="C5846" s="2">
        <v>0</v>
      </c>
      <c r="D5846" s="2">
        <v>0</v>
      </c>
      <c r="E5846" s="2">
        <v>0</v>
      </c>
      <c r="F5846" s="2">
        <v>0</v>
      </c>
      <c r="G5846" s="2">
        <v>0</v>
      </c>
      <c r="H5846" s="3">
        <f t="shared" si="91"/>
        <v>1</v>
      </c>
      <c r="I5846" s="3" t="s">
        <v>5850</v>
      </c>
    </row>
    <row r="5847" spans="1:9" ht="12.5" x14ac:dyDescent="0.25">
      <c r="A5847" s="2">
        <v>0</v>
      </c>
      <c r="B5847" s="2">
        <v>0</v>
      </c>
      <c r="C5847" s="2">
        <v>0</v>
      </c>
      <c r="D5847" s="2">
        <v>0</v>
      </c>
      <c r="E5847" s="2">
        <v>0</v>
      </c>
      <c r="F5847" s="2">
        <v>0</v>
      </c>
      <c r="G5847" s="2">
        <v>1</v>
      </c>
      <c r="H5847" s="3">
        <f t="shared" si="91"/>
        <v>1</v>
      </c>
      <c r="I5847" s="3" t="s">
        <v>5851</v>
      </c>
    </row>
    <row r="5848" spans="1:9" ht="12.5" x14ac:dyDescent="0.25">
      <c r="A5848" s="2">
        <v>0</v>
      </c>
      <c r="B5848" s="2">
        <v>0</v>
      </c>
      <c r="C5848" s="2">
        <v>0</v>
      </c>
      <c r="D5848" s="2">
        <v>0</v>
      </c>
      <c r="E5848" s="2">
        <v>1</v>
      </c>
      <c r="F5848" s="2">
        <v>0</v>
      </c>
      <c r="G5848" s="2">
        <v>0</v>
      </c>
      <c r="H5848" s="3">
        <f t="shared" si="91"/>
        <v>1</v>
      </c>
      <c r="I5848" s="3" t="s">
        <v>5852</v>
      </c>
    </row>
    <row r="5849" spans="1:9" ht="12.5" x14ac:dyDescent="0.25">
      <c r="A5849" s="2">
        <v>0</v>
      </c>
      <c r="B5849" s="2">
        <v>0</v>
      </c>
      <c r="C5849" s="2">
        <v>0</v>
      </c>
      <c r="D5849" s="2">
        <v>0</v>
      </c>
      <c r="E5849" s="2">
        <v>0</v>
      </c>
      <c r="F5849" s="2">
        <v>0</v>
      </c>
      <c r="G5849" s="2">
        <v>1</v>
      </c>
      <c r="H5849" s="3">
        <f t="shared" si="91"/>
        <v>1</v>
      </c>
      <c r="I5849" s="3" t="s">
        <v>5853</v>
      </c>
    </row>
    <row r="5850" spans="1:9" ht="12.5" x14ac:dyDescent="0.25">
      <c r="A5850" s="2">
        <v>0</v>
      </c>
      <c r="B5850" s="2">
        <v>0</v>
      </c>
      <c r="C5850" s="2">
        <v>0</v>
      </c>
      <c r="D5850" s="2">
        <v>1</v>
      </c>
      <c r="E5850" s="2">
        <v>1</v>
      </c>
      <c r="F5850" s="2">
        <v>0</v>
      </c>
      <c r="G5850" s="2">
        <v>0</v>
      </c>
      <c r="H5850" s="3">
        <f t="shared" si="91"/>
        <v>2</v>
      </c>
      <c r="I5850" s="3" t="s">
        <v>5854</v>
      </c>
    </row>
    <row r="5851" spans="1:9" ht="12.5" x14ac:dyDescent="0.25">
      <c r="A5851" s="2">
        <v>0</v>
      </c>
      <c r="B5851" s="2">
        <v>0</v>
      </c>
      <c r="C5851" s="2">
        <v>0</v>
      </c>
      <c r="D5851" s="2">
        <v>1</v>
      </c>
      <c r="E5851" s="2">
        <v>1</v>
      </c>
      <c r="F5851" s="2">
        <v>0</v>
      </c>
      <c r="G5851" s="2">
        <v>0</v>
      </c>
      <c r="H5851" s="3">
        <f t="shared" si="91"/>
        <v>2</v>
      </c>
      <c r="I5851" s="3" t="s">
        <v>5855</v>
      </c>
    </row>
    <row r="5852" spans="1:9" ht="12.5" x14ac:dyDescent="0.25">
      <c r="A5852" s="2">
        <v>0</v>
      </c>
      <c r="B5852" s="2">
        <v>0</v>
      </c>
      <c r="C5852" s="2">
        <v>0</v>
      </c>
      <c r="D5852" s="2">
        <v>0</v>
      </c>
      <c r="E5852" s="2">
        <v>0</v>
      </c>
      <c r="F5852" s="2">
        <v>0</v>
      </c>
      <c r="G5852" s="2">
        <v>1</v>
      </c>
      <c r="H5852" s="3">
        <f t="shared" si="91"/>
        <v>1</v>
      </c>
      <c r="I5852" s="3" t="s">
        <v>5856</v>
      </c>
    </row>
    <row r="5853" spans="1:9" ht="12.5" x14ac:dyDescent="0.25">
      <c r="A5853" s="2">
        <v>0</v>
      </c>
      <c r="B5853" s="2">
        <v>0</v>
      </c>
      <c r="C5853" s="2">
        <v>0</v>
      </c>
      <c r="D5853" s="2">
        <v>0</v>
      </c>
      <c r="E5853" s="2">
        <v>1</v>
      </c>
      <c r="F5853" s="2">
        <v>0</v>
      </c>
      <c r="G5853" s="2">
        <v>0</v>
      </c>
      <c r="H5853" s="3">
        <f t="shared" si="91"/>
        <v>1</v>
      </c>
      <c r="I5853" s="3" t="s">
        <v>5857</v>
      </c>
    </row>
    <row r="5854" spans="1:9" ht="12.5" x14ac:dyDescent="0.25">
      <c r="A5854" s="2">
        <v>0</v>
      </c>
      <c r="B5854" s="2">
        <v>0</v>
      </c>
      <c r="C5854" s="2">
        <v>0</v>
      </c>
      <c r="D5854" s="2">
        <v>1</v>
      </c>
      <c r="E5854" s="2">
        <v>1</v>
      </c>
      <c r="F5854" s="2">
        <v>0</v>
      </c>
      <c r="G5854" s="2">
        <v>0</v>
      </c>
      <c r="H5854" s="3">
        <f t="shared" si="91"/>
        <v>2</v>
      </c>
      <c r="I5854" s="3" t="s">
        <v>5858</v>
      </c>
    </row>
    <row r="5855" spans="1:9" ht="12.5" x14ac:dyDescent="0.25">
      <c r="A5855" s="2">
        <v>0</v>
      </c>
      <c r="B5855" s="2">
        <v>0</v>
      </c>
      <c r="C5855" s="2">
        <v>0</v>
      </c>
      <c r="D5855" s="2">
        <v>0</v>
      </c>
      <c r="E5855" s="2">
        <v>0</v>
      </c>
      <c r="F5855" s="2">
        <v>0</v>
      </c>
      <c r="G5855" s="2">
        <v>0</v>
      </c>
      <c r="H5855" s="3">
        <f t="shared" si="91"/>
        <v>0</v>
      </c>
      <c r="I5855" s="3" t="s">
        <v>5859</v>
      </c>
    </row>
    <row r="5856" spans="1:9" ht="12.5" x14ac:dyDescent="0.25">
      <c r="A5856" s="2">
        <v>0</v>
      </c>
      <c r="B5856" s="2">
        <v>0</v>
      </c>
      <c r="C5856" s="2">
        <v>0</v>
      </c>
      <c r="D5856" s="2">
        <v>0</v>
      </c>
      <c r="E5856" s="2">
        <v>0</v>
      </c>
      <c r="F5856" s="2">
        <v>0</v>
      </c>
      <c r="G5856" s="2">
        <v>1</v>
      </c>
      <c r="H5856" s="3">
        <f t="shared" si="91"/>
        <v>1</v>
      </c>
      <c r="I5856" s="3" t="s">
        <v>5860</v>
      </c>
    </row>
    <row r="5857" spans="1:9" ht="12.5" x14ac:dyDescent="0.25">
      <c r="A5857" s="2">
        <v>0</v>
      </c>
      <c r="B5857" s="2">
        <v>0</v>
      </c>
      <c r="C5857" s="2">
        <v>0</v>
      </c>
      <c r="D5857" s="2">
        <v>0</v>
      </c>
      <c r="E5857" s="2">
        <v>1</v>
      </c>
      <c r="F5857" s="2">
        <v>0</v>
      </c>
      <c r="G5857" s="2">
        <v>0</v>
      </c>
      <c r="H5857" s="3">
        <f t="shared" si="91"/>
        <v>1</v>
      </c>
      <c r="I5857" s="3" t="s">
        <v>5861</v>
      </c>
    </row>
    <row r="5858" spans="1:9" ht="12.5" x14ac:dyDescent="0.25">
      <c r="A5858" s="2">
        <v>0</v>
      </c>
      <c r="B5858" s="2">
        <v>0</v>
      </c>
      <c r="C5858" s="2">
        <v>0</v>
      </c>
      <c r="D5858" s="2">
        <v>0</v>
      </c>
      <c r="E5858" s="2">
        <v>1</v>
      </c>
      <c r="F5858" s="2">
        <v>0</v>
      </c>
      <c r="G5858" s="2">
        <v>0</v>
      </c>
      <c r="H5858" s="3">
        <f t="shared" si="91"/>
        <v>1</v>
      </c>
      <c r="I5858" s="3" t="s">
        <v>5862</v>
      </c>
    </row>
    <row r="5859" spans="1:9" ht="12.5" x14ac:dyDescent="0.25">
      <c r="A5859" s="2">
        <v>0</v>
      </c>
      <c r="B5859" s="2">
        <v>0</v>
      </c>
      <c r="C5859" s="2">
        <v>0</v>
      </c>
      <c r="D5859" s="2">
        <v>0</v>
      </c>
      <c r="E5859" s="2">
        <v>0</v>
      </c>
      <c r="F5859" s="2">
        <v>1</v>
      </c>
      <c r="G5859" s="2">
        <v>0</v>
      </c>
      <c r="H5859" s="3">
        <f t="shared" si="91"/>
        <v>1</v>
      </c>
      <c r="I5859" s="3" t="s">
        <v>5863</v>
      </c>
    </row>
    <row r="5860" spans="1:9" ht="12.5" x14ac:dyDescent="0.25">
      <c r="A5860" s="2">
        <v>0</v>
      </c>
      <c r="B5860" s="2">
        <v>0</v>
      </c>
      <c r="C5860" s="2">
        <v>0</v>
      </c>
      <c r="D5860" s="2">
        <v>0</v>
      </c>
      <c r="E5860" s="2">
        <v>0</v>
      </c>
      <c r="F5860" s="2">
        <v>0</v>
      </c>
      <c r="G5860" s="2">
        <v>1</v>
      </c>
      <c r="H5860" s="3">
        <f t="shared" si="91"/>
        <v>1</v>
      </c>
      <c r="I5860" s="3" t="s">
        <v>5864</v>
      </c>
    </row>
    <row r="5861" spans="1:9" ht="12.5" x14ac:dyDescent="0.25">
      <c r="A5861" s="2">
        <v>0</v>
      </c>
      <c r="B5861" s="2">
        <v>0</v>
      </c>
      <c r="C5861" s="2">
        <v>0</v>
      </c>
      <c r="D5861" s="2">
        <v>0</v>
      </c>
      <c r="E5861" s="2">
        <v>0</v>
      </c>
      <c r="F5861" s="2">
        <v>1</v>
      </c>
      <c r="G5861" s="2">
        <v>0</v>
      </c>
      <c r="H5861" s="3">
        <f t="shared" si="91"/>
        <v>1</v>
      </c>
      <c r="I5861" s="3" t="s">
        <v>5865</v>
      </c>
    </row>
    <row r="5862" spans="1:9" ht="12.5" x14ac:dyDescent="0.25">
      <c r="A5862" s="2">
        <v>0</v>
      </c>
      <c r="B5862" s="2">
        <v>0</v>
      </c>
      <c r="C5862" s="2">
        <v>0</v>
      </c>
      <c r="D5862" s="2">
        <v>0</v>
      </c>
      <c r="E5862" s="2">
        <v>0</v>
      </c>
      <c r="F5862" s="2">
        <v>0</v>
      </c>
      <c r="G5862" s="2">
        <v>1</v>
      </c>
      <c r="H5862" s="3">
        <f t="shared" si="91"/>
        <v>1</v>
      </c>
      <c r="I5862" s="3" t="s">
        <v>5866</v>
      </c>
    </row>
    <row r="5863" spans="1:9" ht="12.5" x14ac:dyDescent="0.25">
      <c r="A5863" s="2">
        <v>0</v>
      </c>
      <c r="B5863" s="2">
        <v>0</v>
      </c>
      <c r="C5863" s="2">
        <v>0</v>
      </c>
      <c r="D5863" s="2">
        <v>0</v>
      </c>
      <c r="E5863" s="2">
        <v>0</v>
      </c>
      <c r="F5863" s="2">
        <v>0</v>
      </c>
      <c r="G5863" s="2">
        <v>1</v>
      </c>
      <c r="H5863" s="3">
        <f t="shared" si="91"/>
        <v>1</v>
      </c>
      <c r="I5863" s="3" t="s">
        <v>5867</v>
      </c>
    </row>
    <row r="5864" spans="1:9" ht="12.5" x14ac:dyDescent="0.25">
      <c r="A5864" s="2">
        <v>0</v>
      </c>
      <c r="B5864" s="2">
        <v>0</v>
      </c>
      <c r="C5864" s="2">
        <v>0</v>
      </c>
      <c r="D5864" s="2">
        <v>0</v>
      </c>
      <c r="E5864" s="2">
        <v>0</v>
      </c>
      <c r="F5864" s="2">
        <v>1</v>
      </c>
      <c r="G5864" s="2">
        <v>0</v>
      </c>
      <c r="H5864" s="3">
        <f t="shared" si="91"/>
        <v>1</v>
      </c>
      <c r="I5864" s="3" t="s">
        <v>5868</v>
      </c>
    </row>
    <row r="5865" spans="1:9" ht="12.5" x14ac:dyDescent="0.25">
      <c r="A5865" s="2">
        <v>0</v>
      </c>
      <c r="B5865" s="2">
        <v>0</v>
      </c>
      <c r="C5865" s="2">
        <v>0</v>
      </c>
      <c r="D5865" s="2">
        <v>1</v>
      </c>
      <c r="E5865" s="2">
        <v>1</v>
      </c>
      <c r="F5865" s="2">
        <v>0</v>
      </c>
      <c r="G5865" s="2">
        <v>0</v>
      </c>
      <c r="H5865" s="3">
        <f t="shared" si="91"/>
        <v>2</v>
      </c>
      <c r="I5865" s="3" t="s">
        <v>5869</v>
      </c>
    </row>
    <row r="5866" spans="1:9" ht="12.5" x14ac:dyDescent="0.25">
      <c r="A5866" s="2">
        <v>0</v>
      </c>
      <c r="B5866" s="2">
        <v>0</v>
      </c>
      <c r="C5866" s="2">
        <v>0</v>
      </c>
      <c r="D5866" s="2">
        <v>0</v>
      </c>
      <c r="E5866" s="2">
        <v>0</v>
      </c>
      <c r="F5866" s="2">
        <v>0</v>
      </c>
      <c r="G5866" s="2">
        <v>1</v>
      </c>
      <c r="H5866" s="3">
        <f t="shared" si="91"/>
        <v>1</v>
      </c>
      <c r="I5866" s="3" t="s">
        <v>5870</v>
      </c>
    </row>
    <row r="5867" spans="1:9" ht="12.5" x14ac:dyDescent="0.25">
      <c r="A5867" s="2">
        <v>0</v>
      </c>
      <c r="B5867" s="2">
        <v>0</v>
      </c>
      <c r="C5867" s="2">
        <v>0</v>
      </c>
      <c r="D5867" s="2">
        <v>0</v>
      </c>
      <c r="E5867" s="2">
        <v>0</v>
      </c>
      <c r="F5867" s="2">
        <v>1</v>
      </c>
      <c r="G5867" s="2">
        <v>0</v>
      </c>
      <c r="H5867" s="3">
        <f t="shared" si="91"/>
        <v>1</v>
      </c>
      <c r="I5867" s="3" t="s">
        <v>5871</v>
      </c>
    </row>
    <row r="5868" spans="1:9" ht="12.5" x14ac:dyDescent="0.25">
      <c r="A5868" s="2">
        <v>1</v>
      </c>
      <c r="B5868" s="2">
        <v>1</v>
      </c>
      <c r="C5868" s="2">
        <v>0</v>
      </c>
      <c r="D5868" s="2">
        <v>0</v>
      </c>
      <c r="E5868" s="2">
        <v>0</v>
      </c>
      <c r="F5868" s="2">
        <v>0</v>
      </c>
      <c r="G5868" s="2">
        <v>0</v>
      </c>
      <c r="H5868" s="3">
        <f t="shared" si="91"/>
        <v>2</v>
      </c>
      <c r="I5868" s="3" t="s">
        <v>5872</v>
      </c>
    </row>
    <row r="5869" spans="1:9" ht="12.5" x14ac:dyDescent="0.25">
      <c r="A5869" s="2">
        <v>0</v>
      </c>
      <c r="B5869" s="2">
        <v>0</v>
      </c>
      <c r="C5869" s="2">
        <v>1</v>
      </c>
      <c r="D5869" s="2">
        <v>0</v>
      </c>
      <c r="E5869" s="2">
        <v>1</v>
      </c>
      <c r="F5869" s="2">
        <v>0</v>
      </c>
      <c r="G5869" s="2">
        <v>0</v>
      </c>
      <c r="H5869" s="3">
        <f t="shared" si="91"/>
        <v>2</v>
      </c>
      <c r="I5869" s="3" t="s">
        <v>5873</v>
      </c>
    </row>
    <row r="5870" spans="1:9" ht="12.5" x14ac:dyDescent="0.25">
      <c r="A5870" s="2">
        <v>0</v>
      </c>
      <c r="B5870" s="2">
        <v>0</v>
      </c>
      <c r="C5870" s="2">
        <v>0</v>
      </c>
      <c r="D5870" s="2">
        <v>0</v>
      </c>
      <c r="E5870" s="2">
        <v>0</v>
      </c>
      <c r="F5870" s="2">
        <v>0</v>
      </c>
      <c r="G5870" s="2">
        <v>1</v>
      </c>
      <c r="H5870" s="3">
        <f t="shared" si="91"/>
        <v>1</v>
      </c>
      <c r="I5870" s="3" t="s">
        <v>5874</v>
      </c>
    </row>
    <row r="5871" spans="1:9" ht="12.5" x14ac:dyDescent="0.25">
      <c r="A5871" s="2">
        <v>0</v>
      </c>
      <c r="B5871" s="2">
        <v>0</v>
      </c>
      <c r="C5871" s="2">
        <v>0</v>
      </c>
      <c r="D5871" s="2">
        <v>0</v>
      </c>
      <c r="E5871" s="2">
        <v>0</v>
      </c>
      <c r="F5871" s="2">
        <v>0</v>
      </c>
      <c r="G5871" s="2">
        <v>1</v>
      </c>
      <c r="H5871" s="3">
        <f t="shared" si="91"/>
        <v>1</v>
      </c>
      <c r="I5871" s="3" t="s">
        <v>5875</v>
      </c>
    </row>
    <row r="5872" spans="1:9" ht="12.5" x14ac:dyDescent="0.25">
      <c r="A5872" s="2">
        <v>0</v>
      </c>
      <c r="B5872" s="2">
        <v>0</v>
      </c>
      <c r="C5872" s="2">
        <v>0</v>
      </c>
      <c r="D5872" s="2">
        <v>0</v>
      </c>
      <c r="E5872" s="2">
        <v>0</v>
      </c>
      <c r="F5872" s="2">
        <v>0</v>
      </c>
      <c r="G5872" s="2">
        <v>1</v>
      </c>
      <c r="H5872" s="3">
        <f t="shared" si="91"/>
        <v>1</v>
      </c>
      <c r="I5872" s="3" t="s">
        <v>5876</v>
      </c>
    </row>
    <row r="5873" spans="1:9" ht="12.5" x14ac:dyDescent="0.25">
      <c r="A5873" s="2">
        <v>0</v>
      </c>
      <c r="B5873" s="2">
        <v>0</v>
      </c>
      <c r="C5873" s="2">
        <v>0</v>
      </c>
      <c r="D5873" s="2">
        <v>0</v>
      </c>
      <c r="E5873" s="2">
        <v>0</v>
      </c>
      <c r="F5873" s="2">
        <v>0</v>
      </c>
      <c r="G5873" s="2">
        <v>1</v>
      </c>
      <c r="H5873" s="3">
        <f t="shared" si="91"/>
        <v>1</v>
      </c>
      <c r="I5873" s="3" t="s">
        <v>5877</v>
      </c>
    </row>
    <row r="5874" spans="1:9" ht="12.5" x14ac:dyDescent="0.25">
      <c r="A5874" s="2">
        <v>0</v>
      </c>
      <c r="B5874" s="2">
        <v>0</v>
      </c>
      <c r="C5874" s="2">
        <v>0</v>
      </c>
      <c r="D5874" s="2">
        <v>0</v>
      </c>
      <c r="E5874" s="2">
        <v>0</v>
      </c>
      <c r="F5874" s="2">
        <v>0</v>
      </c>
      <c r="G5874" s="2">
        <v>1</v>
      </c>
      <c r="H5874" s="3">
        <f t="shared" si="91"/>
        <v>1</v>
      </c>
      <c r="I5874" s="3" t="s">
        <v>5878</v>
      </c>
    </row>
    <row r="5875" spans="1:9" ht="12.5" x14ac:dyDescent="0.25">
      <c r="A5875" s="2">
        <v>0</v>
      </c>
      <c r="B5875" s="2">
        <v>0</v>
      </c>
      <c r="C5875" s="2">
        <v>0</v>
      </c>
      <c r="D5875" s="2">
        <v>0</v>
      </c>
      <c r="E5875" s="2">
        <v>0</v>
      </c>
      <c r="F5875" s="2">
        <v>0</v>
      </c>
      <c r="G5875" s="2">
        <v>1</v>
      </c>
      <c r="H5875" s="3">
        <f t="shared" si="91"/>
        <v>1</v>
      </c>
      <c r="I5875" s="3" t="s">
        <v>5879</v>
      </c>
    </row>
    <row r="5876" spans="1:9" ht="12.5" x14ac:dyDescent="0.25">
      <c r="A5876" s="2">
        <v>0</v>
      </c>
      <c r="B5876" s="2">
        <v>0</v>
      </c>
      <c r="C5876" s="2">
        <v>0</v>
      </c>
      <c r="D5876" s="2">
        <v>0</v>
      </c>
      <c r="E5876" s="2">
        <v>0</v>
      </c>
      <c r="F5876" s="2">
        <v>0</v>
      </c>
      <c r="G5876" s="2">
        <v>0</v>
      </c>
      <c r="H5876" s="3">
        <f t="shared" si="91"/>
        <v>0</v>
      </c>
      <c r="I5876" s="3" t="s">
        <v>5880</v>
      </c>
    </row>
    <row r="5877" spans="1:9" ht="12.5" x14ac:dyDescent="0.25">
      <c r="A5877" s="2">
        <v>0</v>
      </c>
      <c r="B5877" s="2">
        <v>0</v>
      </c>
      <c r="C5877" s="2">
        <v>0</v>
      </c>
      <c r="D5877" s="2">
        <v>0</v>
      </c>
      <c r="E5877" s="2">
        <v>0</v>
      </c>
      <c r="F5877" s="2">
        <v>0</v>
      </c>
      <c r="G5877" s="2">
        <v>1</v>
      </c>
      <c r="H5877" s="3">
        <f t="shared" si="91"/>
        <v>1</v>
      </c>
      <c r="I5877" s="3" t="s">
        <v>5881</v>
      </c>
    </row>
    <row r="5878" spans="1:9" ht="12.5" x14ac:dyDescent="0.25">
      <c r="A5878" s="2">
        <v>0</v>
      </c>
      <c r="B5878" s="2">
        <v>0</v>
      </c>
      <c r="C5878" s="2">
        <v>0</v>
      </c>
      <c r="D5878" s="2">
        <v>0</v>
      </c>
      <c r="E5878" s="2">
        <v>0</v>
      </c>
      <c r="F5878" s="2">
        <v>0</v>
      </c>
      <c r="G5878" s="2">
        <v>1</v>
      </c>
      <c r="H5878" s="3">
        <f t="shared" si="91"/>
        <v>1</v>
      </c>
      <c r="I5878" s="3" t="s">
        <v>5882</v>
      </c>
    </row>
    <row r="5879" spans="1:9" ht="12.5" x14ac:dyDescent="0.25">
      <c r="A5879" s="2">
        <v>0</v>
      </c>
      <c r="B5879" s="2">
        <v>0</v>
      </c>
      <c r="C5879" s="2">
        <v>0</v>
      </c>
      <c r="D5879" s="2">
        <v>0</v>
      </c>
      <c r="E5879" s="2">
        <v>1</v>
      </c>
      <c r="F5879" s="2">
        <v>0</v>
      </c>
      <c r="G5879" s="2">
        <v>0</v>
      </c>
      <c r="H5879" s="3">
        <f t="shared" si="91"/>
        <v>1</v>
      </c>
      <c r="I5879" s="3" t="s">
        <v>5883</v>
      </c>
    </row>
    <row r="5880" spans="1:9" ht="12.5" x14ac:dyDescent="0.25">
      <c r="A5880" s="2">
        <v>0</v>
      </c>
      <c r="B5880" s="2">
        <v>0</v>
      </c>
      <c r="C5880" s="2">
        <v>0</v>
      </c>
      <c r="D5880" s="2">
        <v>0</v>
      </c>
      <c r="E5880" s="2">
        <v>0</v>
      </c>
      <c r="F5880" s="2">
        <v>0</v>
      </c>
      <c r="G5880" s="2">
        <v>1</v>
      </c>
      <c r="H5880" s="3">
        <f t="shared" si="91"/>
        <v>1</v>
      </c>
      <c r="I5880" s="3" t="s">
        <v>5884</v>
      </c>
    </row>
    <row r="5881" spans="1:9" ht="12.5" x14ac:dyDescent="0.25">
      <c r="A5881" s="2">
        <v>0</v>
      </c>
      <c r="B5881" s="2">
        <v>0</v>
      </c>
      <c r="C5881" s="2">
        <v>0</v>
      </c>
      <c r="D5881" s="2">
        <v>0</v>
      </c>
      <c r="E5881" s="2">
        <v>1</v>
      </c>
      <c r="F5881" s="2">
        <v>0</v>
      </c>
      <c r="G5881" s="2">
        <v>0</v>
      </c>
      <c r="H5881" s="3">
        <f t="shared" si="91"/>
        <v>1</v>
      </c>
      <c r="I5881" s="3" t="s">
        <v>5885</v>
      </c>
    </row>
    <row r="5882" spans="1:9" ht="12.5" x14ac:dyDescent="0.25">
      <c r="A5882" s="2">
        <v>1</v>
      </c>
      <c r="B5882" s="2">
        <v>0</v>
      </c>
      <c r="C5882" s="2">
        <v>0</v>
      </c>
      <c r="D5882" s="2">
        <v>0</v>
      </c>
      <c r="E5882" s="2">
        <v>0</v>
      </c>
      <c r="F5882" s="2">
        <v>1</v>
      </c>
      <c r="G5882" s="2">
        <v>0</v>
      </c>
      <c r="H5882" s="3">
        <f t="shared" si="91"/>
        <v>2</v>
      </c>
      <c r="I5882" s="3" t="s">
        <v>5886</v>
      </c>
    </row>
    <row r="5883" spans="1:9" ht="12.5" x14ac:dyDescent="0.25">
      <c r="A5883" s="2">
        <v>0</v>
      </c>
      <c r="B5883" s="2">
        <v>0</v>
      </c>
      <c r="C5883" s="2">
        <v>1</v>
      </c>
      <c r="D5883" s="2">
        <v>0</v>
      </c>
      <c r="E5883" s="2">
        <v>0</v>
      </c>
      <c r="F5883" s="2">
        <v>0</v>
      </c>
      <c r="G5883" s="2">
        <v>0</v>
      </c>
      <c r="H5883" s="3">
        <f t="shared" si="91"/>
        <v>1</v>
      </c>
      <c r="I5883" s="3" t="s">
        <v>5887</v>
      </c>
    </row>
    <row r="5884" spans="1:9" ht="12.5" x14ac:dyDescent="0.25">
      <c r="A5884" s="2">
        <v>0</v>
      </c>
      <c r="B5884" s="2">
        <v>0</v>
      </c>
      <c r="C5884" s="2">
        <v>0</v>
      </c>
      <c r="D5884" s="2">
        <v>1</v>
      </c>
      <c r="E5884" s="2">
        <v>0</v>
      </c>
      <c r="F5884" s="2">
        <v>0</v>
      </c>
      <c r="G5884" s="2">
        <v>0</v>
      </c>
      <c r="H5884" s="3">
        <f t="shared" si="91"/>
        <v>1</v>
      </c>
      <c r="I5884" s="3" t="s">
        <v>5888</v>
      </c>
    </row>
    <row r="5885" spans="1:9" ht="12.5" x14ac:dyDescent="0.25">
      <c r="A5885" s="2">
        <v>0</v>
      </c>
      <c r="B5885" s="2">
        <v>0</v>
      </c>
      <c r="C5885" s="2">
        <v>0</v>
      </c>
      <c r="D5885" s="2">
        <v>1</v>
      </c>
      <c r="E5885" s="2">
        <v>0</v>
      </c>
      <c r="F5885" s="2">
        <v>0</v>
      </c>
      <c r="G5885" s="2">
        <v>0</v>
      </c>
      <c r="H5885" s="3">
        <f t="shared" si="91"/>
        <v>1</v>
      </c>
      <c r="I5885" s="3" t="s">
        <v>5889</v>
      </c>
    </row>
    <row r="5886" spans="1:9" ht="12.5" x14ac:dyDescent="0.25">
      <c r="A5886" s="2">
        <v>0</v>
      </c>
      <c r="B5886" s="2">
        <v>0</v>
      </c>
      <c r="C5886" s="2">
        <v>0</v>
      </c>
      <c r="D5886" s="2">
        <v>0</v>
      </c>
      <c r="E5886" s="2">
        <v>0</v>
      </c>
      <c r="F5886" s="2">
        <v>0</v>
      </c>
      <c r="G5886" s="2">
        <v>1</v>
      </c>
      <c r="H5886" s="3">
        <f t="shared" si="91"/>
        <v>1</v>
      </c>
      <c r="I5886" s="3" t="s">
        <v>5890</v>
      </c>
    </row>
    <row r="5887" spans="1:9" ht="12.5" x14ac:dyDescent="0.25">
      <c r="A5887" s="2">
        <v>0</v>
      </c>
      <c r="B5887" s="2">
        <v>0</v>
      </c>
      <c r="C5887" s="2">
        <v>0</v>
      </c>
      <c r="D5887" s="2">
        <v>0</v>
      </c>
      <c r="E5887" s="2">
        <v>0</v>
      </c>
      <c r="F5887" s="2">
        <v>1</v>
      </c>
      <c r="G5887" s="2">
        <v>0</v>
      </c>
      <c r="H5887" s="3">
        <f t="shared" si="91"/>
        <v>1</v>
      </c>
      <c r="I5887" s="3" t="s">
        <v>5891</v>
      </c>
    </row>
    <row r="5888" spans="1:9" ht="12.5" x14ac:dyDescent="0.25">
      <c r="A5888" s="2">
        <v>0</v>
      </c>
      <c r="B5888" s="2">
        <v>0</v>
      </c>
      <c r="C5888" s="2">
        <v>0</v>
      </c>
      <c r="D5888" s="2">
        <v>0</v>
      </c>
      <c r="E5888" s="2">
        <v>0</v>
      </c>
      <c r="F5888" s="2">
        <v>0</v>
      </c>
      <c r="G5888" s="2">
        <v>1</v>
      </c>
      <c r="H5888" s="3">
        <f t="shared" si="91"/>
        <v>1</v>
      </c>
      <c r="I5888" s="3" t="s">
        <v>5892</v>
      </c>
    </row>
    <row r="5889" spans="1:9" ht="12.5" x14ac:dyDescent="0.25">
      <c r="A5889" s="2">
        <v>1</v>
      </c>
      <c r="B5889" s="2">
        <v>1</v>
      </c>
      <c r="C5889" s="2">
        <v>0</v>
      </c>
      <c r="D5889" s="2">
        <v>1</v>
      </c>
      <c r="E5889" s="2">
        <v>0</v>
      </c>
      <c r="F5889" s="2">
        <v>0</v>
      </c>
      <c r="G5889" s="2">
        <v>0</v>
      </c>
      <c r="H5889" s="3">
        <f t="shared" si="91"/>
        <v>3</v>
      </c>
      <c r="I5889" s="3" t="s">
        <v>5893</v>
      </c>
    </row>
    <row r="5890" spans="1:9" ht="12.5" x14ac:dyDescent="0.25">
      <c r="A5890" s="2">
        <v>1</v>
      </c>
      <c r="B5890" s="2">
        <v>1</v>
      </c>
      <c r="C5890" s="2">
        <v>0</v>
      </c>
      <c r="D5890" s="2">
        <v>0</v>
      </c>
      <c r="E5890" s="2">
        <v>0</v>
      </c>
      <c r="F5890" s="2">
        <v>0</v>
      </c>
      <c r="G5890" s="2">
        <v>0</v>
      </c>
      <c r="H5890" s="3">
        <f t="shared" si="91"/>
        <v>2</v>
      </c>
      <c r="I5890" s="3" t="s">
        <v>5894</v>
      </c>
    </row>
    <row r="5891" spans="1:9" ht="12.5" x14ac:dyDescent="0.25">
      <c r="A5891" s="2">
        <v>0</v>
      </c>
      <c r="B5891" s="2">
        <v>0</v>
      </c>
      <c r="C5891" s="2">
        <v>0</v>
      </c>
      <c r="D5891" s="2">
        <v>0</v>
      </c>
      <c r="E5891" s="2">
        <v>0</v>
      </c>
      <c r="F5891" s="2">
        <v>0</v>
      </c>
      <c r="G5891" s="2">
        <v>1</v>
      </c>
      <c r="H5891" s="3">
        <f t="shared" ref="H5891:H5954" si="92">SUM(A5891:G5891)</f>
        <v>1</v>
      </c>
      <c r="I5891" s="3" t="s">
        <v>5895</v>
      </c>
    </row>
    <row r="5892" spans="1:9" ht="12.5" x14ac:dyDescent="0.25">
      <c r="A5892" s="2">
        <v>0</v>
      </c>
      <c r="B5892" s="2">
        <v>0</v>
      </c>
      <c r="C5892" s="2">
        <v>0</v>
      </c>
      <c r="D5892" s="2">
        <v>0</v>
      </c>
      <c r="E5892" s="2">
        <v>0</v>
      </c>
      <c r="F5892" s="2">
        <v>0</v>
      </c>
      <c r="G5892" s="2">
        <v>1</v>
      </c>
      <c r="H5892" s="3">
        <f t="shared" si="92"/>
        <v>1</v>
      </c>
      <c r="I5892" s="3" t="s">
        <v>5896</v>
      </c>
    </row>
    <row r="5893" spans="1:9" ht="12.5" x14ac:dyDescent="0.25">
      <c r="A5893" s="2">
        <v>0</v>
      </c>
      <c r="B5893" s="2">
        <v>0</v>
      </c>
      <c r="C5893" s="2">
        <v>0</v>
      </c>
      <c r="D5893" s="2">
        <v>0</v>
      </c>
      <c r="E5893" s="2">
        <v>0</v>
      </c>
      <c r="F5893" s="2">
        <v>0</v>
      </c>
      <c r="G5893" s="2">
        <v>1</v>
      </c>
      <c r="H5893" s="3">
        <f t="shared" si="92"/>
        <v>1</v>
      </c>
      <c r="I5893" s="3" t="s">
        <v>5897</v>
      </c>
    </row>
    <row r="5894" spans="1:9" ht="12.5" x14ac:dyDescent="0.25">
      <c r="A5894" s="2">
        <v>0</v>
      </c>
      <c r="B5894" s="2">
        <v>0</v>
      </c>
      <c r="C5894" s="2">
        <v>0</v>
      </c>
      <c r="D5894" s="2">
        <v>0</v>
      </c>
      <c r="E5894" s="2">
        <v>0</v>
      </c>
      <c r="F5894" s="2">
        <v>0</v>
      </c>
      <c r="G5894" s="2">
        <v>1</v>
      </c>
      <c r="H5894" s="3">
        <f t="shared" si="92"/>
        <v>1</v>
      </c>
      <c r="I5894" s="3" t="s">
        <v>5898</v>
      </c>
    </row>
    <row r="5895" spans="1:9" ht="12.5" x14ac:dyDescent="0.25">
      <c r="A5895" s="2">
        <v>0</v>
      </c>
      <c r="B5895" s="2">
        <v>0</v>
      </c>
      <c r="C5895" s="2">
        <v>0</v>
      </c>
      <c r="D5895" s="2">
        <v>0</v>
      </c>
      <c r="E5895" s="2">
        <v>1</v>
      </c>
      <c r="F5895" s="2">
        <v>0</v>
      </c>
      <c r="G5895" s="2">
        <v>0</v>
      </c>
      <c r="H5895" s="3">
        <f t="shared" si="92"/>
        <v>1</v>
      </c>
      <c r="I5895" s="3" t="s">
        <v>5899</v>
      </c>
    </row>
    <row r="5896" spans="1:9" ht="12.5" x14ac:dyDescent="0.25">
      <c r="A5896" s="2">
        <v>0</v>
      </c>
      <c r="B5896" s="2">
        <v>0</v>
      </c>
      <c r="C5896" s="2">
        <v>0</v>
      </c>
      <c r="D5896" s="2">
        <v>0</v>
      </c>
      <c r="E5896" s="2">
        <v>1</v>
      </c>
      <c r="F5896" s="2">
        <v>0</v>
      </c>
      <c r="G5896" s="2">
        <v>0</v>
      </c>
      <c r="H5896" s="3">
        <f t="shared" si="92"/>
        <v>1</v>
      </c>
      <c r="I5896" s="3" t="s">
        <v>5900</v>
      </c>
    </row>
    <row r="5897" spans="1:9" ht="12.5" x14ac:dyDescent="0.25">
      <c r="A5897" s="2">
        <v>0</v>
      </c>
      <c r="B5897" s="2">
        <v>0</v>
      </c>
      <c r="C5897" s="2">
        <v>0</v>
      </c>
      <c r="D5897" s="2">
        <v>0</v>
      </c>
      <c r="E5897" s="2">
        <v>0</v>
      </c>
      <c r="F5897" s="2">
        <v>0</v>
      </c>
      <c r="G5897" s="2">
        <v>1</v>
      </c>
      <c r="H5897" s="3">
        <f t="shared" si="92"/>
        <v>1</v>
      </c>
      <c r="I5897" s="3" t="s">
        <v>5901</v>
      </c>
    </row>
    <row r="5898" spans="1:9" ht="12.5" x14ac:dyDescent="0.25">
      <c r="A5898" s="2">
        <v>0</v>
      </c>
      <c r="B5898" s="2">
        <v>0</v>
      </c>
      <c r="C5898" s="2">
        <v>0</v>
      </c>
      <c r="D5898" s="2">
        <v>0</v>
      </c>
      <c r="E5898" s="2">
        <v>0</v>
      </c>
      <c r="F5898" s="2">
        <v>1</v>
      </c>
      <c r="G5898" s="2">
        <v>0</v>
      </c>
      <c r="H5898" s="3">
        <f t="shared" si="92"/>
        <v>1</v>
      </c>
      <c r="I5898" s="3" t="s">
        <v>5902</v>
      </c>
    </row>
    <row r="5899" spans="1:9" ht="12.5" x14ac:dyDescent="0.25">
      <c r="A5899" s="2">
        <v>0</v>
      </c>
      <c r="B5899" s="2">
        <v>0</v>
      </c>
      <c r="C5899" s="2">
        <v>0</v>
      </c>
      <c r="D5899" s="2">
        <v>0</v>
      </c>
      <c r="E5899" s="2">
        <v>1</v>
      </c>
      <c r="F5899" s="2">
        <v>1</v>
      </c>
      <c r="G5899" s="2">
        <v>0</v>
      </c>
      <c r="H5899" s="3">
        <f t="shared" si="92"/>
        <v>2</v>
      </c>
      <c r="I5899" s="3" t="s">
        <v>5903</v>
      </c>
    </row>
    <row r="5900" spans="1:9" ht="12.5" x14ac:dyDescent="0.25">
      <c r="A5900" s="2">
        <v>1</v>
      </c>
      <c r="B5900" s="2">
        <v>1</v>
      </c>
      <c r="C5900" s="2">
        <v>0</v>
      </c>
      <c r="D5900" s="2">
        <v>0</v>
      </c>
      <c r="E5900" s="2">
        <v>0</v>
      </c>
      <c r="F5900" s="2">
        <v>0</v>
      </c>
      <c r="G5900" s="2">
        <v>0</v>
      </c>
      <c r="H5900" s="3">
        <f t="shared" si="92"/>
        <v>2</v>
      </c>
      <c r="I5900" s="3" t="s">
        <v>5904</v>
      </c>
    </row>
    <row r="5901" spans="1:9" ht="12.5" x14ac:dyDescent="0.25">
      <c r="A5901" s="2">
        <v>0</v>
      </c>
      <c r="B5901" s="2">
        <v>0</v>
      </c>
      <c r="C5901" s="2">
        <v>0</v>
      </c>
      <c r="D5901" s="2">
        <v>1</v>
      </c>
      <c r="E5901" s="2">
        <v>1</v>
      </c>
      <c r="F5901" s="2">
        <v>0</v>
      </c>
      <c r="G5901" s="2">
        <v>0</v>
      </c>
      <c r="H5901" s="3">
        <f t="shared" si="92"/>
        <v>2</v>
      </c>
      <c r="I5901" s="3" t="s">
        <v>5905</v>
      </c>
    </row>
    <row r="5902" spans="1:9" ht="12.5" x14ac:dyDescent="0.25">
      <c r="A5902" s="2">
        <v>0</v>
      </c>
      <c r="B5902" s="2">
        <v>0</v>
      </c>
      <c r="C5902" s="2">
        <v>0</v>
      </c>
      <c r="D5902" s="2">
        <v>0</v>
      </c>
      <c r="E5902" s="2">
        <v>0</v>
      </c>
      <c r="F5902" s="2">
        <v>0</v>
      </c>
      <c r="G5902" s="2">
        <v>1</v>
      </c>
      <c r="H5902" s="3">
        <f t="shared" si="92"/>
        <v>1</v>
      </c>
      <c r="I5902" s="3" t="s">
        <v>5906</v>
      </c>
    </row>
    <row r="5903" spans="1:9" ht="12.5" x14ac:dyDescent="0.25">
      <c r="A5903" s="2">
        <v>0</v>
      </c>
      <c r="B5903" s="2">
        <v>0</v>
      </c>
      <c r="C5903" s="2">
        <v>0</v>
      </c>
      <c r="D5903" s="2">
        <v>1</v>
      </c>
      <c r="E5903" s="2">
        <v>0</v>
      </c>
      <c r="F5903" s="2">
        <v>0</v>
      </c>
      <c r="G5903" s="2">
        <v>0</v>
      </c>
      <c r="H5903" s="3">
        <f t="shared" si="92"/>
        <v>1</v>
      </c>
      <c r="I5903" s="3" t="s">
        <v>5907</v>
      </c>
    </row>
    <row r="5904" spans="1:9" ht="12.5" x14ac:dyDescent="0.25">
      <c r="A5904" s="2">
        <v>0</v>
      </c>
      <c r="B5904" s="2">
        <v>0</v>
      </c>
      <c r="C5904" s="2">
        <v>1</v>
      </c>
      <c r="D5904" s="2">
        <v>0</v>
      </c>
      <c r="E5904" s="2">
        <v>0</v>
      </c>
      <c r="F5904" s="2">
        <v>0</v>
      </c>
      <c r="G5904" s="2">
        <v>0</v>
      </c>
      <c r="H5904" s="3">
        <f t="shared" si="92"/>
        <v>1</v>
      </c>
      <c r="I5904" s="3" t="s">
        <v>5908</v>
      </c>
    </row>
    <row r="5905" spans="1:9" ht="12.5" x14ac:dyDescent="0.25">
      <c r="A5905" s="2">
        <v>0</v>
      </c>
      <c r="B5905" s="2">
        <v>0</v>
      </c>
      <c r="C5905" s="2">
        <v>0</v>
      </c>
      <c r="D5905" s="2">
        <v>0</v>
      </c>
      <c r="E5905" s="2">
        <v>0</v>
      </c>
      <c r="F5905" s="2">
        <v>1</v>
      </c>
      <c r="G5905" s="2">
        <v>0</v>
      </c>
      <c r="H5905" s="3">
        <f t="shared" si="92"/>
        <v>1</v>
      </c>
      <c r="I5905" s="3" t="s">
        <v>5909</v>
      </c>
    </row>
    <row r="5906" spans="1:9" ht="12.5" x14ac:dyDescent="0.25">
      <c r="A5906" s="2">
        <v>0</v>
      </c>
      <c r="B5906" s="2">
        <v>0</v>
      </c>
      <c r="C5906" s="2">
        <v>1</v>
      </c>
      <c r="D5906" s="2">
        <v>1</v>
      </c>
      <c r="E5906" s="2">
        <v>0</v>
      </c>
      <c r="F5906" s="2">
        <v>0</v>
      </c>
      <c r="G5906" s="2">
        <v>0</v>
      </c>
      <c r="H5906" s="3">
        <f t="shared" si="92"/>
        <v>2</v>
      </c>
      <c r="I5906" s="3" t="s">
        <v>5910</v>
      </c>
    </row>
    <row r="5907" spans="1:9" ht="12.5" x14ac:dyDescent="0.25">
      <c r="A5907" s="2">
        <v>0</v>
      </c>
      <c r="B5907" s="2">
        <v>0</v>
      </c>
      <c r="C5907" s="2">
        <v>0</v>
      </c>
      <c r="D5907" s="2">
        <v>1</v>
      </c>
      <c r="E5907" s="2">
        <v>1</v>
      </c>
      <c r="F5907" s="2">
        <v>0</v>
      </c>
      <c r="G5907" s="2">
        <v>0</v>
      </c>
      <c r="H5907" s="3">
        <f t="shared" si="92"/>
        <v>2</v>
      </c>
      <c r="I5907" s="3" t="s">
        <v>5911</v>
      </c>
    </row>
    <row r="5908" spans="1:9" ht="12.5" x14ac:dyDescent="0.25">
      <c r="A5908" s="2">
        <v>0</v>
      </c>
      <c r="B5908" s="2">
        <v>0</v>
      </c>
      <c r="C5908" s="2">
        <v>0</v>
      </c>
      <c r="D5908" s="2">
        <v>0</v>
      </c>
      <c r="E5908" s="2">
        <v>0</v>
      </c>
      <c r="F5908" s="2">
        <v>0</v>
      </c>
      <c r="G5908" s="2">
        <v>1</v>
      </c>
      <c r="H5908" s="3">
        <f t="shared" si="92"/>
        <v>1</v>
      </c>
      <c r="I5908" s="3" t="s">
        <v>5912</v>
      </c>
    </row>
    <row r="5909" spans="1:9" ht="12.5" x14ac:dyDescent="0.25">
      <c r="A5909" s="2">
        <v>0</v>
      </c>
      <c r="B5909" s="2">
        <v>0</v>
      </c>
      <c r="C5909" s="2">
        <v>0</v>
      </c>
      <c r="D5909" s="2">
        <v>1</v>
      </c>
      <c r="E5909" s="2">
        <v>0</v>
      </c>
      <c r="F5909" s="2">
        <v>0</v>
      </c>
      <c r="G5909" s="2">
        <v>0</v>
      </c>
      <c r="H5909" s="3">
        <f t="shared" si="92"/>
        <v>1</v>
      </c>
      <c r="I5909" s="3" t="s">
        <v>5913</v>
      </c>
    </row>
    <row r="5910" spans="1:9" ht="12.5" x14ac:dyDescent="0.25">
      <c r="A5910" s="2">
        <v>0</v>
      </c>
      <c r="B5910" s="2">
        <v>0</v>
      </c>
      <c r="C5910" s="2">
        <v>0</v>
      </c>
      <c r="D5910" s="2">
        <v>0</v>
      </c>
      <c r="E5910" s="2">
        <v>0</v>
      </c>
      <c r="F5910" s="2">
        <v>0</v>
      </c>
      <c r="G5910" s="2">
        <v>1</v>
      </c>
      <c r="H5910" s="3">
        <f t="shared" si="92"/>
        <v>1</v>
      </c>
      <c r="I5910" s="3" t="s">
        <v>5914</v>
      </c>
    </row>
    <row r="5911" spans="1:9" ht="12.5" x14ac:dyDescent="0.25">
      <c r="A5911" s="2">
        <v>0</v>
      </c>
      <c r="B5911" s="2">
        <v>0</v>
      </c>
      <c r="C5911" s="2">
        <v>0</v>
      </c>
      <c r="D5911" s="2">
        <v>0</v>
      </c>
      <c r="E5911" s="2">
        <v>0</v>
      </c>
      <c r="F5911" s="2">
        <v>0</v>
      </c>
      <c r="G5911" s="2">
        <v>1</v>
      </c>
      <c r="H5911" s="3">
        <f t="shared" si="92"/>
        <v>1</v>
      </c>
      <c r="I5911" s="3" t="s">
        <v>5915</v>
      </c>
    </row>
    <row r="5912" spans="1:9" ht="12.5" x14ac:dyDescent="0.25">
      <c r="A5912" s="2">
        <v>0</v>
      </c>
      <c r="B5912" s="2">
        <v>0</v>
      </c>
      <c r="C5912" s="2">
        <v>0</v>
      </c>
      <c r="D5912" s="2">
        <v>0</v>
      </c>
      <c r="E5912" s="2">
        <v>0</v>
      </c>
      <c r="F5912" s="2">
        <v>0</v>
      </c>
      <c r="G5912" s="2">
        <v>1</v>
      </c>
      <c r="H5912" s="3">
        <f t="shared" si="92"/>
        <v>1</v>
      </c>
      <c r="I5912" s="3" t="s">
        <v>5916</v>
      </c>
    </row>
    <row r="5913" spans="1:9" ht="12.5" x14ac:dyDescent="0.25">
      <c r="A5913" s="2">
        <v>1</v>
      </c>
      <c r="B5913" s="2">
        <v>0</v>
      </c>
      <c r="C5913" s="2">
        <v>0</v>
      </c>
      <c r="D5913" s="2">
        <v>0</v>
      </c>
      <c r="E5913" s="2">
        <v>0</v>
      </c>
      <c r="F5913" s="2">
        <v>1</v>
      </c>
      <c r="G5913" s="2">
        <v>0</v>
      </c>
      <c r="H5913" s="3">
        <f t="shared" si="92"/>
        <v>2</v>
      </c>
      <c r="I5913" s="3" t="s">
        <v>5917</v>
      </c>
    </row>
    <row r="5914" spans="1:9" ht="12.5" x14ac:dyDescent="0.25">
      <c r="A5914" s="2">
        <v>0</v>
      </c>
      <c r="B5914" s="2">
        <v>0</v>
      </c>
      <c r="C5914" s="2">
        <v>0</v>
      </c>
      <c r="D5914" s="2">
        <v>0</v>
      </c>
      <c r="E5914" s="2">
        <v>0</v>
      </c>
      <c r="F5914" s="2">
        <v>0</v>
      </c>
      <c r="G5914" s="2">
        <v>1</v>
      </c>
      <c r="H5914" s="3">
        <f t="shared" si="92"/>
        <v>1</v>
      </c>
      <c r="I5914" s="3" t="s">
        <v>5918</v>
      </c>
    </row>
    <row r="5915" spans="1:9" ht="12.5" x14ac:dyDescent="0.25">
      <c r="A5915" s="2">
        <v>0</v>
      </c>
      <c r="B5915" s="2">
        <v>0</v>
      </c>
      <c r="C5915" s="2">
        <v>0</v>
      </c>
      <c r="D5915" s="2">
        <v>0</v>
      </c>
      <c r="E5915" s="2">
        <v>0</v>
      </c>
      <c r="F5915" s="2">
        <v>0</v>
      </c>
      <c r="G5915" s="2">
        <v>1</v>
      </c>
      <c r="H5915" s="3">
        <f t="shared" si="92"/>
        <v>1</v>
      </c>
      <c r="I5915" s="3" t="s">
        <v>5919</v>
      </c>
    </row>
    <row r="5916" spans="1:9" ht="12.5" x14ac:dyDescent="0.25">
      <c r="A5916" s="2">
        <v>0</v>
      </c>
      <c r="B5916" s="2">
        <v>0</v>
      </c>
      <c r="C5916" s="2">
        <v>0</v>
      </c>
      <c r="D5916" s="2">
        <v>1</v>
      </c>
      <c r="E5916" s="2">
        <v>1</v>
      </c>
      <c r="F5916" s="2">
        <v>0</v>
      </c>
      <c r="G5916" s="2">
        <v>0</v>
      </c>
      <c r="H5916" s="3">
        <f t="shared" si="92"/>
        <v>2</v>
      </c>
      <c r="I5916" s="3" t="s">
        <v>5920</v>
      </c>
    </row>
    <row r="5917" spans="1:9" ht="12.5" x14ac:dyDescent="0.25">
      <c r="A5917" s="2">
        <v>1</v>
      </c>
      <c r="B5917" s="2">
        <v>1</v>
      </c>
      <c r="C5917" s="2">
        <v>0</v>
      </c>
      <c r="D5917" s="2">
        <v>0</v>
      </c>
      <c r="E5917" s="2">
        <v>0</v>
      </c>
      <c r="F5917" s="2">
        <v>0</v>
      </c>
      <c r="G5917" s="2">
        <v>0</v>
      </c>
      <c r="H5917" s="3">
        <f t="shared" si="92"/>
        <v>2</v>
      </c>
      <c r="I5917" s="3" t="s">
        <v>5921</v>
      </c>
    </row>
    <row r="5918" spans="1:9" ht="12.5" x14ac:dyDescent="0.25">
      <c r="A5918" s="2">
        <v>0</v>
      </c>
      <c r="B5918" s="2">
        <v>0</v>
      </c>
      <c r="C5918" s="2">
        <v>0</v>
      </c>
      <c r="D5918" s="2">
        <v>0</v>
      </c>
      <c r="E5918" s="2">
        <v>0</v>
      </c>
      <c r="F5918" s="2">
        <v>0</v>
      </c>
      <c r="G5918" s="2">
        <v>1</v>
      </c>
      <c r="H5918" s="3">
        <f t="shared" si="92"/>
        <v>1</v>
      </c>
      <c r="I5918" s="3" t="s">
        <v>5922</v>
      </c>
    </row>
    <row r="5919" spans="1:9" ht="12.5" x14ac:dyDescent="0.25">
      <c r="A5919" s="2">
        <v>0</v>
      </c>
      <c r="B5919" s="2">
        <v>0</v>
      </c>
      <c r="C5919" s="2">
        <v>0</v>
      </c>
      <c r="D5919" s="2">
        <v>0</v>
      </c>
      <c r="E5919" s="2">
        <v>0</v>
      </c>
      <c r="F5919" s="2">
        <v>1</v>
      </c>
      <c r="G5919" s="2">
        <v>0</v>
      </c>
      <c r="H5919" s="3">
        <f t="shared" si="92"/>
        <v>1</v>
      </c>
      <c r="I5919" s="3" t="s">
        <v>5923</v>
      </c>
    </row>
    <row r="5920" spans="1:9" ht="12.5" x14ac:dyDescent="0.25">
      <c r="A5920" s="2">
        <v>0</v>
      </c>
      <c r="B5920" s="2">
        <v>0</v>
      </c>
      <c r="C5920" s="2">
        <v>0</v>
      </c>
      <c r="D5920" s="2">
        <v>0</v>
      </c>
      <c r="E5920" s="2">
        <v>0</v>
      </c>
      <c r="F5920" s="2">
        <v>0</v>
      </c>
      <c r="G5920" s="2">
        <v>1</v>
      </c>
      <c r="H5920" s="3">
        <f t="shared" si="92"/>
        <v>1</v>
      </c>
      <c r="I5920" s="3" t="s">
        <v>5924</v>
      </c>
    </row>
    <row r="5921" spans="1:9" ht="12.5" x14ac:dyDescent="0.25">
      <c r="A5921" s="2">
        <v>0</v>
      </c>
      <c r="B5921" s="2">
        <v>0</v>
      </c>
      <c r="C5921" s="2">
        <v>0</v>
      </c>
      <c r="D5921" s="2">
        <v>0</v>
      </c>
      <c r="E5921" s="2">
        <v>0</v>
      </c>
      <c r="F5921" s="2">
        <v>0</v>
      </c>
      <c r="G5921" s="2">
        <v>1</v>
      </c>
      <c r="H5921" s="3">
        <f t="shared" si="92"/>
        <v>1</v>
      </c>
      <c r="I5921" s="3" t="s">
        <v>5925</v>
      </c>
    </row>
    <row r="5922" spans="1:9" ht="12.5" x14ac:dyDescent="0.25">
      <c r="A5922" s="2">
        <v>0</v>
      </c>
      <c r="B5922" s="2">
        <v>0</v>
      </c>
      <c r="C5922" s="2">
        <v>0</v>
      </c>
      <c r="D5922" s="2">
        <v>1</v>
      </c>
      <c r="E5922" s="2">
        <v>1</v>
      </c>
      <c r="F5922" s="2">
        <v>0</v>
      </c>
      <c r="G5922" s="2">
        <v>0</v>
      </c>
      <c r="H5922" s="3">
        <f t="shared" si="92"/>
        <v>2</v>
      </c>
      <c r="I5922" s="3" t="s">
        <v>5926</v>
      </c>
    </row>
    <row r="5923" spans="1:9" ht="12.5" x14ac:dyDescent="0.25">
      <c r="A5923" s="2">
        <v>0</v>
      </c>
      <c r="B5923" s="2">
        <v>0</v>
      </c>
      <c r="C5923" s="2">
        <v>0</v>
      </c>
      <c r="D5923" s="2">
        <v>0</v>
      </c>
      <c r="E5923" s="2">
        <v>1</v>
      </c>
      <c r="F5923" s="2">
        <v>1</v>
      </c>
      <c r="G5923" s="2">
        <v>0</v>
      </c>
      <c r="H5923" s="3">
        <f t="shared" si="92"/>
        <v>2</v>
      </c>
      <c r="I5923" s="3" t="s">
        <v>5927</v>
      </c>
    </row>
    <row r="5924" spans="1:9" ht="12.5" x14ac:dyDescent="0.25">
      <c r="A5924" s="2">
        <v>0</v>
      </c>
      <c r="B5924" s="2">
        <v>0</v>
      </c>
      <c r="C5924" s="2">
        <v>0</v>
      </c>
      <c r="D5924" s="2">
        <v>0</v>
      </c>
      <c r="E5924" s="2">
        <v>0</v>
      </c>
      <c r="F5924" s="2">
        <v>0</v>
      </c>
      <c r="G5924" s="2">
        <v>1</v>
      </c>
      <c r="H5924" s="3">
        <f t="shared" si="92"/>
        <v>1</v>
      </c>
      <c r="I5924" s="3" t="s">
        <v>5928</v>
      </c>
    </row>
    <row r="5925" spans="1:9" ht="12.5" x14ac:dyDescent="0.25">
      <c r="A5925" s="2">
        <v>0</v>
      </c>
      <c r="B5925" s="2">
        <v>0</v>
      </c>
      <c r="C5925" s="2">
        <v>1</v>
      </c>
      <c r="D5925" s="2">
        <v>0</v>
      </c>
      <c r="E5925" s="2">
        <v>0</v>
      </c>
      <c r="F5925" s="2">
        <v>0</v>
      </c>
      <c r="G5925" s="2">
        <v>0</v>
      </c>
      <c r="H5925" s="3">
        <f t="shared" si="92"/>
        <v>1</v>
      </c>
      <c r="I5925" s="3" t="s">
        <v>5929</v>
      </c>
    </row>
    <row r="5926" spans="1:9" ht="12.5" x14ac:dyDescent="0.25">
      <c r="A5926" s="2">
        <v>0</v>
      </c>
      <c r="B5926" s="2">
        <v>0</v>
      </c>
      <c r="C5926" s="2">
        <v>0</v>
      </c>
      <c r="D5926" s="2">
        <v>0</v>
      </c>
      <c r="E5926" s="2">
        <v>0</v>
      </c>
      <c r="F5926" s="2">
        <v>0</v>
      </c>
      <c r="G5926" s="2">
        <v>1</v>
      </c>
      <c r="H5926" s="3">
        <f t="shared" si="92"/>
        <v>1</v>
      </c>
      <c r="I5926" s="3" t="s">
        <v>5930</v>
      </c>
    </row>
    <row r="5927" spans="1:9" ht="12.5" x14ac:dyDescent="0.25">
      <c r="A5927" s="2">
        <v>0</v>
      </c>
      <c r="B5927" s="2">
        <v>0</v>
      </c>
      <c r="C5927" s="2">
        <v>0</v>
      </c>
      <c r="D5927" s="2">
        <v>0</v>
      </c>
      <c r="E5927" s="2">
        <v>1</v>
      </c>
      <c r="F5927" s="2">
        <v>0</v>
      </c>
      <c r="G5927" s="2">
        <v>0</v>
      </c>
      <c r="H5927" s="3">
        <f t="shared" si="92"/>
        <v>1</v>
      </c>
      <c r="I5927" s="3" t="s">
        <v>5931</v>
      </c>
    </row>
    <row r="5928" spans="1:9" ht="12.5" x14ac:dyDescent="0.25">
      <c r="A5928" s="2">
        <v>0</v>
      </c>
      <c r="B5928" s="2">
        <v>1</v>
      </c>
      <c r="C5928" s="2">
        <v>0</v>
      </c>
      <c r="D5928" s="2">
        <v>1</v>
      </c>
      <c r="E5928" s="2">
        <v>0</v>
      </c>
      <c r="F5928" s="2">
        <v>0</v>
      </c>
      <c r="G5928" s="2">
        <v>0</v>
      </c>
      <c r="H5928" s="3">
        <f t="shared" si="92"/>
        <v>2</v>
      </c>
      <c r="I5928" s="3" t="s">
        <v>5932</v>
      </c>
    </row>
    <row r="5929" spans="1:9" ht="12.5" x14ac:dyDescent="0.25">
      <c r="A5929" s="2">
        <v>0</v>
      </c>
      <c r="B5929" s="2">
        <v>0</v>
      </c>
      <c r="C5929" s="2">
        <v>0</v>
      </c>
      <c r="D5929" s="2">
        <v>0</v>
      </c>
      <c r="E5929" s="2">
        <v>0</v>
      </c>
      <c r="F5929" s="2">
        <v>0</v>
      </c>
      <c r="G5929" s="2">
        <v>0</v>
      </c>
      <c r="H5929" s="3">
        <f t="shared" si="92"/>
        <v>0</v>
      </c>
      <c r="I5929" s="3" t="s">
        <v>5933</v>
      </c>
    </row>
    <row r="5930" spans="1:9" ht="12.5" x14ac:dyDescent="0.25">
      <c r="A5930" s="2">
        <v>0</v>
      </c>
      <c r="B5930" s="2">
        <v>0</v>
      </c>
      <c r="C5930" s="2">
        <v>1</v>
      </c>
      <c r="D5930" s="2">
        <v>0</v>
      </c>
      <c r="E5930" s="2">
        <v>0</v>
      </c>
      <c r="F5930" s="2">
        <v>0</v>
      </c>
      <c r="G5930" s="2">
        <v>0</v>
      </c>
      <c r="H5930" s="3">
        <f t="shared" si="92"/>
        <v>1</v>
      </c>
      <c r="I5930" s="3" t="s">
        <v>5934</v>
      </c>
    </row>
    <row r="5931" spans="1:9" ht="12.5" x14ac:dyDescent="0.25">
      <c r="A5931" s="2">
        <v>0</v>
      </c>
      <c r="B5931" s="2">
        <v>0</v>
      </c>
      <c r="C5931" s="2">
        <v>0</v>
      </c>
      <c r="D5931" s="2">
        <v>0</v>
      </c>
      <c r="E5931" s="2">
        <v>0</v>
      </c>
      <c r="F5931" s="2">
        <v>0</v>
      </c>
      <c r="G5931" s="2">
        <v>1</v>
      </c>
      <c r="H5931" s="3">
        <f t="shared" si="92"/>
        <v>1</v>
      </c>
      <c r="I5931" s="3" t="s">
        <v>5935</v>
      </c>
    </row>
    <row r="5932" spans="1:9" ht="12.5" x14ac:dyDescent="0.25">
      <c r="A5932" s="2">
        <v>0</v>
      </c>
      <c r="B5932" s="2">
        <v>0</v>
      </c>
      <c r="C5932" s="2">
        <v>0</v>
      </c>
      <c r="D5932" s="2">
        <v>0</v>
      </c>
      <c r="E5932" s="2">
        <v>0</v>
      </c>
      <c r="F5932" s="2">
        <v>1</v>
      </c>
      <c r="G5932" s="2">
        <v>0</v>
      </c>
      <c r="H5932" s="3">
        <f t="shared" si="92"/>
        <v>1</v>
      </c>
      <c r="I5932" s="3" t="s">
        <v>5936</v>
      </c>
    </row>
    <row r="5933" spans="1:9" ht="12.5" x14ac:dyDescent="0.25">
      <c r="A5933" s="2">
        <v>0</v>
      </c>
      <c r="B5933" s="2">
        <v>0</v>
      </c>
      <c r="C5933" s="2">
        <v>0</v>
      </c>
      <c r="D5933" s="2">
        <v>0</v>
      </c>
      <c r="E5933" s="2">
        <v>0</v>
      </c>
      <c r="F5933" s="2">
        <v>0</v>
      </c>
      <c r="G5933" s="2">
        <v>1</v>
      </c>
      <c r="H5933" s="3">
        <f t="shared" si="92"/>
        <v>1</v>
      </c>
      <c r="I5933" s="3" t="s">
        <v>5937</v>
      </c>
    </row>
    <row r="5934" spans="1:9" ht="12.5" x14ac:dyDescent="0.25">
      <c r="A5934" s="2">
        <v>0</v>
      </c>
      <c r="B5934" s="2">
        <v>0</v>
      </c>
      <c r="C5934" s="2">
        <v>0</v>
      </c>
      <c r="D5934" s="2">
        <v>0</v>
      </c>
      <c r="E5934" s="2">
        <v>0</v>
      </c>
      <c r="F5934" s="2">
        <v>0</v>
      </c>
      <c r="G5934" s="2">
        <v>1</v>
      </c>
      <c r="H5934" s="3">
        <f t="shared" si="92"/>
        <v>1</v>
      </c>
      <c r="I5934" s="3" t="s">
        <v>5938</v>
      </c>
    </row>
    <row r="5935" spans="1:9" ht="12.5" x14ac:dyDescent="0.25">
      <c r="A5935" s="2">
        <v>0</v>
      </c>
      <c r="B5935" s="2">
        <v>0</v>
      </c>
      <c r="C5935" s="2">
        <v>0</v>
      </c>
      <c r="D5935" s="2">
        <v>0</v>
      </c>
      <c r="E5935" s="2">
        <v>1</v>
      </c>
      <c r="F5935" s="2">
        <v>0</v>
      </c>
      <c r="G5935" s="2">
        <v>0</v>
      </c>
      <c r="H5935" s="3">
        <f t="shared" si="92"/>
        <v>1</v>
      </c>
      <c r="I5935" s="3" t="s">
        <v>5939</v>
      </c>
    </row>
    <row r="5936" spans="1:9" ht="12.5" x14ac:dyDescent="0.25">
      <c r="A5936" s="2">
        <v>0</v>
      </c>
      <c r="B5936" s="2">
        <v>0</v>
      </c>
      <c r="C5936" s="2">
        <v>0</v>
      </c>
      <c r="D5936" s="2">
        <v>1</v>
      </c>
      <c r="E5936" s="2">
        <v>0</v>
      </c>
      <c r="F5936" s="2">
        <v>1</v>
      </c>
      <c r="G5936" s="2">
        <v>0</v>
      </c>
      <c r="H5936" s="3">
        <f t="shared" si="92"/>
        <v>2</v>
      </c>
      <c r="I5936" s="3" t="s">
        <v>5940</v>
      </c>
    </row>
    <row r="5937" spans="1:9" ht="12.5" x14ac:dyDescent="0.25">
      <c r="A5937" s="2">
        <v>0</v>
      </c>
      <c r="B5937" s="2">
        <v>0</v>
      </c>
      <c r="C5937" s="2">
        <v>0</v>
      </c>
      <c r="D5937" s="2">
        <v>0</v>
      </c>
      <c r="E5937" s="2">
        <v>0</v>
      </c>
      <c r="F5937" s="2">
        <v>0</v>
      </c>
      <c r="G5937" s="2">
        <v>1</v>
      </c>
      <c r="H5937" s="3">
        <f t="shared" si="92"/>
        <v>1</v>
      </c>
      <c r="I5937" s="3" t="s">
        <v>5941</v>
      </c>
    </row>
    <row r="5938" spans="1:9" ht="12.5" x14ac:dyDescent="0.25">
      <c r="A5938" s="2">
        <v>0</v>
      </c>
      <c r="B5938" s="2">
        <v>0</v>
      </c>
      <c r="C5938" s="2">
        <v>0</v>
      </c>
      <c r="D5938" s="2">
        <v>0</v>
      </c>
      <c r="E5938" s="2">
        <v>0</v>
      </c>
      <c r="F5938" s="2">
        <v>0</v>
      </c>
      <c r="G5938" s="2">
        <v>1</v>
      </c>
      <c r="H5938" s="3">
        <f t="shared" si="92"/>
        <v>1</v>
      </c>
      <c r="I5938" s="3" t="s">
        <v>5942</v>
      </c>
    </row>
    <row r="5939" spans="1:9" ht="12.5" x14ac:dyDescent="0.25">
      <c r="A5939" s="2">
        <v>0</v>
      </c>
      <c r="B5939" s="2">
        <v>0</v>
      </c>
      <c r="C5939" s="2">
        <v>0</v>
      </c>
      <c r="D5939" s="2">
        <v>1</v>
      </c>
      <c r="E5939" s="2">
        <v>1</v>
      </c>
      <c r="F5939" s="2">
        <v>0</v>
      </c>
      <c r="G5939" s="2">
        <v>0</v>
      </c>
      <c r="H5939" s="3">
        <f t="shared" si="92"/>
        <v>2</v>
      </c>
      <c r="I5939" s="3" t="s">
        <v>5943</v>
      </c>
    </row>
    <row r="5940" spans="1:9" ht="12.5" x14ac:dyDescent="0.25">
      <c r="A5940" s="2">
        <v>0</v>
      </c>
      <c r="B5940" s="2">
        <v>0</v>
      </c>
      <c r="C5940" s="2">
        <v>0</v>
      </c>
      <c r="D5940" s="2">
        <v>1</v>
      </c>
      <c r="E5940" s="2">
        <v>0</v>
      </c>
      <c r="F5940" s="2">
        <v>0</v>
      </c>
      <c r="G5940" s="2">
        <v>0</v>
      </c>
      <c r="H5940" s="3">
        <f t="shared" si="92"/>
        <v>1</v>
      </c>
      <c r="I5940" s="3" t="s">
        <v>5944</v>
      </c>
    </row>
    <row r="5941" spans="1:9" ht="12.5" x14ac:dyDescent="0.25">
      <c r="A5941" s="2">
        <v>0</v>
      </c>
      <c r="B5941" s="2">
        <v>0</v>
      </c>
      <c r="C5941" s="2">
        <v>0</v>
      </c>
      <c r="D5941" s="2">
        <v>1</v>
      </c>
      <c r="E5941" s="2">
        <v>0</v>
      </c>
      <c r="F5941" s="2">
        <v>0</v>
      </c>
      <c r="G5941" s="2">
        <v>0</v>
      </c>
      <c r="H5941" s="3">
        <f t="shared" si="92"/>
        <v>1</v>
      </c>
      <c r="I5941" s="3" t="s">
        <v>5945</v>
      </c>
    </row>
    <row r="5942" spans="1:9" ht="12.5" x14ac:dyDescent="0.25">
      <c r="A5942" s="2">
        <v>0</v>
      </c>
      <c r="B5942" s="2">
        <v>0</v>
      </c>
      <c r="C5942" s="2">
        <v>0</v>
      </c>
      <c r="D5942" s="2">
        <v>1</v>
      </c>
      <c r="E5942" s="2">
        <v>0</v>
      </c>
      <c r="F5942" s="2">
        <v>0</v>
      </c>
      <c r="G5942" s="2">
        <v>0</v>
      </c>
      <c r="H5942" s="3">
        <f t="shared" si="92"/>
        <v>1</v>
      </c>
      <c r="I5942" s="3" t="s">
        <v>5946</v>
      </c>
    </row>
    <row r="5943" spans="1:9" ht="12.5" x14ac:dyDescent="0.25">
      <c r="A5943" s="2">
        <v>0</v>
      </c>
      <c r="B5943" s="2">
        <v>0</v>
      </c>
      <c r="C5943" s="2">
        <v>0</v>
      </c>
      <c r="D5943" s="2">
        <v>1</v>
      </c>
      <c r="E5943" s="2">
        <v>0</v>
      </c>
      <c r="F5943" s="2">
        <v>0</v>
      </c>
      <c r="G5943" s="2">
        <v>0</v>
      </c>
      <c r="H5943" s="3">
        <f t="shared" si="92"/>
        <v>1</v>
      </c>
      <c r="I5943" s="3" t="s">
        <v>5947</v>
      </c>
    </row>
    <row r="5944" spans="1:9" ht="12.5" x14ac:dyDescent="0.25">
      <c r="A5944" s="2">
        <v>0</v>
      </c>
      <c r="B5944" s="2">
        <v>0</v>
      </c>
      <c r="C5944" s="2">
        <v>0</v>
      </c>
      <c r="D5944" s="2">
        <v>0</v>
      </c>
      <c r="E5944" s="2">
        <v>0</v>
      </c>
      <c r="F5944" s="2">
        <v>0</v>
      </c>
      <c r="G5944" s="2">
        <v>0</v>
      </c>
      <c r="H5944" s="3">
        <f t="shared" si="92"/>
        <v>0</v>
      </c>
      <c r="I5944" s="3" t="s">
        <v>5948</v>
      </c>
    </row>
    <row r="5945" spans="1:9" ht="12.5" x14ac:dyDescent="0.25">
      <c r="A5945" s="2">
        <v>0</v>
      </c>
      <c r="B5945" s="2">
        <v>0</v>
      </c>
      <c r="C5945" s="2">
        <v>0</v>
      </c>
      <c r="D5945" s="2">
        <v>0</v>
      </c>
      <c r="E5945" s="2">
        <v>0</v>
      </c>
      <c r="F5945" s="2">
        <v>0</v>
      </c>
      <c r="G5945" s="2">
        <v>1</v>
      </c>
      <c r="H5945" s="3">
        <f t="shared" si="92"/>
        <v>1</v>
      </c>
      <c r="I5945" s="3" t="s">
        <v>5949</v>
      </c>
    </row>
    <row r="5946" spans="1:9" ht="12.5" x14ac:dyDescent="0.25">
      <c r="A5946" s="2">
        <v>0</v>
      </c>
      <c r="B5946" s="2">
        <v>0</v>
      </c>
      <c r="C5946" s="2">
        <v>0</v>
      </c>
      <c r="D5946" s="2">
        <v>1</v>
      </c>
      <c r="E5946" s="2">
        <v>0</v>
      </c>
      <c r="F5946" s="2">
        <v>0</v>
      </c>
      <c r="G5946" s="2">
        <v>0</v>
      </c>
      <c r="H5946" s="3">
        <f t="shared" si="92"/>
        <v>1</v>
      </c>
      <c r="I5946" s="3" t="s">
        <v>5950</v>
      </c>
    </row>
    <row r="5947" spans="1:9" ht="12.5" x14ac:dyDescent="0.25">
      <c r="A5947" s="2">
        <v>0</v>
      </c>
      <c r="B5947" s="2">
        <v>0</v>
      </c>
      <c r="C5947" s="2">
        <v>0</v>
      </c>
      <c r="D5947" s="2">
        <v>0</v>
      </c>
      <c r="E5947" s="2">
        <v>0</v>
      </c>
      <c r="F5947" s="2">
        <v>0</v>
      </c>
      <c r="G5947" s="2">
        <v>1</v>
      </c>
      <c r="H5947" s="3">
        <f t="shared" si="92"/>
        <v>1</v>
      </c>
      <c r="I5947" s="3" t="s">
        <v>5951</v>
      </c>
    </row>
    <row r="5948" spans="1:9" ht="12.5" x14ac:dyDescent="0.25">
      <c r="A5948" s="2">
        <v>1</v>
      </c>
      <c r="B5948" s="2">
        <v>0</v>
      </c>
      <c r="C5948" s="2">
        <v>1</v>
      </c>
      <c r="D5948" s="2">
        <v>1</v>
      </c>
      <c r="E5948" s="2">
        <v>0</v>
      </c>
      <c r="F5948" s="2">
        <v>0</v>
      </c>
      <c r="G5948" s="2">
        <v>0</v>
      </c>
      <c r="H5948" s="3">
        <f t="shared" si="92"/>
        <v>3</v>
      </c>
      <c r="I5948" s="3" t="s">
        <v>5952</v>
      </c>
    </row>
    <row r="5949" spans="1:9" ht="12.5" x14ac:dyDescent="0.25">
      <c r="A5949" s="2">
        <v>1</v>
      </c>
      <c r="B5949" s="2">
        <v>0</v>
      </c>
      <c r="C5949" s="2">
        <v>0</v>
      </c>
      <c r="D5949" s="2">
        <v>0</v>
      </c>
      <c r="E5949" s="2">
        <v>1</v>
      </c>
      <c r="F5949" s="2">
        <v>0</v>
      </c>
      <c r="G5949" s="2">
        <v>0</v>
      </c>
      <c r="H5949" s="3">
        <f t="shared" si="92"/>
        <v>2</v>
      </c>
      <c r="I5949" s="3" t="s">
        <v>5953</v>
      </c>
    </row>
    <row r="5950" spans="1:9" ht="12.5" x14ac:dyDescent="0.25">
      <c r="A5950" s="2">
        <v>0</v>
      </c>
      <c r="B5950" s="2">
        <v>0</v>
      </c>
      <c r="C5950" s="2">
        <v>0</v>
      </c>
      <c r="D5950" s="2">
        <v>1</v>
      </c>
      <c r="E5950" s="2">
        <v>1</v>
      </c>
      <c r="F5950" s="2">
        <v>0</v>
      </c>
      <c r="G5950" s="2">
        <v>0</v>
      </c>
      <c r="H5950" s="3">
        <f t="shared" si="92"/>
        <v>2</v>
      </c>
      <c r="I5950" s="3" t="s">
        <v>5954</v>
      </c>
    </row>
    <row r="5951" spans="1:9" ht="12.5" x14ac:dyDescent="0.25">
      <c r="A5951" s="2">
        <v>0</v>
      </c>
      <c r="B5951" s="2">
        <v>0</v>
      </c>
      <c r="C5951" s="2">
        <v>0</v>
      </c>
      <c r="D5951" s="2">
        <v>0</v>
      </c>
      <c r="E5951" s="2">
        <v>0</v>
      </c>
      <c r="F5951" s="2">
        <v>1</v>
      </c>
      <c r="G5951" s="2">
        <v>0</v>
      </c>
      <c r="H5951" s="3">
        <f t="shared" si="92"/>
        <v>1</v>
      </c>
      <c r="I5951" s="3" t="s">
        <v>5955</v>
      </c>
    </row>
    <row r="5952" spans="1:9" ht="12.5" x14ac:dyDescent="0.25">
      <c r="A5952" s="2">
        <v>0</v>
      </c>
      <c r="B5952" s="2">
        <v>0</v>
      </c>
      <c r="C5952" s="2">
        <v>0</v>
      </c>
      <c r="D5952" s="2">
        <v>0</v>
      </c>
      <c r="E5952" s="2">
        <v>0</v>
      </c>
      <c r="F5952" s="2">
        <v>0</v>
      </c>
      <c r="G5952" s="2">
        <v>0</v>
      </c>
      <c r="H5952" s="3">
        <f t="shared" si="92"/>
        <v>0</v>
      </c>
      <c r="I5952" s="3" t="s">
        <v>5956</v>
      </c>
    </row>
    <row r="5953" spans="1:9" ht="12.5" x14ac:dyDescent="0.25">
      <c r="A5953" s="2">
        <v>0</v>
      </c>
      <c r="B5953" s="2">
        <v>0</v>
      </c>
      <c r="C5953" s="2">
        <v>0</v>
      </c>
      <c r="D5953" s="2">
        <v>0</v>
      </c>
      <c r="E5953" s="2">
        <v>0</v>
      </c>
      <c r="F5953" s="2">
        <v>0</v>
      </c>
      <c r="G5953" s="2">
        <v>1</v>
      </c>
      <c r="H5953" s="3">
        <f t="shared" si="92"/>
        <v>1</v>
      </c>
      <c r="I5953" s="3" t="s">
        <v>5957</v>
      </c>
    </row>
    <row r="5954" spans="1:9" ht="12.5" x14ac:dyDescent="0.25">
      <c r="A5954" s="2">
        <v>0</v>
      </c>
      <c r="B5954" s="2">
        <v>0</v>
      </c>
      <c r="C5954" s="2">
        <v>1</v>
      </c>
      <c r="D5954" s="2">
        <v>1</v>
      </c>
      <c r="E5954" s="2">
        <v>0</v>
      </c>
      <c r="F5954" s="2">
        <v>0</v>
      </c>
      <c r="G5954" s="2">
        <v>0</v>
      </c>
      <c r="H5954" s="3">
        <f t="shared" si="92"/>
        <v>2</v>
      </c>
      <c r="I5954" s="3" t="s">
        <v>5958</v>
      </c>
    </row>
    <row r="5955" spans="1:9" ht="12.5" x14ac:dyDescent="0.25">
      <c r="A5955" s="2">
        <v>0</v>
      </c>
      <c r="B5955" s="2">
        <v>0</v>
      </c>
      <c r="C5955" s="2">
        <v>0</v>
      </c>
      <c r="D5955" s="2">
        <v>0</v>
      </c>
      <c r="E5955" s="2">
        <v>0</v>
      </c>
      <c r="F5955" s="2">
        <v>0</v>
      </c>
      <c r="G5955" s="2">
        <v>1</v>
      </c>
      <c r="H5955" s="3">
        <f t="shared" ref="H5955:H6018" si="93">SUM(A5955:G5955)</f>
        <v>1</v>
      </c>
      <c r="I5955" s="3" t="s">
        <v>5959</v>
      </c>
    </row>
    <row r="5956" spans="1:9" ht="12.5" x14ac:dyDescent="0.25">
      <c r="A5956" s="2">
        <v>0</v>
      </c>
      <c r="B5956" s="2">
        <v>0</v>
      </c>
      <c r="C5956" s="2">
        <v>0</v>
      </c>
      <c r="D5956" s="2">
        <v>1</v>
      </c>
      <c r="E5956" s="2">
        <v>0</v>
      </c>
      <c r="F5956" s="2">
        <v>0</v>
      </c>
      <c r="G5956" s="2">
        <v>0</v>
      </c>
      <c r="H5956" s="3">
        <f t="shared" si="93"/>
        <v>1</v>
      </c>
      <c r="I5956" s="3" t="s">
        <v>5960</v>
      </c>
    </row>
    <row r="5957" spans="1:9" ht="12.5" x14ac:dyDescent="0.25">
      <c r="A5957" s="2">
        <v>0</v>
      </c>
      <c r="B5957" s="2">
        <v>0</v>
      </c>
      <c r="C5957" s="2">
        <v>0</v>
      </c>
      <c r="D5957" s="2">
        <v>1</v>
      </c>
      <c r="E5957" s="2">
        <v>0</v>
      </c>
      <c r="F5957" s="2">
        <v>0</v>
      </c>
      <c r="G5957" s="2">
        <v>0</v>
      </c>
      <c r="H5957" s="3">
        <f t="shared" si="93"/>
        <v>1</v>
      </c>
      <c r="I5957" s="3" t="s">
        <v>5961</v>
      </c>
    </row>
    <row r="5958" spans="1:9" ht="12.5" x14ac:dyDescent="0.25">
      <c r="A5958" s="2">
        <v>0</v>
      </c>
      <c r="B5958" s="2">
        <v>1</v>
      </c>
      <c r="C5958" s="2">
        <v>0</v>
      </c>
      <c r="D5958" s="2">
        <v>0</v>
      </c>
      <c r="E5958" s="2">
        <v>1</v>
      </c>
      <c r="F5958" s="2">
        <v>0</v>
      </c>
      <c r="G5958" s="2">
        <v>0</v>
      </c>
      <c r="H5958" s="3">
        <f t="shared" si="93"/>
        <v>2</v>
      </c>
      <c r="I5958" s="3" t="s">
        <v>5962</v>
      </c>
    </row>
    <row r="5959" spans="1:9" ht="12.5" x14ac:dyDescent="0.25">
      <c r="A5959" s="2">
        <v>0</v>
      </c>
      <c r="B5959" s="2">
        <v>0</v>
      </c>
      <c r="C5959" s="2">
        <v>0</v>
      </c>
      <c r="D5959" s="2">
        <v>0</v>
      </c>
      <c r="E5959" s="2">
        <v>0</v>
      </c>
      <c r="F5959" s="2">
        <v>0</v>
      </c>
      <c r="G5959" s="2">
        <v>0</v>
      </c>
      <c r="H5959" s="3">
        <f t="shared" si="93"/>
        <v>0</v>
      </c>
      <c r="I5959" s="3" t="s">
        <v>5963</v>
      </c>
    </row>
    <row r="5960" spans="1:9" ht="12.5" x14ac:dyDescent="0.25">
      <c r="A5960" s="2">
        <v>1</v>
      </c>
      <c r="B5960" s="2">
        <v>1</v>
      </c>
      <c r="C5960" s="2">
        <v>0</v>
      </c>
      <c r="D5960" s="2">
        <v>0</v>
      </c>
      <c r="E5960" s="2">
        <v>0</v>
      </c>
      <c r="F5960" s="2">
        <v>0</v>
      </c>
      <c r="G5960" s="2">
        <v>0</v>
      </c>
      <c r="H5960" s="3">
        <f t="shared" si="93"/>
        <v>2</v>
      </c>
      <c r="I5960" s="3" t="s">
        <v>5964</v>
      </c>
    </row>
    <row r="5961" spans="1:9" ht="12.5" x14ac:dyDescent="0.25">
      <c r="A5961" s="2">
        <v>0</v>
      </c>
      <c r="B5961" s="2">
        <v>0</v>
      </c>
      <c r="C5961" s="2">
        <v>0</v>
      </c>
      <c r="D5961" s="2">
        <v>0</v>
      </c>
      <c r="E5961" s="2">
        <v>1</v>
      </c>
      <c r="F5961" s="2">
        <v>0</v>
      </c>
      <c r="G5961" s="2">
        <v>0</v>
      </c>
      <c r="H5961" s="3">
        <f t="shared" si="93"/>
        <v>1</v>
      </c>
      <c r="I5961" s="3" t="s">
        <v>5965</v>
      </c>
    </row>
    <row r="5962" spans="1:9" ht="12.5" x14ac:dyDescent="0.25">
      <c r="A5962" s="2">
        <v>0</v>
      </c>
      <c r="B5962" s="2">
        <v>0</v>
      </c>
      <c r="C5962" s="2">
        <v>0</v>
      </c>
      <c r="D5962" s="2">
        <v>0</v>
      </c>
      <c r="E5962" s="2">
        <v>0</v>
      </c>
      <c r="F5962" s="2">
        <v>0</v>
      </c>
      <c r="G5962" s="2">
        <v>1</v>
      </c>
      <c r="H5962" s="3">
        <f t="shared" si="93"/>
        <v>1</v>
      </c>
      <c r="I5962" s="3" t="s">
        <v>5966</v>
      </c>
    </row>
    <row r="5963" spans="1:9" ht="12.5" x14ac:dyDescent="0.25">
      <c r="A5963" s="2">
        <v>0</v>
      </c>
      <c r="B5963" s="2">
        <v>0</v>
      </c>
      <c r="C5963" s="2">
        <v>0</v>
      </c>
      <c r="D5963" s="2">
        <v>0</v>
      </c>
      <c r="E5963" s="2">
        <v>1</v>
      </c>
      <c r="F5963" s="2">
        <v>1</v>
      </c>
      <c r="G5963" s="2">
        <v>0</v>
      </c>
      <c r="H5963" s="3">
        <f t="shared" si="93"/>
        <v>2</v>
      </c>
      <c r="I5963" s="3" t="s">
        <v>5967</v>
      </c>
    </row>
    <row r="5964" spans="1:9" ht="12.5" x14ac:dyDescent="0.25">
      <c r="A5964" s="2">
        <v>0</v>
      </c>
      <c r="B5964" s="2">
        <v>0</v>
      </c>
      <c r="C5964" s="2">
        <v>0</v>
      </c>
      <c r="D5964" s="2">
        <v>0</v>
      </c>
      <c r="E5964" s="2">
        <v>0</v>
      </c>
      <c r="F5964" s="2">
        <v>0</v>
      </c>
      <c r="G5964" s="2">
        <v>1</v>
      </c>
      <c r="H5964" s="3">
        <f t="shared" si="93"/>
        <v>1</v>
      </c>
      <c r="I5964" s="3" t="s">
        <v>5968</v>
      </c>
    </row>
    <row r="5965" spans="1:9" ht="12.5" x14ac:dyDescent="0.25">
      <c r="A5965" s="2">
        <v>0</v>
      </c>
      <c r="B5965" s="2">
        <v>0</v>
      </c>
      <c r="C5965" s="2">
        <v>0</v>
      </c>
      <c r="D5965" s="2">
        <v>0</v>
      </c>
      <c r="E5965" s="2">
        <v>0</v>
      </c>
      <c r="F5965" s="2">
        <v>1</v>
      </c>
      <c r="G5965" s="2">
        <v>0</v>
      </c>
      <c r="H5965" s="3">
        <f t="shared" si="93"/>
        <v>1</v>
      </c>
      <c r="I5965" s="3" t="s">
        <v>5969</v>
      </c>
    </row>
    <row r="5966" spans="1:9" ht="12.5" x14ac:dyDescent="0.25">
      <c r="A5966" s="2">
        <v>0</v>
      </c>
      <c r="B5966" s="2">
        <v>0</v>
      </c>
      <c r="C5966" s="2">
        <v>0</v>
      </c>
      <c r="D5966" s="2">
        <v>0</v>
      </c>
      <c r="E5966" s="2">
        <v>0</v>
      </c>
      <c r="F5966" s="2">
        <v>0</v>
      </c>
      <c r="G5966" s="2">
        <v>1</v>
      </c>
      <c r="H5966" s="3">
        <f t="shared" si="93"/>
        <v>1</v>
      </c>
      <c r="I5966" s="3" t="s">
        <v>5970</v>
      </c>
    </row>
    <row r="5967" spans="1:9" ht="12.5" x14ac:dyDescent="0.25">
      <c r="A5967" s="2">
        <v>0</v>
      </c>
      <c r="B5967" s="2">
        <v>0</v>
      </c>
      <c r="C5967" s="2">
        <v>0</v>
      </c>
      <c r="D5967" s="2">
        <v>0</v>
      </c>
      <c r="E5967" s="2">
        <v>0</v>
      </c>
      <c r="F5967" s="2">
        <v>0</v>
      </c>
      <c r="G5967" s="2">
        <v>1</v>
      </c>
      <c r="H5967" s="3">
        <f t="shared" si="93"/>
        <v>1</v>
      </c>
      <c r="I5967" s="3" t="s">
        <v>5971</v>
      </c>
    </row>
    <row r="5968" spans="1:9" ht="12.5" x14ac:dyDescent="0.25">
      <c r="A5968" s="2">
        <v>0</v>
      </c>
      <c r="B5968" s="2">
        <v>0</v>
      </c>
      <c r="C5968" s="2">
        <v>0</v>
      </c>
      <c r="D5968" s="2">
        <v>1</v>
      </c>
      <c r="E5968" s="2">
        <v>0</v>
      </c>
      <c r="F5968" s="2">
        <v>0</v>
      </c>
      <c r="G5968" s="2">
        <v>0</v>
      </c>
      <c r="H5968" s="3">
        <f t="shared" si="93"/>
        <v>1</v>
      </c>
      <c r="I5968" s="3" t="s">
        <v>5972</v>
      </c>
    </row>
    <row r="5969" spans="1:9" ht="12.5" x14ac:dyDescent="0.25">
      <c r="A5969" s="2">
        <v>0</v>
      </c>
      <c r="B5969" s="2">
        <v>0</v>
      </c>
      <c r="C5969" s="2">
        <v>0</v>
      </c>
      <c r="D5969" s="2">
        <v>0</v>
      </c>
      <c r="E5969" s="2">
        <v>1</v>
      </c>
      <c r="F5969" s="2">
        <v>0</v>
      </c>
      <c r="G5969" s="2">
        <v>0</v>
      </c>
      <c r="H5969" s="3">
        <f t="shared" si="93"/>
        <v>1</v>
      </c>
      <c r="I5969" s="3" t="s">
        <v>5973</v>
      </c>
    </row>
    <row r="5970" spans="1:9" ht="12.5" x14ac:dyDescent="0.25">
      <c r="A5970" s="2">
        <v>0</v>
      </c>
      <c r="B5970" s="2">
        <v>0</v>
      </c>
      <c r="C5970" s="2">
        <v>0</v>
      </c>
      <c r="D5970" s="2">
        <v>0</v>
      </c>
      <c r="E5970" s="2">
        <v>0</v>
      </c>
      <c r="F5970" s="2">
        <v>0</v>
      </c>
      <c r="G5970" s="2">
        <v>1</v>
      </c>
      <c r="H5970" s="3">
        <f t="shared" si="93"/>
        <v>1</v>
      </c>
      <c r="I5970" s="3" t="s">
        <v>5974</v>
      </c>
    </row>
    <row r="5971" spans="1:9" ht="12.5" x14ac:dyDescent="0.25">
      <c r="A5971" s="2">
        <v>0</v>
      </c>
      <c r="B5971" s="2">
        <v>0</v>
      </c>
      <c r="C5971" s="2">
        <v>0</v>
      </c>
      <c r="D5971" s="2">
        <v>0</v>
      </c>
      <c r="E5971" s="2">
        <v>0</v>
      </c>
      <c r="F5971" s="2">
        <v>0</v>
      </c>
      <c r="G5971" s="2">
        <v>1</v>
      </c>
      <c r="H5971" s="3">
        <f t="shared" si="93"/>
        <v>1</v>
      </c>
      <c r="I5971" s="3" t="s">
        <v>5975</v>
      </c>
    </row>
    <row r="5972" spans="1:9" ht="12.5" x14ac:dyDescent="0.25">
      <c r="A5972" s="2">
        <v>0</v>
      </c>
      <c r="B5972" s="2">
        <v>0</v>
      </c>
      <c r="C5972" s="2">
        <v>0</v>
      </c>
      <c r="D5972" s="2">
        <v>0</v>
      </c>
      <c r="E5972" s="2">
        <v>0</v>
      </c>
      <c r="F5972" s="2">
        <v>0</v>
      </c>
      <c r="G5972" s="2">
        <v>0</v>
      </c>
      <c r="H5972" s="3">
        <f t="shared" si="93"/>
        <v>0</v>
      </c>
      <c r="I5972" s="3" t="s">
        <v>5976</v>
      </c>
    </row>
    <row r="5973" spans="1:9" ht="12.5" x14ac:dyDescent="0.25">
      <c r="A5973" s="2">
        <v>0</v>
      </c>
      <c r="B5973" s="2">
        <v>0</v>
      </c>
      <c r="C5973" s="2">
        <v>0</v>
      </c>
      <c r="D5973" s="2">
        <v>0</v>
      </c>
      <c r="E5973" s="2">
        <v>0</v>
      </c>
      <c r="F5973" s="2">
        <v>1</v>
      </c>
      <c r="G5973" s="2">
        <v>0</v>
      </c>
      <c r="H5973" s="3">
        <f t="shared" si="93"/>
        <v>1</v>
      </c>
      <c r="I5973" s="3" t="s">
        <v>5977</v>
      </c>
    </row>
    <row r="5974" spans="1:9" ht="12.5" x14ac:dyDescent="0.25">
      <c r="A5974" s="2">
        <v>0</v>
      </c>
      <c r="B5974" s="2">
        <v>0</v>
      </c>
      <c r="C5974" s="2">
        <v>0</v>
      </c>
      <c r="D5974" s="2">
        <v>0</v>
      </c>
      <c r="E5974" s="2">
        <v>0</v>
      </c>
      <c r="F5974" s="2">
        <v>1</v>
      </c>
      <c r="G5974" s="2">
        <v>0</v>
      </c>
      <c r="H5974" s="3">
        <f t="shared" si="93"/>
        <v>1</v>
      </c>
      <c r="I5974" s="3" t="s">
        <v>5978</v>
      </c>
    </row>
    <row r="5975" spans="1:9" ht="12.5" x14ac:dyDescent="0.25">
      <c r="A5975" s="2">
        <v>1</v>
      </c>
      <c r="B5975" s="2">
        <v>1</v>
      </c>
      <c r="C5975" s="2">
        <v>1</v>
      </c>
      <c r="D5975" s="2">
        <v>0</v>
      </c>
      <c r="E5975" s="2">
        <v>0</v>
      </c>
      <c r="F5975" s="2">
        <v>0</v>
      </c>
      <c r="G5975" s="2">
        <v>0</v>
      </c>
      <c r="H5975" s="3">
        <f t="shared" si="93"/>
        <v>3</v>
      </c>
      <c r="I5975" s="3" t="s">
        <v>5979</v>
      </c>
    </row>
    <row r="5976" spans="1:9" ht="12.5" x14ac:dyDescent="0.25">
      <c r="A5976" s="2">
        <v>0</v>
      </c>
      <c r="B5976" s="2">
        <v>0</v>
      </c>
      <c r="C5976" s="2">
        <v>0</v>
      </c>
      <c r="D5976" s="2">
        <v>0</v>
      </c>
      <c r="E5976" s="2">
        <v>0</v>
      </c>
      <c r="F5976" s="2">
        <v>0</v>
      </c>
      <c r="G5976" s="2">
        <v>1</v>
      </c>
      <c r="H5976" s="3">
        <f t="shared" si="93"/>
        <v>1</v>
      </c>
      <c r="I5976" s="3" t="s">
        <v>5980</v>
      </c>
    </row>
    <row r="5977" spans="1:9" ht="12.5" x14ac:dyDescent="0.25">
      <c r="A5977" s="2">
        <v>0</v>
      </c>
      <c r="B5977" s="2">
        <v>0</v>
      </c>
      <c r="C5977" s="2">
        <v>0</v>
      </c>
      <c r="D5977" s="2">
        <v>1</v>
      </c>
      <c r="E5977" s="2">
        <v>1</v>
      </c>
      <c r="F5977" s="2">
        <v>0</v>
      </c>
      <c r="G5977" s="2">
        <v>0</v>
      </c>
      <c r="H5977" s="3">
        <f t="shared" si="93"/>
        <v>2</v>
      </c>
      <c r="I5977" s="3" t="s">
        <v>5981</v>
      </c>
    </row>
    <row r="5978" spans="1:9" ht="12.5" x14ac:dyDescent="0.25">
      <c r="A5978" s="2">
        <v>0</v>
      </c>
      <c r="B5978" s="2">
        <v>0</v>
      </c>
      <c r="C5978" s="2">
        <v>0</v>
      </c>
      <c r="D5978" s="2">
        <v>0</v>
      </c>
      <c r="E5978" s="2">
        <v>0</v>
      </c>
      <c r="F5978" s="2">
        <v>0</v>
      </c>
      <c r="G5978" s="2">
        <v>1</v>
      </c>
      <c r="H5978" s="3">
        <f t="shared" si="93"/>
        <v>1</v>
      </c>
      <c r="I5978" s="3" t="s">
        <v>5982</v>
      </c>
    </row>
    <row r="5979" spans="1:9" ht="12.5" x14ac:dyDescent="0.25">
      <c r="A5979" s="2">
        <v>0</v>
      </c>
      <c r="B5979" s="2">
        <v>0</v>
      </c>
      <c r="C5979" s="2">
        <v>0</v>
      </c>
      <c r="D5979" s="2">
        <v>0</v>
      </c>
      <c r="E5979" s="2">
        <v>0</v>
      </c>
      <c r="F5979" s="2">
        <v>1</v>
      </c>
      <c r="G5979" s="2">
        <v>0</v>
      </c>
      <c r="H5979" s="3">
        <f t="shared" si="93"/>
        <v>1</v>
      </c>
      <c r="I5979" s="3" t="s">
        <v>5983</v>
      </c>
    </row>
    <row r="5980" spans="1:9" ht="12.5" x14ac:dyDescent="0.25">
      <c r="A5980" s="2">
        <v>1</v>
      </c>
      <c r="B5980" s="2">
        <v>1</v>
      </c>
      <c r="C5980" s="2">
        <v>0</v>
      </c>
      <c r="D5980" s="2">
        <v>0</v>
      </c>
      <c r="E5980" s="2">
        <v>1</v>
      </c>
      <c r="F5980" s="2">
        <v>0</v>
      </c>
      <c r="G5980" s="2">
        <v>0</v>
      </c>
      <c r="H5980" s="3">
        <f t="shared" si="93"/>
        <v>3</v>
      </c>
      <c r="I5980" s="3" t="s">
        <v>5984</v>
      </c>
    </row>
    <row r="5981" spans="1:9" ht="12.5" x14ac:dyDescent="0.25">
      <c r="A5981" s="2">
        <v>0</v>
      </c>
      <c r="B5981" s="2">
        <v>0</v>
      </c>
      <c r="C5981" s="2">
        <v>0</v>
      </c>
      <c r="D5981" s="2">
        <v>0</v>
      </c>
      <c r="E5981" s="2">
        <v>0</v>
      </c>
      <c r="F5981" s="2">
        <v>0</v>
      </c>
      <c r="G5981" s="2">
        <v>1</v>
      </c>
      <c r="H5981" s="3">
        <f t="shared" si="93"/>
        <v>1</v>
      </c>
      <c r="I5981" s="3" t="s">
        <v>5985</v>
      </c>
    </row>
    <row r="5982" spans="1:9" ht="12.5" x14ac:dyDescent="0.25">
      <c r="A5982" s="2">
        <v>0</v>
      </c>
      <c r="B5982" s="2">
        <v>0</v>
      </c>
      <c r="C5982" s="2">
        <v>0</v>
      </c>
      <c r="D5982" s="2">
        <v>0</v>
      </c>
      <c r="E5982" s="2">
        <v>0</v>
      </c>
      <c r="F5982" s="2">
        <v>1</v>
      </c>
      <c r="G5982" s="2">
        <v>0</v>
      </c>
      <c r="H5982" s="3">
        <f t="shared" si="93"/>
        <v>1</v>
      </c>
      <c r="I5982" s="3" t="s">
        <v>5986</v>
      </c>
    </row>
    <row r="5983" spans="1:9" ht="12.5" x14ac:dyDescent="0.25">
      <c r="A5983" s="2">
        <v>0</v>
      </c>
      <c r="B5983" s="2">
        <v>0</v>
      </c>
      <c r="C5983" s="2">
        <v>0</v>
      </c>
      <c r="D5983" s="2">
        <v>0</v>
      </c>
      <c r="E5983" s="2">
        <v>0</v>
      </c>
      <c r="F5983" s="2">
        <v>0</v>
      </c>
      <c r="G5983" s="2">
        <v>1</v>
      </c>
      <c r="H5983" s="3">
        <f t="shared" si="93"/>
        <v>1</v>
      </c>
      <c r="I5983" s="3" t="s">
        <v>5987</v>
      </c>
    </row>
    <row r="5984" spans="1:9" ht="12.5" x14ac:dyDescent="0.25">
      <c r="A5984" s="2">
        <v>0</v>
      </c>
      <c r="B5984" s="2">
        <v>0</v>
      </c>
      <c r="C5984" s="2">
        <v>0</v>
      </c>
      <c r="D5984" s="2">
        <v>0</v>
      </c>
      <c r="E5984" s="2">
        <v>0</v>
      </c>
      <c r="F5984" s="2">
        <v>0</v>
      </c>
      <c r="G5984" s="2">
        <v>0</v>
      </c>
      <c r="H5984" s="3">
        <f t="shared" si="93"/>
        <v>0</v>
      </c>
      <c r="I5984" s="3" t="s">
        <v>5988</v>
      </c>
    </row>
    <row r="5985" spans="1:9" ht="12.5" x14ac:dyDescent="0.25">
      <c r="A5985" s="2">
        <v>0</v>
      </c>
      <c r="B5985" s="2">
        <v>0</v>
      </c>
      <c r="C5985" s="2">
        <v>0</v>
      </c>
      <c r="D5985" s="2">
        <v>0</v>
      </c>
      <c r="E5985" s="2">
        <v>1</v>
      </c>
      <c r="F5985" s="2">
        <v>0</v>
      </c>
      <c r="G5985" s="2">
        <v>0</v>
      </c>
      <c r="H5985" s="3">
        <f t="shared" si="93"/>
        <v>1</v>
      </c>
      <c r="I5985" s="3" t="s">
        <v>5989</v>
      </c>
    </row>
    <row r="5986" spans="1:9" ht="12.5" x14ac:dyDescent="0.25">
      <c r="A5986" s="2">
        <v>0</v>
      </c>
      <c r="B5986" s="2">
        <v>0</v>
      </c>
      <c r="C5986" s="2">
        <v>0</v>
      </c>
      <c r="D5986" s="2">
        <v>0</v>
      </c>
      <c r="E5986" s="2">
        <v>1</v>
      </c>
      <c r="F5986" s="2">
        <v>0</v>
      </c>
      <c r="G5986" s="2">
        <v>0</v>
      </c>
      <c r="H5986" s="3">
        <f t="shared" si="93"/>
        <v>1</v>
      </c>
      <c r="I5986" s="3" t="s">
        <v>5990</v>
      </c>
    </row>
    <row r="5987" spans="1:9" ht="12.5" x14ac:dyDescent="0.25">
      <c r="A5987" s="2">
        <v>0</v>
      </c>
      <c r="B5987" s="2">
        <v>0</v>
      </c>
      <c r="C5987" s="2">
        <v>0</v>
      </c>
      <c r="D5987" s="2">
        <v>1</v>
      </c>
      <c r="E5987" s="2">
        <v>1</v>
      </c>
      <c r="F5987" s="2">
        <v>0</v>
      </c>
      <c r="G5987" s="2">
        <v>0</v>
      </c>
      <c r="H5987" s="3">
        <f t="shared" si="93"/>
        <v>2</v>
      </c>
      <c r="I5987" s="3" t="s">
        <v>5991</v>
      </c>
    </row>
    <row r="5988" spans="1:9" ht="12.5" x14ac:dyDescent="0.25">
      <c r="A5988" s="2">
        <v>0</v>
      </c>
      <c r="B5988" s="2">
        <v>0</v>
      </c>
      <c r="C5988" s="2">
        <v>0</v>
      </c>
      <c r="D5988" s="2">
        <v>0</v>
      </c>
      <c r="E5988" s="2">
        <v>0</v>
      </c>
      <c r="F5988" s="2">
        <v>0</v>
      </c>
      <c r="G5988" s="2">
        <v>1</v>
      </c>
      <c r="H5988" s="3">
        <f t="shared" si="93"/>
        <v>1</v>
      </c>
      <c r="I5988" s="3" t="s">
        <v>5992</v>
      </c>
    </row>
    <row r="5989" spans="1:9" ht="12.5" x14ac:dyDescent="0.25">
      <c r="A5989" s="2">
        <v>0</v>
      </c>
      <c r="B5989" s="2">
        <v>0</v>
      </c>
      <c r="C5989" s="2">
        <v>0</v>
      </c>
      <c r="D5989" s="2">
        <v>0</v>
      </c>
      <c r="E5989" s="2">
        <v>0</v>
      </c>
      <c r="F5989" s="2">
        <v>0</v>
      </c>
      <c r="G5989" s="2">
        <v>0</v>
      </c>
      <c r="H5989" s="3">
        <f t="shared" si="93"/>
        <v>0</v>
      </c>
      <c r="I5989" s="3" t="s">
        <v>5993</v>
      </c>
    </row>
    <row r="5990" spans="1:9" ht="12.5" x14ac:dyDescent="0.25">
      <c r="A5990" s="2">
        <v>0</v>
      </c>
      <c r="B5990" s="2">
        <v>0</v>
      </c>
      <c r="C5990" s="2">
        <v>0</v>
      </c>
      <c r="D5990" s="2">
        <v>1</v>
      </c>
      <c r="E5990" s="2">
        <v>0</v>
      </c>
      <c r="F5990" s="2">
        <v>0</v>
      </c>
      <c r="G5990" s="2">
        <v>0</v>
      </c>
      <c r="H5990" s="3">
        <f t="shared" si="93"/>
        <v>1</v>
      </c>
      <c r="I5990" s="3" t="s">
        <v>5994</v>
      </c>
    </row>
    <row r="5991" spans="1:9" ht="12.5" x14ac:dyDescent="0.25">
      <c r="A5991" s="2">
        <v>0</v>
      </c>
      <c r="B5991" s="2">
        <v>0</v>
      </c>
      <c r="C5991" s="2">
        <v>0</v>
      </c>
      <c r="D5991" s="2">
        <v>0</v>
      </c>
      <c r="E5991" s="2">
        <v>0</v>
      </c>
      <c r="F5991" s="2">
        <v>0</v>
      </c>
      <c r="G5991" s="2">
        <v>1</v>
      </c>
      <c r="H5991" s="3">
        <f t="shared" si="93"/>
        <v>1</v>
      </c>
      <c r="I5991" s="3" t="s">
        <v>5995</v>
      </c>
    </row>
    <row r="5992" spans="1:9" ht="12.5" x14ac:dyDescent="0.25">
      <c r="A5992" s="2">
        <v>0</v>
      </c>
      <c r="B5992" s="2">
        <v>0</v>
      </c>
      <c r="C5992" s="2">
        <v>0</v>
      </c>
      <c r="D5992" s="2">
        <v>0</v>
      </c>
      <c r="E5992" s="2">
        <v>0</v>
      </c>
      <c r="F5992" s="2">
        <v>0</v>
      </c>
      <c r="G5992" s="2">
        <v>1</v>
      </c>
      <c r="H5992" s="3">
        <f t="shared" si="93"/>
        <v>1</v>
      </c>
      <c r="I5992" s="3" t="s">
        <v>5996</v>
      </c>
    </row>
    <row r="5993" spans="1:9" ht="12.5" x14ac:dyDescent="0.25">
      <c r="A5993" s="2">
        <v>0</v>
      </c>
      <c r="B5993" s="2">
        <v>0</v>
      </c>
      <c r="C5993" s="2">
        <v>0</v>
      </c>
      <c r="D5993" s="2">
        <v>0</v>
      </c>
      <c r="E5993" s="2">
        <v>0</v>
      </c>
      <c r="F5993" s="2">
        <v>0</v>
      </c>
      <c r="G5993" s="2">
        <v>0</v>
      </c>
      <c r="H5993" s="3">
        <f t="shared" si="93"/>
        <v>0</v>
      </c>
      <c r="I5993" s="3" t="s">
        <v>5997</v>
      </c>
    </row>
    <row r="5994" spans="1:9" ht="12.5" x14ac:dyDescent="0.25">
      <c r="A5994" s="2">
        <v>1</v>
      </c>
      <c r="B5994" s="2">
        <v>1</v>
      </c>
      <c r="C5994" s="2">
        <v>1</v>
      </c>
      <c r="D5994" s="2">
        <v>0</v>
      </c>
      <c r="E5994" s="2">
        <v>0</v>
      </c>
      <c r="F5994" s="2">
        <v>0</v>
      </c>
      <c r="G5994" s="2">
        <v>0</v>
      </c>
      <c r="H5994" s="3">
        <f t="shared" si="93"/>
        <v>3</v>
      </c>
      <c r="I5994" s="3" t="s">
        <v>5998</v>
      </c>
    </row>
    <row r="5995" spans="1:9" ht="12.5" x14ac:dyDescent="0.25">
      <c r="A5995" s="2">
        <v>0</v>
      </c>
      <c r="B5995" s="2">
        <v>0</v>
      </c>
      <c r="C5995" s="2">
        <v>0</v>
      </c>
      <c r="D5995" s="2">
        <v>1</v>
      </c>
      <c r="E5995" s="2">
        <v>0</v>
      </c>
      <c r="F5995" s="2">
        <v>0</v>
      </c>
      <c r="G5995" s="2">
        <v>0</v>
      </c>
      <c r="H5995" s="3">
        <f t="shared" si="93"/>
        <v>1</v>
      </c>
      <c r="I5995" s="3" t="s">
        <v>5999</v>
      </c>
    </row>
    <row r="5996" spans="1:9" ht="12.5" x14ac:dyDescent="0.25">
      <c r="A5996" s="2">
        <v>0</v>
      </c>
      <c r="B5996" s="2">
        <v>0</v>
      </c>
      <c r="C5996" s="2">
        <v>0</v>
      </c>
      <c r="D5996" s="2">
        <v>0</v>
      </c>
      <c r="E5996" s="2">
        <v>0</v>
      </c>
      <c r="F5996" s="2">
        <v>1</v>
      </c>
      <c r="G5996" s="2">
        <v>0</v>
      </c>
      <c r="H5996" s="3">
        <f t="shared" si="93"/>
        <v>1</v>
      </c>
      <c r="I5996" s="3" t="s">
        <v>6000</v>
      </c>
    </row>
    <row r="5997" spans="1:9" ht="12.5" x14ac:dyDescent="0.25">
      <c r="A5997" s="2">
        <v>0</v>
      </c>
      <c r="B5997" s="2">
        <v>0</v>
      </c>
      <c r="C5997" s="2">
        <v>0</v>
      </c>
      <c r="D5997" s="2">
        <v>0</v>
      </c>
      <c r="E5997" s="2">
        <v>0</v>
      </c>
      <c r="F5997" s="2">
        <v>0</v>
      </c>
      <c r="G5997" s="2">
        <v>1</v>
      </c>
      <c r="H5997" s="3">
        <f t="shared" si="93"/>
        <v>1</v>
      </c>
      <c r="I5997" s="3" t="s">
        <v>6001</v>
      </c>
    </row>
    <row r="5998" spans="1:9" ht="12.5" x14ac:dyDescent="0.25">
      <c r="A5998" s="2">
        <v>0</v>
      </c>
      <c r="B5998" s="2">
        <v>0</v>
      </c>
      <c r="C5998" s="2">
        <v>1</v>
      </c>
      <c r="D5998" s="2">
        <v>1</v>
      </c>
      <c r="E5998" s="2">
        <v>0</v>
      </c>
      <c r="F5998" s="2">
        <v>0</v>
      </c>
      <c r="G5998" s="2">
        <v>0</v>
      </c>
      <c r="H5998" s="3">
        <f t="shared" si="93"/>
        <v>2</v>
      </c>
      <c r="I5998" s="3" t="s">
        <v>6002</v>
      </c>
    </row>
    <row r="5999" spans="1:9" ht="12.5" x14ac:dyDescent="0.25">
      <c r="A5999" s="2">
        <v>0</v>
      </c>
      <c r="B5999" s="2">
        <v>0</v>
      </c>
      <c r="C5999" s="2">
        <v>0</v>
      </c>
      <c r="D5999" s="2">
        <v>0</v>
      </c>
      <c r="E5999" s="2">
        <v>0</v>
      </c>
      <c r="F5999" s="2">
        <v>0</v>
      </c>
      <c r="G5999" s="2">
        <v>1</v>
      </c>
      <c r="H5999" s="3">
        <f t="shared" si="93"/>
        <v>1</v>
      </c>
      <c r="I5999" s="3" t="s">
        <v>6003</v>
      </c>
    </row>
    <row r="6000" spans="1:9" ht="12.5" x14ac:dyDescent="0.25">
      <c r="A6000" s="2">
        <v>0</v>
      </c>
      <c r="B6000" s="2">
        <v>0</v>
      </c>
      <c r="C6000" s="2">
        <v>0</v>
      </c>
      <c r="D6000" s="2">
        <v>1</v>
      </c>
      <c r="E6000" s="2">
        <v>0</v>
      </c>
      <c r="F6000" s="2">
        <v>1</v>
      </c>
      <c r="G6000" s="2">
        <v>0</v>
      </c>
      <c r="H6000" s="3">
        <f t="shared" si="93"/>
        <v>2</v>
      </c>
      <c r="I6000" s="3" t="s">
        <v>6004</v>
      </c>
    </row>
    <row r="6001" spans="1:9" ht="12.5" x14ac:dyDescent="0.25">
      <c r="A6001" s="2">
        <v>0</v>
      </c>
      <c r="B6001" s="2">
        <v>0</v>
      </c>
      <c r="C6001" s="2">
        <v>0</v>
      </c>
      <c r="D6001" s="2">
        <v>1</v>
      </c>
      <c r="E6001" s="2">
        <v>1</v>
      </c>
      <c r="F6001" s="2">
        <v>0</v>
      </c>
      <c r="G6001" s="2">
        <v>0</v>
      </c>
      <c r="H6001" s="3">
        <f t="shared" si="93"/>
        <v>2</v>
      </c>
      <c r="I6001" s="3" t="s">
        <v>6005</v>
      </c>
    </row>
    <row r="6002" spans="1:9" ht="12.5" x14ac:dyDescent="0.25">
      <c r="A6002" s="2">
        <v>0</v>
      </c>
      <c r="B6002" s="2">
        <v>0</v>
      </c>
      <c r="C6002" s="2">
        <v>0</v>
      </c>
      <c r="D6002" s="2">
        <v>0</v>
      </c>
      <c r="E6002" s="2">
        <v>0</v>
      </c>
      <c r="F6002" s="2">
        <v>0</v>
      </c>
      <c r="G6002" s="2">
        <v>1</v>
      </c>
      <c r="H6002" s="3">
        <f t="shared" si="93"/>
        <v>1</v>
      </c>
      <c r="I6002" s="3" t="s">
        <v>6006</v>
      </c>
    </row>
    <row r="6003" spans="1:9" ht="12.5" x14ac:dyDescent="0.25">
      <c r="A6003" s="2">
        <v>0</v>
      </c>
      <c r="B6003" s="2">
        <v>0</v>
      </c>
      <c r="C6003" s="2">
        <v>0</v>
      </c>
      <c r="D6003" s="2">
        <v>0</v>
      </c>
      <c r="E6003" s="2">
        <v>0</v>
      </c>
      <c r="F6003" s="2">
        <v>0</v>
      </c>
      <c r="G6003" s="2">
        <v>1</v>
      </c>
      <c r="H6003" s="3">
        <f t="shared" si="93"/>
        <v>1</v>
      </c>
      <c r="I6003" s="3" t="s">
        <v>6007</v>
      </c>
    </row>
    <row r="6004" spans="1:9" ht="12.5" x14ac:dyDescent="0.25">
      <c r="A6004" s="2">
        <v>1</v>
      </c>
      <c r="B6004" s="2">
        <v>0</v>
      </c>
      <c r="C6004" s="2">
        <v>0</v>
      </c>
      <c r="D6004" s="2">
        <v>0</v>
      </c>
      <c r="E6004" s="2">
        <v>0</v>
      </c>
      <c r="F6004" s="2">
        <v>0</v>
      </c>
      <c r="G6004" s="2">
        <v>0</v>
      </c>
      <c r="H6004" s="3">
        <f t="shared" si="93"/>
        <v>1</v>
      </c>
      <c r="I6004" s="3" t="s">
        <v>6008</v>
      </c>
    </row>
    <row r="6005" spans="1:9" ht="12.5" x14ac:dyDescent="0.25">
      <c r="A6005" s="2">
        <v>0</v>
      </c>
      <c r="B6005" s="2">
        <v>0</v>
      </c>
      <c r="C6005" s="2">
        <v>0</v>
      </c>
      <c r="D6005" s="2">
        <v>0</v>
      </c>
      <c r="E6005" s="2">
        <v>0</v>
      </c>
      <c r="F6005" s="2">
        <v>1</v>
      </c>
      <c r="G6005" s="2">
        <v>0</v>
      </c>
      <c r="H6005" s="3">
        <f t="shared" si="93"/>
        <v>1</v>
      </c>
      <c r="I6005" s="3" t="s">
        <v>6009</v>
      </c>
    </row>
    <row r="6006" spans="1:9" ht="12.5" x14ac:dyDescent="0.25">
      <c r="A6006" s="2">
        <v>1</v>
      </c>
      <c r="B6006" s="2">
        <v>1</v>
      </c>
      <c r="C6006" s="2">
        <v>0</v>
      </c>
      <c r="D6006" s="2">
        <v>1</v>
      </c>
      <c r="E6006" s="2">
        <v>0</v>
      </c>
      <c r="F6006" s="2">
        <v>0</v>
      </c>
      <c r="G6006" s="2">
        <v>0</v>
      </c>
      <c r="H6006" s="3">
        <f t="shared" si="93"/>
        <v>3</v>
      </c>
      <c r="I6006" s="3" t="s">
        <v>6010</v>
      </c>
    </row>
    <row r="6007" spans="1:9" ht="12.5" x14ac:dyDescent="0.25">
      <c r="A6007" s="2">
        <v>0</v>
      </c>
      <c r="B6007" s="2">
        <v>0</v>
      </c>
      <c r="C6007" s="2">
        <v>0</v>
      </c>
      <c r="D6007" s="2">
        <v>0</v>
      </c>
      <c r="E6007" s="2">
        <v>0</v>
      </c>
      <c r="F6007" s="2">
        <v>0</v>
      </c>
      <c r="G6007" s="2">
        <v>1</v>
      </c>
      <c r="H6007" s="3">
        <f t="shared" si="93"/>
        <v>1</v>
      </c>
      <c r="I6007" s="3" t="s">
        <v>6011</v>
      </c>
    </row>
    <row r="6008" spans="1:9" ht="12.5" x14ac:dyDescent="0.25">
      <c r="A6008" s="2">
        <v>1</v>
      </c>
      <c r="B6008" s="2">
        <v>0</v>
      </c>
      <c r="C6008" s="2">
        <v>0</v>
      </c>
      <c r="D6008" s="2">
        <v>0</v>
      </c>
      <c r="E6008" s="2">
        <v>0</v>
      </c>
      <c r="F6008" s="2">
        <v>0</v>
      </c>
      <c r="G6008" s="2">
        <v>0</v>
      </c>
      <c r="H6008" s="3">
        <f t="shared" si="93"/>
        <v>1</v>
      </c>
      <c r="I6008" s="3" t="s">
        <v>6012</v>
      </c>
    </row>
    <row r="6009" spans="1:9" ht="12.5" x14ac:dyDescent="0.25">
      <c r="A6009" s="2">
        <v>1</v>
      </c>
      <c r="B6009" s="2">
        <v>1</v>
      </c>
      <c r="C6009" s="2">
        <v>0</v>
      </c>
      <c r="D6009" s="2">
        <v>0</v>
      </c>
      <c r="E6009" s="2">
        <v>0</v>
      </c>
      <c r="F6009" s="2">
        <v>0</v>
      </c>
      <c r="G6009" s="2">
        <v>0</v>
      </c>
      <c r="H6009" s="3">
        <f t="shared" si="93"/>
        <v>2</v>
      </c>
      <c r="I6009" s="3" t="s">
        <v>6013</v>
      </c>
    </row>
    <row r="6010" spans="1:9" ht="12.5" x14ac:dyDescent="0.25">
      <c r="A6010" s="2">
        <v>0</v>
      </c>
      <c r="B6010" s="2">
        <v>0</v>
      </c>
      <c r="C6010" s="2">
        <v>0</v>
      </c>
      <c r="D6010" s="2">
        <v>0</v>
      </c>
      <c r="E6010" s="2">
        <v>1</v>
      </c>
      <c r="F6010" s="2">
        <v>0</v>
      </c>
      <c r="G6010" s="2">
        <v>0</v>
      </c>
      <c r="H6010" s="3">
        <f t="shared" si="93"/>
        <v>1</v>
      </c>
      <c r="I6010" s="3" t="s">
        <v>6014</v>
      </c>
    </row>
    <row r="6011" spans="1:9" ht="12.5" x14ac:dyDescent="0.25">
      <c r="A6011" s="2">
        <v>0</v>
      </c>
      <c r="B6011" s="2">
        <v>0</v>
      </c>
      <c r="C6011" s="2">
        <v>0</v>
      </c>
      <c r="D6011" s="2">
        <v>0</v>
      </c>
      <c r="E6011" s="2">
        <v>0</v>
      </c>
      <c r="F6011" s="2">
        <v>0</v>
      </c>
      <c r="G6011" s="2">
        <v>1</v>
      </c>
      <c r="H6011" s="3">
        <f t="shared" si="93"/>
        <v>1</v>
      </c>
      <c r="I6011" s="3" t="s">
        <v>6015</v>
      </c>
    </row>
    <row r="6012" spans="1:9" ht="12.5" x14ac:dyDescent="0.25">
      <c r="A6012" s="2">
        <v>0</v>
      </c>
      <c r="B6012" s="2">
        <v>1</v>
      </c>
      <c r="C6012" s="2">
        <v>0</v>
      </c>
      <c r="D6012" s="2">
        <v>0</v>
      </c>
      <c r="E6012" s="2">
        <v>1</v>
      </c>
      <c r="F6012" s="2">
        <v>0</v>
      </c>
      <c r="G6012" s="2">
        <v>0</v>
      </c>
      <c r="H6012" s="3">
        <f t="shared" si="93"/>
        <v>2</v>
      </c>
      <c r="I6012" s="3" t="s">
        <v>6016</v>
      </c>
    </row>
    <row r="6013" spans="1:9" ht="12.5" x14ac:dyDescent="0.25">
      <c r="A6013" s="2">
        <v>0</v>
      </c>
      <c r="B6013" s="2">
        <v>0</v>
      </c>
      <c r="C6013" s="2">
        <v>0</v>
      </c>
      <c r="D6013" s="2">
        <v>1</v>
      </c>
      <c r="E6013" s="2">
        <v>1</v>
      </c>
      <c r="F6013" s="2">
        <v>0</v>
      </c>
      <c r="G6013" s="2">
        <v>0</v>
      </c>
      <c r="H6013" s="3">
        <f t="shared" si="93"/>
        <v>2</v>
      </c>
      <c r="I6013" s="3" t="s">
        <v>6017</v>
      </c>
    </row>
    <row r="6014" spans="1:9" ht="12.5" x14ac:dyDescent="0.25">
      <c r="A6014" s="2">
        <v>0</v>
      </c>
      <c r="B6014" s="2">
        <v>0</v>
      </c>
      <c r="C6014" s="2">
        <v>0</v>
      </c>
      <c r="D6014" s="2">
        <v>0</v>
      </c>
      <c r="E6014" s="2">
        <v>0</v>
      </c>
      <c r="F6014" s="2">
        <v>1</v>
      </c>
      <c r="G6014" s="2">
        <v>0</v>
      </c>
      <c r="H6014" s="3">
        <f t="shared" si="93"/>
        <v>1</v>
      </c>
      <c r="I6014" s="3" t="s">
        <v>6018</v>
      </c>
    </row>
    <row r="6015" spans="1:9" ht="12.5" x14ac:dyDescent="0.25">
      <c r="A6015" s="2">
        <v>0</v>
      </c>
      <c r="B6015" s="2">
        <v>0</v>
      </c>
      <c r="C6015" s="2">
        <v>0</v>
      </c>
      <c r="D6015" s="2">
        <v>1</v>
      </c>
      <c r="E6015" s="2">
        <v>0</v>
      </c>
      <c r="F6015" s="2">
        <v>0</v>
      </c>
      <c r="G6015" s="2">
        <v>0</v>
      </c>
      <c r="H6015" s="3">
        <f t="shared" si="93"/>
        <v>1</v>
      </c>
      <c r="I6015" s="3" t="s">
        <v>6019</v>
      </c>
    </row>
    <row r="6016" spans="1:9" ht="12.5" x14ac:dyDescent="0.25">
      <c r="A6016" s="2">
        <v>0</v>
      </c>
      <c r="B6016" s="2">
        <v>0</v>
      </c>
      <c r="C6016" s="2">
        <v>0</v>
      </c>
      <c r="D6016" s="2">
        <v>0</v>
      </c>
      <c r="E6016" s="2">
        <v>0</v>
      </c>
      <c r="F6016" s="2">
        <v>0</v>
      </c>
      <c r="G6016" s="2">
        <v>1</v>
      </c>
      <c r="H6016" s="3">
        <f t="shared" si="93"/>
        <v>1</v>
      </c>
      <c r="I6016" s="3" t="s">
        <v>6020</v>
      </c>
    </row>
    <row r="6017" spans="1:9" ht="12.5" x14ac:dyDescent="0.25">
      <c r="A6017" s="2">
        <v>1</v>
      </c>
      <c r="B6017" s="2">
        <v>0</v>
      </c>
      <c r="C6017" s="2">
        <v>0</v>
      </c>
      <c r="D6017" s="2">
        <v>1</v>
      </c>
      <c r="E6017" s="2">
        <v>0</v>
      </c>
      <c r="F6017" s="2">
        <v>0</v>
      </c>
      <c r="G6017" s="2">
        <v>0</v>
      </c>
      <c r="H6017" s="3">
        <f t="shared" si="93"/>
        <v>2</v>
      </c>
      <c r="I6017" s="3" t="s">
        <v>6021</v>
      </c>
    </row>
    <row r="6018" spans="1:9" ht="12.5" x14ac:dyDescent="0.25">
      <c r="A6018" s="2">
        <v>0</v>
      </c>
      <c r="B6018" s="2">
        <v>0</v>
      </c>
      <c r="C6018" s="2">
        <v>0</v>
      </c>
      <c r="D6018" s="2">
        <v>0</v>
      </c>
      <c r="E6018" s="2">
        <v>0</v>
      </c>
      <c r="F6018" s="2">
        <v>1</v>
      </c>
      <c r="G6018" s="2">
        <v>0</v>
      </c>
      <c r="H6018" s="3">
        <f t="shared" si="93"/>
        <v>1</v>
      </c>
      <c r="I6018" s="3" t="s">
        <v>6022</v>
      </c>
    </row>
    <row r="6019" spans="1:9" ht="12.5" x14ac:dyDescent="0.25">
      <c r="A6019" s="2">
        <v>0</v>
      </c>
      <c r="B6019" s="2">
        <v>0</v>
      </c>
      <c r="C6019" s="2">
        <v>0</v>
      </c>
      <c r="D6019" s="2">
        <v>1</v>
      </c>
      <c r="E6019" s="2">
        <v>0</v>
      </c>
      <c r="F6019" s="2">
        <v>0</v>
      </c>
      <c r="G6019" s="2">
        <v>0</v>
      </c>
      <c r="H6019" s="3">
        <f t="shared" ref="H6019:H6082" si="94">SUM(A6019:G6019)</f>
        <v>1</v>
      </c>
      <c r="I6019" s="3" t="s">
        <v>6023</v>
      </c>
    </row>
    <row r="6020" spans="1:9" ht="12.5" x14ac:dyDescent="0.25">
      <c r="A6020" s="2">
        <v>0</v>
      </c>
      <c r="B6020" s="2">
        <v>0</v>
      </c>
      <c r="C6020" s="2">
        <v>0</v>
      </c>
      <c r="D6020" s="2">
        <v>1</v>
      </c>
      <c r="E6020" s="2">
        <v>0</v>
      </c>
      <c r="F6020" s="2">
        <v>0</v>
      </c>
      <c r="G6020" s="2">
        <v>0</v>
      </c>
      <c r="H6020" s="3">
        <f t="shared" si="94"/>
        <v>1</v>
      </c>
      <c r="I6020" s="3" t="s">
        <v>6024</v>
      </c>
    </row>
    <row r="6021" spans="1:9" ht="12.5" x14ac:dyDescent="0.25">
      <c r="A6021" s="2">
        <v>0</v>
      </c>
      <c r="B6021" s="2">
        <v>0</v>
      </c>
      <c r="C6021" s="2">
        <v>0</v>
      </c>
      <c r="D6021" s="2">
        <v>1</v>
      </c>
      <c r="E6021" s="2">
        <v>0</v>
      </c>
      <c r="F6021" s="2">
        <v>0</v>
      </c>
      <c r="G6021" s="2">
        <v>0</v>
      </c>
      <c r="H6021" s="3">
        <f t="shared" si="94"/>
        <v>1</v>
      </c>
      <c r="I6021" s="3" t="s">
        <v>6025</v>
      </c>
    </row>
    <row r="6022" spans="1:9" ht="12.5" x14ac:dyDescent="0.25">
      <c r="A6022" s="2">
        <v>0</v>
      </c>
      <c r="B6022" s="2">
        <v>0</v>
      </c>
      <c r="C6022" s="2">
        <v>0</v>
      </c>
      <c r="D6022" s="2">
        <v>1</v>
      </c>
      <c r="E6022" s="2">
        <v>0</v>
      </c>
      <c r="F6022" s="2">
        <v>0</v>
      </c>
      <c r="G6022" s="2">
        <v>0</v>
      </c>
      <c r="H6022" s="3">
        <f t="shared" si="94"/>
        <v>1</v>
      </c>
      <c r="I6022" s="3" t="s">
        <v>6026</v>
      </c>
    </row>
    <row r="6023" spans="1:9" ht="12.5" x14ac:dyDescent="0.25">
      <c r="A6023" s="2">
        <v>0</v>
      </c>
      <c r="B6023" s="2">
        <v>0</v>
      </c>
      <c r="C6023" s="2">
        <v>0</v>
      </c>
      <c r="D6023" s="2">
        <v>0</v>
      </c>
      <c r="E6023" s="2">
        <v>0</v>
      </c>
      <c r="F6023" s="2">
        <v>0</v>
      </c>
      <c r="G6023" s="2">
        <v>1</v>
      </c>
      <c r="H6023" s="3">
        <f t="shared" si="94"/>
        <v>1</v>
      </c>
      <c r="I6023" s="3" t="s">
        <v>6027</v>
      </c>
    </row>
    <row r="6024" spans="1:9" ht="12.5" x14ac:dyDescent="0.25">
      <c r="A6024" s="2">
        <v>0</v>
      </c>
      <c r="B6024" s="2">
        <v>1</v>
      </c>
      <c r="C6024" s="2">
        <v>1</v>
      </c>
      <c r="D6024" s="2">
        <v>1</v>
      </c>
      <c r="E6024" s="2">
        <v>0</v>
      </c>
      <c r="F6024" s="2">
        <v>0</v>
      </c>
      <c r="G6024" s="2">
        <v>0</v>
      </c>
      <c r="H6024" s="3">
        <f t="shared" si="94"/>
        <v>3</v>
      </c>
      <c r="I6024" s="3" t="s">
        <v>6028</v>
      </c>
    </row>
    <row r="6025" spans="1:9" ht="12.5" x14ac:dyDescent="0.25">
      <c r="A6025" s="2">
        <v>0</v>
      </c>
      <c r="B6025" s="2">
        <v>0</v>
      </c>
      <c r="C6025" s="2">
        <v>0</v>
      </c>
      <c r="D6025" s="2">
        <v>0</v>
      </c>
      <c r="E6025" s="2">
        <v>0</v>
      </c>
      <c r="F6025" s="2">
        <v>0</v>
      </c>
      <c r="G6025" s="2">
        <v>0</v>
      </c>
      <c r="H6025" s="3">
        <f t="shared" si="94"/>
        <v>0</v>
      </c>
      <c r="I6025" s="3" t="s">
        <v>6029</v>
      </c>
    </row>
    <row r="6026" spans="1:9" ht="12.5" x14ac:dyDescent="0.25">
      <c r="A6026" s="2">
        <v>0</v>
      </c>
      <c r="B6026" s="2">
        <v>0</v>
      </c>
      <c r="C6026" s="2">
        <v>0</v>
      </c>
      <c r="D6026" s="2">
        <v>0</v>
      </c>
      <c r="E6026" s="2">
        <v>0</v>
      </c>
      <c r="F6026" s="2">
        <v>0</v>
      </c>
      <c r="G6026" s="2">
        <v>1</v>
      </c>
      <c r="H6026" s="3">
        <f t="shared" si="94"/>
        <v>1</v>
      </c>
      <c r="I6026" s="3" t="s">
        <v>6030</v>
      </c>
    </row>
    <row r="6027" spans="1:9" ht="12.5" x14ac:dyDescent="0.25">
      <c r="A6027" s="2">
        <v>0</v>
      </c>
      <c r="B6027" s="2">
        <v>0</v>
      </c>
      <c r="C6027" s="2">
        <v>0</v>
      </c>
      <c r="D6027" s="2">
        <v>0</v>
      </c>
      <c r="E6027" s="2">
        <v>0</v>
      </c>
      <c r="F6027" s="2">
        <v>1</v>
      </c>
      <c r="G6027" s="2">
        <v>0</v>
      </c>
      <c r="H6027" s="3">
        <f t="shared" si="94"/>
        <v>1</v>
      </c>
      <c r="I6027" s="3" t="s">
        <v>6031</v>
      </c>
    </row>
    <row r="6028" spans="1:9" ht="12.5" x14ac:dyDescent="0.25">
      <c r="A6028" s="2">
        <v>1</v>
      </c>
      <c r="B6028" s="2">
        <v>1</v>
      </c>
      <c r="C6028" s="2">
        <v>0</v>
      </c>
      <c r="D6028" s="2">
        <v>0</v>
      </c>
      <c r="E6028" s="2">
        <v>1</v>
      </c>
      <c r="F6028" s="2">
        <v>0</v>
      </c>
      <c r="G6028" s="2">
        <v>0</v>
      </c>
      <c r="H6028" s="3">
        <f t="shared" si="94"/>
        <v>3</v>
      </c>
      <c r="I6028" s="3" t="s">
        <v>6032</v>
      </c>
    </row>
    <row r="6029" spans="1:9" ht="12.5" x14ac:dyDescent="0.25">
      <c r="A6029" s="2">
        <v>0</v>
      </c>
      <c r="B6029" s="2">
        <v>0</v>
      </c>
      <c r="C6029" s="2">
        <v>0</v>
      </c>
      <c r="D6029" s="2">
        <v>0</v>
      </c>
      <c r="E6029" s="2">
        <v>0</v>
      </c>
      <c r="F6029" s="2">
        <v>1</v>
      </c>
      <c r="G6029" s="2">
        <v>0</v>
      </c>
      <c r="H6029" s="3">
        <f t="shared" si="94"/>
        <v>1</v>
      </c>
      <c r="I6029" s="3" t="s">
        <v>6033</v>
      </c>
    </row>
    <row r="6030" spans="1:9" ht="12.5" x14ac:dyDescent="0.25">
      <c r="A6030" s="2">
        <v>0</v>
      </c>
      <c r="B6030" s="2">
        <v>0</v>
      </c>
      <c r="C6030" s="2">
        <v>0</v>
      </c>
      <c r="D6030" s="2">
        <v>1</v>
      </c>
      <c r="E6030" s="2">
        <v>0</v>
      </c>
      <c r="F6030" s="2">
        <v>0</v>
      </c>
      <c r="G6030" s="2">
        <v>0</v>
      </c>
      <c r="H6030" s="3">
        <f t="shared" si="94"/>
        <v>1</v>
      </c>
      <c r="I6030" s="3" t="s">
        <v>6034</v>
      </c>
    </row>
    <row r="6031" spans="1:9" ht="12.5" x14ac:dyDescent="0.25">
      <c r="A6031" s="2">
        <v>0</v>
      </c>
      <c r="B6031" s="2">
        <v>0</v>
      </c>
      <c r="C6031" s="2">
        <v>0</v>
      </c>
      <c r="D6031" s="2">
        <v>1</v>
      </c>
      <c r="E6031" s="2">
        <v>0</v>
      </c>
      <c r="F6031" s="2">
        <v>0</v>
      </c>
      <c r="G6031" s="2">
        <v>0</v>
      </c>
      <c r="H6031" s="3">
        <f t="shared" si="94"/>
        <v>1</v>
      </c>
      <c r="I6031" s="3" t="s">
        <v>6035</v>
      </c>
    </row>
    <row r="6032" spans="1:9" ht="12.5" x14ac:dyDescent="0.25">
      <c r="A6032" s="2">
        <v>0</v>
      </c>
      <c r="B6032" s="2">
        <v>0</v>
      </c>
      <c r="C6032" s="2">
        <v>1</v>
      </c>
      <c r="D6032" s="2">
        <v>0</v>
      </c>
      <c r="E6032" s="2">
        <v>0</v>
      </c>
      <c r="F6032" s="2">
        <v>0</v>
      </c>
      <c r="G6032" s="2">
        <v>0</v>
      </c>
      <c r="H6032" s="3">
        <f t="shared" si="94"/>
        <v>1</v>
      </c>
      <c r="I6032" s="3" t="s">
        <v>6036</v>
      </c>
    </row>
    <row r="6033" spans="1:9" ht="12.5" x14ac:dyDescent="0.25">
      <c r="A6033" s="2">
        <v>0</v>
      </c>
      <c r="B6033" s="2">
        <v>0</v>
      </c>
      <c r="C6033" s="2">
        <v>0</v>
      </c>
      <c r="D6033" s="2">
        <v>0</v>
      </c>
      <c r="E6033" s="2">
        <v>0</v>
      </c>
      <c r="F6033" s="2">
        <v>0</v>
      </c>
      <c r="G6033" s="2">
        <v>1</v>
      </c>
      <c r="H6033" s="3">
        <f t="shared" si="94"/>
        <v>1</v>
      </c>
      <c r="I6033" s="3" t="s">
        <v>6037</v>
      </c>
    </row>
    <row r="6034" spans="1:9" ht="12.5" x14ac:dyDescent="0.25">
      <c r="A6034" s="2">
        <v>1</v>
      </c>
      <c r="B6034" s="2">
        <v>1</v>
      </c>
      <c r="C6034" s="2">
        <v>0</v>
      </c>
      <c r="D6034" s="2">
        <v>0</v>
      </c>
      <c r="E6034" s="2">
        <v>0</v>
      </c>
      <c r="F6034" s="2">
        <v>0</v>
      </c>
      <c r="G6034" s="2">
        <v>0</v>
      </c>
      <c r="H6034" s="3">
        <f t="shared" si="94"/>
        <v>2</v>
      </c>
      <c r="I6034" s="3" t="s">
        <v>6038</v>
      </c>
    </row>
    <row r="6035" spans="1:9" ht="12.5" x14ac:dyDescent="0.25">
      <c r="A6035" s="2">
        <v>0</v>
      </c>
      <c r="B6035" s="2">
        <v>0</v>
      </c>
      <c r="C6035" s="2">
        <v>0</v>
      </c>
      <c r="D6035" s="2">
        <v>0</v>
      </c>
      <c r="E6035" s="2">
        <v>0</v>
      </c>
      <c r="F6035" s="2">
        <v>1</v>
      </c>
      <c r="G6035" s="2">
        <v>0</v>
      </c>
      <c r="H6035" s="3">
        <f t="shared" si="94"/>
        <v>1</v>
      </c>
      <c r="I6035" s="3" t="s">
        <v>6039</v>
      </c>
    </row>
    <row r="6036" spans="1:9" ht="12.5" x14ac:dyDescent="0.25">
      <c r="A6036" s="2">
        <v>0</v>
      </c>
      <c r="B6036" s="2">
        <v>0</v>
      </c>
      <c r="C6036" s="2">
        <v>0</v>
      </c>
      <c r="D6036" s="2">
        <v>0</v>
      </c>
      <c r="E6036" s="2">
        <v>0</v>
      </c>
      <c r="F6036" s="2">
        <v>0</v>
      </c>
      <c r="G6036" s="2">
        <v>1</v>
      </c>
      <c r="H6036" s="3">
        <f t="shared" si="94"/>
        <v>1</v>
      </c>
      <c r="I6036" s="3" t="s">
        <v>6040</v>
      </c>
    </row>
    <row r="6037" spans="1:9" ht="12.5" x14ac:dyDescent="0.25">
      <c r="A6037" s="2">
        <v>0</v>
      </c>
      <c r="B6037" s="2">
        <v>0</v>
      </c>
      <c r="C6037" s="2">
        <v>0</v>
      </c>
      <c r="D6037" s="2">
        <v>0</v>
      </c>
      <c r="E6037" s="2">
        <v>1</v>
      </c>
      <c r="F6037" s="2">
        <v>1</v>
      </c>
      <c r="G6037" s="2">
        <v>0</v>
      </c>
      <c r="H6037" s="3">
        <f t="shared" si="94"/>
        <v>2</v>
      </c>
      <c r="I6037" s="3" t="s">
        <v>6041</v>
      </c>
    </row>
    <row r="6038" spans="1:9" ht="12.5" x14ac:dyDescent="0.25">
      <c r="A6038" s="2">
        <v>0</v>
      </c>
      <c r="B6038" s="2">
        <v>0</v>
      </c>
      <c r="C6038" s="2">
        <v>0</v>
      </c>
      <c r="D6038" s="2">
        <v>0</v>
      </c>
      <c r="E6038" s="2">
        <v>0</v>
      </c>
      <c r="F6038" s="2">
        <v>0</v>
      </c>
      <c r="G6038" s="2">
        <v>1</v>
      </c>
      <c r="H6038" s="3">
        <f t="shared" si="94"/>
        <v>1</v>
      </c>
      <c r="I6038" s="3" t="s">
        <v>6042</v>
      </c>
    </row>
    <row r="6039" spans="1:9" ht="12.5" x14ac:dyDescent="0.25">
      <c r="A6039" s="2">
        <v>0</v>
      </c>
      <c r="B6039" s="2">
        <v>0</v>
      </c>
      <c r="C6039" s="2">
        <v>0</v>
      </c>
      <c r="D6039" s="2">
        <v>1</v>
      </c>
      <c r="E6039" s="2">
        <v>0</v>
      </c>
      <c r="F6039" s="2">
        <v>0</v>
      </c>
      <c r="G6039" s="2">
        <v>0</v>
      </c>
      <c r="H6039" s="3">
        <f t="shared" si="94"/>
        <v>1</v>
      </c>
      <c r="I6039" s="3" t="s">
        <v>6043</v>
      </c>
    </row>
    <row r="6040" spans="1:9" ht="12.5" x14ac:dyDescent="0.25">
      <c r="A6040" s="2">
        <v>0</v>
      </c>
      <c r="B6040" s="2">
        <v>0</v>
      </c>
      <c r="C6040" s="2">
        <v>0</v>
      </c>
      <c r="D6040" s="2">
        <v>1</v>
      </c>
      <c r="E6040" s="2">
        <v>0</v>
      </c>
      <c r="F6040" s="2">
        <v>0</v>
      </c>
      <c r="G6040" s="2">
        <v>0</v>
      </c>
      <c r="H6040" s="3">
        <f t="shared" si="94"/>
        <v>1</v>
      </c>
      <c r="I6040" s="3" t="s">
        <v>6044</v>
      </c>
    </row>
    <row r="6041" spans="1:9" ht="12.5" x14ac:dyDescent="0.25">
      <c r="A6041" s="2">
        <v>0</v>
      </c>
      <c r="B6041" s="2">
        <v>0</v>
      </c>
      <c r="C6041" s="2">
        <v>0</v>
      </c>
      <c r="D6041" s="2">
        <v>0</v>
      </c>
      <c r="E6041" s="2">
        <v>0</v>
      </c>
      <c r="F6041" s="2">
        <v>1</v>
      </c>
      <c r="G6041" s="2">
        <v>0</v>
      </c>
      <c r="H6041" s="3">
        <f t="shared" si="94"/>
        <v>1</v>
      </c>
      <c r="I6041" s="3" t="s">
        <v>6045</v>
      </c>
    </row>
    <row r="6042" spans="1:9" ht="12.5" x14ac:dyDescent="0.25">
      <c r="A6042" s="2">
        <v>0</v>
      </c>
      <c r="B6042" s="2">
        <v>0</v>
      </c>
      <c r="C6042" s="2">
        <v>0</v>
      </c>
      <c r="D6042" s="2">
        <v>1</v>
      </c>
      <c r="E6042" s="2">
        <v>0</v>
      </c>
      <c r="F6042" s="2">
        <v>0</v>
      </c>
      <c r="G6042" s="2">
        <v>0</v>
      </c>
      <c r="H6042" s="3">
        <f t="shared" si="94"/>
        <v>1</v>
      </c>
      <c r="I6042" s="3" t="s">
        <v>6046</v>
      </c>
    </row>
    <row r="6043" spans="1:9" ht="12.5" x14ac:dyDescent="0.25">
      <c r="A6043" s="2">
        <v>0</v>
      </c>
      <c r="B6043" s="2">
        <v>0</v>
      </c>
      <c r="C6043" s="2">
        <v>0</v>
      </c>
      <c r="D6043" s="2">
        <v>0</v>
      </c>
      <c r="E6043" s="2">
        <v>0</v>
      </c>
      <c r="F6043" s="2">
        <v>0</v>
      </c>
      <c r="G6043" s="2">
        <v>1</v>
      </c>
      <c r="H6043" s="3">
        <f t="shared" si="94"/>
        <v>1</v>
      </c>
      <c r="I6043" s="3" t="s">
        <v>6047</v>
      </c>
    </row>
    <row r="6044" spans="1:9" ht="12.5" x14ac:dyDescent="0.25">
      <c r="A6044" s="2">
        <v>1</v>
      </c>
      <c r="B6044" s="2">
        <v>1</v>
      </c>
      <c r="C6044" s="2">
        <v>0</v>
      </c>
      <c r="D6044" s="2">
        <v>1</v>
      </c>
      <c r="E6044" s="2">
        <v>0</v>
      </c>
      <c r="F6044" s="2">
        <v>0</v>
      </c>
      <c r="G6044" s="2">
        <v>0</v>
      </c>
      <c r="H6044" s="3">
        <f t="shared" si="94"/>
        <v>3</v>
      </c>
      <c r="I6044" s="3" t="s">
        <v>6048</v>
      </c>
    </row>
    <row r="6045" spans="1:9" ht="12.5" x14ac:dyDescent="0.25">
      <c r="A6045" s="2">
        <v>0</v>
      </c>
      <c r="B6045" s="2">
        <v>1</v>
      </c>
      <c r="C6045" s="2">
        <v>0</v>
      </c>
      <c r="D6045" s="2">
        <v>1</v>
      </c>
      <c r="E6045" s="2">
        <v>0</v>
      </c>
      <c r="F6045" s="2">
        <v>0</v>
      </c>
      <c r="G6045" s="2">
        <v>0</v>
      </c>
      <c r="H6045" s="3">
        <f t="shared" si="94"/>
        <v>2</v>
      </c>
      <c r="I6045" s="3" t="s">
        <v>6049</v>
      </c>
    </row>
    <row r="6046" spans="1:9" ht="12.5" x14ac:dyDescent="0.25">
      <c r="A6046" s="2">
        <v>0</v>
      </c>
      <c r="B6046" s="2">
        <v>0</v>
      </c>
      <c r="C6046" s="2">
        <v>0</v>
      </c>
      <c r="D6046" s="2">
        <v>0</v>
      </c>
      <c r="E6046" s="2">
        <v>1</v>
      </c>
      <c r="F6046" s="2">
        <v>0</v>
      </c>
      <c r="G6046" s="2">
        <v>0</v>
      </c>
      <c r="H6046" s="3">
        <f t="shared" si="94"/>
        <v>1</v>
      </c>
      <c r="I6046" s="3" t="s">
        <v>6050</v>
      </c>
    </row>
    <row r="6047" spans="1:9" ht="12.5" x14ac:dyDescent="0.25">
      <c r="A6047" s="2">
        <v>0</v>
      </c>
      <c r="B6047" s="2">
        <v>0</v>
      </c>
      <c r="C6047" s="2">
        <v>0</v>
      </c>
      <c r="D6047" s="2">
        <v>0</v>
      </c>
      <c r="E6047" s="2">
        <v>0</v>
      </c>
      <c r="F6047" s="2">
        <v>0</v>
      </c>
      <c r="G6047" s="2">
        <v>1</v>
      </c>
      <c r="H6047" s="3">
        <f t="shared" si="94"/>
        <v>1</v>
      </c>
      <c r="I6047" s="3" t="s">
        <v>6051</v>
      </c>
    </row>
    <row r="6048" spans="1:9" ht="12.5" x14ac:dyDescent="0.25">
      <c r="A6048" s="2">
        <v>0</v>
      </c>
      <c r="B6048" s="2">
        <v>0</v>
      </c>
      <c r="C6048" s="2">
        <v>1</v>
      </c>
      <c r="D6048" s="2">
        <v>1</v>
      </c>
      <c r="E6048" s="2">
        <v>0</v>
      </c>
      <c r="F6048" s="2">
        <v>0</v>
      </c>
      <c r="G6048" s="2">
        <v>0</v>
      </c>
      <c r="H6048" s="3">
        <f t="shared" si="94"/>
        <v>2</v>
      </c>
      <c r="I6048" s="3" t="s">
        <v>6052</v>
      </c>
    </row>
    <row r="6049" spans="1:9" ht="12.5" x14ac:dyDescent="0.25">
      <c r="A6049" s="2">
        <v>1</v>
      </c>
      <c r="B6049" s="2">
        <v>1</v>
      </c>
      <c r="C6049" s="2">
        <v>0</v>
      </c>
      <c r="D6049" s="2">
        <v>0</v>
      </c>
      <c r="E6049" s="2">
        <v>0</v>
      </c>
      <c r="F6049" s="2">
        <v>0</v>
      </c>
      <c r="G6049" s="2">
        <v>0</v>
      </c>
      <c r="H6049" s="3">
        <f t="shared" si="94"/>
        <v>2</v>
      </c>
      <c r="I6049" s="3" t="s">
        <v>6053</v>
      </c>
    </row>
    <row r="6050" spans="1:9" ht="12.5" x14ac:dyDescent="0.25">
      <c r="A6050" s="2">
        <v>0</v>
      </c>
      <c r="B6050" s="2">
        <v>0</v>
      </c>
      <c r="C6050" s="2">
        <v>0</v>
      </c>
      <c r="D6050" s="2">
        <v>0</v>
      </c>
      <c r="E6050" s="2">
        <v>0</v>
      </c>
      <c r="F6050" s="2">
        <v>0</v>
      </c>
      <c r="G6050" s="2">
        <v>1</v>
      </c>
      <c r="H6050" s="3">
        <f t="shared" si="94"/>
        <v>1</v>
      </c>
      <c r="I6050" s="3" t="s">
        <v>6054</v>
      </c>
    </row>
    <row r="6051" spans="1:9" ht="12.5" x14ac:dyDescent="0.25">
      <c r="A6051" s="2">
        <v>0</v>
      </c>
      <c r="B6051" s="2">
        <v>0</v>
      </c>
      <c r="C6051" s="2">
        <v>0</v>
      </c>
      <c r="D6051" s="2">
        <v>0</v>
      </c>
      <c r="E6051" s="2">
        <v>0</v>
      </c>
      <c r="F6051" s="2">
        <v>0</v>
      </c>
      <c r="G6051" s="2">
        <v>1</v>
      </c>
      <c r="H6051" s="3">
        <f t="shared" si="94"/>
        <v>1</v>
      </c>
      <c r="I6051" s="3" t="s">
        <v>6055</v>
      </c>
    </row>
    <row r="6052" spans="1:9" ht="12.5" x14ac:dyDescent="0.25">
      <c r="A6052" s="2">
        <v>0</v>
      </c>
      <c r="B6052" s="2">
        <v>0</v>
      </c>
      <c r="C6052" s="2">
        <v>0</v>
      </c>
      <c r="D6052" s="2">
        <v>0</v>
      </c>
      <c r="E6052" s="2">
        <v>0</v>
      </c>
      <c r="F6052" s="2">
        <v>0</v>
      </c>
      <c r="G6052" s="2">
        <v>1</v>
      </c>
      <c r="H6052" s="3">
        <f t="shared" si="94"/>
        <v>1</v>
      </c>
      <c r="I6052" s="3" t="s">
        <v>6056</v>
      </c>
    </row>
    <row r="6053" spans="1:9" ht="12.5" x14ac:dyDescent="0.25">
      <c r="A6053" s="2">
        <v>0</v>
      </c>
      <c r="B6053" s="2">
        <v>0</v>
      </c>
      <c r="C6053" s="2">
        <v>0</v>
      </c>
      <c r="D6053" s="2">
        <v>0</v>
      </c>
      <c r="E6053" s="2">
        <v>0</v>
      </c>
      <c r="F6053" s="2">
        <v>0</v>
      </c>
      <c r="G6053" s="2">
        <v>1</v>
      </c>
      <c r="H6053" s="3">
        <f t="shared" si="94"/>
        <v>1</v>
      </c>
      <c r="I6053" s="3" t="s">
        <v>6057</v>
      </c>
    </row>
    <row r="6054" spans="1:9" ht="12.5" x14ac:dyDescent="0.25">
      <c r="A6054" s="2">
        <v>0</v>
      </c>
      <c r="B6054" s="2">
        <v>0</v>
      </c>
      <c r="C6054" s="2">
        <v>0</v>
      </c>
      <c r="D6054" s="2">
        <v>1</v>
      </c>
      <c r="E6054" s="2">
        <v>0</v>
      </c>
      <c r="F6054" s="2">
        <v>1</v>
      </c>
      <c r="G6054" s="2">
        <v>0</v>
      </c>
      <c r="H6054" s="3">
        <f t="shared" si="94"/>
        <v>2</v>
      </c>
      <c r="I6054" s="3" t="s">
        <v>6058</v>
      </c>
    </row>
    <row r="6055" spans="1:9" ht="12.5" x14ac:dyDescent="0.25">
      <c r="A6055" s="2">
        <v>0</v>
      </c>
      <c r="B6055" s="2">
        <v>0</v>
      </c>
      <c r="C6055" s="2">
        <v>0</v>
      </c>
      <c r="D6055" s="2">
        <v>0</v>
      </c>
      <c r="E6055" s="2">
        <v>0</v>
      </c>
      <c r="F6055" s="2">
        <v>0</v>
      </c>
      <c r="G6055" s="2">
        <v>1</v>
      </c>
      <c r="H6055" s="3">
        <f t="shared" si="94"/>
        <v>1</v>
      </c>
      <c r="I6055" s="3" t="s">
        <v>6059</v>
      </c>
    </row>
    <row r="6056" spans="1:9" ht="12.5" x14ac:dyDescent="0.25">
      <c r="A6056" s="2">
        <v>0</v>
      </c>
      <c r="B6056" s="2">
        <v>0</v>
      </c>
      <c r="C6056" s="2">
        <v>0</v>
      </c>
      <c r="D6056" s="2">
        <v>0</v>
      </c>
      <c r="E6056" s="2">
        <v>0</v>
      </c>
      <c r="F6056" s="2">
        <v>0</v>
      </c>
      <c r="G6056" s="2">
        <v>1</v>
      </c>
      <c r="H6056" s="3">
        <f t="shared" si="94"/>
        <v>1</v>
      </c>
      <c r="I6056" s="3" t="s">
        <v>6060</v>
      </c>
    </row>
    <row r="6057" spans="1:9" ht="12.5" x14ac:dyDescent="0.25">
      <c r="A6057" s="2">
        <v>0</v>
      </c>
      <c r="B6057" s="2">
        <v>0</v>
      </c>
      <c r="C6057" s="2">
        <v>0</v>
      </c>
      <c r="D6057" s="2">
        <v>0</v>
      </c>
      <c r="E6057" s="2">
        <v>1</v>
      </c>
      <c r="F6057" s="2">
        <v>0</v>
      </c>
      <c r="G6057" s="2">
        <v>0</v>
      </c>
      <c r="H6057" s="3">
        <f t="shared" si="94"/>
        <v>1</v>
      </c>
      <c r="I6057" s="3" t="s">
        <v>6061</v>
      </c>
    </row>
    <row r="6058" spans="1:9" ht="12.5" x14ac:dyDescent="0.25">
      <c r="A6058" s="2">
        <v>0</v>
      </c>
      <c r="B6058" s="2">
        <v>0</v>
      </c>
      <c r="C6058" s="2">
        <v>0</v>
      </c>
      <c r="D6058" s="2">
        <v>1</v>
      </c>
      <c r="E6058" s="2">
        <v>1</v>
      </c>
      <c r="F6058" s="2">
        <v>0</v>
      </c>
      <c r="G6058" s="2">
        <v>0</v>
      </c>
      <c r="H6058" s="3">
        <f t="shared" si="94"/>
        <v>2</v>
      </c>
      <c r="I6058" s="3" t="s">
        <v>6062</v>
      </c>
    </row>
    <row r="6059" spans="1:9" ht="12.5" x14ac:dyDescent="0.25">
      <c r="A6059" s="2">
        <v>0</v>
      </c>
      <c r="B6059" s="2">
        <v>0</v>
      </c>
      <c r="C6059" s="2">
        <v>0</v>
      </c>
      <c r="D6059" s="2">
        <v>0</v>
      </c>
      <c r="E6059" s="2">
        <v>0</v>
      </c>
      <c r="F6059" s="2">
        <v>0</v>
      </c>
      <c r="G6059" s="2">
        <v>1</v>
      </c>
      <c r="H6059" s="3">
        <f t="shared" si="94"/>
        <v>1</v>
      </c>
      <c r="I6059" s="3" t="s">
        <v>6063</v>
      </c>
    </row>
    <row r="6060" spans="1:9" ht="12.5" x14ac:dyDescent="0.25">
      <c r="A6060" s="2">
        <v>0</v>
      </c>
      <c r="B6060" s="2">
        <v>0</v>
      </c>
      <c r="C6060" s="2">
        <v>0</v>
      </c>
      <c r="D6060" s="2">
        <v>1</v>
      </c>
      <c r="E6060" s="2">
        <v>0</v>
      </c>
      <c r="F6060" s="2">
        <v>0</v>
      </c>
      <c r="G6060" s="2">
        <v>0</v>
      </c>
      <c r="H6060" s="3">
        <f t="shared" si="94"/>
        <v>1</v>
      </c>
      <c r="I6060" s="3" t="s">
        <v>6064</v>
      </c>
    </row>
    <row r="6061" spans="1:9" ht="12.5" x14ac:dyDescent="0.25">
      <c r="A6061" s="2">
        <v>0</v>
      </c>
      <c r="B6061" s="2">
        <v>0</v>
      </c>
      <c r="C6061" s="2">
        <v>0</v>
      </c>
      <c r="D6061" s="2">
        <v>0</v>
      </c>
      <c r="E6061" s="2">
        <v>1</v>
      </c>
      <c r="F6061" s="2">
        <v>0</v>
      </c>
      <c r="G6061" s="2">
        <v>0</v>
      </c>
      <c r="H6061" s="3">
        <f t="shared" si="94"/>
        <v>1</v>
      </c>
      <c r="I6061" s="3" t="s">
        <v>6065</v>
      </c>
    </row>
    <row r="6062" spans="1:9" ht="12.5" x14ac:dyDescent="0.25">
      <c r="A6062" s="2">
        <v>0</v>
      </c>
      <c r="B6062" s="2">
        <v>0</v>
      </c>
      <c r="C6062" s="2">
        <v>0</v>
      </c>
      <c r="D6062" s="2">
        <v>0</v>
      </c>
      <c r="E6062" s="2">
        <v>1</v>
      </c>
      <c r="F6062" s="2">
        <v>1</v>
      </c>
      <c r="G6062" s="2">
        <v>0</v>
      </c>
      <c r="H6062" s="3">
        <f t="shared" si="94"/>
        <v>2</v>
      </c>
      <c r="I6062" s="3" t="s">
        <v>6066</v>
      </c>
    </row>
    <row r="6063" spans="1:9" ht="12.5" x14ac:dyDescent="0.25">
      <c r="A6063" s="2">
        <v>0</v>
      </c>
      <c r="B6063" s="2">
        <v>0</v>
      </c>
      <c r="C6063" s="2">
        <v>0</v>
      </c>
      <c r="D6063" s="2">
        <v>1</v>
      </c>
      <c r="E6063" s="2">
        <v>0</v>
      </c>
      <c r="F6063" s="2">
        <v>0</v>
      </c>
      <c r="G6063" s="2">
        <v>0</v>
      </c>
      <c r="H6063" s="3">
        <f t="shared" si="94"/>
        <v>1</v>
      </c>
      <c r="I6063" s="3" t="s">
        <v>6067</v>
      </c>
    </row>
    <row r="6064" spans="1:9" ht="12.5" x14ac:dyDescent="0.25">
      <c r="A6064" s="2">
        <v>0</v>
      </c>
      <c r="B6064" s="2">
        <v>0</v>
      </c>
      <c r="C6064" s="2">
        <v>0</v>
      </c>
      <c r="D6064" s="2">
        <v>0</v>
      </c>
      <c r="E6064" s="2">
        <v>0</v>
      </c>
      <c r="F6064" s="2">
        <v>0</v>
      </c>
      <c r="G6064" s="2">
        <v>0</v>
      </c>
      <c r="H6064" s="3">
        <f t="shared" si="94"/>
        <v>0</v>
      </c>
      <c r="I6064" s="3" t="s">
        <v>6068</v>
      </c>
    </row>
    <row r="6065" spans="1:9" ht="12.5" x14ac:dyDescent="0.25">
      <c r="A6065" s="2">
        <v>0</v>
      </c>
      <c r="B6065" s="2">
        <v>0</v>
      </c>
      <c r="C6065" s="2">
        <v>0</v>
      </c>
      <c r="D6065" s="2">
        <v>0</v>
      </c>
      <c r="E6065" s="2">
        <v>1</v>
      </c>
      <c r="F6065" s="2">
        <v>0</v>
      </c>
      <c r="G6065" s="2">
        <v>0</v>
      </c>
      <c r="H6065" s="3">
        <f t="shared" si="94"/>
        <v>1</v>
      </c>
      <c r="I6065" s="3" t="s">
        <v>6069</v>
      </c>
    </row>
    <row r="6066" spans="1:9" ht="12.5" x14ac:dyDescent="0.25">
      <c r="A6066" s="2">
        <v>0</v>
      </c>
      <c r="B6066" s="2">
        <v>0</v>
      </c>
      <c r="C6066" s="2">
        <v>0</v>
      </c>
      <c r="D6066" s="2">
        <v>0</v>
      </c>
      <c r="E6066" s="2">
        <v>0</v>
      </c>
      <c r="F6066" s="2">
        <v>0</v>
      </c>
      <c r="G6066" s="2">
        <v>1</v>
      </c>
      <c r="H6066" s="3">
        <f t="shared" si="94"/>
        <v>1</v>
      </c>
      <c r="I6066" s="3" t="s">
        <v>6070</v>
      </c>
    </row>
    <row r="6067" spans="1:9" ht="12.5" x14ac:dyDescent="0.25">
      <c r="A6067" s="2">
        <v>0</v>
      </c>
      <c r="B6067" s="2">
        <v>0</v>
      </c>
      <c r="C6067" s="2">
        <v>0</v>
      </c>
      <c r="D6067" s="2">
        <v>0</v>
      </c>
      <c r="E6067" s="2">
        <v>0</v>
      </c>
      <c r="F6067" s="2">
        <v>1</v>
      </c>
      <c r="G6067" s="2">
        <v>0</v>
      </c>
      <c r="H6067" s="3">
        <f t="shared" si="94"/>
        <v>1</v>
      </c>
      <c r="I6067" s="3" t="s">
        <v>6071</v>
      </c>
    </row>
    <row r="6068" spans="1:9" ht="12.5" x14ac:dyDescent="0.25">
      <c r="A6068" s="2">
        <v>0</v>
      </c>
      <c r="B6068" s="2">
        <v>0</v>
      </c>
      <c r="C6068" s="2">
        <v>0</v>
      </c>
      <c r="D6068" s="2">
        <v>0</v>
      </c>
      <c r="E6068" s="2">
        <v>1</v>
      </c>
      <c r="F6068" s="2">
        <v>0</v>
      </c>
      <c r="G6068" s="2">
        <v>0</v>
      </c>
      <c r="H6068" s="3">
        <f t="shared" si="94"/>
        <v>1</v>
      </c>
      <c r="I6068" s="3" t="s">
        <v>6072</v>
      </c>
    </row>
    <row r="6069" spans="1:9" ht="12.5" x14ac:dyDescent="0.25">
      <c r="A6069" s="2">
        <v>0</v>
      </c>
      <c r="B6069" s="2">
        <v>0</v>
      </c>
      <c r="C6069" s="2">
        <v>0</v>
      </c>
      <c r="D6069" s="2">
        <v>0</v>
      </c>
      <c r="E6069" s="2">
        <v>0</v>
      </c>
      <c r="F6069" s="2">
        <v>0</v>
      </c>
      <c r="G6069" s="2">
        <v>1</v>
      </c>
      <c r="H6069" s="3">
        <f t="shared" si="94"/>
        <v>1</v>
      </c>
      <c r="I6069" s="3" t="s">
        <v>6073</v>
      </c>
    </row>
    <row r="6070" spans="1:9" ht="12.5" x14ac:dyDescent="0.25">
      <c r="A6070" s="2">
        <v>0</v>
      </c>
      <c r="B6070" s="2">
        <v>0</v>
      </c>
      <c r="C6070" s="2">
        <v>0</v>
      </c>
      <c r="D6070" s="2">
        <v>0</v>
      </c>
      <c r="E6070" s="2">
        <v>1</v>
      </c>
      <c r="F6070" s="2">
        <v>0</v>
      </c>
      <c r="G6070" s="2">
        <v>0</v>
      </c>
      <c r="H6070" s="3">
        <f t="shared" si="94"/>
        <v>1</v>
      </c>
      <c r="I6070" s="3" t="s">
        <v>6074</v>
      </c>
    </row>
    <row r="6071" spans="1:9" ht="12.5" x14ac:dyDescent="0.25">
      <c r="A6071" s="2">
        <v>0</v>
      </c>
      <c r="B6071" s="2">
        <v>0</v>
      </c>
      <c r="C6071" s="2">
        <v>0</v>
      </c>
      <c r="D6071" s="2">
        <v>0</v>
      </c>
      <c r="E6071" s="2">
        <v>0</v>
      </c>
      <c r="F6071" s="2">
        <v>1</v>
      </c>
      <c r="G6071" s="2">
        <v>0</v>
      </c>
      <c r="H6071" s="3">
        <f t="shared" si="94"/>
        <v>1</v>
      </c>
      <c r="I6071" s="3" t="s">
        <v>6075</v>
      </c>
    </row>
    <row r="6072" spans="1:9" ht="12.5" x14ac:dyDescent="0.25">
      <c r="A6072" s="2">
        <v>1</v>
      </c>
      <c r="B6072" s="2">
        <v>1</v>
      </c>
      <c r="C6072" s="2">
        <v>0</v>
      </c>
      <c r="D6072" s="2">
        <v>0</v>
      </c>
      <c r="E6072" s="2">
        <v>0</v>
      </c>
      <c r="F6072" s="2">
        <v>0</v>
      </c>
      <c r="G6072" s="2">
        <v>0</v>
      </c>
      <c r="H6072" s="3">
        <f t="shared" si="94"/>
        <v>2</v>
      </c>
      <c r="I6072" s="3" t="s">
        <v>6076</v>
      </c>
    </row>
    <row r="6073" spans="1:9" ht="12.5" x14ac:dyDescent="0.25">
      <c r="A6073" s="2">
        <v>0</v>
      </c>
      <c r="B6073" s="2">
        <v>0</v>
      </c>
      <c r="C6073" s="2">
        <v>0</v>
      </c>
      <c r="D6073" s="2">
        <v>0</v>
      </c>
      <c r="E6073" s="2">
        <v>0</v>
      </c>
      <c r="F6073" s="2">
        <v>0</v>
      </c>
      <c r="G6073" s="2">
        <v>1</v>
      </c>
      <c r="H6073" s="3">
        <f t="shared" si="94"/>
        <v>1</v>
      </c>
      <c r="I6073" s="3" t="s">
        <v>6077</v>
      </c>
    </row>
    <row r="6074" spans="1:9" ht="12.5" x14ac:dyDescent="0.25">
      <c r="A6074" s="2">
        <v>0</v>
      </c>
      <c r="B6074" s="2">
        <v>0</v>
      </c>
      <c r="C6074" s="2">
        <v>0</v>
      </c>
      <c r="D6074" s="2">
        <v>0</v>
      </c>
      <c r="E6074" s="2">
        <v>0</v>
      </c>
      <c r="F6074" s="2">
        <v>0</v>
      </c>
      <c r="G6074" s="2">
        <v>0</v>
      </c>
      <c r="H6074" s="3">
        <f t="shared" si="94"/>
        <v>0</v>
      </c>
      <c r="I6074" s="3" t="s">
        <v>6078</v>
      </c>
    </row>
    <row r="6075" spans="1:9" ht="12.5" x14ac:dyDescent="0.25">
      <c r="A6075" s="2">
        <v>0</v>
      </c>
      <c r="B6075" s="2">
        <v>0</v>
      </c>
      <c r="C6075" s="2">
        <v>0</v>
      </c>
      <c r="D6075" s="2">
        <v>1</v>
      </c>
      <c r="E6075" s="2">
        <v>1</v>
      </c>
      <c r="F6075" s="2">
        <v>0</v>
      </c>
      <c r="G6075" s="2">
        <v>0</v>
      </c>
      <c r="H6075" s="3">
        <f t="shared" si="94"/>
        <v>2</v>
      </c>
      <c r="I6075" s="3" t="s">
        <v>6079</v>
      </c>
    </row>
    <row r="6076" spans="1:9" ht="12.5" x14ac:dyDescent="0.25">
      <c r="A6076" s="2">
        <v>0</v>
      </c>
      <c r="B6076" s="2">
        <v>0</v>
      </c>
      <c r="C6076" s="2">
        <v>0</v>
      </c>
      <c r="D6076" s="2">
        <v>0</v>
      </c>
      <c r="E6076" s="2">
        <v>0</v>
      </c>
      <c r="F6076" s="2">
        <v>0</v>
      </c>
      <c r="G6076" s="2">
        <v>1</v>
      </c>
      <c r="H6076" s="3">
        <f t="shared" si="94"/>
        <v>1</v>
      </c>
      <c r="I6076" s="3" t="s">
        <v>6080</v>
      </c>
    </row>
    <row r="6077" spans="1:9" ht="12.5" x14ac:dyDescent="0.25">
      <c r="A6077" s="2">
        <v>0</v>
      </c>
      <c r="B6077" s="2">
        <v>0</v>
      </c>
      <c r="C6077" s="2">
        <v>0</v>
      </c>
      <c r="D6077" s="2">
        <v>0</v>
      </c>
      <c r="E6077" s="2">
        <v>0</v>
      </c>
      <c r="F6077" s="2">
        <v>0</v>
      </c>
      <c r="G6077" s="2">
        <v>1</v>
      </c>
      <c r="H6077" s="3">
        <f t="shared" si="94"/>
        <v>1</v>
      </c>
      <c r="I6077" s="3" t="s">
        <v>6081</v>
      </c>
    </row>
    <row r="6078" spans="1:9" ht="12.5" x14ac:dyDescent="0.25">
      <c r="A6078" s="2">
        <v>0</v>
      </c>
      <c r="B6078" s="2">
        <v>0</v>
      </c>
      <c r="C6078" s="2">
        <v>0</v>
      </c>
      <c r="D6078" s="2">
        <v>0</v>
      </c>
      <c r="E6078" s="2">
        <v>0</v>
      </c>
      <c r="F6078" s="2">
        <v>0</v>
      </c>
      <c r="G6078" s="2">
        <v>1</v>
      </c>
      <c r="H6078" s="3">
        <f t="shared" si="94"/>
        <v>1</v>
      </c>
      <c r="I6078" s="3" t="s">
        <v>6082</v>
      </c>
    </row>
    <row r="6079" spans="1:9" ht="12.5" x14ac:dyDescent="0.25">
      <c r="A6079" s="2">
        <v>0</v>
      </c>
      <c r="B6079" s="2">
        <v>0</v>
      </c>
      <c r="C6079" s="2">
        <v>0</v>
      </c>
      <c r="D6079" s="2">
        <v>0</v>
      </c>
      <c r="E6079" s="2">
        <v>0</v>
      </c>
      <c r="F6079" s="2">
        <v>0</v>
      </c>
      <c r="G6079" s="2">
        <v>0</v>
      </c>
      <c r="H6079" s="3">
        <f t="shared" si="94"/>
        <v>0</v>
      </c>
      <c r="I6079" s="3" t="s">
        <v>6083</v>
      </c>
    </row>
    <row r="6080" spans="1:9" ht="12.5" x14ac:dyDescent="0.25">
      <c r="A6080" s="2">
        <v>1</v>
      </c>
      <c r="B6080" s="2">
        <v>0</v>
      </c>
      <c r="C6080" s="2">
        <v>1</v>
      </c>
      <c r="D6080" s="2">
        <v>0</v>
      </c>
      <c r="E6080" s="2">
        <v>0</v>
      </c>
      <c r="F6080" s="2">
        <v>0</v>
      </c>
      <c r="G6080" s="2">
        <v>0</v>
      </c>
      <c r="H6080" s="3">
        <f t="shared" si="94"/>
        <v>2</v>
      </c>
      <c r="I6080" s="3" t="s">
        <v>6084</v>
      </c>
    </row>
    <row r="6081" spans="1:9" ht="12.5" x14ac:dyDescent="0.25">
      <c r="A6081" s="2">
        <v>0</v>
      </c>
      <c r="B6081" s="2">
        <v>0</v>
      </c>
      <c r="C6081" s="2">
        <v>0</v>
      </c>
      <c r="D6081" s="2">
        <v>0</v>
      </c>
      <c r="E6081" s="2">
        <v>0</v>
      </c>
      <c r="F6081" s="2">
        <v>0</v>
      </c>
      <c r="G6081" s="2">
        <v>1</v>
      </c>
      <c r="H6081" s="3">
        <f t="shared" si="94"/>
        <v>1</v>
      </c>
      <c r="I6081" s="3" t="s">
        <v>6085</v>
      </c>
    </row>
    <row r="6082" spans="1:9" ht="12.5" x14ac:dyDescent="0.25">
      <c r="A6082" s="2">
        <v>1</v>
      </c>
      <c r="B6082" s="2">
        <v>1</v>
      </c>
      <c r="C6082" s="2">
        <v>0</v>
      </c>
      <c r="D6082" s="2">
        <v>0</v>
      </c>
      <c r="E6082" s="2">
        <v>0</v>
      </c>
      <c r="F6082" s="2">
        <v>0</v>
      </c>
      <c r="G6082" s="2">
        <v>0</v>
      </c>
      <c r="H6082" s="3">
        <f t="shared" si="94"/>
        <v>2</v>
      </c>
      <c r="I6082" s="3" t="s">
        <v>6086</v>
      </c>
    </row>
    <row r="6083" spans="1:9" ht="12.5" x14ac:dyDescent="0.25">
      <c r="A6083" s="2">
        <v>0</v>
      </c>
      <c r="B6083" s="2">
        <v>0</v>
      </c>
      <c r="C6083" s="2">
        <v>0</v>
      </c>
      <c r="D6083" s="2">
        <v>1</v>
      </c>
      <c r="E6083" s="2">
        <v>0</v>
      </c>
      <c r="F6083" s="2">
        <v>0</v>
      </c>
      <c r="G6083" s="2">
        <v>0</v>
      </c>
      <c r="H6083" s="3">
        <f t="shared" ref="H6083:H6146" si="95">SUM(A6083:G6083)</f>
        <v>1</v>
      </c>
      <c r="I6083" s="3" t="s">
        <v>6087</v>
      </c>
    </row>
    <row r="6084" spans="1:9" ht="12.5" x14ac:dyDescent="0.25">
      <c r="A6084" s="2">
        <v>0</v>
      </c>
      <c r="B6084" s="2">
        <v>0</v>
      </c>
      <c r="C6084" s="2">
        <v>0</v>
      </c>
      <c r="D6084" s="2">
        <v>1</v>
      </c>
      <c r="E6084" s="2">
        <v>0</v>
      </c>
      <c r="F6084" s="2">
        <v>0</v>
      </c>
      <c r="G6084" s="2">
        <v>0</v>
      </c>
      <c r="H6084" s="3">
        <f t="shared" si="95"/>
        <v>1</v>
      </c>
      <c r="I6084" s="3" t="s">
        <v>6088</v>
      </c>
    </row>
    <row r="6085" spans="1:9" ht="12.5" x14ac:dyDescent="0.25">
      <c r="A6085" s="2">
        <v>1</v>
      </c>
      <c r="B6085" s="2">
        <v>1</v>
      </c>
      <c r="C6085" s="2">
        <v>0</v>
      </c>
      <c r="D6085" s="2">
        <v>1</v>
      </c>
      <c r="E6085" s="2">
        <v>0</v>
      </c>
      <c r="F6085" s="2">
        <v>0</v>
      </c>
      <c r="G6085" s="2">
        <v>0</v>
      </c>
      <c r="H6085" s="3">
        <f t="shared" si="95"/>
        <v>3</v>
      </c>
      <c r="I6085" s="3" t="s">
        <v>6089</v>
      </c>
    </row>
    <row r="6086" spans="1:9" ht="12.5" x14ac:dyDescent="0.25">
      <c r="A6086" s="2">
        <v>0</v>
      </c>
      <c r="B6086" s="2">
        <v>0</v>
      </c>
      <c r="C6086" s="2">
        <v>0</v>
      </c>
      <c r="D6086" s="2">
        <v>1</v>
      </c>
      <c r="E6086" s="2">
        <v>0</v>
      </c>
      <c r="F6086" s="2">
        <v>0</v>
      </c>
      <c r="G6086" s="2">
        <v>0</v>
      </c>
      <c r="H6086" s="3">
        <f t="shared" si="95"/>
        <v>1</v>
      </c>
      <c r="I6086" s="3" t="s">
        <v>6090</v>
      </c>
    </row>
    <row r="6087" spans="1:9" ht="12.5" x14ac:dyDescent="0.25">
      <c r="A6087" s="2">
        <v>0</v>
      </c>
      <c r="B6087" s="2">
        <v>0</v>
      </c>
      <c r="C6087" s="2">
        <v>0</v>
      </c>
      <c r="D6087" s="2">
        <v>0</v>
      </c>
      <c r="E6087" s="2">
        <v>0</v>
      </c>
      <c r="F6087" s="2">
        <v>0</v>
      </c>
      <c r="G6087" s="2">
        <v>1</v>
      </c>
      <c r="H6087" s="3">
        <f t="shared" si="95"/>
        <v>1</v>
      </c>
      <c r="I6087" s="3" t="s">
        <v>6091</v>
      </c>
    </row>
    <row r="6088" spans="1:9" ht="12.5" x14ac:dyDescent="0.25">
      <c r="A6088" s="2">
        <v>0</v>
      </c>
      <c r="B6088" s="2">
        <v>0</v>
      </c>
      <c r="C6088" s="2">
        <v>0</v>
      </c>
      <c r="D6088" s="2">
        <v>1</v>
      </c>
      <c r="E6088" s="2">
        <v>0</v>
      </c>
      <c r="F6088" s="2">
        <v>0</v>
      </c>
      <c r="G6088" s="2">
        <v>0</v>
      </c>
      <c r="H6088" s="3">
        <f t="shared" si="95"/>
        <v>1</v>
      </c>
      <c r="I6088" s="3" t="s">
        <v>6092</v>
      </c>
    </row>
    <row r="6089" spans="1:9" ht="12.5" x14ac:dyDescent="0.25">
      <c r="A6089" s="2">
        <v>1</v>
      </c>
      <c r="B6089" s="2">
        <v>0</v>
      </c>
      <c r="C6089" s="2">
        <v>0</v>
      </c>
      <c r="D6089" s="2">
        <v>0</v>
      </c>
      <c r="E6089" s="2">
        <v>0</v>
      </c>
      <c r="F6089" s="2">
        <v>1</v>
      </c>
      <c r="G6089" s="2">
        <v>0</v>
      </c>
      <c r="H6089" s="3">
        <f t="shared" si="95"/>
        <v>2</v>
      </c>
      <c r="I6089" s="3" t="s">
        <v>6093</v>
      </c>
    </row>
    <row r="6090" spans="1:9" ht="12.5" x14ac:dyDescent="0.25">
      <c r="A6090" s="2">
        <v>0</v>
      </c>
      <c r="B6090" s="2">
        <v>0</v>
      </c>
      <c r="C6090" s="2">
        <v>0</v>
      </c>
      <c r="D6090" s="2">
        <v>0</v>
      </c>
      <c r="E6090" s="2">
        <v>0</v>
      </c>
      <c r="F6090" s="2">
        <v>0</v>
      </c>
      <c r="G6090" s="2">
        <v>1</v>
      </c>
      <c r="H6090" s="3">
        <f t="shared" si="95"/>
        <v>1</v>
      </c>
      <c r="I6090" s="3" t="s">
        <v>6094</v>
      </c>
    </row>
    <row r="6091" spans="1:9" ht="12.5" x14ac:dyDescent="0.25">
      <c r="A6091" s="2">
        <v>0</v>
      </c>
      <c r="B6091" s="2">
        <v>0</v>
      </c>
      <c r="C6091" s="2">
        <v>1</v>
      </c>
      <c r="D6091" s="2">
        <v>0</v>
      </c>
      <c r="E6091" s="2">
        <v>0</v>
      </c>
      <c r="F6091" s="2">
        <v>1</v>
      </c>
      <c r="G6091" s="2">
        <v>0</v>
      </c>
      <c r="H6091" s="3">
        <f t="shared" si="95"/>
        <v>2</v>
      </c>
      <c r="I6091" s="3" t="s">
        <v>6095</v>
      </c>
    </row>
    <row r="6092" spans="1:9" ht="12.5" x14ac:dyDescent="0.25">
      <c r="A6092" s="2">
        <v>0</v>
      </c>
      <c r="B6092" s="2">
        <v>1</v>
      </c>
      <c r="C6092" s="2">
        <v>0</v>
      </c>
      <c r="D6092" s="2">
        <v>1</v>
      </c>
      <c r="E6092" s="2">
        <v>0</v>
      </c>
      <c r="F6092" s="2">
        <v>0</v>
      </c>
      <c r="G6092" s="2">
        <v>0</v>
      </c>
      <c r="H6092" s="3">
        <f t="shared" si="95"/>
        <v>2</v>
      </c>
      <c r="I6092" s="3" t="s">
        <v>6096</v>
      </c>
    </row>
    <row r="6093" spans="1:9" ht="12.5" x14ac:dyDescent="0.25">
      <c r="A6093" s="2">
        <v>0</v>
      </c>
      <c r="B6093" s="2">
        <v>1</v>
      </c>
      <c r="C6093" s="2">
        <v>0</v>
      </c>
      <c r="D6093" s="2">
        <v>1</v>
      </c>
      <c r="E6093" s="2">
        <v>0</v>
      </c>
      <c r="F6093" s="2">
        <v>0</v>
      </c>
      <c r="G6093" s="2">
        <v>0</v>
      </c>
      <c r="H6093" s="3">
        <f t="shared" si="95"/>
        <v>2</v>
      </c>
      <c r="I6093" s="3" t="s">
        <v>6097</v>
      </c>
    </row>
    <row r="6094" spans="1:9" ht="12.5" x14ac:dyDescent="0.25">
      <c r="A6094" s="2">
        <v>0</v>
      </c>
      <c r="B6094" s="2">
        <v>0</v>
      </c>
      <c r="C6094" s="2">
        <v>0</v>
      </c>
      <c r="D6094" s="2">
        <v>0</v>
      </c>
      <c r="E6094" s="2">
        <v>0</v>
      </c>
      <c r="F6094" s="2">
        <v>0</v>
      </c>
      <c r="G6094" s="2">
        <v>1</v>
      </c>
      <c r="H6094" s="3">
        <f t="shared" si="95"/>
        <v>1</v>
      </c>
      <c r="I6094" s="3" t="s">
        <v>6098</v>
      </c>
    </row>
    <row r="6095" spans="1:9" ht="12.5" x14ac:dyDescent="0.25">
      <c r="A6095" s="2">
        <v>1</v>
      </c>
      <c r="B6095" s="2">
        <v>1</v>
      </c>
      <c r="C6095" s="2">
        <v>0</v>
      </c>
      <c r="D6095" s="2">
        <v>0</v>
      </c>
      <c r="E6095" s="2">
        <v>0</v>
      </c>
      <c r="F6095" s="2">
        <v>0</v>
      </c>
      <c r="G6095" s="2">
        <v>0</v>
      </c>
      <c r="H6095" s="3">
        <f t="shared" si="95"/>
        <v>2</v>
      </c>
      <c r="I6095" s="3" t="s">
        <v>6099</v>
      </c>
    </row>
    <row r="6096" spans="1:9" ht="12.5" x14ac:dyDescent="0.25">
      <c r="A6096" s="2">
        <v>0</v>
      </c>
      <c r="B6096" s="2">
        <v>0</v>
      </c>
      <c r="C6096" s="2">
        <v>0</v>
      </c>
      <c r="D6096" s="2">
        <v>0</v>
      </c>
      <c r="E6096" s="2">
        <v>0</v>
      </c>
      <c r="F6096" s="2">
        <v>0</v>
      </c>
      <c r="G6096" s="2">
        <v>1</v>
      </c>
      <c r="H6096" s="3">
        <f t="shared" si="95"/>
        <v>1</v>
      </c>
      <c r="I6096" s="3" t="s">
        <v>6100</v>
      </c>
    </row>
    <row r="6097" spans="1:9" ht="12.5" x14ac:dyDescent="0.25">
      <c r="A6097" s="2">
        <v>0</v>
      </c>
      <c r="B6097" s="2">
        <v>0</v>
      </c>
      <c r="C6097" s="2">
        <v>0</v>
      </c>
      <c r="D6097" s="2">
        <v>0</v>
      </c>
      <c r="E6097" s="2">
        <v>1</v>
      </c>
      <c r="F6097" s="2">
        <v>0</v>
      </c>
      <c r="G6097" s="2">
        <v>0</v>
      </c>
      <c r="H6097" s="3">
        <f t="shared" si="95"/>
        <v>1</v>
      </c>
      <c r="I6097" s="3" t="s">
        <v>6101</v>
      </c>
    </row>
    <row r="6098" spans="1:9" ht="12.5" x14ac:dyDescent="0.25">
      <c r="A6098" s="2">
        <v>0</v>
      </c>
      <c r="B6098" s="2">
        <v>0</v>
      </c>
      <c r="C6098" s="2">
        <v>0</v>
      </c>
      <c r="D6098" s="2">
        <v>0</v>
      </c>
      <c r="E6098" s="2">
        <v>0</v>
      </c>
      <c r="F6098" s="2">
        <v>0</v>
      </c>
      <c r="G6098" s="2">
        <v>1</v>
      </c>
      <c r="H6098" s="3">
        <f t="shared" si="95"/>
        <v>1</v>
      </c>
      <c r="I6098" s="3" t="s">
        <v>6102</v>
      </c>
    </row>
    <row r="6099" spans="1:9" ht="12.5" x14ac:dyDescent="0.25">
      <c r="A6099" s="2">
        <v>0</v>
      </c>
      <c r="B6099" s="2">
        <v>0</v>
      </c>
      <c r="C6099" s="2">
        <v>1</v>
      </c>
      <c r="D6099" s="2">
        <v>0</v>
      </c>
      <c r="E6099" s="2">
        <v>0</v>
      </c>
      <c r="F6099" s="2">
        <v>0</v>
      </c>
      <c r="G6099" s="2">
        <v>0</v>
      </c>
      <c r="H6099" s="3">
        <f t="shared" si="95"/>
        <v>1</v>
      </c>
      <c r="I6099" s="3" t="s">
        <v>6103</v>
      </c>
    </row>
    <row r="6100" spans="1:9" ht="12.5" x14ac:dyDescent="0.25">
      <c r="A6100" s="2">
        <v>0</v>
      </c>
      <c r="B6100" s="2">
        <v>0</v>
      </c>
      <c r="C6100" s="2">
        <v>0</v>
      </c>
      <c r="D6100" s="2">
        <v>0</v>
      </c>
      <c r="E6100" s="2">
        <v>0</v>
      </c>
      <c r="F6100" s="2">
        <v>0</v>
      </c>
      <c r="G6100" s="2">
        <v>1</v>
      </c>
      <c r="H6100" s="3">
        <f t="shared" si="95"/>
        <v>1</v>
      </c>
      <c r="I6100" s="3" t="s">
        <v>6104</v>
      </c>
    </row>
    <row r="6101" spans="1:9" ht="12.5" x14ac:dyDescent="0.25">
      <c r="A6101" s="2">
        <v>0</v>
      </c>
      <c r="B6101" s="2">
        <v>0</v>
      </c>
      <c r="C6101" s="2">
        <v>0</v>
      </c>
      <c r="D6101" s="2">
        <v>0</v>
      </c>
      <c r="E6101" s="2">
        <v>0</v>
      </c>
      <c r="F6101" s="2">
        <v>0</v>
      </c>
      <c r="G6101" s="2">
        <v>1</v>
      </c>
      <c r="H6101" s="3">
        <f t="shared" si="95"/>
        <v>1</v>
      </c>
      <c r="I6101" s="3" t="s">
        <v>6105</v>
      </c>
    </row>
    <row r="6102" spans="1:9" ht="12.5" x14ac:dyDescent="0.25">
      <c r="A6102" s="2">
        <v>0</v>
      </c>
      <c r="B6102" s="2">
        <v>0</v>
      </c>
      <c r="C6102" s="2">
        <v>0</v>
      </c>
      <c r="D6102" s="2">
        <v>1</v>
      </c>
      <c r="E6102" s="2">
        <v>1</v>
      </c>
      <c r="F6102" s="2">
        <v>0</v>
      </c>
      <c r="G6102" s="2">
        <v>0</v>
      </c>
      <c r="H6102" s="3">
        <f t="shared" si="95"/>
        <v>2</v>
      </c>
      <c r="I6102" s="3" t="s">
        <v>6106</v>
      </c>
    </row>
    <row r="6103" spans="1:9" ht="12.5" x14ac:dyDescent="0.25">
      <c r="A6103" s="2">
        <v>1</v>
      </c>
      <c r="B6103" s="2">
        <v>0</v>
      </c>
      <c r="C6103" s="2">
        <v>0</v>
      </c>
      <c r="D6103" s="2">
        <v>0</v>
      </c>
      <c r="E6103" s="2">
        <v>0</v>
      </c>
      <c r="F6103" s="2">
        <v>0</v>
      </c>
      <c r="G6103" s="2">
        <v>0</v>
      </c>
      <c r="H6103" s="3">
        <f t="shared" si="95"/>
        <v>1</v>
      </c>
      <c r="I6103" s="3" t="s">
        <v>6107</v>
      </c>
    </row>
    <row r="6104" spans="1:9" ht="12.5" x14ac:dyDescent="0.25">
      <c r="A6104" s="2">
        <v>0</v>
      </c>
      <c r="B6104" s="2">
        <v>0</v>
      </c>
      <c r="C6104" s="2">
        <v>1</v>
      </c>
      <c r="D6104" s="2">
        <v>1</v>
      </c>
      <c r="E6104" s="2">
        <v>0</v>
      </c>
      <c r="F6104" s="2">
        <v>0</v>
      </c>
      <c r="G6104" s="2">
        <v>0</v>
      </c>
      <c r="H6104" s="3">
        <f t="shared" si="95"/>
        <v>2</v>
      </c>
      <c r="I6104" s="3" t="s">
        <v>6108</v>
      </c>
    </row>
    <row r="6105" spans="1:9" ht="12.5" x14ac:dyDescent="0.25">
      <c r="A6105" s="2">
        <v>0</v>
      </c>
      <c r="B6105" s="2">
        <v>0</v>
      </c>
      <c r="C6105" s="2">
        <v>0</v>
      </c>
      <c r="D6105" s="2">
        <v>1</v>
      </c>
      <c r="E6105" s="2">
        <v>1</v>
      </c>
      <c r="F6105" s="2">
        <v>0</v>
      </c>
      <c r="G6105" s="2">
        <v>0</v>
      </c>
      <c r="H6105" s="3">
        <f t="shared" si="95"/>
        <v>2</v>
      </c>
      <c r="I6105" s="3" t="s">
        <v>6109</v>
      </c>
    </row>
    <row r="6106" spans="1:9" ht="12.5" x14ac:dyDescent="0.25">
      <c r="A6106" s="2">
        <v>0</v>
      </c>
      <c r="B6106" s="2">
        <v>0</v>
      </c>
      <c r="C6106" s="2">
        <v>0</v>
      </c>
      <c r="D6106" s="2">
        <v>0</v>
      </c>
      <c r="E6106" s="2">
        <v>0</v>
      </c>
      <c r="F6106" s="2">
        <v>1</v>
      </c>
      <c r="G6106" s="2">
        <v>0</v>
      </c>
      <c r="H6106" s="3">
        <f t="shared" si="95"/>
        <v>1</v>
      </c>
      <c r="I6106" s="3" t="s">
        <v>6110</v>
      </c>
    </row>
    <row r="6107" spans="1:9" ht="12.5" x14ac:dyDescent="0.25">
      <c r="A6107" s="2">
        <v>0</v>
      </c>
      <c r="B6107" s="2">
        <v>1</v>
      </c>
      <c r="C6107" s="2">
        <v>0</v>
      </c>
      <c r="D6107" s="2">
        <v>1</v>
      </c>
      <c r="E6107" s="2">
        <v>0</v>
      </c>
      <c r="F6107" s="2">
        <v>0</v>
      </c>
      <c r="G6107" s="2">
        <v>0</v>
      </c>
      <c r="H6107" s="3">
        <f t="shared" si="95"/>
        <v>2</v>
      </c>
      <c r="I6107" s="3" t="s">
        <v>6111</v>
      </c>
    </row>
    <row r="6108" spans="1:9" ht="12.5" x14ac:dyDescent="0.25">
      <c r="A6108" s="2">
        <v>0</v>
      </c>
      <c r="B6108" s="2">
        <v>0</v>
      </c>
      <c r="C6108" s="2">
        <v>0</v>
      </c>
      <c r="D6108" s="2">
        <v>1</v>
      </c>
      <c r="E6108" s="2">
        <v>0</v>
      </c>
      <c r="F6108" s="2">
        <v>0</v>
      </c>
      <c r="G6108" s="2">
        <v>0</v>
      </c>
      <c r="H6108" s="3">
        <f t="shared" si="95"/>
        <v>1</v>
      </c>
      <c r="I6108" s="3" t="s">
        <v>6112</v>
      </c>
    </row>
    <row r="6109" spans="1:9" ht="12.5" x14ac:dyDescent="0.25">
      <c r="A6109" s="2">
        <v>0</v>
      </c>
      <c r="B6109" s="2">
        <v>0</v>
      </c>
      <c r="C6109" s="2">
        <v>1</v>
      </c>
      <c r="D6109" s="2">
        <v>1</v>
      </c>
      <c r="E6109" s="2">
        <v>0</v>
      </c>
      <c r="F6109" s="2">
        <v>0</v>
      </c>
      <c r="G6109" s="2">
        <v>0</v>
      </c>
      <c r="H6109" s="3">
        <f t="shared" si="95"/>
        <v>2</v>
      </c>
      <c r="I6109" s="3" t="s">
        <v>6113</v>
      </c>
    </row>
    <row r="6110" spans="1:9" ht="12.5" x14ac:dyDescent="0.25">
      <c r="A6110" s="2">
        <v>0</v>
      </c>
      <c r="B6110" s="2">
        <v>0</v>
      </c>
      <c r="C6110" s="2">
        <v>0</v>
      </c>
      <c r="D6110" s="2">
        <v>0</v>
      </c>
      <c r="E6110" s="2">
        <v>0</v>
      </c>
      <c r="F6110" s="2">
        <v>1</v>
      </c>
      <c r="G6110" s="2">
        <v>0</v>
      </c>
      <c r="H6110" s="3">
        <f t="shared" si="95"/>
        <v>1</v>
      </c>
      <c r="I6110" s="3" t="s">
        <v>6114</v>
      </c>
    </row>
    <row r="6111" spans="1:9" ht="12.5" x14ac:dyDescent="0.25">
      <c r="A6111" s="2">
        <v>0</v>
      </c>
      <c r="B6111" s="2">
        <v>0</v>
      </c>
      <c r="C6111" s="2">
        <v>1</v>
      </c>
      <c r="D6111" s="2">
        <v>0</v>
      </c>
      <c r="E6111" s="2">
        <v>1</v>
      </c>
      <c r="F6111" s="2">
        <v>0</v>
      </c>
      <c r="G6111" s="2">
        <v>0</v>
      </c>
      <c r="H6111" s="3">
        <f t="shared" si="95"/>
        <v>2</v>
      </c>
      <c r="I6111" s="3" t="s">
        <v>6115</v>
      </c>
    </row>
    <row r="6112" spans="1:9" ht="12.5" x14ac:dyDescent="0.25">
      <c r="A6112" s="2">
        <v>0</v>
      </c>
      <c r="B6112" s="2">
        <v>1</v>
      </c>
      <c r="C6112" s="2">
        <v>0</v>
      </c>
      <c r="D6112" s="2">
        <v>1</v>
      </c>
      <c r="E6112" s="2">
        <v>0</v>
      </c>
      <c r="F6112" s="2">
        <v>1</v>
      </c>
      <c r="G6112" s="2">
        <v>0</v>
      </c>
      <c r="H6112" s="3">
        <f t="shared" si="95"/>
        <v>3</v>
      </c>
      <c r="I6112" s="3" t="s">
        <v>6116</v>
      </c>
    </row>
    <row r="6113" spans="1:9" ht="12.5" x14ac:dyDescent="0.25">
      <c r="A6113" s="2">
        <v>0</v>
      </c>
      <c r="B6113" s="2">
        <v>0</v>
      </c>
      <c r="C6113" s="2">
        <v>1</v>
      </c>
      <c r="D6113" s="2">
        <v>1</v>
      </c>
      <c r="E6113" s="2">
        <v>0</v>
      </c>
      <c r="F6113" s="2">
        <v>0</v>
      </c>
      <c r="G6113" s="2">
        <v>0</v>
      </c>
      <c r="H6113" s="3">
        <f t="shared" si="95"/>
        <v>2</v>
      </c>
      <c r="I6113" s="3" t="s">
        <v>6117</v>
      </c>
    </row>
    <row r="6114" spans="1:9" ht="12.5" x14ac:dyDescent="0.25">
      <c r="A6114" s="2">
        <v>0</v>
      </c>
      <c r="B6114" s="2">
        <v>0</v>
      </c>
      <c r="C6114" s="2">
        <v>0</v>
      </c>
      <c r="D6114" s="2">
        <v>0</v>
      </c>
      <c r="E6114" s="2">
        <v>0</v>
      </c>
      <c r="F6114" s="2">
        <v>1</v>
      </c>
      <c r="G6114" s="2">
        <v>0</v>
      </c>
      <c r="H6114" s="3">
        <f t="shared" si="95"/>
        <v>1</v>
      </c>
      <c r="I6114" s="3" t="s">
        <v>6118</v>
      </c>
    </row>
    <row r="6115" spans="1:9" ht="12.5" x14ac:dyDescent="0.25">
      <c r="A6115" s="2">
        <v>0</v>
      </c>
      <c r="B6115" s="2">
        <v>0</v>
      </c>
      <c r="C6115" s="2">
        <v>0</v>
      </c>
      <c r="D6115" s="2">
        <v>0</v>
      </c>
      <c r="E6115" s="2">
        <v>0</v>
      </c>
      <c r="F6115" s="2">
        <v>0</v>
      </c>
      <c r="G6115" s="2">
        <v>1</v>
      </c>
      <c r="H6115" s="3">
        <f t="shared" si="95"/>
        <v>1</v>
      </c>
      <c r="I6115" s="3" t="s">
        <v>6119</v>
      </c>
    </row>
    <row r="6116" spans="1:9" ht="12.5" x14ac:dyDescent="0.25">
      <c r="A6116" s="2">
        <v>0</v>
      </c>
      <c r="B6116" s="2">
        <v>0</v>
      </c>
      <c r="C6116" s="2">
        <v>0</v>
      </c>
      <c r="D6116" s="2">
        <v>0</v>
      </c>
      <c r="E6116" s="2">
        <v>0</v>
      </c>
      <c r="F6116" s="2">
        <v>0</v>
      </c>
      <c r="G6116" s="2">
        <v>1</v>
      </c>
      <c r="H6116" s="3">
        <f t="shared" si="95"/>
        <v>1</v>
      </c>
      <c r="I6116" s="3" t="s">
        <v>6120</v>
      </c>
    </row>
    <row r="6117" spans="1:9" ht="12.5" x14ac:dyDescent="0.25">
      <c r="A6117" s="2">
        <v>0</v>
      </c>
      <c r="B6117" s="2">
        <v>0</v>
      </c>
      <c r="C6117" s="2">
        <v>0</v>
      </c>
      <c r="D6117" s="2">
        <v>0</v>
      </c>
      <c r="E6117" s="2">
        <v>0</v>
      </c>
      <c r="F6117" s="2">
        <v>0</v>
      </c>
      <c r="G6117" s="2">
        <v>1</v>
      </c>
      <c r="H6117" s="3">
        <f t="shared" si="95"/>
        <v>1</v>
      </c>
      <c r="I6117" s="3" t="s">
        <v>6121</v>
      </c>
    </row>
    <row r="6118" spans="1:9" ht="12.5" x14ac:dyDescent="0.25">
      <c r="A6118" s="2">
        <v>0</v>
      </c>
      <c r="B6118" s="2">
        <v>0</v>
      </c>
      <c r="C6118" s="2">
        <v>0</v>
      </c>
      <c r="D6118" s="2">
        <v>1</v>
      </c>
      <c r="E6118" s="2">
        <v>1</v>
      </c>
      <c r="F6118" s="2">
        <v>0</v>
      </c>
      <c r="G6118" s="2">
        <v>0</v>
      </c>
      <c r="H6118" s="3">
        <f t="shared" si="95"/>
        <v>2</v>
      </c>
      <c r="I6118" s="3" t="s">
        <v>6122</v>
      </c>
    </row>
    <row r="6119" spans="1:9" ht="12.5" x14ac:dyDescent="0.25">
      <c r="A6119" s="2">
        <v>0</v>
      </c>
      <c r="B6119" s="2">
        <v>0</v>
      </c>
      <c r="C6119" s="2">
        <v>0</v>
      </c>
      <c r="D6119" s="2">
        <v>0</v>
      </c>
      <c r="E6119" s="2">
        <v>0</v>
      </c>
      <c r="F6119" s="2">
        <v>1</v>
      </c>
      <c r="G6119" s="2">
        <v>0</v>
      </c>
      <c r="H6119" s="3">
        <f t="shared" si="95"/>
        <v>1</v>
      </c>
      <c r="I6119" s="3" t="s">
        <v>6123</v>
      </c>
    </row>
    <row r="6120" spans="1:9" ht="12.5" x14ac:dyDescent="0.25">
      <c r="A6120" s="2">
        <v>0</v>
      </c>
      <c r="B6120" s="2">
        <v>0</v>
      </c>
      <c r="C6120" s="2">
        <v>0</v>
      </c>
      <c r="D6120" s="2">
        <v>0</v>
      </c>
      <c r="E6120" s="2">
        <v>0</v>
      </c>
      <c r="F6120" s="2">
        <v>0</v>
      </c>
      <c r="G6120" s="2">
        <v>1</v>
      </c>
      <c r="H6120" s="3">
        <f t="shared" si="95"/>
        <v>1</v>
      </c>
      <c r="I6120" s="3" t="s">
        <v>6124</v>
      </c>
    </row>
    <row r="6121" spans="1:9" ht="12.5" x14ac:dyDescent="0.25">
      <c r="A6121" s="2">
        <v>0</v>
      </c>
      <c r="B6121" s="2">
        <v>0</v>
      </c>
      <c r="C6121" s="2">
        <v>0</v>
      </c>
      <c r="D6121" s="2">
        <v>1</v>
      </c>
      <c r="E6121" s="2">
        <v>0</v>
      </c>
      <c r="F6121" s="2">
        <v>0</v>
      </c>
      <c r="G6121" s="2">
        <v>0</v>
      </c>
      <c r="H6121" s="3">
        <f t="shared" si="95"/>
        <v>1</v>
      </c>
      <c r="I6121" s="3" t="s">
        <v>6125</v>
      </c>
    </row>
    <row r="6122" spans="1:9" ht="12.5" x14ac:dyDescent="0.25">
      <c r="A6122" s="2">
        <v>0</v>
      </c>
      <c r="B6122" s="2">
        <v>0</v>
      </c>
      <c r="C6122" s="2">
        <v>0</v>
      </c>
      <c r="D6122" s="2">
        <v>1</v>
      </c>
      <c r="E6122" s="2">
        <v>1</v>
      </c>
      <c r="F6122" s="2">
        <v>0</v>
      </c>
      <c r="G6122" s="2">
        <v>0</v>
      </c>
      <c r="H6122" s="3">
        <f t="shared" si="95"/>
        <v>2</v>
      </c>
      <c r="I6122" s="3" t="s">
        <v>6126</v>
      </c>
    </row>
    <row r="6123" spans="1:9" ht="12.5" x14ac:dyDescent="0.25">
      <c r="A6123" s="2">
        <v>0</v>
      </c>
      <c r="B6123" s="2">
        <v>0</v>
      </c>
      <c r="C6123" s="2">
        <v>0</v>
      </c>
      <c r="D6123" s="2">
        <v>0</v>
      </c>
      <c r="E6123" s="2">
        <v>0</v>
      </c>
      <c r="F6123" s="2">
        <v>0</v>
      </c>
      <c r="G6123" s="2">
        <v>1</v>
      </c>
      <c r="H6123" s="3">
        <f t="shared" si="95"/>
        <v>1</v>
      </c>
      <c r="I6123" s="3" t="s">
        <v>6127</v>
      </c>
    </row>
    <row r="6124" spans="1:9" ht="12.5" x14ac:dyDescent="0.25">
      <c r="A6124" s="2">
        <v>0</v>
      </c>
      <c r="B6124" s="2">
        <v>0</v>
      </c>
      <c r="C6124" s="2">
        <v>0</v>
      </c>
      <c r="D6124" s="2">
        <v>0</v>
      </c>
      <c r="E6124" s="2">
        <v>0</v>
      </c>
      <c r="F6124" s="2">
        <v>0</v>
      </c>
      <c r="G6124" s="2">
        <v>1</v>
      </c>
      <c r="H6124" s="3">
        <f t="shared" si="95"/>
        <v>1</v>
      </c>
      <c r="I6124" s="3" t="s">
        <v>6128</v>
      </c>
    </row>
    <row r="6125" spans="1:9" ht="12.5" x14ac:dyDescent="0.25">
      <c r="A6125" s="2">
        <v>0</v>
      </c>
      <c r="B6125" s="2">
        <v>0</v>
      </c>
      <c r="C6125" s="2">
        <v>0</v>
      </c>
      <c r="D6125" s="2">
        <v>1</v>
      </c>
      <c r="E6125" s="2">
        <v>0</v>
      </c>
      <c r="F6125" s="2">
        <v>0</v>
      </c>
      <c r="G6125" s="2">
        <v>0</v>
      </c>
      <c r="H6125" s="3">
        <f t="shared" si="95"/>
        <v>1</v>
      </c>
      <c r="I6125" s="3" t="s">
        <v>6129</v>
      </c>
    </row>
    <row r="6126" spans="1:9" ht="12.5" x14ac:dyDescent="0.25">
      <c r="A6126" s="2">
        <v>0</v>
      </c>
      <c r="B6126" s="2">
        <v>0</v>
      </c>
      <c r="C6126" s="2">
        <v>0</v>
      </c>
      <c r="D6126" s="2">
        <v>1</v>
      </c>
      <c r="E6126" s="2">
        <v>1</v>
      </c>
      <c r="F6126" s="2">
        <v>0</v>
      </c>
      <c r="G6126" s="2">
        <v>0</v>
      </c>
      <c r="H6126" s="3">
        <f t="shared" si="95"/>
        <v>2</v>
      </c>
      <c r="I6126" s="3" t="s">
        <v>6130</v>
      </c>
    </row>
    <row r="6127" spans="1:9" ht="12.5" x14ac:dyDescent="0.25">
      <c r="A6127" s="2">
        <v>0</v>
      </c>
      <c r="B6127" s="2">
        <v>0</v>
      </c>
      <c r="C6127" s="2">
        <v>0</v>
      </c>
      <c r="D6127" s="2">
        <v>0</v>
      </c>
      <c r="E6127" s="2">
        <v>1</v>
      </c>
      <c r="F6127" s="2">
        <v>0</v>
      </c>
      <c r="G6127" s="2">
        <v>0</v>
      </c>
      <c r="H6127" s="3">
        <f t="shared" si="95"/>
        <v>1</v>
      </c>
      <c r="I6127" s="3" t="s">
        <v>6131</v>
      </c>
    </row>
    <row r="6128" spans="1:9" ht="12.5" x14ac:dyDescent="0.25">
      <c r="A6128" s="2">
        <v>1</v>
      </c>
      <c r="B6128" s="2">
        <v>1</v>
      </c>
      <c r="C6128" s="2">
        <v>0</v>
      </c>
      <c r="D6128" s="2">
        <v>1</v>
      </c>
      <c r="E6128" s="2">
        <v>0</v>
      </c>
      <c r="F6128" s="2">
        <v>0</v>
      </c>
      <c r="G6128" s="2">
        <v>0</v>
      </c>
      <c r="H6128" s="3">
        <f t="shared" si="95"/>
        <v>3</v>
      </c>
      <c r="I6128" s="3" t="s">
        <v>6132</v>
      </c>
    </row>
    <row r="6129" spans="1:9" ht="12.5" x14ac:dyDescent="0.25">
      <c r="A6129" s="2">
        <v>0</v>
      </c>
      <c r="B6129" s="2">
        <v>0</v>
      </c>
      <c r="C6129" s="2">
        <v>0</v>
      </c>
      <c r="D6129" s="2">
        <v>0</v>
      </c>
      <c r="E6129" s="2">
        <v>1</v>
      </c>
      <c r="F6129" s="2">
        <v>0</v>
      </c>
      <c r="G6129" s="2">
        <v>0</v>
      </c>
      <c r="H6129" s="3">
        <f t="shared" si="95"/>
        <v>1</v>
      </c>
      <c r="I6129" s="3" t="s">
        <v>6133</v>
      </c>
    </row>
    <row r="6130" spans="1:9" ht="12.5" x14ac:dyDescent="0.25">
      <c r="A6130" s="2">
        <v>1</v>
      </c>
      <c r="B6130" s="2">
        <v>1</v>
      </c>
      <c r="C6130" s="2">
        <v>0</v>
      </c>
      <c r="D6130" s="2">
        <v>0</v>
      </c>
      <c r="E6130" s="2">
        <v>0</v>
      </c>
      <c r="F6130" s="2">
        <v>0</v>
      </c>
      <c r="G6130" s="2">
        <v>0</v>
      </c>
      <c r="H6130" s="3">
        <f t="shared" si="95"/>
        <v>2</v>
      </c>
      <c r="I6130" s="3" t="s">
        <v>6134</v>
      </c>
    </row>
    <row r="6131" spans="1:9" ht="12.5" x14ac:dyDescent="0.25">
      <c r="A6131" s="2">
        <v>0</v>
      </c>
      <c r="B6131" s="2">
        <v>0</v>
      </c>
      <c r="C6131" s="2">
        <v>0</v>
      </c>
      <c r="D6131" s="2">
        <v>1</v>
      </c>
      <c r="E6131" s="2">
        <v>0</v>
      </c>
      <c r="F6131" s="2">
        <v>0</v>
      </c>
      <c r="G6131" s="2">
        <v>0</v>
      </c>
      <c r="H6131" s="3">
        <f t="shared" si="95"/>
        <v>1</v>
      </c>
      <c r="I6131" s="3" t="s">
        <v>6135</v>
      </c>
    </row>
    <row r="6132" spans="1:9" ht="12.5" x14ac:dyDescent="0.25">
      <c r="A6132" s="2">
        <v>0</v>
      </c>
      <c r="B6132" s="2">
        <v>0</v>
      </c>
      <c r="C6132" s="2">
        <v>1</v>
      </c>
      <c r="D6132" s="2">
        <v>0</v>
      </c>
      <c r="E6132" s="2">
        <v>0</v>
      </c>
      <c r="F6132" s="2">
        <v>1</v>
      </c>
      <c r="G6132" s="2">
        <v>0</v>
      </c>
      <c r="H6132" s="3">
        <f t="shared" si="95"/>
        <v>2</v>
      </c>
      <c r="I6132" s="3" t="s">
        <v>6136</v>
      </c>
    </row>
    <row r="6133" spans="1:9" ht="12.5" x14ac:dyDescent="0.25">
      <c r="A6133" s="2">
        <v>0</v>
      </c>
      <c r="B6133" s="2">
        <v>0</v>
      </c>
      <c r="C6133" s="2">
        <v>0</v>
      </c>
      <c r="D6133" s="2">
        <v>0</v>
      </c>
      <c r="E6133" s="2">
        <v>0</v>
      </c>
      <c r="F6133" s="2">
        <v>0</v>
      </c>
      <c r="G6133" s="2">
        <v>1</v>
      </c>
      <c r="H6133" s="3">
        <f t="shared" si="95"/>
        <v>1</v>
      </c>
      <c r="I6133" s="3" t="s">
        <v>6137</v>
      </c>
    </row>
    <row r="6134" spans="1:9" ht="12.5" x14ac:dyDescent="0.25">
      <c r="A6134" s="2">
        <v>0</v>
      </c>
      <c r="B6134" s="2">
        <v>0</v>
      </c>
      <c r="C6134" s="2">
        <v>1</v>
      </c>
      <c r="D6134" s="2">
        <v>0</v>
      </c>
      <c r="E6134" s="2">
        <v>0</v>
      </c>
      <c r="F6134" s="2">
        <v>0</v>
      </c>
      <c r="G6134" s="2">
        <v>0</v>
      </c>
      <c r="H6134" s="3">
        <f t="shared" si="95"/>
        <v>1</v>
      </c>
      <c r="I6134" s="3" t="s">
        <v>6138</v>
      </c>
    </row>
    <row r="6135" spans="1:9" ht="12.5" x14ac:dyDescent="0.25">
      <c r="A6135" s="2">
        <v>0</v>
      </c>
      <c r="B6135" s="2">
        <v>0</v>
      </c>
      <c r="C6135" s="2">
        <v>0</v>
      </c>
      <c r="D6135" s="2">
        <v>0</v>
      </c>
      <c r="E6135" s="2">
        <v>0</v>
      </c>
      <c r="F6135" s="2">
        <v>0</v>
      </c>
      <c r="G6135" s="2">
        <v>1</v>
      </c>
      <c r="H6135" s="3">
        <f t="shared" si="95"/>
        <v>1</v>
      </c>
      <c r="I6135" s="3" t="s">
        <v>6139</v>
      </c>
    </row>
    <row r="6136" spans="1:9" ht="12.5" x14ac:dyDescent="0.25">
      <c r="A6136" s="2">
        <v>0</v>
      </c>
      <c r="B6136" s="2">
        <v>0</v>
      </c>
      <c r="C6136" s="2">
        <v>0</v>
      </c>
      <c r="D6136" s="2">
        <v>0</v>
      </c>
      <c r="E6136" s="2">
        <v>0</v>
      </c>
      <c r="F6136" s="2">
        <v>0</v>
      </c>
      <c r="G6136" s="2">
        <v>1</v>
      </c>
      <c r="H6136" s="3">
        <f t="shared" si="95"/>
        <v>1</v>
      </c>
      <c r="I6136" s="3" t="s">
        <v>6140</v>
      </c>
    </row>
    <row r="6137" spans="1:9" ht="12.5" x14ac:dyDescent="0.25">
      <c r="A6137" s="2">
        <v>0</v>
      </c>
      <c r="B6137" s="2">
        <v>0</v>
      </c>
      <c r="C6137" s="2">
        <v>0</v>
      </c>
      <c r="D6137" s="2">
        <v>0</v>
      </c>
      <c r="E6137" s="2">
        <v>0</v>
      </c>
      <c r="F6137" s="2">
        <v>0</v>
      </c>
      <c r="G6137" s="2">
        <v>1</v>
      </c>
      <c r="H6137" s="3">
        <f t="shared" si="95"/>
        <v>1</v>
      </c>
      <c r="I6137" s="3" t="s">
        <v>6141</v>
      </c>
    </row>
    <row r="6138" spans="1:9" ht="12.5" x14ac:dyDescent="0.25">
      <c r="A6138" s="2">
        <v>0</v>
      </c>
      <c r="B6138" s="2">
        <v>0</v>
      </c>
      <c r="C6138" s="2">
        <v>0</v>
      </c>
      <c r="D6138" s="2">
        <v>0</v>
      </c>
      <c r="E6138" s="2">
        <v>0</v>
      </c>
      <c r="F6138" s="2">
        <v>0</v>
      </c>
      <c r="G6138" s="2">
        <v>1</v>
      </c>
      <c r="H6138" s="3">
        <f t="shared" si="95"/>
        <v>1</v>
      </c>
      <c r="I6138" s="3" t="s">
        <v>6142</v>
      </c>
    </row>
    <row r="6139" spans="1:9" ht="12.5" x14ac:dyDescent="0.25">
      <c r="A6139" s="2">
        <v>0</v>
      </c>
      <c r="B6139" s="2">
        <v>0</v>
      </c>
      <c r="C6139" s="2">
        <v>1</v>
      </c>
      <c r="D6139" s="2">
        <v>1</v>
      </c>
      <c r="E6139" s="2">
        <v>0</v>
      </c>
      <c r="F6139" s="2">
        <v>0</v>
      </c>
      <c r="G6139" s="2">
        <v>0</v>
      </c>
      <c r="H6139" s="3">
        <f t="shared" si="95"/>
        <v>2</v>
      </c>
      <c r="I6139" s="3" t="s">
        <v>6143</v>
      </c>
    </row>
    <row r="6140" spans="1:9" ht="12.5" x14ac:dyDescent="0.25">
      <c r="A6140" s="2">
        <v>0</v>
      </c>
      <c r="B6140" s="2">
        <v>0</v>
      </c>
      <c r="C6140" s="2">
        <v>0</v>
      </c>
      <c r="D6140" s="2">
        <v>0</v>
      </c>
      <c r="E6140" s="2">
        <v>0</v>
      </c>
      <c r="F6140" s="2">
        <v>0</v>
      </c>
      <c r="G6140" s="2">
        <v>1</v>
      </c>
      <c r="H6140" s="3">
        <f t="shared" si="95"/>
        <v>1</v>
      </c>
      <c r="I6140" s="3" t="s">
        <v>6144</v>
      </c>
    </row>
    <row r="6141" spans="1:9" ht="12.5" x14ac:dyDescent="0.25">
      <c r="A6141" s="2">
        <v>0</v>
      </c>
      <c r="B6141" s="2">
        <v>0</v>
      </c>
      <c r="C6141" s="2">
        <v>0</v>
      </c>
      <c r="D6141" s="2">
        <v>0</v>
      </c>
      <c r="E6141" s="2">
        <v>1</v>
      </c>
      <c r="F6141" s="2">
        <v>0</v>
      </c>
      <c r="G6141" s="2">
        <v>0</v>
      </c>
      <c r="H6141" s="3">
        <f t="shared" si="95"/>
        <v>1</v>
      </c>
      <c r="I6141" s="3" t="s">
        <v>6145</v>
      </c>
    </row>
    <row r="6142" spans="1:9" ht="12.5" x14ac:dyDescent="0.25">
      <c r="A6142" s="2">
        <v>0</v>
      </c>
      <c r="B6142" s="2">
        <v>0</v>
      </c>
      <c r="C6142" s="2">
        <v>0</v>
      </c>
      <c r="D6142" s="2">
        <v>0</v>
      </c>
      <c r="E6142" s="2">
        <v>0</v>
      </c>
      <c r="F6142" s="2">
        <v>0</v>
      </c>
      <c r="G6142" s="2">
        <v>1</v>
      </c>
      <c r="H6142" s="3">
        <f t="shared" si="95"/>
        <v>1</v>
      </c>
      <c r="I6142" s="3" t="s">
        <v>6146</v>
      </c>
    </row>
    <row r="6143" spans="1:9" ht="12.5" x14ac:dyDescent="0.25">
      <c r="A6143" s="2">
        <v>0</v>
      </c>
      <c r="B6143" s="2">
        <v>0</v>
      </c>
      <c r="C6143" s="2">
        <v>0</v>
      </c>
      <c r="D6143" s="2">
        <v>1</v>
      </c>
      <c r="E6143" s="2">
        <v>0</v>
      </c>
      <c r="F6143" s="2">
        <v>0</v>
      </c>
      <c r="G6143" s="2">
        <v>0</v>
      </c>
      <c r="H6143" s="3">
        <f t="shared" si="95"/>
        <v>1</v>
      </c>
      <c r="I6143" s="3" t="s">
        <v>6147</v>
      </c>
    </row>
    <row r="6144" spans="1:9" ht="12.5" x14ac:dyDescent="0.25">
      <c r="A6144" s="2">
        <v>0</v>
      </c>
      <c r="B6144" s="2">
        <v>0</v>
      </c>
      <c r="C6144" s="2">
        <v>0</v>
      </c>
      <c r="D6144" s="2">
        <v>0</v>
      </c>
      <c r="E6144" s="2">
        <v>0</v>
      </c>
      <c r="F6144" s="2">
        <v>0</v>
      </c>
      <c r="G6144" s="2">
        <v>0</v>
      </c>
      <c r="H6144" s="3">
        <f t="shared" si="95"/>
        <v>0</v>
      </c>
      <c r="I6144" s="3" t="s">
        <v>6148</v>
      </c>
    </row>
    <row r="6145" spans="1:9" ht="12.5" x14ac:dyDescent="0.25">
      <c r="A6145" s="2">
        <v>0</v>
      </c>
      <c r="B6145" s="2">
        <v>0</v>
      </c>
      <c r="C6145" s="2">
        <v>0</v>
      </c>
      <c r="D6145" s="2">
        <v>1</v>
      </c>
      <c r="E6145" s="2">
        <v>0</v>
      </c>
      <c r="F6145" s="2">
        <v>0</v>
      </c>
      <c r="G6145" s="2">
        <v>0</v>
      </c>
      <c r="H6145" s="3">
        <f t="shared" si="95"/>
        <v>1</v>
      </c>
      <c r="I6145" s="3" t="s">
        <v>6149</v>
      </c>
    </row>
    <row r="6146" spans="1:9" ht="12.5" x14ac:dyDescent="0.25">
      <c r="A6146" s="2">
        <v>0</v>
      </c>
      <c r="B6146" s="2">
        <v>0</v>
      </c>
      <c r="C6146" s="2">
        <v>0</v>
      </c>
      <c r="D6146" s="2">
        <v>0</v>
      </c>
      <c r="E6146" s="2">
        <v>0</v>
      </c>
      <c r="F6146" s="2">
        <v>0</v>
      </c>
      <c r="G6146" s="2">
        <v>1</v>
      </c>
      <c r="H6146" s="3">
        <f t="shared" si="95"/>
        <v>1</v>
      </c>
      <c r="I6146" s="3" t="s">
        <v>6150</v>
      </c>
    </row>
    <row r="6147" spans="1:9" ht="12.5" x14ac:dyDescent="0.25">
      <c r="A6147" s="2">
        <v>0</v>
      </c>
      <c r="B6147" s="2">
        <v>0</v>
      </c>
      <c r="C6147" s="2">
        <v>0</v>
      </c>
      <c r="D6147" s="2">
        <v>0</v>
      </c>
      <c r="E6147" s="2">
        <v>0</v>
      </c>
      <c r="F6147" s="2">
        <v>0</v>
      </c>
      <c r="G6147" s="2">
        <v>1</v>
      </c>
      <c r="H6147" s="3">
        <f t="shared" ref="H6147:H6210" si="96">SUM(A6147:G6147)</f>
        <v>1</v>
      </c>
      <c r="I6147" s="3" t="s">
        <v>6151</v>
      </c>
    </row>
    <row r="6148" spans="1:9" ht="12.5" x14ac:dyDescent="0.25">
      <c r="A6148" s="2">
        <v>0</v>
      </c>
      <c r="B6148" s="2">
        <v>0</v>
      </c>
      <c r="C6148" s="2">
        <v>0</v>
      </c>
      <c r="D6148" s="2">
        <v>0</v>
      </c>
      <c r="E6148" s="2">
        <v>0</v>
      </c>
      <c r="F6148" s="2">
        <v>0</v>
      </c>
      <c r="G6148" s="2">
        <v>1</v>
      </c>
      <c r="H6148" s="3">
        <f t="shared" si="96"/>
        <v>1</v>
      </c>
      <c r="I6148" s="3" t="s">
        <v>6152</v>
      </c>
    </row>
    <row r="6149" spans="1:9" ht="12.5" x14ac:dyDescent="0.25">
      <c r="A6149" s="2">
        <v>0</v>
      </c>
      <c r="B6149" s="2">
        <v>0</v>
      </c>
      <c r="C6149" s="2">
        <v>0</v>
      </c>
      <c r="D6149" s="2">
        <v>0</v>
      </c>
      <c r="E6149" s="2">
        <v>0</v>
      </c>
      <c r="F6149" s="2">
        <v>0</v>
      </c>
      <c r="G6149" s="2">
        <v>1</v>
      </c>
      <c r="H6149" s="3">
        <f t="shared" si="96"/>
        <v>1</v>
      </c>
      <c r="I6149" s="3" t="s">
        <v>6153</v>
      </c>
    </row>
    <row r="6150" spans="1:9" ht="12.5" x14ac:dyDescent="0.25">
      <c r="A6150" s="2">
        <v>0</v>
      </c>
      <c r="B6150" s="2">
        <v>0</v>
      </c>
      <c r="C6150" s="2">
        <v>0</v>
      </c>
      <c r="D6150" s="2">
        <v>0</v>
      </c>
      <c r="E6150" s="2">
        <v>0</v>
      </c>
      <c r="F6150" s="2">
        <v>0</v>
      </c>
      <c r="G6150" s="2">
        <v>1</v>
      </c>
      <c r="H6150" s="3">
        <f t="shared" si="96"/>
        <v>1</v>
      </c>
      <c r="I6150" s="3" t="s">
        <v>6154</v>
      </c>
    </row>
    <row r="6151" spans="1:9" ht="12.5" x14ac:dyDescent="0.25">
      <c r="A6151" s="2">
        <v>0</v>
      </c>
      <c r="B6151" s="2">
        <v>0</v>
      </c>
      <c r="C6151" s="2">
        <v>0</v>
      </c>
      <c r="D6151" s="2">
        <v>0</v>
      </c>
      <c r="E6151" s="2">
        <v>1</v>
      </c>
      <c r="F6151" s="2">
        <v>0</v>
      </c>
      <c r="G6151" s="2">
        <v>0</v>
      </c>
      <c r="H6151" s="3">
        <f t="shared" si="96"/>
        <v>1</v>
      </c>
      <c r="I6151" s="3" t="s">
        <v>6155</v>
      </c>
    </row>
    <row r="6152" spans="1:9" ht="12.5" x14ac:dyDescent="0.25">
      <c r="A6152" s="2">
        <v>0</v>
      </c>
      <c r="B6152" s="2">
        <v>0</v>
      </c>
      <c r="C6152" s="2">
        <v>0</v>
      </c>
      <c r="D6152" s="2">
        <v>1</v>
      </c>
      <c r="E6152" s="2">
        <v>0</v>
      </c>
      <c r="F6152" s="2">
        <v>0</v>
      </c>
      <c r="G6152" s="2">
        <v>0</v>
      </c>
      <c r="H6152" s="3">
        <f t="shared" si="96"/>
        <v>1</v>
      </c>
      <c r="I6152" s="3" t="s">
        <v>6156</v>
      </c>
    </row>
    <row r="6153" spans="1:9" ht="12.5" x14ac:dyDescent="0.25">
      <c r="A6153" s="2">
        <v>0</v>
      </c>
      <c r="B6153" s="2">
        <v>0</v>
      </c>
      <c r="C6153" s="2">
        <v>0</v>
      </c>
      <c r="D6153" s="2">
        <v>0</v>
      </c>
      <c r="E6153" s="2">
        <v>0</v>
      </c>
      <c r="F6153" s="2">
        <v>1</v>
      </c>
      <c r="G6153" s="2">
        <v>0</v>
      </c>
      <c r="H6153" s="3">
        <f t="shared" si="96"/>
        <v>1</v>
      </c>
      <c r="I6153" s="3" t="s">
        <v>6157</v>
      </c>
    </row>
    <row r="6154" spans="1:9" ht="12.5" x14ac:dyDescent="0.25">
      <c r="A6154" s="2">
        <v>0</v>
      </c>
      <c r="B6154" s="2">
        <v>0</v>
      </c>
      <c r="C6154" s="2">
        <v>0</v>
      </c>
      <c r="D6154" s="2">
        <v>0</v>
      </c>
      <c r="E6154" s="2">
        <v>0</v>
      </c>
      <c r="F6154" s="2">
        <v>0</v>
      </c>
      <c r="G6154" s="2">
        <v>0</v>
      </c>
      <c r="H6154" s="3">
        <f t="shared" si="96"/>
        <v>0</v>
      </c>
      <c r="I6154" s="3" t="s">
        <v>6158</v>
      </c>
    </row>
    <row r="6155" spans="1:9" ht="12.5" x14ac:dyDescent="0.25">
      <c r="A6155" s="2">
        <v>1</v>
      </c>
      <c r="B6155" s="2">
        <v>1</v>
      </c>
      <c r="C6155" s="2">
        <v>0</v>
      </c>
      <c r="D6155" s="2">
        <v>0</v>
      </c>
      <c r="E6155" s="2">
        <v>0</v>
      </c>
      <c r="F6155" s="2">
        <v>0</v>
      </c>
      <c r="G6155" s="2">
        <v>0</v>
      </c>
      <c r="H6155" s="3">
        <f t="shared" si="96"/>
        <v>2</v>
      </c>
      <c r="I6155" s="3" t="s">
        <v>6159</v>
      </c>
    </row>
    <row r="6156" spans="1:9" ht="12.5" x14ac:dyDescent="0.25">
      <c r="A6156" s="2">
        <v>0</v>
      </c>
      <c r="B6156" s="2">
        <v>0</v>
      </c>
      <c r="C6156" s="2">
        <v>0</v>
      </c>
      <c r="D6156" s="2">
        <v>0</v>
      </c>
      <c r="E6156" s="2">
        <v>0</v>
      </c>
      <c r="F6156" s="2">
        <v>0</v>
      </c>
      <c r="G6156" s="2">
        <v>1</v>
      </c>
      <c r="H6156" s="3">
        <f t="shared" si="96"/>
        <v>1</v>
      </c>
      <c r="I6156" s="3" t="s">
        <v>6160</v>
      </c>
    </row>
    <row r="6157" spans="1:9" ht="12.5" x14ac:dyDescent="0.25">
      <c r="A6157" s="2">
        <v>0</v>
      </c>
      <c r="B6157" s="2">
        <v>0</v>
      </c>
      <c r="C6157" s="2">
        <v>0</v>
      </c>
      <c r="D6157" s="2">
        <v>0</v>
      </c>
      <c r="E6157" s="2">
        <v>0</v>
      </c>
      <c r="F6157" s="2">
        <v>0</v>
      </c>
      <c r="G6157" s="2">
        <v>1</v>
      </c>
      <c r="H6157" s="3">
        <f t="shared" si="96"/>
        <v>1</v>
      </c>
      <c r="I6157" s="3" t="s">
        <v>6161</v>
      </c>
    </row>
    <row r="6158" spans="1:9" ht="12.5" x14ac:dyDescent="0.25">
      <c r="A6158" s="2">
        <v>0</v>
      </c>
      <c r="B6158" s="2">
        <v>0</v>
      </c>
      <c r="C6158" s="2">
        <v>0</v>
      </c>
      <c r="D6158" s="2">
        <v>1</v>
      </c>
      <c r="E6158" s="2">
        <v>0</v>
      </c>
      <c r="F6158" s="2">
        <v>0</v>
      </c>
      <c r="G6158" s="2">
        <v>0</v>
      </c>
      <c r="H6158" s="3">
        <f t="shared" si="96"/>
        <v>1</v>
      </c>
      <c r="I6158" s="3" t="s">
        <v>6162</v>
      </c>
    </row>
    <row r="6159" spans="1:9" ht="12.5" x14ac:dyDescent="0.25">
      <c r="A6159" s="2">
        <v>0</v>
      </c>
      <c r="B6159" s="2">
        <v>0</v>
      </c>
      <c r="C6159" s="2">
        <v>0</v>
      </c>
      <c r="D6159" s="2">
        <v>0</v>
      </c>
      <c r="E6159" s="2">
        <v>0</v>
      </c>
      <c r="F6159" s="2">
        <v>0</v>
      </c>
      <c r="G6159" s="2">
        <v>1</v>
      </c>
      <c r="H6159" s="3">
        <f t="shared" si="96"/>
        <v>1</v>
      </c>
      <c r="I6159" s="3" t="s">
        <v>6163</v>
      </c>
    </row>
    <row r="6160" spans="1:9" ht="12.5" x14ac:dyDescent="0.25">
      <c r="A6160" s="2">
        <v>0</v>
      </c>
      <c r="B6160" s="2">
        <v>0</v>
      </c>
      <c r="C6160" s="2">
        <v>0</v>
      </c>
      <c r="D6160" s="2">
        <v>0</v>
      </c>
      <c r="E6160" s="2">
        <v>0</v>
      </c>
      <c r="F6160" s="2">
        <v>0</v>
      </c>
      <c r="G6160" s="2">
        <v>1</v>
      </c>
      <c r="H6160" s="3">
        <f t="shared" si="96"/>
        <v>1</v>
      </c>
      <c r="I6160" s="3" t="s">
        <v>6164</v>
      </c>
    </row>
    <row r="6161" spans="1:9" ht="12.5" x14ac:dyDescent="0.25">
      <c r="A6161" s="2">
        <v>0</v>
      </c>
      <c r="B6161" s="2">
        <v>0</v>
      </c>
      <c r="C6161" s="2">
        <v>0</v>
      </c>
      <c r="D6161" s="2">
        <v>1</v>
      </c>
      <c r="E6161" s="2">
        <v>0</v>
      </c>
      <c r="F6161" s="2">
        <v>0</v>
      </c>
      <c r="G6161" s="2">
        <v>0</v>
      </c>
      <c r="H6161" s="3">
        <f t="shared" si="96"/>
        <v>1</v>
      </c>
      <c r="I6161" s="3" t="s">
        <v>6165</v>
      </c>
    </row>
    <row r="6162" spans="1:9" ht="12.5" x14ac:dyDescent="0.25">
      <c r="A6162" s="2">
        <v>0</v>
      </c>
      <c r="B6162" s="2">
        <v>0</v>
      </c>
      <c r="C6162" s="2">
        <v>0</v>
      </c>
      <c r="D6162" s="2">
        <v>0</v>
      </c>
      <c r="E6162" s="2">
        <v>0</v>
      </c>
      <c r="F6162" s="2">
        <v>0</v>
      </c>
      <c r="G6162" s="2">
        <v>1</v>
      </c>
      <c r="H6162" s="3">
        <f t="shared" si="96"/>
        <v>1</v>
      </c>
      <c r="I6162" s="3" t="s">
        <v>6166</v>
      </c>
    </row>
    <row r="6163" spans="1:9" ht="12.5" x14ac:dyDescent="0.25">
      <c r="A6163" s="2">
        <v>0</v>
      </c>
      <c r="B6163" s="2">
        <v>0</v>
      </c>
      <c r="C6163" s="2">
        <v>0</v>
      </c>
      <c r="D6163" s="2">
        <v>0</v>
      </c>
      <c r="E6163" s="2">
        <v>0</v>
      </c>
      <c r="F6163" s="2">
        <v>0</v>
      </c>
      <c r="G6163" s="2">
        <v>1</v>
      </c>
      <c r="H6163" s="3">
        <f t="shared" si="96"/>
        <v>1</v>
      </c>
      <c r="I6163" s="3" t="s">
        <v>6167</v>
      </c>
    </row>
    <row r="6164" spans="1:9" ht="12.5" x14ac:dyDescent="0.25">
      <c r="A6164" s="2">
        <v>1</v>
      </c>
      <c r="B6164" s="2">
        <v>1</v>
      </c>
      <c r="C6164" s="2">
        <v>0</v>
      </c>
      <c r="D6164" s="2">
        <v>0</v>
      </c>
      <c r="E6164" s="2">
        <v>0</v>
      </c>
      <c r="F6164" s="2">
        <v>0</v>
      </c>
      <c r="G6164" s="2">
        <v>0</v>
      </c>
      <c r="H6164" s="3">
        <f t="shared" si="96"/>
        <v>2</v>
      </c>
      <c r="I6164" s="3" t="s">
        <v>6168</v>
      </c>
    </row>
    <row r="6165" spans="1:9" ht="12.5" x14ac:dyDescent="0.25">
      <c r="A6165" s="2">
        <v>0</v>
      </c>
      <c r="B6165" s="2">
        <v>0</v>
      </c>
      <c r="C6165" s="2">
        <v>0</v>
      </c>
      <c r="D6165" s="2">
        <v>1</v>
      </c>
      <c r="E6165" s="2">
        <v>0</v>
      </c>
      <c r="F6165" s="2">
        <v>0</v>
      </c>
      <c r="G6165" s="2">
        <v>0</v>
      </c>
      <c r="H6165" s="3">
        <f t="shared" si="96"/>
        <v>1</v>
      </c>
      <c r="I6165" s="3" t="s">
        <v>6169</v>
      </c>
    </row>
    <row r="6166" spans="1:9" ht="12.5" x14ac:dyDescent="0.25">
      <c r="A6166" s="2">
        <v>0</v>
      </c>
      <c r="B6166" s="2">
        <v>0</v>
      </c>
      <c r="C6166" s="2">
        <v>0</v>
      </c>
      <c r="D6166" s="2">
        <v>1</v>
      </c>
      <c r="E6166" s="2">
        <v>0</v>
      </c>
      <c r="F6166" s="2">
        <v>0</v>
      </c>
      <c r="G6166" s="2">
        <v>0</v>
      </c>
      <c r="H6166" s="3">
        <f t="shared" si="96"/>
        <v>1</v>
      </c>
      <c r="I6166" s="3" t="s">
        <v>6170</v>
      </c>
    </row>
    <row r="6167" spans="1:9" ht="12.5" x14ac:dyDescent="0.25">
      <c r="A6167" s="2">
        <v>1</v>
      </c>
      <c r="B6167" s="2">
        <v>1</v>
      </c>
      <c r="C6167" s="2">
        <v>0</v>
      </c>
      <c r="D6167" s="2">
        <v>0</v>
      </c>
      <c r="E6167" s="2">
        <v>1</v>
      </c>
      <c r="F6167" s="2">
        <v>0</v>
      </c>
      <c r="G6167" s="2">
        <v>0</v>
      </c>
      <c r="H6167" s="3">
        <f t="shared" si="96"/>
        <v>3</v>
      </c>
      <c r="I6167" s="3" t="s">
        <v>6171</v>
      </c>
    </row>
    <row r="6168" spans="1:9" ht="12.5" x14ac:dyDescent="0.25">
      <c r="A6168" s="2">
        <v>0</v>
      </c>
      <c r="B6168" s="2">
        <v>0</v>
      </c>
      <c r="C6168" s="2">
        <v>0</v>
      </c>
      <c r="D6168" s="2">
        <v>0</v>
      </c>
      <c r="E6168" s="2">
        <v>1</v>
      </c>
      <c r="F6168" s="2">
        <v>0</v>
      </c>
      <c r="G6168" s="2">
        <v>0</v>
      </c>
      <c r="H6168" s="3">
        <f t="shared" si="96"/>
        <v>1</v>
      </c>
      <c r="I6168" s="3" t="s">
        <v>6172</v>
      </c>
    </row>
    <row r="6169" spans="1:9" ht="12.5" x14ac:dyDescent="0.25">
      <c r="A6169" s="2">
        <v>0</v>
      </c>
      <c r="B6169" s="2">
        <v>0</v>
      </c>
      <c r="C6169" s="2">
        <v>0</v>
      </c>
      <c r="D6169" s="2">
        <v>0</v>
      </c>
      <c r="E6169" s="2">
        <v>0</v>
      </c>
      <c r="F6169" s="2">
        <v>0</v>
      </c>
      <c r="G6169" s="2">
        <v>1</v>
      </c>
      <c r="H6169" s="3">
        <f t="shared" si="96"/>
        <v>1</v>
      </c>
      <c r="I6169" s="3" t="s">
        <v>6173</v>
      </c>
    </row>
    <row r="6170" spans="1:9" ht="12.5" x14ac:dyDescent="0.25">
      <c r="A6170" s="2">
        <v>0</v>
      </c>
      <c r="B6170" s="2">
        <v>0</v>
      </c>
      <c r="C6170" s="2">
        <v>0</v>
      </c>
      <c r="D6170" s="2">
        <v>0</v>
      </c>
      <c r="E6170" s="2">
        <v>0</v>
      </c>
      <c r="F6170" s="2">
        <v>1</v>
      </c>
      <c r="G6170" s="2">
        <v>0</v>
      </c>
      <c r="H6170" s="3">
        <f t="shared" si="96"/>
        <v>1</v>
      </c>
      <c r="I6170" s="3" t="s">
        <v>6174</v>
      </c>
    </row>
    <row r="6171" spans="1:9" ht="12.5" x14ac:dyDescent="0.25">
      <c r="A6171" s="2">
        <v>0</v>
      </c>
      <c r="B6171" s="2">
        <v>0</v>
      </c>
      <c r="C6171" s="2">
        <v>0</v>
      </c>
      <c r="D6171" s="2">
        <v>0</v>
      </c>
      <c r="E6171" s="2">
        <v>0</v>
      </c>
      <c r="F6171" s="2">
        <v>0</v>
      </c>
      <c r="G6171" s="2">
        <v>1</v>
      </c>
      <c r="H6171" s="3">
        <f t="shared" si="96"/>
        <v>1</v>
      </c>
      <c r="I6171" s="3" t="s">
        <v>6175</v>
      </c>
    </row>
    <row r="6172" spans="1:9" ht="12.5" x14ac:dyDescent="0.25">
      <c r="A6172" s="2">
        <v>0</v>
      </c>
      <c r="B6172" s="2">
        <v>0</v>
      </c>
      <c r="C6172" s="2">
        <v>0</v>
      </c>
      <c r="D6172" s="2">
        <v>1</v>
      </c>
      <c r="E6172" s="2">
        <v>0</v>
      </c>
      <c r="F6172" s="2">
        <v>0</v>
      </c>
      <c r="G6172" s="2">
        <v>0</v>
      </c>
      <c r="H6172" s="3">
        <f t="shared" si="96"/>
        <v>1</v>
      </c>
      <c r="I6172" s="3" t="s">
        <v>6176</v>
      </c>
    </row>
    <row r="6173" spans="1:9" ht="12.5" x14ac:dyDescent="0.25">
      <c r="A6173" s="2">
        <v>0</v>
      </c>
      <c r="B6173" s="2">
        <v>0</v>
      </c>
      <c r="C6173" s="2">
        <v>0</v>
      </c>
      <c r="D6173" s="2">
        <v>0</v>
      </c>
      <c r="E6173" s="2">
        <v>1</v>
      </c>
      <c r="F6173" s="2">
        <v>0</v>
      </c>
      <c r="G6173" s="2">
        <v>0</v>
      </c>
      <c r="H6173" s="3">
        <f t="shared" si="96"/>
        <v>1</v>
      </c>
      <c r="I6173" s="3" t="s">
        <v>6177</v>
      </c>
    </row>
    <row r="6174" spans="1:9" ht="12.5" x14ac:dyDescent="0.25">
      <c r="A6174" s="2">
        <v>0</v>
      </c>
      <c r="B6174" s="2">
        <v>0</v>
      </c>
      <c r="C6174" s="2">
        <v>0</v>
      </c>
      <c r="D6174" s="2">
        <v>0</v>
      </c>
      <c r="E6174" s="2">
        <v>0</v>
      </c>
      <c r="F6174" s="2">
        <v>0</v>
      </c>
      <c r="G6174" s="2">
        <v>1</v>
      </c>
      <c r="H6174" s="3">
        <f t="shared" si="96"/>
        <v>1</v>
      </c>
      <c r="I6174" s="3" t="s">
        <v>6178</v>
      </c>
    </row>
    <row r="6175" spans="1:9" ht="12.5" x14ac:dyDescent="0.25">
      <c r="A6175" s="2">
        <v>0</v>
      </c>
      <c r="B6175" s="2">
        <v>0</v>
      </c>
      <c r="C6175" s="2">
        <v>0</v>
      </c>
      <c r="D6175" s="2">
        <v>0</v>
      </c>
      <c r="E6175" s="2">
        <v>0</v>
      </c>
      <c r="F6175" s="2">
        <v>1</v>
      </c>
      <c r="G6175" s="2">
        <v>0</v>
      </c>
      <c r="H6175" s="3">
        <f t="shared" si="96"/>
        <v>1</v>
      </c>
      <c r="I6175" s="3" t="s">
        <v>6179</v>
      </c>
    </row>
    <row r="6176" spans="1:9" ht="12.5" x14ac:dyDescent="0.25">
      <c r="A6176" s="2">
        <v>0</v>
      </c>
      <c r="B6176" s="2">
        <v>0</v>
      </c>
      <c r="C6176" s="2">
        <v>0</v>
      </c>
      <c r="D6176" s="2">
        <v>0</v>
      </c>
      <c r="E6176" s="2">
        <v>0</v>
      </c>
      <c r="F6176" s="2">
        <v>0</v>
      </c>
      <c r="G6176" s="2">
        <v>1</v>
      </c>
      <c r="H6176" s="3">
        <f t="shared" si="96"/>
        <v>1</v>
      </c>
      <c r="I6176" s="3" t="s">
        <v>6180</v>
      </c>
    </row>
    <row r="6177" spans="1:9" ht="12.5" x14ac:dyDescent="0.25">
      <c r="A6177" s="2">
        <v>0</v>
      </c>
      <c r="B6177" s="2">
        <v>0</v>
      </c>
      <c r="C6177" s="2">
        <v>0</v>
      </c>
      <c r="D6177" s="2">
        <v>0</v>
      </c>
      <c r="E6177" s="2">
        <v>0</v>
      </c>
      <c r="F6177" s="2">
        <v>0</v>
      </c>
      <c r="G6177" s="2">
        <v>0</v>
      </c>
      <c r="H6177" s="3">
        <f t="shared" si="96"/>
        <v>0</v>
      </c>
      <c r="I6177" s="3" t="s">
        <v>6181</v>
      </c>
    </row>
    <row r="6178" spans="1:9" ht="12.5" x14ac:dyDescent="0.25">
      <c r="A6178" s="2">
        <v>0</v>
      </c>
      <c r="B6178" s="2">
        <v>0</v>
      </c>
      <c r="C6178" s="2">
        <v>0</v>
      </c>
      <c r="D6178" s="2">
        <v>0</v>
      </c>
      <c r="E6178" s="2">
        <v>0</v>
      </c>
      <c r="F6178" s="2">
        <v>0</v>
      </c>
      <c r="G6178" s="2">
        <v>1</v>
      </c>
      <c r="H6178" s="3">
        <f t="shared" si="96"/>
        <v>1</v>
      </c>
      <c r="I6178" s="3" t="s">
        <v>6182</v>
      </c>
    </row>
    <row r="6179" spans="1:9" ht="12.5" x14ac:dyDescent="0.25">
      <c r="A6179" s="2">
        <v>0</v>
      </c>
      <c r="B6179" s="2">
        <v>0</v>
      </c>
      <c r="C6179" s="2">
        <v>0</v>
      </c>
      <c r="D6179" s="2">
        <v>1</v>
      </c>
      <c r="E6179" s="2">
        <v>1</v>
      </c>
      <c r="F6179" s="2">
        <v>0</v>
      </c>
      <c r="G6179" s="2">
        <v>0</v>
      </c>
      <c r="H6179" s="3">
        <f t="shared" si="96"/>
        <v>2</v>
      </c>
      <c r="I6179" s="3" t="s">
        <v>6183</v>
      </c>
    </row>
    <row r="6180" spans="1:9" ht="12.5" x14ac:dyDescent="0.25">
      <c r="A6180" s="2">
        <v>0</v>
      </c>
      <c r="B6180" s="2">
        <v>0</v>
      </c>
      <c r="C6180" s="2">
        <v>0</v>
      </c>
      <c r="D6180" s="2">
        <v>0</v>
      </c>
      <c r="E6180" s="2">
        <v>0</v>
      </c>
      <c r="F6180" s="2">
        <v>0</v>
      </c>
      <c r="G6180" s="2">
        <v>1</v>
      </c>
      <c r="H6180" s="3">
        <f t="shared" si="96"/>
        <v>1</v>
      </c>
      <c r="I6180" s="3" t="s">
        <v>6184</v>
      </c>
    </row>
    <row r="6181" spans="1:9" ht="12.5" x14ac:dyDescent="0.25">
      <c r="A6181" s="2">
        <v>0</v>
      </c>
      <c r="B6181" s="2">
        <v>0</v>
      </c>
      <c r="C6181" s="2">
        <v>0</v>
      </c>
      <c r="D6181" s="2">
        <v>0</v>
      </c>
      <c r="E6181" s="2">
        <v>0</v>
      </c>
      <c r="F6181" s="2">
        <v>0</v>
      </c>
      <c r="G6181" s="2">
        <v>1</v>
      </c>
      <c r="H6181" s="3">
        <f t="shared" si="96"/>
        <v>1</v>
      </c>
      <c r="I6181" s="3" t="s">
        <v>6185</v>
      </c>
    </row>
    <row r="6182" spans="1:9" ht="12.5" x14ac:dyDescent="0.25">
      <c r="A6182" s="2">
        <v>0</v>
      </c>
      <c r="B6182" s="2">
        <v>0</v>
      </c>
      <c r="C6182" s="2">
        <v>0</v>
      </c>
      <c r="D6182" s="2">
        <v>1</v>
      </c>
      <c r="E6182" s="2">
        <v>1</v>
      </c>
      <c r="F6182" s="2">
        <v>0</v>
      </c>
      <c r="G6182" s="2">
        <v>0</v>
      </c>
      <c r="H6182" s="3">
        <f t="shared" si="96"/>
        <v>2</v>
      </c>
      <c r="I6182" s="3" t="s">
        <v>6186</v>
      </c>
    </row>
    <row r="6183" spans="1:9" ht="12.5" x14ac:dyDescent="0.25">
      <c r="A6183" s="2">
        <v>0</v>
      </c>
      <c r="B6183" s="2">
        <v>0</v>
      </c>
      <c r="C6183" s="2">
        <v>0</v>
      </c>
      <c r="D6183" s="2">
        <v>0</v>
      </c>
      <c r="E6183" s="2">
        <v>0</v>
      </c>
      <c r="F6183" s="2">
        <v>0</v>
      </c>
      <c r="G6183" s="2">
        <v>1</v>
      </c>
      <c r="H6183" s="3">
        <f t="shared" si="96"/>
        <v>1</v>
      </c>
      <c r="I6183" s="3" t="s">
        <v>6187</v>
      </c>
    </row>
    <row r="6184" spans="1:9" ht="12.5" x14ac:dyDescent="0.25">
      <c r="A6184" s="2">
        <v>0</v>
      </c>
      <c r="B6184" s="2">
        <v>0</v>
      </c>
      <c r="C6184" s="2">
        <v>0</v>
      </c>
      <c r="D6184" s="2">
        <v>0</v>
      </c>
      <c r="E6184" s="2">
        <v>0</v>
      </c>
      <c r="F6184" s="2">
        <v>0</v>
      </c>
      <c r="G6184" s="2">
        <v>1</v>
      </c>
      <c r="H6184" s="3">
        <f t="shared" si="96"/>
        <v>1</v>
      </c>
      <c r="I6184" s="3" t="s">
        <v>6188</v>
      </c>
    </row>
    <row r="6185" spans="1:9" ht="12.5" x14ac:dyDescent="0.25">
      <c r="A6185" s="2">
        <v>0</v>
      </c>
      <c r="B6185" s="2">
        <v>1</v>
      </c>
      <c r="C6185" s="2">
        <v>0</v>
      </c>
      <c r="D6185" s="2">
        <v>1</v>
      </c>
      <c r="E6185" s="2">
        <v>0</v>
      </c>
      <c r="F6185" s="2">
        <v>0</v>
      </c>
      <c r="G6185" s="2">
        <v>0</v>
      </c>
      <c r="H6185" s="3">
        <f t="shared" si="96"/>
        <v>2</v>
      </c>
      <c r="I6185" s="3" t="s">
        <v>6189</v>
      </c>
    </row>
    <row r="6186" spans="1:9" ht="12.5" x14ac:dyDescent="0.25">
      <c r="A6186" s="2">
        <v>0</v>
      </c>
      <c r="B6186" s="2">
        <v>1</v>
      </c>
      <c r="C6186" s="2">
        <v>0</v>
      </c>
      <c r="D6186" s="2">
        <v>1</v>
      </c>
      <c r="E6186" s="2">
        <v>1</v>
      </c>
      <c r="F6186" s="2">
        <v>0</v>
      </c>
      <c r="G6186" s="2">
        <v>0</v>
      </c>
      <c r="H6186" s="3">
        <f t="shared" si="96"/>
        <v>3</v>
      </c>
      <c r="I6186" s="3" t="s">
        <v>6190</v>
      </c>
    </row>
    <row r="6187" spans="1:9" ht="12.5" x14ac:dyDescent="0.25">
      <c r="A6187" s="2">
        <v>0</v>
      </c>
      <c r="B6187" s="2">
        <v>0</v>
      </c>
      <c r="C6187" s="2">
        <v>0</v>
      </c>
      <c r="D6187" s="2">
        <v>0</v>
      </c>
      <c r="E6187" s="2">
        <v>0</v>
      </c>
      <c r="F6187" s="2">
        <v>0</v>
      </c>
      <c r="G6187" s="2">
        <v>1</v>
      </c>
      <c r="H6187" s="3">
        <f t="shared" si="96"/>
        <v>1</v>
      </c>
      <c r="I6187" s="3" t="s">
        <v>6191</v>
      </c>
    </row>
    <row r="6188" spans="1:9" ht="12.5" x14ac:dyDescent="0.25">
      <c r="A6188" s="2">
        <v>0</v>
      </c>
      <c r="B6188" s="2">
        <v>0</v>
      </c>
      <c r="C6188" s="2">
        <v>0</v>
      </c>
      <c r="D6188" s="2">
        <v>1</v>
      </c>
      <c r="E6188" s="2">
        <v>1</v>
      </c>
      <c r="F6188" s="2">
        <v>0</v>
      </c>
      <c r="G6188" s="2">
        <v>0</v>
      </c>
      <c r="H6188" s="3">
        <f t="shared" si="96"/>
        <v>2</v>
      </c>
      <c r="I6188" s="3" t="s">
        <v>6192</v>
      </c>
    </row>
    <row r="6189" spans="1:9" ht="12.5" x14ac:dyDescent="0.25">
      <c r="A6189" s="2">
        <v>0</v>
      </c>
      <c r="B6189" s="2">
        <v>0</v>
      </c>
      <c r="C6189" s="2">
        <v>0</v>
      </c>
      <c r="D6189" s="2">
        <v>0</v>
      </c>
      <c r="E6189" s="2">
        <v>1</v>
      </c>
      <c r="F6189" s="2">
        <v>1</v>
      </c>
      <c r="G6189" s="2">
        <v>0</v>
      </c>
      <c r="H6189" s="3">
        <f t="shared" si="96"/>
        <v>2</v>
      </c>
      <c r="I6189" s="3" t="s">
        <v>6193</v>
      </c>
    </row>
    <row r="6190" spans="1:9" ht="12.5" x14ac:dyDescent="0.25">
      <c r="A6190" s="2">
        <v>1</v>
      </c>
      <c r="B6190" s="2">
        <v>0</v>
      </c>
      <c r="C6190" s="2">
        <v>0</v>
      </c>
      <c r="D6190" s="2">
        <v>0</v>
      </c>
      <c r="E6190" s="2">
        <v>1</v>
      </c>
      <c r="F6190" s="2">
        <v>0</v>
      </c>
      <c r="G6190" s="2">
        <v>0</v>
      </c>
      <c r="H6190" s="3">
        <f t="shared" si="96"/>
        <v>2</v>
      </c>
      <c r="I6190" s="3" t="s">
        <v>6194</v>
      </c>
    </row>
    <row r="6191" spans="1:9" ht="12.5" x14ac:dyDescent="0.25">
      <c r="A6191" s="2">
        <v>1</v>
      </c>
      <c r="B6191" s="2">
        <v>1</v>
      </c>
      <c r="C6191" s="2">
        <v>0</v>
      </c>
      <c r="D6191" s="2">
        <v>1</v>
      </c>
      <c r="E6191" s="2">
        <v>0</v>
      </c>
      <c r="F6191" s="2">
        <v>0</v>
      </c>
      <c r="G6191" s="2">
        <v>0</v>
      </c>
      <c r="H6191" s="3">
        <f t="shared" si="96"/>
        <v>3</v>
      </c>
      <c r="I6191" s="3" t="s">
        <v>6195</v>
      </c>
    </row>
    <row r="6192" spans="1:9" ht="12.5" x14ac:dyDescent="0.25">
      <c r="A6192" s="2">
        <v>0</v>
      </c>
      <c r="B6192" s="2">
        <v>0</v>
      </c>
      <c r="C6192" s="2">
        <v>0</v>
      </c>
      <c r="D6192" s="2">
        <v>0</v>
      </c>
      <c r="E6192" s="2">
        <v>1</v>
      </c>
      <c r="F6192" s="2">
        <v>0</v>
      </c>
      <c r="G6192" s="2">
        <v>0</v>
      </c>
      <c r="H6192" s="3">
        <f t="shared" si="96"/>
        <v>1</v>
      </c>
      <c r="I6192" s="3" t="s">
        <v>6196</v>
      </c>
    </row>
    <row r="6193" spans="1:9" ht="12.5" x14ac:dyDescent="0.25">
      <c r="A6193" s="2">
        <v>0</v>
      </c>
      <c r="B6193" s="2">
        <v>0</v>
      </c>
      <c r="C6193" s="2">
        <v>0</v>
      </c>
      <c r="D6193" s="2">
        <v>0</v>
      </c>
      <c r="E6193" s="2">
        <v>0</v>
      </c>
      <c r="F6193" s="2">
        <v>0</v>
      </c>
      <c r="G6193" s="2">
        <v>1</v>
      </c>
      <c r="H6193" s="3">
        <f t="shared" si="96"/>
        <v>1</v>
      </c>
      <c r="I6193" s="3" t="s">
        <v>6197</v>
      </c>
    </row>
    <row r="6194" spans="1:9" ht="12.5" x14ac:dyDescent="0.25">
      <c r="A6194" s="2">
        <v>0</v>
      </c>
      <c r="B6194" s="2">
        <v>0</v>
      </c>
      <c r="C6194" s="2">
        <v>0</v>
      </c>
      <c r="D6194" s="2">
        <v>0</v>
      </c>
      <c r="E6194" s="2">
        <v>0</v>
      </c>
      <c r="F6194" s="2">
        <v>0</v>
      </c>
      <c r="G6194" s="2">
        <v>1</v>
      </c>
      <c r="H6194" s="3">
        <f t="shared" si="96"/>
        <v>1</v>
      </c>
      <c r="I6194" s="3" t="s">
        <v>6198</v>
      </c>
    </row>
    <row r="6195" spans="1:9" ht="12.5" x14ac:dyDescent="0.25">
      <c r="A6195" s="2">
        <v>0</v>
      </c>
      <c r="B6195" s="2">
        <v>0</v>
      </c>
      <c r="C6195" s="2">
        <v>0</v>
      </c>
      <c r="D6195" s="2">
        <v>1</v>
      </c>
      <c r="E6195" s="2">
        <v>0</v>
      </c>
      <c r="F6195" s="2">
        <v>0</v>
      </c>
      <c r="G6195" s="2">
        <v>0</v>
      </c>
      <c r="H6195" s="3">
        <f t="shared" si="96"/>
        <v>1</v>
      </c>
      <c r="I6195" s="3" t="s">
        <v>6199</v>
      </c>
    </row>
    <row r="6196" spans="1:9" ht="12.5" x14ac:dyDescent="0.25">
      <c r="A6196" s="2">
        <v>0</v>
      </c>
      <c r="B6196" s="2">
        <v>0</v>
      </c>
      <c r="C6196" s="2">
        <v>0</v>
      </c>
      <c r="D6196" s="2">
        <v>0</v>
      </c>
      <c r="E6196" s="2">
        <v>0</v>
      </c>
      <c r="F6196" s="2">
        <v>0</v>
      </c>
      <c r="G6196" s="2">
        <v>1</v>
      </c>
      <c r="H6196" s="3">
        <f t="shared" si="96"/>
        <v>1</v>
      </c>
      <c r="I6196" s="3" t="s">
        <v>6200</v>
      </c>
    </row>
    <row r="6197" spans="1:9" ht="12.5" x14ac:dyDescent="0.25">
      <c r="A6197" s="2">
        <v>0</v>
      </c>
      <c r="B6197" s="2">
        <v>0</v>
      </c>
      <c r="C6197" s="2">
        <v>0</v>
      </c>
      <c r="D6197" s="2">
        <v>1</v>
      </c>
      <c r="E6197" s="2">
        <v>1</v>
      </c>
      <c r="F6197" s="2">
        <v>0</v>
      </c>
      <c r="G6197" s="2">
        <v>0</v>
      </c>
      <c r="H6197" s="3">
        <f t="shared" si="96"/>
        <v>2</v>
      </c>
      <c r="I6197" s="3" t="s">
        <v>6201</v>
      </c>
    </row>
    <row r="6198" spans="1:9" ht="12.5" x14ac:dyDescent="0.25">
      <c r="A6198" s="2">
        <v>0</v>
      </c>
      <c r="B6198" s="2">
        <v>0</v>
      </c>
      <c r="C6198" s="2">
        <v>0</v>
      </c>
      <c r="D6198" s="2">
        <v>0</v>
      </c>
      <c r="E6198" s="2">
        <v>1</v>
      </c>
      <c r="F6198" s="2">
        <v>0</v>
      </c>
      <c r="G6198" s="2">
        <v>0</v>
      </c>
      <c r="H6198" s="3">
        <f t="shared" si="96"/>
        <v>1</v>
      </c>
      <c r="I6198" s="3" t="s">
        <v>6202</v>
      </c>
    </row>
    <row r="6199" spans="1:9" ht="12.5" x14ac:dyDescent="0.25">
      <c r="A6199" s="2">
        <v>0</v>
      </c>
      <c r="B6199" s="2">
        <v>0</v>
      </c>
      <c r="C6199" s="2">
        <v>0</v>
      </c>
      <c r="D6199" s="2">
        <v>1</v>
      </c>
      <c r="E6199" s="2">
        <v>0</v>
      </c>
      <c r="F6199" s="2">
        <v>0</v>
      </c>
      <c r="G6199" s="2">
        <v>0</v>
      </c>
      <c r="H6199" s="3">
        <f t="shared" si="96"/>
        <v>1</v>
      </c>
      <c r="I6199" s="3" t="s">
        <v>6203</v>
      </c>
    </row>
    <row r="6200" spans="1:9" ht="12.5" x14ac:dyDescent="0.25">
      <c r="A6200" s="2">
        <v>1</v>
      </c>
      <c r="B6200" s="2">
        <v>0</v>
      </c>
      <c r="C6200" s="2">
        <v>0</v>
      </c>
      <c r="D6200" s="2">
        <v>0</v>
      </c>
      <c r="E6200" s="2">
        <v>1</v>
      </c>
      <c r="F6200" s="2">
        <v>0</v>
      </c>
      <c r="G6200" s="2">
        <v>0</v>
      </c>
      <c r="H6200" s="3">
        <f t="shared" si="96"/>
        <v>2</v>
      </c>
      <c r="I6200" s="3" t="s">
        <v>6204</v>
      </c>
    </row>
    <row r="6201" spans="1:9" ht="12.5" x14ac:dyDescent="0.25">
      <c r="A6201" s="2">
        <v>1</v>
      </c>
      <c r="B6201" s="2">
        <v>1</v>
      </c>
      <c r="C6201" s="2">
        <v>0</v>
      </c>
      <c r="D6201" s="2">
        <v>0</v>
      </c>
      <c r="E6201" s="2">
        <v>0</v>
      </c>
      <c r="F6201" s="2">
        <v>0</v>
      </c>
      <c r="G6201" s="2">
        <v>0</v>
      </c>
      <c r="H6201" s="3">
        <f t="shared" si="96"/>
        <v>2</v>
      </c>
      <c r="I6201" s="3" t="s">
        <v>6205</v>
      </c>
    </row>
    <row r="6202" spans="1:9" ht="12.5" x14ac:dyDescent="0.25">
      <c r="A6202" s="2">
        <v>0</v>
      </c>
      <c r="B6202" s="2">
        <v>0</v>
      </c>
      <c r="C6202" s="2">
        <v>0</v>
      </c>
      <c r="D6202" s="2">
        <v>0</v>
      </c>
      <c r="E6202" s="2">
        <v>0</v>
      </c>
      <c r="F6202" s="2">
        <v>0</v>
      </c>
      <c r="G6202" s="2">
        <v>1</v>
      </c>
      <c r="H6202" s="3">
        <f t="shared" si="96"/>
        <v>1</v>
      </c>
      <c r="I6202" s="3" t="s">
        <v>6206</v>
      </c>
    </row>
    <row r="6203" spans="1:9" ht="12.5" x14ac:dyDescent="0.25">
      <c r="A6203" s="2">
        <v>0</v>
      </c>
      <c r="B6203" s="2">
        <v>0</v>
      </c>
      <c r="C6203" s="2">
        <v>0</v>
      </c>
      <c r="D6203" s="2">
        <v>0</v>
      </c>
      <c r="E6203" s="2">
        <v>0</v>
      </c>
      <c r="F6203" s="2">
        <v>0</v>
      </c>
      <c r="G6203" s="2">
        <v>1</v>
      </c>
      <c r="H6203" s="3">
        <f t="shared" si="96"/>
        <v>1</v>
      </c>
      <c r="I6203" s="3" t="s">
        <v>6207</v>
      </c>
    </row>
    <row r="6204" spans="1:9" ht="12.5" x14ac:dyDescent="0.25">
      <c r="A6204" s="2">
        <v>0</v>
      </c>
      <c r="B6204" s="2">
        <v>0</v>
      </c>
      <c r="C6204" s="2">
        <v>0</v>
      </c>
      <c r="D6204" s="2">
        <v>0</v>
      </c>
      <c r="E6204" s="2">
        <v>0</v>
      </c>
      <c r="F6204" s="2">
        <v>0</v>
      </c>
      <c r="G6204" s="2">
        <v>1</v>
      </c>
      <c r="H6204" s="3">
        <f t="shared" si="96"/>
        <v>1</v>
      </c>
      <c r="I6204" s="3" t="s">
        <v>6208</v>
      </c>
    </row>
    <row r="6205" spans="1:9" ht="12.5" x14ac:dyDescent="0.25">
      <c r="A6205" s="2">
        <v>0</v>
      </c>
      <c r="B6205" s="2">
        <v>0</v>
      </c>
      <c r="C6205" s="2">
        <v>0</v>
      </c>
      <c r="D6205" s="2">
        <v>0</v>
      </c>
      <c r="E6205" s="2">
        <v>0</v>
      </c>
      <c r="F6205" s="2">
        <v>0</v>
      </c>
      <c r="G6205" s="2">
        <v>1</v>
      </c>
      <c r="H6205" s="3">
        <f t="shared" si="96"/>
        <v>1</v>
      </c>
      <c r="I6205" s="3" t="s">
        <v>6209</v>
      </c>
    </row>
    <row r="6206" spans="1:9" ht="12.5" x14ac:dyDescent="0.25">
      <c r="A6206" s="2">
        <v>0</v>
      </c>
      <c r="B6206" s="2">
        <v>0</v>
      </c>
      <c r="C6206" s="2">
        <v>0</v>
      </c>
      <c r="D6206" s="2">
        <v>0</v>
      </c>
      <c r="E6206" s="2">
        <v>0</v>
      </c>
      <c r="F6206" s="2">
        <v>0</v>
      </c>
      <c r="G6206" s="2">
        <v>1</v>
      </c>
      <c r="H6206" s="3">
        <f t="shared" si="96"/>
        <v>1</v>
      </c>
      <c r="I6206" s="3" t="s">
        <v>6210</v>
      </c>
    </row>
    <row r="6207" spans="1:9" ht="12.5" x14ac:dyDescent="0.25">
      <c r="A6207" s="2">
        <v>0</v>
      </c>
      <c r="B6207" s="2">
        <v>0</v>
      </c>
      <c r="C6207" s="2">
        <v>0</v>
      </c>
      <c r="D6207" s="2">
        <v>0</v>
      </c>
      <c r="E6207" s="2">
        <v>1</v>
      </c>
      <c r="F6207" s="2">
        <v>1</v>
      </c>
      <c r="G6207" s="2">
        <v>0</v>
      </c>
      <c r="H6207" s="3">
        <f t="shared" si="96"/>
        <v>2</v>
      </c>
      <c r="I6207" s="3" t="s">
        <v>6211</v>
      </c>
    </row>
    <row r="6208" spans="1:9" ht="12.5" x14ac:dyDescent="0.25">
      <c r="A6208" s="2">
        <v>0</v>
      </c>
      <c r="B6208" s="2">
        <v>0</v>
      </c>
      <c r="C6208" s="2">
        <v>0</v>
      </c>
      <c r="D6208" s="2">
        <v>0</v>
      </c>
      <c r="E6208" s="2">
        <v>1</v>
      </c>
      <c r="F6208" s="2">
        <v>0</v>
      </c>
      <c r="G6208" s="2">
        <v>0</v>
      </c>
      <c r="H6208" s="3">
        <f t="shared" si="96"/>
        <v>1</v>
      </c>
      <c r="I6208" s="3" t="s">
        <v>6212</v>
      </c>
    </row>
    <row r="6209" spans="1:9" ht="12.5" x14ac:dyDescent="0.25">
      <c r="A6209" s="2">
        <v>0</v>
      </c>
      <c r="B6209" s="2">
        <v>0</v>
      </c>
      <c r="C6209" s="2">
        <v>0</v>
      </c>
      <c r="D6209" s="2">
        <v>0</v>
      </c>
      <c r="E6209" s="2">
        <v>0</v>
      </c>
      <c r="F6209" s="2">
        <v>1</v>
      </c>
      <c r="G6209" s="2">
        <v>0</v>
      </c>
      <c r="H6209" s="3">
        <f t="shared" si="96"/>
        <v>1</v>
      </c>
      <c r="I6209" s="3" t="s">
        <v>6213</v>
      </c>
    </row>
    <row r="6210" spans="1:9" ht="12.5" x14ac:dyDescent="0.25">
      <c r="A6210" s="2">
        <v>0</v>
      </c>
      <c r="B6210" s="2">
        <v>0</v>
      </c>
      <c r="C6210" s="2">
        <v>0</v>
      </c>
      <c r="D6210" s="2">
        <v>1</v>
      </c>
      <c r="E6210" s="2">
        <v>1</v>
      </c>
      <c r="F6210" s="2">
        <v>0</v>
      </c>
      <c r="G6210" s="2">
        <v>0</v>
      </c>
      <c r="H6210" s="3">
        <f t="shared" si="96"/>
        <v>2</v>
      </c>
      <c r="I6210" s="3" t="s">
        <v>6214</v>
      </c>
    </row>
    <row r="6211" spans="1:9" ht="12.5" x14ac:dyDescent="0.25">
      <c r="A6211" s="2">
        <v>0</v>
      </c>
      <c r="B6211" s="2">
        <v>0</v>
      </c>
      <c r="C6211" s="2">
        <v>1</v>
      </c>
      <c r="D6211" s="2">
        <v>0</v>
      </c>
      <c r="E6211" s="2">
        <v>0</v>
      </c>
      <c r="F6211" s="2">
        <v>0</v>
      </c>
      <c r="G6211" s="2">
        <v>0</v>
      </c>
      <c r="H6211" s="3">
        <f t="shared" ref="H6211:H6274" si="97">SUM(A6211:G6211)</f>
        <v>1</v>
      </c>
      <c r="I6211" s="3" t="s">
        <v>6215</v>
      </c>
    </row>
    <row r="6212" spans="1:9" ht="12.5" x14ac:dyDescent="0.25">
      <c r="A6212" s="2">
        <v>0</v>
      </c>
      <c r="B6212" s="2">
        <v>0</v>
      </c>
      <c r="C6212" s="2">
        <v>0</v>
      </c>
      <c r="D6212" s="2">
        <v>0</v>
      </c>
      <c r="E6212" s="2">
        <v>0</v>
      </c>
      <c r="F6212" s="2">
        <v>0</v>
      </c>
      <c r="G6212" s="2">
        <v>1</v>
      </c>
      <c r="H6212" s="3">
        <f t="shared" si="97"/>
        <v>1</v>
      </c>
      <c r="I6212" s="3" t="s">
        <v>6216</v>
      </c>
    </row>
    <row r="6213" spans="1:9" ht="12.5" x14ac:dyDescent="0.25">
      <c r="A6213" s="2">
        <v>0</v>
      </c>
      <c r="B6213" s="2">
        <v>0</v>
      </c>
      <c r="C6213" s="2">
        <v>0</v>
      </c>
      <c r="D6213" s="2">
        <v>1</v>
      </c>
      <c r="E6213" s="2">
        <v>0</v>
      </c>
      <c r="F6213" s="2">
        <v>0</v>
      </c>
      <c r="G6213" s="2">
        <v>0</v>
      </c>
      <c r="H6213" s="3">
        <f t="shared" si="97"/>
        <v>1</v>
      </c>
      <c r="I6213" s="3" t="s">
        <v>6217</v>
      </c>
    </row>
    <row r="6214" spans="1:9" ht="12.5" x14ac:dyDescent="0.25">
      <c r="A6214" s="2">
        <v>0</v>
      </c>
      <c r="B6214" s="2">
        <v>0</v>
      </c>
      <c r="C6214" s="2">
        <v>0</v>
      </c>
      <c r="D6214" s="2">
        <v>0</v>
      </c>
      <c r="E6214" s="2">
        <v>0</v>
      </c>
      <c r="F6214" s="2">
        <v>0</v>
      </c>
      <c r="G6214" s="2">
        <v>1</v>
      </c>
      <c r="H6214" s="3">
        <f t="shared" si="97"/>
        <v>1</v>
      </c>
      <c r="I6214" s="3" t="s">
        <v>6218</v>
      </c>
    </row>
    <row r="6215" spans="1:9" ht="12.5" x14ac:dyDescent="0.25">
      <c r="A6215" s="2">
        <v>0</v>
      </c>
      <c r="B6215" s="2">
        <v>0</v>
      </c>
      <c r="C6215" s="2">
        <v>0</v>
      </c>
      <c r="D6215" s="2">
        <v>0</v>
      </c>
      <c r="E6215" s="2">
        <v>0</v>
      </c>
      <c r="F6215" s="2">
        <v>0</v>
      </c>
      <c r="G6215" s="2">
        <v>1</v>
      </c>
      <c r="H6215" s="3">
        <f t="shared" si="97"/>
        <v>1</v>
      </c>
      <c r="I6215" s="3" t="s">
        <v>6219</v>
      </c>
    </row>
    <row r="6216" spans="1:9" ht="12.5" x14ac:dyDescent="0.25">
      <c r="A6216" s="2">
        <v>0</v>
      </c>
      <c r="B6216" s="2">
        <v>0</v>
      </c>
      <c r="C6216" s="2">
        <v>1</v>
      </c>
      <c r="D6216" s="2">
        <v>0</v>
      </c>
      <c r="E6216" s="2">
        <v>0</v>
      </c>
      <c r="F6216" s="2">
        <v>0</v>
      </c>
      <c r="G6216" s="2">
        <v>0</v>
      </c>
      <c r="H6216" s="3">
        <f t="shared" si="97"/>
        <v>1</v>
      </c>
      <c r="I6216" s="3" t="s">
        <v>6220</v>
      </c>
    </row>
    <row r="6217" spans="1:9" ht="12.5" x14ac:dyDescent="0.25">
      <c r="A6217" s="2">
        <v>0</v>
      </c>
      <c r="B6217" s="2">
        <v>0</v>
      </c>
      <c r="C6217" s="2">
        <v>0</v>
      </c>
      <c r="D6217" s="2">
        <v>0</v>
      </c>
      <c r="E6217" s="2">
        <v>0</v>
      </c>
      <c r="F6217" s="2">
        <v>0</v>
      </c>
      <c r="G6217" s="2">
        <v>1</v>
      </c>
      <c r="H6217" s="3">
        <f t="shared" si="97"/>
        <v>1</v>
      </c>
      <c r="I6217" s="3" t="s">
        <v>6221</v>
      </c>
    </row>
    <row r="6218" spans="1:9" ht="12.5" x14ac:dyDescent="0.25">
      <c r="A6218" s="2">
        <v>0</v>
      </c>
      <c r="B6218" s="2">
        <v>0</v>
      </c>
      <c r="C6218" s="2">
        <v>0</v>
      </c>
      <c r="D6218" s="2">
        <v>0</v>
      </c>
      <c r="E6218" s="2">
        <v>0</v>
      </c>
      <c r="F6218" s="2">
        <v>0</v>
      </c>
      <c r="G6218" s="2">
        <v>1</v>
      </c>
      <c r="H6218" s="3">
        <f t="shared" si="97"/>
        <v>1</v>
      </c>
      <c r="I6218" s="3" t="s">
        <v>6222</v>
      </c>
    </row>
    <row r="6219" spans="1:9" ht="12.5" x14ac:dyDescent="0.25">
      <c r="A6219" s="2">
        <v>1</v>
      </c>
      <c r="B6219" s="2">
        <v>0</v>
      </c>
      <c r="C6219" s="2">
        <v>0</v>
      </c>
      <c r="D6219" s="2">
        <v>0</v>
      </c>
      <c r="E6219" s="2">
        <v>1</v>
      </c>
      <c r="F6219" s="2">
        <v>0</v>
      </c>
      <c r="G6219" s="2">
        <v>0</v>
      </c>
      <c r="H6219" s="3">
        <f t="shared" si="97"/>
        <v>2</v>
      </c>
      <c r="I6219" s="3" t="s">
        <v>6223</v>
      </c>
    </row>
    <row r="6220" spans="1:9" ht="12.5" x14ac:dyDescent="0.25">
      <c r="A6220" s="2">
        <v>0</v>
      </c>
      <c r="B6220" s="2">
        <v>0</v>
      </c>
      <c r="C6220" s="2">
        <v>0</v>
      </c>
      <c r="D6220" s="2">
        <v>0</v>
      </c>
      <c r="E6220" s="2">
        <v>0</v>
      </c>
      <c r="F6220" s="2">
        <v>0</v>
      </c>
      <c r="G6220" s="2">
        <v>1</v>
      </c>
      <c r="H6220" s="3">
        <f t="shared" si="97"/>
        <v>1</v>
      </c>
      <c r="I6220" s="3" t="s">
        <v>6224</v>
      </c>
    </row>
    <row r="6221" spans="1:9" ht="12.5" x14ac:dyDescent="0.25">
      <c r="A6221" s="2">
        <v>0</v>
      </c>
      <c r="B6221" s="2">
        <v>0</v>
      </c>
      <c r="C6221" s="2">
        <v>0</v>
      </c>
      <c r="D6221" s="2">
        <v>0</v>
      </c>
      <c r="E6221" s="2">
        <v>0</v>
      </c>
      <c r="F6221" s="2">
        <v>0</v>
      </c>
      <c r="G6221" s="2">
        <v>1</v>
      </c>
      <c r="H6221" s="3">
        <f t="shared" si="97"/>
        <v>1</v>
      </c>
      <c r="I6221" s="3" t="s">
        <v>6225</v>
      </c>
    </row>
    <row r="6222" spans="1:9" ht="12.5" x14ac:dyDescent="0.25">
      <c r="A6222" s="2">
        <v>0</v>
      </c>
      <c r="B6222" s="2">
        <v>0</v>
      </c>
      <c r="C6222" s="2">
        <v>0</v>
      </c>
      <c r="D6222" s="2">
        <v>0</v>
      </c>
      <c r="E6222" s="2">
        <v>0</v>
      </c>
      <c r="F6222" s="2">
        <v>0</v>
      </c>
      <c r="G6222" s="2">
        <v>1</v>
      </c>
      <c r="H6222" s="3">
        <f t="shared" si="97"/>
        <v>1</v>
      </c>
      <c r="I6222" s="3" t="s">
        <v>6226</v>
      </c>
    </row>
    <row r="6223" spans="1:9" ht="12.5" x14ac:dyDescent="0.25">
      <c r="A6223" s="2">
        <v>0</v>
      </c>
      <c r="B6223" s="2">
        <v>0</v>
      </c>
      <c r="C6223" s="2">
        <v>0</v>
      </c>
      <c r="D6223" s="2">
        <v>0</v>
      </c>
      <c r="E6223" s="2">
        <v>0</v>
      </c>
      <c r="F6223" s="2">
        <v>0</v>
      </c>
      <c r="G6223" s="2">
        <v>1</v>
      </c>
      <c r="H6223" s="3">
        <f t="shared" si="97"/>
        <v>1</v>
      </c>
      <c r="I6223" s="3" t="s">
        <v>6227</v>
      </c>
    </row>
    <row r="6224" spans="1:9" ht="12.5" x14ac:dyDescent="0.25">
      <c r="A6224" s="2">
        <v>0</v>
      </c>
      <c r="B6224" s="2">
        <v>0</v>
      </c>
      <c r="C6224" s="2">
        <v>0</v>
      </c>
      <c r="D6224" s="2">
        <v>0</v>
      </c>
      <c r="E6224" s="2">
        <v>1</v>
      </c>
      <c r="F6224" s="2">
        <v>0</v>
      </c>
      <c r="G6224" s="2">
        <v>0</v>
      </c>
      <c r="H6224" s="3">
        <f t="shared" si="97"/>
        <v>1</v>
      </c>
      <c r="I6224" s="3" t="s">
        <v>6228</v>
      </c>
    </row>
    <row r="6225" spans="1:9" ht="12.5" x14ac:dyDescent="0.25">
      <c r="A6225" s="2">
        <v>0</v>
      </c>
      <c r="B6225" s="2">
        <v>0</v>
      </c>
      <c r="C6225" s="2">
        <v>1</v>
      </c>
      <c r="D6225" s="2">
        <v>0</v>
      </c>
      <c r="E6225" s="2">
        <v>0</v>
      </c>
      <c r="F6225" s="2">
        <v>1</v>
      </c>
      <c r="G6225" s="2">
        <v>0</v>
      </c>
      <c r="H6225" s="3">
        <f t="shared" si="97"/>
        <v>2</v>
      </c>
      <c r="I6225" s="3" t="s">
        <v>6229</v>
      </c>
    </row>
    <row r="6226" spans="1:9" ht="12.5" x14ac:dyDescent="0.25">
      <c r="A6226" s="2">
        <v>0</v>
      </c>
      <c r="B6226" s="2">
        <v>0</v>
      </c>
      <c r="C6226" s="2">
        <v>0</v>
      </c>
      <c r="D6226" s="2">
        <v>0</v>
      </c>
      <c r="E6226" s="2">
        <v>0</v>
      </c>
      <c r="F6226" s="2">
        <v>0</v>
      </c>
      <c r="G6226" s="2">
        <v>1</v>
      </c>
      <c r="H6226" s="3">
        <f t="shared" si="97"/>
        <v>1</v>
      </c>
      <c r="I6226" s="3" t="s">
        <v>6230</v>
      </c>
    </row>
    <row r="6227" spans="1:9" ht="12.5" x14ac:dyDescent="0.25">
      <c r="A6227" s="2">
        <v>0</v>
      </c>
      <c r="B6227" s="2">
        <v>0</v>
      </c>
      <c r="C6227" s="2">
        <v>0</v>
      </c>
      <c r="D6227" s="2">
        <v>0</v>
      </c>
      <c r="E6227" s="2">
        <v>1</v>
      </c>
      <c r="F6227" s="2">
        <v>0</v>
      </c>
      <c r="G6227" s="2">
        <v>0</v>
      </c>
      <c r="H6227" s="3">
        <f t="shared" si="97"/>
        <v>1</v>
      </c>
      <c r="I6227" s="3" t="s">
        <v>6231</v>
      </c>
    </row>
    <row r="6228" spans="1:9" ht="12.5" x14ac:dyDescent="0.25">
      <c r="A6228" s="2">
        <v>0</v>
      </c>
      <c r="B6228" s="2">
        <v>0</v>
      </c>
      <c r="C6228" s="2">
        <v>0</v>
      </c>
      <c r="D6228" s="2">
        <v>0</v>
      </c>
      <c r="E6228" s="2">
        <v>1</v>
      </c>
      <c r="F6228" s="2">
        <v>0</v>
      </c>
      <c r="G6228" s="2">
        <v>0</v>
      </c>
      <c r="H6228" s="3">
        <f t="shared" si="97"/>
        <v>1</v>
      </c>
      <c r="I6228" s="3" t="s">
        <v>6232</v>
      </c>
    </row>
    <row r="6229" spans="1:9" ht="12.5" x14ac:dyDescent="0.25">
      <c r="A6229" s="2">
        <v>0</v>
      </c>
      <c r="B6229" s="2">
        <v>0</v>
      </c>
      <c r="C6229" s="2">
        <v>0</v>
      </c>
      <c r="D6229" s="2">
        <v>1</v>
      </c>
      <c r="E6229" s="2">
        <v>0</v>
      </c>
      <c r="F6229" s="2">
        <v>0</v>
      </c>
      <c r="G6229" s="2">
        <v>0</v>
      </c>
      <c r="H6229" s="3">
        <f t="shared" si="97"/>
        <v>1</v>
      </c>
      <c r="I6229" s="3" t="s">
        <v>6233</v>
      </c>
    </row>
    <row r="6230" spans="1:9" ht="12.5" x14ac:dyDescent="0.25">
      <c r="A6230" s="2">
        <v>0</v>
      </c>
      <c r="B6230" s="2">
        <v>0</v>
      </c>
      <c r="C6230" s="2">
        <v>0</v>
      </c>
      <c r="D6230" s="2">
        <v>0</v>
      </c>
      <c r="E6230" s="2">
        <v>0</v>
      </c>
      <c r="F6230" s="2">
        <v>1</v>
      </c>
      <c r="G6230" s="2">
        <v>0</v>
      </c>
      <c r="H6230" s="3">
        <f t="shared" si="97"/>
        <v>1</v>
      </c>
      <c r="I6230" s="3" t="s">
        <v>6234</v>
      </c>
    </row>
    <row r="6231" spans="1:9" ht="12.5" x14ac:dyDescent="0.25">
      <c r="A6231" s="2">
        <v>0</v>
      </c>
      <c r="B6231" s="2">
        <v>0</v>
      </c>
      <c r="C6231" s="2">
        <v>0</v>
      </c>
      <c r="D6231" s="2">
        <v>0</v>
      </c>
      <c r="E6231" s="2">
        <v>0</v>
      </c>
      <c r="F6231" s="2">
        <v>0</v>
      </c>
      <c r="G6231" s="2">
        <v>1</v>
      </c>
      <c r="H6231" s="3">
        <f t="shared" si="97"/>
        <v>1</v>
      </c>
      <c r="I6231" s="3" t="s">
        <v>6235</v>
      </c>
    </row>
    <row r="6232" spans="1:9" ht="12.5" x14ac:dyDescent="0.25">
      <c r="A6232" s="2">
        <v>0</v>
      </c>
      <c r="B6232" s="2">
        <v>0</v>
      </c>
      <c r="C6232" s="2">
        <v>0</v>
      </c>
      <c r="D6232" s="2">
        <v>0</v>
      </c>
      <c r="E6232" s="2">
        <v>0</v>
      </c>
      <c r="F6232" s="2">
        <v>0</v>
      </c>
      <c r="G6232" s="2">
        <v>1</v>
      </c>
      <c r="H6232" s="3">
        <f t="shared" si="97"/>
        <v>1</v>
      </c>
      <c r="I6232" s="3" t="s">
        <v>6236</v>
      </c>
    </row>
    <row r="6233" spans="1:9" ht="12.5" x14ac:dyDescent="0.25">
      <c r="A6233" s="2">
        <v>0</v>
      </c>
      <c r="B6233" s="2">
        <v>0</v>
      </c>
      <c r="C6233" s="2">
        <v>0</v>
      </c>
      <c r="D6233" s="2">
        <v>0</v>
      </c>
      <c r="E6233" s="2">
        <v>0</v>
      </c>
      <c r="F6233" s="2">
        <v>1</v>
      </c>
      <c r="G6233" s="2">
        <v>0</v>
      </c>
      <c r="H6233" s="3">
        <f t="shared" si="97"/>
        <v>1</v>
      </c>
      <c r="I6233" s="3" t="s">
        <v>6237</v>
      </c>
    </row>
    <row r="6234" spans="1:9" ht="12.5" x14ac:dyDescent="0.25">
      <c r="A6234" s="2">
        <v>0</v>
      </c>
      <c r="B6234" s="2">
        <v>0</v>
      </c>
      <c r="C6234" s="2">
        <v>0</v>
      </c>
      <c r="D6234" s="2">
        <v>1</v>
      </c>
      <c r="E6234" s="2">
        <v>1</v>
      </c>
      <c r="F6234" s="2">
        <v>0</v>
      </c>
      <c r="G6234" s="2">
        <v>0</v>
      </c>
      <c r="H6234" s="3">
        <f t="shared" si="97"/>
        <v>2</v>
      </c>
      <c r="I6234" s="3" t="s">
        <v>6238</v>
      </c>
    </row>
    <row r="6235" spans="1:9" ht="12.5" x14ac:dyDescent="0.25">
      <c r="A6235" s="2">
        <v>1</v>
      </c>
      <c r="B6235" s="2">
        <v>1</v>
      </c>
      <c r="C6235" s="2">
        <v>0</v>
      </c>
      <c r="D6235" s="2">
        <v>0</v>
      </c>
      <c r="E6235" s="2">
        <v>0</v>
      </c>
      <c r="F6235" s="2">
        <v>0</v>
      </c>
      <c r="G6235" s="2">
        <v>0</v>
      </c>
      <c r="H6235" s="3">
        <f t="shared" si="97"/>
        <v>2</v>
      </c>
      <c r="I6235" s="3" t="s">
        <v>6239</v>
      </c>
    </row>
    <row r="6236" spans="1:9" ht="12.5" x14ac:dyDescent="0.25">
      <c r="A6236" s="2">
        <v>0</v>
      </c>
      <c r="B6236" s="2">
        <v>0</v>
      </c>
      <c r="C6236" s="2">
        <v>1</v>
      </c>
      <c r="D6236" s="2">
        <v>1</v>
      </c>
      <c r="E6236" s="2">
        <v>0</v>
      </c>
      <c r="F6236" s="2">
        <v>1</v>
      </c>
      <c r="G6236" s="2">
        <v>0</v>
      </c>
      <c r="H6236" s="3">
        <f t="shared" si="97"/>
        <v>3</v>
      </c>
      <c r="I6236" s="3" t="s">
        <v>6240</v>
      </c>
    </row>
    <row r="6237" spans="1:9" ht="12.5" x14ac:dyDescent="0.25">
      <c r="A6237" s="2">
        <v>0</v>
      </c>
      <c r="B6237" s="2">
        <v>0</v>
      </c>
      <c r="C6237" s="2">
        <v>0</v>
      </c>
      <c r="D6237" s="2">
        <v>0</v>
      </c>
      <c r="E6237" s="2">
        <v>0</v>
      </c>
      <c r="F6237" s="2">
        <v>0</v>
      </c>
      <c r="G6237" s="2">
        <v>1</v>
      </c>
      <c r="H6237" s="3">
        <f t="shared" si="97"/>
        <v>1</v>
      </c>
      <c r="I6237" s="3" t="s">
        <v>6241</v>
      </c>
    </row>
    <row r="6238" spans="1:9" ht="12.5" x14ac:dyDescent="0.25">
      <c r="A6238" s="2">
        <v>1</v>
      </c>
      <c r="B6238" s="2">
        <v>0</v>
      </c>
      <c r="C6238" s="2">
        <v>0</v>
      </c>
      <c r="D6238" s="2">
        <v>1</v>
      </c>
      <c r="E6238" s="2">
        <v>0</v>
      </c>
      <c r="F6238" s="2">
        <v>0</v>
      </c>
      <c r="G6238" s="2">
        <v>0</v>
      </c>
      <c r="H6238" s="3">
        <f t="shared" si="97"/>
        <v>2</v>
      </c>
      <c r="I6238" s="3" t="s">
        <v>6242</v>
      </c>
    </row>
    <row r="6239" spans="1:9" ht="12.5" x14ac:dyDescent="0.25">
      <c r="A6239" s="2">
        <v>1</v>
      </c>
      <c r="B6239" s="2">
        <v>0</v>
      </c>
      <c r="C6239" s="2">
        <v>0</v>
      </c>
      <c r="D6239" s="2">
        <v>0</v>
      </c>
      <c r="E6239" s="2">
        <v>0</v>
      </c>
      <c r="F6239" s="2">
        <v>0</v>
      </c>
      <c r="G6239" s="2">
        <v>0</v>
      </c>
      <c r="H6239" s="3">
        <f t="shared" si="97"/>
        <v>1</v>
      </c>
      <c r="I6239" s="3" t="s">
        <v>6243</v>
      </c>
    </row>
    <row r="6240" spans="1:9" ht="12.5" x14ac:dyDescent="0.25">
      <c r="A6240" s="2">
        <v>0</v>
      </c>
      <c r="B6240" s="2">
        <v>0</v>
      </c>
      <c r="C6240" s="2">
        <v>0</v>
      </c>
      <c r="D6240" s="2">
        <v>1</v>
      </c>
      <c r="E6240" s="2">
        <v>1</v>
      </c>
      <c r="F6240" s="2">
        <v>0</v>
      </c>
      <c r="G6240" s="2">
        <v>0</v>
      </c>
      <c r="H6240" s="3">
        <f t="shared" si="97"/>
        <v>2</v>
      </c>
      <c r="I6240" s="3" t="s">
        <v>6244</v>
      </c>
    </row>
    <row r="6241" spans="1:9" ht="12.5" x14ac:dyDescent="0.25">
      <c r="A6241" s="2">
        <v>0</v>
      </c>
      <c r="B6241" s="2">
        <v>0</v>
      </c>
      <c r="C6241" s="2">
        <v>0</v>
      </c>
      <c r="D6241" s="2">
        <v>0</v>
      </c>
      <c r="E6241" s="2">
        <v>0</v>
      </c>
      <c r="F6241" s="2">
        <v>1</v>
      </c>
      <c r="G6241" s="2">
        <v>0</v>
      </c>
      <c r="H6241" s="3">
        <f t="shared" si="97"/>
        <v>1</v>
      </c>
      <c r="I6241" s="3" t="s">
        <v>6245</v>
      </c>
    </row>
    <row r="6242" spans="1:9" ht="12.5" x14ac:dyDescent="0.25">
      <c r="A6242" s="2">
        <v>0</v>
      </c>
      <c r="B6242" s="2">
        <v>0</v>
      </c>
      <c r="C6242" s="2">
        <v>0</v>
      </c>
      <c r="D6242" s="2">
        <v>1</v>
      </c>
      <c r="E6242" s="2">
        <v>0</v>
      </c>
      <c r="F6242" s="2">
        <v>0</v>
      </c>
      <c r="G6242" s="2">
        <v>0</v>
      </c>
      <c r="H6242" s="3">
        <f t="shared" si="97"/>
        <v>1</v>
      </c>
      <c r="I6242" s="3" t="s">
        <v>6246</v>
      </c>
    </row>
    <row r="6243" spans="1:9" ht="12.5" x14ac:dyDescent="0.25">
      <c r="A6243" s="2">
        <v>0</v>
      </c>
      <c r="B6243" s="2">
        <v>0</v>
      </c>
      <c r="C6243" s="2">
        <v>0</v>
      </c>
      <c r="D6243" s="2">
        <v>0</v>
      </c>
      <c r="E6243" s="2">
        <v>0</v>
      </c>
      <c r="F6243" s="2">
        <v>0</v>
      </c>
      <c r="G6243" s="2">
        <v>1</v>
      </c>
      <c r="H6243" s="3">
        <f t="shared" si="97"/>
        <v>1</v>
      </c>
      <c r="I6243" s="3" t="s">
        <v>6247</v>
      </c>
    </row>
    <row r="6244" spans="1:9" ht="12.5" x14ac:dyDescent="0.25">
      <c r="A6244" s="2">
        <v>0</v>
      </c>
      <c r="B6244" s="2">
        <v>0</v>
      </c>
      <c r="C6244" s="2">
        <v>0</v>
      </c>
      <c r="D6244" s="2">
        <v>0</v>
      </c>
      <c r="E6244" s="2">
        <v>0</v>
      </c>
      <c r="F6244" s="2">
        <v>0</v>
      </c>
      <c r="G6244" s="2">
        <v>1</v>
      </c>
      <c r="H6244" s="3">
        <f t="shared" si="97"/>
        <v>1</v>
      </c>
      <c r="I6244" s="3" t="s">
        <v>6248</v>
      </c>
    </row>
    <row r="6245" spans="1:9" ht="12.5" x14ac:dyDescent="0.25">
      <c r="A6245" s="2">
        <v>0</v>
      </c>
      <c r="B6245" s="2">
        <v>0</v>
      </c>
      <c r="C6245" s="2">
        <v>1</v>
      </c>
      <c r="D6245" s="2">
        <v>0</v>
      </c>
      <c r="E6245" s="2">
        <v>0</v>
      </c>
      <c r="F6245" s="2">
        <v>1</v>
      </c>
      <c r="G6245" s="2">
        <v>0</v>
      </c>
      <c r="H6245" s="3">
        <f t="shared" si="97"/>
        <v>2</v>
      </c>
      <c r="I6245" s="3" t="s">
        <v>6249</v>
      </c>
    </row>
    <row r="6246" spans="1:9" ht="12.5" x14ac:dyDescent="0.25">
      <c r="A6246" s="2">
        <v>0</v>
      </c>
      <c r="B6246" s="2">
        <v>0</v>
      </c>
      <c r="C6246" s="2">
        <v>0</v>
      </c>
      <c r="D6246" s="2">
        <v>0</v>
      </c>
      <c r="E6246" s="2">
        <v>0</v>
      </c>
      <c r="F6246" s="2">
        <v>0</v>
      </c>
      <c r="G6246" s="2">
        <v>1</v>
      </c>
      <c r="H6246" s="3">
        <f t="shared" si="97"/>
        <v>1</v>
      </c>
      <c r="I6246" s="3" t="s">
        <v>6250</v>
      </c>
    </row>
    <row r="6247" spans="1:9" ht="12.5" x14ac:dyDescent="0.25">
      <c r="A6247" s="2">
        <v>0</v>
      </c>
      <c r="B6247" s="2">
        <v>0</v>
      </c>
      <c r="C6247" s="2">
        <v>1</v>
      </c>
      <c r="D6247" s="2">
        <v>0</v>
      </c>
      <c r="E6247" s="2">
        <v>0</v>
      </c>
      <c r="F6247" s="2">
        <v>0</v>
      </c>
      <c r="G6247" s="2">
        <v>0</v>
      </c>
      <c r="H6247" s="3">
        <f t="shared" si="97"/>
        <v>1</v>
      </c>
      <c r="I6247" s="3" t="s">
        <v>6251</v>
      </c>
    </row>
    <row r="6248" spans="1:9" ht="12.5" x14ac:dyDescent="0.25">
      <c r="A6248" s="2">
        <v>1</v>
      </c>
      <c r="B6248" s="2">
        <v>1</v>
      </c>
      <c r="C6248" s="2">
        <v>0</v>
      </c>
      <c r="D6248" s="2">
        <v>1</v>
      </c>
      <c r="E6248" s="2">
        <v>0</v>
      </c>
      <c r="F6248" s="2">
        <v>0</v>
      </c>
      <c r="G6248" s="2">
        <v>0</v>
      </c>
      <c r="H6248" s="3">
        <f t="shared" si="97"/>
        <v>3</v>
      </c>
      <c r="I6248" s="3" t="s">
        <v>6252</v>
      </c>
    </row>
    <row r="6249" spans="1:9" ht="12.5" x14ac:dyDescent="0.25">
      <c r="A6249" s="2">
        <v>0</v>
      </c>
      <c r="B6249" s="2">
        <v>0</v>
      </c>
      <c r="C6249" s="2">
        <v>0</v>
      </c>
      <c r="D6249" s="2">
        <v>0</v>
      </c>
      <c r="E6249" s="2">
        <v>1</v>
      </c>
      <c r="F6249" s="2">
        <v>0</v>
      </c>
      <c r="G6249" s="2">
        <v>0</v>
      </c>
      <c r="H6249" s="3">
        <f t="shared" si="97"/>
        <v>1</v>
      </c>
      <c r="I6249" s="3" t="s">
        <v>6253</v>
      </c>
    </row>
    <row r="6250" spans="1:9" ht="12.5" x14ac:dyDescent="0.25">
      <c r="A6250" s="2">
        <v>0</v>
      </c>
      <c r="B6250" s="2">
        <v>0</v>
      </c>
      <c r="C6250" s="2">
        <v>0</v>
      </c>
      <c r="D6250" s="2">
        <v>0</v>
      </c>
      <c r="E6250" s="2">
        <v>1</v>
      </c>
      <c r="F6250" s="2">
        <v>0</v>
      </c>
      <c r="G6250" s="2">
        <v>0</v>
      </c>
      <c r="H6250" s="3">
        <f t="shared" si="97"/>
        <v>1</v>
      </c>
      <c r="I6250" s="3" t="s">
        <v>6254</v>
      </c>
    </row>
    <row r="6251" spans="1:9" ht="12.5" x14ac:dyDescent="0.25">
      <c r="A6251" s="2">
        <v>1</v>
      </c>
      <c r="B6251" s="2">
        <v>1</v>
      </c>
      <c r="C6251" s="2">
        <v>0</v>
      </c>
      <c r="D6251" s="2">
        <v>0</v>
      </c>
      <c r="E6251" s="2">
        <v>0</v>
      </c>
      <c r="F6251" s="2">
        <v>0</v>
      </c>
      <c r="G6251" s="2">
        <v>0</v>
      </c>
      <c r="H6251" s="3">
        <f t="shared" si="97"/>
        <v>2</v>
      </c>
      <c r="I6251" s="3" t="s">
        <v>6255</v>
      </c>
    </row>
    <row r="6252" spans="1:9" ht="12.5" x14ac:dyDescent="0.25">
      <c r="A6252" s="2">
        <v>0</v>
      </c>
      <c r="B6252" s="2">
        <v>0</v>
      </c>
      <c r="C6252" s="2">
        <v>0</v>
      </c>
      <c r="D6252" s="2">
        <v>1</v>
      </c>
      <c r="E6252" s="2">
        <v>0</v>
      </c>
      <c r="F6252" s="2">
        <v>1</v>
      </c>
      <c r="G6252" s="2">
        <v>0</v>
      </c>
      <c r="H6252" s="3">
        <f t="shared" si="97"/>
        <v>2</v>
      </c>
      <c r="I6252" s="3" t="s">
        <v>6256</v>
      </c>
    </row>
    <row r="6253" spans="1:9" ht="12.5" x14ac:dyDescent="0.25">
      <c r="A6253" s="2">
        <v>0</v>
      </c>
      <c r="B6253" s="2">
        <v>0</v>
      </c>
      <c r="C6253" s="2">
        <v>0</v>
      </c>
      <c r="D6253" s="2">
        <v>0</v>
      </c>
      <c r="E6253" s="2">
        <v>0</v>
      </c>
      <c r="F6253" s="2">
        <v>0</v>
      </c>
      <c r="G6253" s="2">
        <v>1</v>
      </c>
      <c r="H6253" s="3">
        <f t="shared" si="97"/>
        <v>1</v>
      </c>
      <c r="I6253" s="3" t="s">
        <v>6257</v>
      </c>
    </row>
    <row r="6254" spans="1:9" ht="12.5" x14ac:dyDescent="0.25">
      <c r="A6254" s="2">
        <v>0</v>
      </c>
      <c r="B6254" s="2">
        <v>0</v>
      </c>
      <c r="C6254" s="2">
        <v>0</v>
      </c>
      <c r="D6254" s="2">
        <v>0</v>
      </c>
      <c r="E6254" s="2">
        <v>0</v>
      </c>
      <c r="F6254" s="2">
        <v>0</v>
      </c>
      <c r="G6254" s="2">
        <v>1</v>
      </c>
      <c r="H6254" s="3">
        <f t="shared" si="97"/>
        <v>1</v>
      </c>
      <c r="I6254" s="3" t="s">
        <v>6258</v>
      </c>
    </row>
    <row r="6255" spans="1:9" ht="12.5" x14ac:dyDescent="0.25">
      <c r="A6255" s="2">
        <v>0</v>
      </c>
      <c r="B6255" s="2">
        <v>0</v>
      </c>
      <c r="C6255" s="2">
        <v>0</v>
      </c>
      <c r="D6255" s="2">
        <v>1</v>
      </c>
      <c r="E6255" s="2">
        <v>1</v>
      </c>
      <c r="F6255" s="2">
        <v>0</v>
      </c>
      <c r="G6255" s="2">
        <v>0</v>
      </c>
      <c r="H6255" s="3">
        <f t="shared" si="97"/>
        <v>2</v>
      </c>
      <c r="I6255" s="3" t="s">
        <v>6259</v>
      </c>
    </row>
    <row r="6256" spans="1:9" ht="12.5" x14ac:dyDescent="0.25">
      <c r="A6256" s="2">
        <v>0</v>
      </c>
      <c r="B6256" s="2">
        <v>1</v>
      </c>
      <c r="C6256" s="2">
        <v>0</v>
      </c>
      <c r="D6256" s="2">
        <v>1</v>
      </c>
      <c r="E6256" s="2">
        <v>1</v>
      </c>
      <c r="F6256" s="2">
        <v>0</v>
      </c>
      <c r="G6256" s="2">
        <v>0</v>
      </c>
      <c r="H6256" s="3">
        <f t="shared" si="97"/>
        <v>3</v>
      </c>
      <c r="I6256" s="3" t="s">
        <v>6260</v>
      </c>
    </row>
    <row r="6257" spans="1:9" ht="12.5" x14ac:dyDescent="0.25">
      <c r="A6257" s="2">
        <v>0</v>
      </c>
      <c r="B6257" s="2">
        <v>0</v>
      </c>
      <c r="C6257" s="2">
        <v>1</v>
      </c>
      <c r="D6257" s="2">
        <v>0</v>
      </c>
      <c r="E6257" s="2">
        <v>0</v>
      </c>
      <c r="F6257" s="2">
        <v>1</v>
      </c>
      <c r="G6257" s="2">
        <v>0</v>
      </c>
      <c r="H6257" s="3">
        <f t="shared" si="97"/>
        <v>2</v>
      </c>
      <c r="I6257" s="3" t="s">
        <v>6261</v>
      </c>
    </row>
    <row r="6258" spans="1:9" ht="12.5" x14ac:dyDescent="0.25">
      <c r="A6258" s="2">
        <v>0</v>
      </c>
      <c r="B6258" s="2">
        <v>0</v>
      </c>
      <c r="C6258" s="2">
        <v>0</v>
      </c>
      <c r="D6258" s="2">
        <v>0</v>
      </c>
      <c r="E6258" s="2">
        <v>0</v>
      </c>
      <c r="F6258" s="2">
        <v>0</v>
      </c>
      <c r="G6258" s="2">
        <v>1</v>
      </c>
      <c r="H6258" s="3">
        <f t="shared" si="97"/>
        <v>1</v>
      </c>
      <c r="I6258" s="3" t="s">
        <v>6262</v>
      </c>
    </row>
    <row r="6259" spans="1:9" ht="12.5" x14ac:dyDescent="0.25">
      <c r="A6259" s="2">
        <v>0</v>
      </c>
      <c r="B6259" s="2">
        <v>0</v>
      </c>
      <c r="C6259" s="2">
        <v>0</v>
      </c>
      <c r="D6259" s="2">
        <v>1</v>
      </c>
      <c r="E6259" s="2">
        <v>0</v>
      </c>
      <c r="F6259" s="2">
        <v>0</v>
      </c>
      <c r="G6259" s="2">
        <v>0</v>
      </c>
      <c r="H6259" s="3">
        <f t="shared" si="97"/>
        <v>1</v>
      </c>
      <c r="I6259" s="3" t="s">
        <v>6263</v>
      </c>
    </row>
    <row r="6260" spans="1:9" ht="12.5" x14ac:dyDescent="0.25">
      <c r="A6260" s="2">
        <v>0</v>
      </c>
      <c r="B6260" s="2">
        <v>0</v>
      </c>
      <c r="C6260" s="2">
        <v>0</v>
      </c>
      <c r="D6260" s="2">
        <v>1</v>
      </c>
      <c r="E6260" s="2">
        <v>1</v>
      </c>
      <c r="F6260" s="2">
        <v>0</v>
      </c>
      <c r="G6260" s="2">
        <v>0</v>
      </c>
      <c r="H6260" s="3">
        <f t="shared" si="97"/>
        <v>2</v>
      </c>
      <c r="I6260" s="3" t="s">
        <v>6264</v>
      </c>
    </row>
    <row r="6261" spans="1:9" ht="12.5" x14ac:dyDescent="0.25">
      <c r="A6261" s="2">
        <v>0</v>
      </c>
      <c r="B6261" s="2">
        <v>0</v>
      </c>
      <c r="C6261" s="2">
        <v>0</v>
      </c>
      <c r="D6261" s="2">
        <v>1</v>
      </c>
      <c r="E6261" s="2">
        <v>1</v>
      </c>
      <c r="F6261" s="2">
        <v>0</v>
      </c>
      <c r="G6261" s="2">
        <v>0</v>
      </c>
      <c r="H6261" s="3">
        <f t="shared" si="97"/>
        <v>2</v>
      </c>
      <c r="I6261" s="3" t="s">
        <v>6265</v>
      </c>
    </row>
    <row r="6262" spans="1:9" ht="12.5" x14ac:dyDescent="0.25">
      <c r="A6262" s="2">
        <v>0</v>
      </c>
      <c r="B6262" s="2">
        <v>0</v>
      </c>
      <c r="C6262" s="2">
        <v>1</v>
      </c>
      <c r="D6262" s="2">
        <v>1</v>
      </c>
      <c r="E6262" s="2">
        <v>0</v>
      </c>
      <c r="F6262" s="2">
        <v>0</v>
      </c>
      <c r="G6262" s="2">
        <v>0</v>
      </c>
      <c r="H6262" s="3">
        <f t="shared" si="97"/>
        <v>2</v>
      </c>
      <c r="I6262" s="3" t="s">
        <v>6266</v>
      </c>
    </row>
    <row r="6263" spans="1:9" ht="12.5" x14ac:dyDescent="0.25">
      <c r="A6263" s="2">
        <v>0</v>
      </c>
      <c r="B6263" s="2">
        <v>0</v>
      </c>
      <c r="C6263" s="2">
        <v>0</v>
      </c>
      <c r="D6263" s="2">
        <v>1</v>
      </c>
      <c r="E6263" s="2">
        <v>0</v>
      </c>
      <c r="F6263" s="2">
        <v>0</v>
      </c>
      <c r="G6263" s="2">
        <v>0</v>
      </c>
      <c r="H6263" s="3">
        <f t="shared" si="97"/>
        <v>1</v>
      </c>
      <c r="I6263" s="3" t="s">
        <v>6267</v>
      </c>
    </row>
    <row r="6264" spans="1:9" ht="12.5" x14ac:dyDescent="0.25">
      <c r="A6264" s="2">
        <v>0</v>
      </c>
      <c r="B6264" s="2">
        <v>0</v>
      </c>
      <c r="C6264" s="2">
        <v>0</v>
      </c>
      <c r="D6264" s="2">
        <v>0</v>
      </c>
      <c r="E6264" s="2">
        <v>0</v>
      </c>
      <c r="F6264" s="2">
        <v>0</v>
      </c>
      <c r="G6264" s="2">
        <v>1</v>
      </c>
      <c r="H6264" s="3">
        <f t="shared" si="97"/>
        <v>1</v>
      </c>
      <c r="I6264" s="3" t="s">
        <v>6268</v>
      </c>
    </row>
    <row r="6265" spans="1:9" ht="12.5" x14ac:dyDescent="0.25">
      <c r="A6265" s="2">
        <v>0</v>
      </c>
      <c r="B6265" s="2">
        <v>0</v>
      </c>
      <c r="C6265" s="2">
        <v>0</v>
      </c>
      <c r="D6265" s="2">
        <v>0</v>
      </c>
      <c r="E6265" s="2">
        <v>0</v>
      </c>
      <c r="F6265" s="2">
        <v>0</v>
      </c>
      <c r="G6265" s="2">
        <v>1</v>
      </c>
      <c r="H6265" s="3">
        <f t="shared" si="97"/>
        <v>1</v>
      </c>
      <c r="I6265" s="3" t="s">
        <v>6269</v>
      </c>
    </row>
    <row r="6266" spans="1:9" ht="12.5" x14ac:dyDescent="0.25">
      <c r="A6266" s="2">
        <v>0</v>
      </c>
      <c r="B6266" s="2">
        <v>0</v>
      </c>
      <c r="C6266" s="2">
        <v>0</v>
      </c>
      <c r="D6266" s="2">
        <v>1</v>
      </c>
      <c r="E6266" s="2">
        <v>0</v>
      </c>
      <c r="F6266" s="2">
        <v>0</v>
      </c>
      <c r="G6266" s="2">
        <v>0</v>
      </c>
      <c r="H6266" s="3">
        <f t="shared" si="97"/>
        <v>1</v>
      </c>
      <c r="I6266" s="3" t="s">
        <v>6270</v>
      </c>
    </row>
    <row r="6267" spans="1:9" ht="12.5" x14ac:dyDescent="0.25">
      <c r="A6267" s="2">
        <v>0</v>
      </c>
      <c r="B6267" s="2">
        <v>0</v>
      </c>
      <c r="C6267" s="2">
        <v>0</v>
      </c>
      <c r="D6267" s="2">
        <v>1</v>
      </c>
      <c r="E6267" s="2">
        <v>0</v>
      </c>
      <c r="F6267" s="2">
        <v>1</v>
      </c>
      <c r="G6267" s="2">
        <v>0</v>
      </c>
      <c r="H6267" s="3">
        <f t="shared" si="97"/>
        <v>2</v>
      </c>
      <c r="I6267" s="3" t="s">
        <v>6271</v>
      </c>
    </row>
    <row r="6268" spans="1:9" ht="12.5" x14ac:dyDescent="0.25">
      <c r="A6268" s="2">
        <v>0</v>
      </c>
      <c r="B6268" s="2">
        <v>0</v>
      </c>
      <c r="C6268" s="2">
        <v>0</v>
      </c>
      <c r="D6268" s="2">
        <v>0</v>
      </c>
      <c r="E6268" s="2">
        <v>0</v>
      </c>
      <c r="F6268" s="2">
        <v>0</v>
      </c>
      <c r="G6268" s="2">
        <v>1</v>
      </c>
      <c r="H6268" s="3">
        <f t="shared" si="97"/>
        <v>1</v>
      </c>
      <c r="I6268" s="3" t="s">
        <v>6272</v>
      </c>
    </row>
    <row r="6269" spans="1:9" ht="12.5" x14ac:dyDescent="0.25">
      <c r="A6269" s="2">
        <v>0</v>
      </c>
      <c r="B6269" s="2">
        <v>0</v>
      </c>
      <c r="C6269" s="2">
        <v>0</v>
      </c>
      <c r="D6269" s="2">
        <v>1</v>
      </c>
      <c r="E6269" s="2">
        <v>1</v>
      </c>
      <c r="F6269" s="2">
        <v>0</v>
      </c>
      <c r="G6269" s="2">
        <v>0</v>
      </c>
      <c r="H6269" s="3">
        <f t="shared" si="97"/>
        <v>2</v>
      </c>
      <c r="I6269" s="3" t="s">
        <v>6273</v>
      </c>
    </row>
    <row r="6270" spans="1:9" ht="12.5" x14ac:dyDescent="0.25">
      <c r="A6270" s="2">
        <v>0</v>
      </c>
      <c r="B6270" s="2">
        <v>1</v>
      </c>
      <c r="C6270" s="2">
        <v>0</v>
      </c>
      <c r="D6270" s="2">
        <v>1</v>
      </c>
      <c r="E6270" s="2">
        <v>1</v>
      </c>
      <c r="F6270" s="2">
        <v>0</v>
      </c>
      <c r="G6270" s="2">
        <v>0</v>
      </c>
      <c r="H6270" s="3">
        <f t="shared" si="97"/>
        <v>3</v>
      </c>
      <c r="I6270" s="3" t="s">
        <v>6274</v>
      </c>
    </row>
    <row r="6271" spans="1:9" ht="12.5" x14ac:dyDescent="0.25">
      <c r="A6271" s="2">
        <v>0</v>
      </c>
      <c r="B6271" s="2">
        <v>0</v>
      </c>
      <c r="C6271" s="2">
        <v>0</v>
      </c>
      <c r="D6271" s="2">
        <v>0</v>
      </c>
      <c r="E6271" s="2">
        <v>0</v>
      </c>
      <c r="F6271" s="2">
        <v>0</v>
      </c>
      <c r="G6271" s="2">
        <v>1</v>
      </c>
      <c r="H6271" s="3">
        <f t="shared" si="97"/>
        <v>1</v>
      </c>
      <c r="I6271" s="3" t="s">
        <v>6275</v>
      </c>
    </row>
    <row r="6272" spans="1:9" ht="12.5" x14ac:dyDescent="0.25">
      <c r="A6272" s="2">
        <v>0</v>
      </c>
      <c r="B6272" s="2">
        <v>0</v>
      </c>
      <c r="C6272" s="2">
        <v>0</v>
      </c>
      <c r="D6272" s="2">
        <v>1</v>
      </c>
      <c r="E6272" s="2">
        <v>1</v>
      </c>
      <c r="F6272" s="2">
        <v>0</v>
      </c>
      <c r="G6272" s="2">
        <v>0</v>
      </c>
      <c r="H6272" s="3">
        <f t="shared" si="97"/>
        <v>2</v>
      </c>
      <c r="I6272" s="3" t="s">
        <v>6276</v>
      </c>
    </row>
    <row r="6273" spans="1:9" ht="12.5" x14ac:dyDescent="0.25">
      <c r="A6273" s="2">
        <v>0</v>
      </c>
      <c r="B6273" s="2">
        <v>0</v>
      </c>
      <c r="C6273" s="2">
        <v>0</v>
      </c>
      <c r="D6273" s="2">
        <v>0</v>
      </c>
      <c r="E6273" s="2">
        <v>0</v>
      </c>
      <c r="F6273" s="2">
        <v>0</v>
      </c>
      <c r="G6273" s="2">
        <v>1</v>
      </c>
      <c r="H6273" s="3">
        <f t="shared" si="97"/>
        <v>1</v>
      </c>
      <c r="I6273" s="3" t="s">
        <v>6277</v>
      </c>
    </row>
    <row r="6274" spans="1:9" ht="12.5" x14ac:dyDescent="0.25">
      <c r="A6274" s="2">
        <v>0</v>
      </c>
      <c r="B6274" s="2">
        <v>0</v>
      </c>
      <c r="C6274" s="2">
        <v>0</v>
      </c>
      <c r="D6274" s="2">
        <v>0</v>
      </c>
      <c r="E6274" s="2">
        <v>1</v>
      </c>
      <c r="F6274" s="2">
        <v>0</v>
      </c>
      <c r="G6274" s="2">
        <v>0</v>
      </c>
      <c r="H6274" s="3">
        <f t="shared" si="97"/>
        <v>1</v>
      </c>
      <c r="I6274" s="3" t="s">
        <v>6278</v>
      </c>
    </row>
    <row r="6275" spans="1:9" ht="12.5" x14ac:dyDescent="0.25">
      <c r="A6275" s="2">
        <v>0</v>
      </c>
      <c r="B6275" s="2">
        <v>0</v>
      </c>
      <c r="C6275" s="2">
        <v>0</v>
      </c>
      <c r="D6275" s="2">
        <v>0</v>
      </c>
      <c r="E6275" s="2">
        <v>0</v>
      </c>
      <c r="F6275" s="2">
        <v>0</v>
      </c>
      <c r="G6275" s="2">
        <v>1</v>
      </c>
      <c r="H6275" s="3">
        <f t="shared" ref="H6275:H6338" si="98">SUM(A6275:G6275)</f>
        <v>1</v>
      </c>
      <c r="I6275" s="3" t="s">
        <v>6279</v>
      </c>
    </row>
    <row r="6276" spans="1:9" ht="12.5" x14ac:dyDescent="0.25">
      <c r="A6276" s="2">
        <v>0</v>
      </c>
      <c r="B6276" s="2">
        <v>0</v>
      </c>
      <c r="C6276" s="2">
        <v>0</v>
      </c>
      <c r="D6276" s="2">
        <v>0</v>
      </c>
      <c r="E6276" s="2">
        <v>0</v>
      </c>
      <c r="F6276" s="2">
        <v>0</v>
      </c>
      <c r="G6276" s="2">
        <v>1</v>
      </c>
      <c r="H6276" s="3">
        <f t="shared" si="98"/>
        <v>1</v>
      </c>
      <c r="I6276" s="3" t="s">
        <v>6280</v>
      </c>
    </row>
    <row r="6277" spans="1:9" ht="12.5" x14ac:dyDescent="0.25">
      <c r="A6277" s="2">
        <v>0</v>
      </c>
      <c r="B6277" s="2">
        <v>0</v>
      </c>
      <c r="C6277" s="2">
        <v>0</v>
      </c>
      <c r="D6277" s="2">
        <v>0</v>
      </c>
      <c r="E6277" s="2">
        <v>0</v>
      </c>
      <c r="F6277" s="2">
        <v>0</v>
      </c>
      <c r="G6277" s="2">
        <v>1</v>
      </c>
      <c r="H6277" s="3">
        <f t="shared" si="98"/>
        <v>1</v>
      </c>
      <c r="I6277" s="3" t="s">
        <v>6281</v>
      </c>
    </row>
    <row r="6278" spans="1:9" ht="12.5" x14ac:dyDescent="0.25">
      <c r="A6278" s="2">
        <v>0</v>
      </c>
      <c r="B6278" s="2">
        <v>0</v>
      </c>
      <c r="C6278" s="2">
        <v>0</v>
      </c>
      <c r="D6278" s="2">
        <v>0</v>
      </c>
      <c r="E6278" s="2">
        <v>0</v>
      </c>
      <c r="F6278" s="2">
        <v>0</v>
      </c>
      <c r="G6278" s="2">
        <v>1</v>
      </c>
      <c r="H6278" s="3">
        <f t="shared" si="98"/>
        <v>1</v>
      </c>
      <c r="I6278" s="3" t="s">
        <v>6282</v>
      </c>
    </row>
    <row r="6279" spans="1:9" ht="12.5" x14ac:dyDescent="0.25">
      <c r="A6279" s="2">
        <v>0</v>
      </c>
      <c r="B6279" s="2">
        <v>0</v>
      </c>
      <c r="C6279" s="2">
        <v>0</v>
      </c>
      <c r="D6279" s="2">
        <v>0</v>
      </c>
      <c r="E6279" s="2">
        <v>0</v>
      </c>
      <c r="F6279" s="2">
        <v>0</v>
      </c>
      <c r="G6279" s="2">
        <v>1</v>
      </c>
      <c r="H6279" s="3">
        <f t="shared" si="98"/>
        <v>1</v>
      </c>
      <c r="I6279" s="3" t="s">
        <v>6283</v>
      </c>
    </row>
    <row r="6280" spans="1:9" ht="12.5" x14ac:dyDescent="0.25">
      <c r="A6280" s="2">
        <v>1</v>
      </c>
      <c r="B6280" s="2">
        <v>1</v>
      </c>
      <c r="C6280" s="2">
        <v>0</v>
      </c>
      <c r="D6280" s="2">
        <v>0</v>
      </c>
      <c r="E6280" s="2">
        <v>0</v>
      </c>
      <c r="F6280" s="2">
        <v>0</v>
      </c>
      <c r="G6280" s="2">
        <v>0</v>
      </c>
      <c r="H6280" s="3">
        <f t="shared" si="98"/>
        <v>2</v>
      </c>
      <c r="I6280" s="3" t="s">
        <v>6284</v>
      </c>
    </row>
    <row r="6281" spans="1:9" ht="12.5" x14ac:dyDescent="0.25">
      <c r="A6281" s="2">
        <v>0</v>
      </c>
      <c r="B6281" s="2">
        <v>0</v>
      </c>
      <c r="C6281" s="2">
        <v>0</v>
      </c>
      <c r="D6281" s="2">
        <v>0</v>
      </c>
      <c r="E6281" s="2">
        <v>0</v>
      </c>
      <c r="F6281" s="2">
        <v>0</v>
      </c>
      <c r="G6281" s="2">
        <v>1</v>
      </c>
      <c r="H6281" s="3">
        <f t="shared" si="98"/>
        <v>1</v>
      </c>
      <c r="I6281" s="3" t="s">
        <v>6285</v>
      </c>
    </row>
    <row r="6282" spans="1:9" ht="12.5" x14ac:dyDescent="0.25">
      <c r="A6282" s="2">
        <v>0</v>
      </c>
      <c r="B6282" s="2">
        <v>0</v>
      </c>
      <c r="C6282" s="2">
        <v>0</v>
      </c>
      <c r="D6282" s="2">
        <v>0</v>
      </c>
      <c r="E6282" s="2">
        <v>0</v>
      </c>
      <c r="F6282" s="2">
        <v>1</v>
      </c>
      <c r="G6282" s="2">
        <v>0</v>
      </c>
      <c r="H6282" s="3">
        <f t="shared" si="98"/>
        <v>1</v>
      </c>
      <c r="I6282" s="3" t="s">
        <v>6286</v>
      </c>
    </row>
    <row r="6283" spans="1:9" ht="12.5" x14ac:dyDescent="0.25">
      <c r="A6283" s="2">
        <v>0</v>
      </c>
      <c r="B6283" s="2">
        <v>0</v>
      </c>
      <c r="C6283" s="2">
        <v>0</v>
      </c>
      <c r="D6283" s="2">
        <v>1</v>
      </c>
      <c r="E6283" s="2">
        <v>0</v>
      </c>
      <c r="F6283" s="2">
        <v>0</v>
      </c>
      <c r="G6283" s="2">
        <v>0</v>
      </c>
      <c r="H6283" s="3">
        <f t="shared" si="98"/>
        <v>1</v>
      </c>
      <c r="I6283" s="3" t="s">
        <v>6287</v>
      </c>
    </row>
    <row r="6284" spans="1:9" ht="12.5" x14ac:dyDescent="0.25">
      <c r="A6284" s="2">
        <v>0</v>
      </c>
      <c r="B6284" s="2">
        <v>0</v>
      </c>
      <c r="C6284" s="2">
        <v>0</v>
      </c>
      <c r="D6284" s="2">
        <v>1</v>
      </c>
      <c r="E6284" s="2">
        <v>0</v>
      </c>
      <c r="F6284" s="2">
        <v>0</v>
      </c>
      <c r="G6284" s="2">
        <v>0</v>
      </c>
      <c r="H6284" s="3">
        <f t="shared" si="98"/>
        <v>1</v>
      </c>
      <c r="I6284" s="3" t="s">
        <v>6288</v>
      </c>
    </row>
    <row r="6285" spans="1:9" ht="12.5" x14ac:dyDescent="0.25">
      <c r="A6285" s="2">
        <v>1</v>
      </c>
      <c r="B6285" s="2">
        <v>1</v>
      </c>
      <c r="C6285" s="2">
        <v>0</v>
      </c>
      <c r="D6285" s="2">
        <v>0</v>
      </c>
      <c r="E6285" s="2">
        <v>0</v>
      </c>
      <c r="F6285" s="2">
        <v>0</v>
      </c>
      <c r="G6285" s="2">
        <v>0</v>
      </c>
      <c r="H6285" s="3">
        <f t="shared" si="98"/>
        <v>2</v>
      </c>
      <c r="I6285" s="3" t="s">
        <v>6289</v>
      </c>
    </row>
    <row r="6286" spans="1:9" ht="12.5" x14ac:dyDescent="0.25">
      <c r="A6286" s="2">
        <v>0</v>
      </c>
      <c r="B6286" s="2">
        <v>0</v>
      </c>
      <c r="C6286" s="2">
        <v>0</v>
      </c>
      <c r="D6286" s="2">
        <v>0</v>
      </c>
      <c r="E6286" s="2">
        <v>0</v>
      </c>
      <c r="F6286" s="2">
        <v>0</v>
      </c>
      <c r="G6286" s="2">
        <v>1</v>
      </c>
      <c r="H6286" s="3">
        <f t="shared" si="98"/>
        <v>1</v>
      </c>
      <c r="I6286" s="3" t="s">
        <v>6290</v>
      </c>
    </row>
    <row r="6287" spans="1:9" ht="12.5" x14ac:dyDescent="0.25">
      <c r="A6287" s="2">
        <v>0</v>
      </c>
      <c r="B6287" s="2">
        <v>0</v>
      </c>
      <c r="C6287" s="2">
        <v>0</v>
      </c>
      <c r="D6287" s="2">
        <v>0</v>
      </c>
      <c r="E6287" s="2">
        <v>0</v>
      </c>
      <c r="F6287" s="2">
        <v>0</v>
      </c>
      <c r="G6287" s="2">
        <v>1</v>
      </c>
      <c r="H6287" s="3">
        <f t="shared" si="98"/>
        <v>1</v>
      </c>
      <c r="I6287" s="3" t="s">
        <v>6291</v>
      </c>
    </row>
    <row r="6288" spans="1:9" ht="12.5" x14ac:dyDescent="0.25">
      <c r="A6288" s="2">
        <v>0</v>
      </c>
      <c r="B6288" s="2">
        <v>1</v>
      </c>
      <c r="C6288" s="2">
        <v>0</v>
      </c>
      <c r="D6288" s="2">
        <v>0</v>
      </c>
      <c r="E6288" s="2">
        <v>1</v>
      </c>
      <c r="F6288" s="2">
        <v>0</v>
      </c>
      <c r="G6288" s="2">
        <v>0</v>
      </c>
      <c r="H6288" s="3">
        <f t="shared" si="98"/>
        <v>2</v>
      </c>
      <c r="I6288" s="3" t="s">
        <v>6292</v>
      </c>
    </row>
    <row r="6289" spans="1:9" ht="12.5" x14ac:dyDescent="0.25">
      <c r="A6289" s="2">
        <v>0</v>
      </c>
      <c r="B6289" s="2">
        <v>0</v>
      </c>
      <c r="C6289" s="2">
        <v>0</v>
      </c>
      <c r="D6289" s="2">
        <v>0</v>
      </c>
      <c r="E6289" s="2">
        <v>0</v>
      </c>
      <c r="F6289" s="2">
        <v>0</v>
      </c>
      <c r="G6289" s="2">
        <v>1</v>
      </c>
      <c r="H6289" s="3">
        <f t="shared" si="98"/>
        <v>1</v>
      </c>
      <c r="I6289" s="3" t="s">
        <v>6293</v>
      </c>
    </row>
    <row r="6290" spans="1:9" ht="12.5" x14ac:dyDescent="0.25">
      <c r="A6290" s="2">
        <v>0</v>
      </c>
      <c r="B6290" s="2">
        <v>0</v>
      </c>
      <c r="C6290" s="2">
        <v>0</v>
      </c>
      <c r="D6290" s="2">
        <v>0</v>
      </c>
      <c r="E6290" s="2">
        <v>0</v>
      </c>
      <c r="F6290" s="2">
        <v>0</v>
      </c>
      <c r="G6290" s="2">
        <v>1</v>
      </c>
      <c r="H6290" s="3">
        <f t="shared" si="98"/>
        <v>1</v>
      </c>
      <c r="I6290" s="3" t="s">
        <v>6294</v>
      </c>
    </row>
    <row r="6291" spans="1:9" ht="12.5" x14ac:dyDescent="0.25">
      <c r="A6291" s="2">
        <v>0</v>
      </c>
      <c r="B6291" s="2">
        <v>0</v>
      </c>
      <c r="C6291" s="2">
        <v>0</v>
      </c>
      <c r="D6291" s="2">
        <v>0</v>
      </c>
      <c r="E6291" s="2">
        <v>0</v>
      </c>
      <c r="F6291" s="2">
        <v>1</v>
      </c>
      <c r="G6291" s="2">
        <v>0</v>
      </c>
      <c r="H6291" s="3">
        <f t="shared" si="98"/>
        <v>1</v>
      </c>
      <c r="I6291" s="3" t="s">
        <v>6295</v>
      </c>
    </row>
    <row r="6292" spans="1:9" ht="12.5" x14ac:dyDescent="0.25">
      <c r="A6292" s="2">
        <v>0</v>
      </c>
      <c r="B6292" s="2">
        <v>0</v>
      </c>
      <c r="C6292" s="2">
        <v>0</v>
      </c>
      <c r="D6292" s="2">
        <v>0</v>
      </c>
      <c r="E6292" s="2">
        <v>0</v>
      </c>
      <c r="F6292" s="2">
        <v>0</v>
      </c>
      <c r="G6292" s="2">
        <v>1</v>
      </c>
      <c r="H6292" s="3">
        <f t="shared" si="98"/>
        <v>1</v>
      </c>
      <c r="I6292" s="3" t="s">
        <v>6296</v>
      </c>
    </row>
    <row r="6293" spans="1:9" ht="12.5" x14ac:dyDescent="0.25">
      <c r="A6293" s="2">
        <v>0</v>
      </c>
      <c r="B6293" s="2">
        <v>0</v>
      </c>
      <c r="C6293" s="2">
        <v>0</v>
      </c>
      <c r="D6293" s="2">
        <v>0</v>
      </c>
      <c r="E6293" s="2">
        <v>1</v>
      </c>
      <c r="F6293" s="2">
        <v>0</v>
      </c>
      <c r="G6293" s="2">
        <v>0</v>
      </c>
      <c r="H6293" s="3">
        <f t="shared" si="98"/>
        <v>1</v>
      </c>
      <c r="I6293" s="3" t="s">
        <v>6297</v>
      </c>
    </row>
    <row r="6294" spans="1:9" ht="12.5" x14ac:dyDescent="0.25">
      <c r="A6294" s="2">
        <v>0</v>
      </c>
      <c r="B6294" s="2">
        <v>0</v>
      </c>
      <c r="C6294" s="2">
        <v>0</v>
      </c>
      <c r="D6294" s="2">
        <v>0</v>
      </c>
      <c r="E6294" s="2">
        <v>0</v>
      </c>
      <c r="F6294" s="2">
        <v>1</v>
      </c>
      <c r="G6294" s="2">
        <v>0</v>
      </c>
      <c r="H6294" s="3">
        <f t="shared" si="98"/>
        <v>1</v>
      </c>
      <c r="I6294" s="3" t="s">
        <v>6298</v>
      </c>
    </row>
    <row r="6295" spans="1:9" ht="12.5" x14ac:dyDescent="0.25">
      <c r="A6295" s="2">
        <v>0</v>
      </c>
      <c r="B6295" s="2">
        <v>0</v>
      </c>
      <c r="C6295" s="2">
        <v>0</v>
      </c>
      <c r="D6295" s="2">
        <v>1</v>
      </c>
      <c r="E6295" s="2">
        <v>1</v>
      </c>
      <c r="F6295" s="2">
        <v>0</v>
      </c>
      <c r="G6295" s="2">
        <v>0</v>
      </c>
      <c r="H6295" s="3">
        <f t="shared" si="98"/>
        <v>2</v>
      </c>
      <c r="I6295" s="3" t="s">
        <v>6299</v>
      </c>
    </row>
    <row r="6296" spans="1:9" ht="12.5" x14ac:dyDescent="0.25">
      <c r="A6296" s="2">
        <v>0</v>
      </c>
      <c r="B6296" s="2">
        <v>0</v>
      </c>
      <c r="C6296" s="2">
        <v>0</v>
      </c>
      <c r="D6296" s="2">
        <v>0</v>
      </c>
      <c r="E6296" s="2">
        <v>0</v>
      </c>
      <c r="F6296" s="2">
        <v>0</v>
      </c>
      <c r="G6296" s="2">
        <v>1</v>
      </c>
      <c r="H6296" s="3">
        <f t="shared" si="98"/>
        <v>1</v>
      </c>
      <c r="I6296" s="3" t="s">
        <v>6300</v>
      </c>
    </row>
    <row r="6297" spans="1:9" ht="12.5" x14ac:dyDescent="0.25">
      <c r="A6297" s="2">
        <v>0</v>
      </c>
      <c r="B6297" s="2">
        <v>0</v>
      </c>
      <c r="C6297" s="2">
        <v>0</v>
      </c>
      <c r="D6297" s="2">
        <v>0</v>
      </c>
      <c r="E6297" s="2">
        <v>0</v>
      </c>
      <c r="F6297" s="2">
        <v>1</v>
      </c>
      <c r="G6297" s="2">
        <v>0</v>
      </c>
      <c r="H6297" s="3">
        <f t="shared" si="98"/>
        <v>1</v>
      </c>
      <c r="I6297" s="3" t="s">
        <v>6301</v>
      </c>
    </row>
    <row r="6298" spans="1:9" ht="12.5" x14ac:dyDescent="0.25">
      <c r="A6298" s="2">
        <v>0</v>
      </c>
      <c r="B6298" s="2">
        <v>1</v>
      </c>
      <c r="C6298" s="2">
        <v>0</v>
      </c>
      <c r="D6298" s="2">
        <v>1</v>
      </c>
      <c r="E6298" s="2">
        <v>0</v>
      </c>
      <c r="F6298" s="2">
        <v>0</v>
      </c>
      <c r="G6298" s="2">
        <v>0</v>
      </c>
      <c r="H6298" s="3">
        <f t="shared" si="98"/>
        <v>2</v>
      </c>
      <c r="I6298" s="3" t="s">
        <v>6302</v>
      </c>
    </row>
    <row r="6299" spans="1:9" ht="12.5" x14ac:dyDescent="0.25">
      <c r="A6299" s="2">
        <v>0</v>
      </c>
      <c r="B6299" s="2">
        <v>0</v>
      </c>
      <c r="C6299" s="2">
        <v>0</v>
      </c>
      <c r="D6299" s="2">
        <v>0</v>
      </c>
      <c r="E6299" s="2">
        <v>0</v>
      </c>
      <c r="F6299" s="2">
        <v>1</v>
      </c>
      <c r="G6299" s="2">
        <v>0</v>
      </c>
      <c r="H6299" s="3">
        <f t="shared" si="98"/>
        <v>1</v>
      </c>
      <c r="I6299" s="3" t="s">
        <v>6303</v>
      </c>
    </row>
    <row r="6300" spans="1:9" ht="12.5" x14ac:dyDescent="0.25">
      <c r="A6300" s="2">
        <v>0</v>
      </c>
      <c r="B6300" s="2">
        <v>0</v>
      </c>
      <c r="C6300" s="2">
        <v>0</v>
      </c>
      <c r="D6300" s="2">
        <v>1</v>
      </c>
      <c r="E6300" s="2">
        <v>1</v>
      </c>
      <c r="F6300" s="2">
        <v>0</v>
      </c>
      <c r="G6300" s="2">
        <v>0</v>
      </c>
      <c r="H6300" s="3">
        <f t="shared" si="98"/>
        <v>2</v>
      </c>
      <c r="I6300" s="3" t="s">
        <v>6304</v>
      </c>
    </row>
    <row r="6301" spans="1:9" ht="12.5" x14ac:dyDescent="0.25">
      <c r="A6301" s="2">
        <v>0</v>
      </c>
      <c r="B6301" s="2">
        <v>0</v>
      </c>
      <c r="C6301" s="2">
        <v>0</v>
      </c>
      <c r="D6301" s="2">
        <v>0</v>
      </c>
      <c r="E6301" s="2">
        <v>0</v>
      </c>
      <c r="F6301" s="2">
        <v>0</v>
      </c>
      <c r="G6301" s="2">
        <v>1</v>
      </c>
      <c r="H6301" s="3">
        <f t="shared" si="98"/>
        <v>1</v>
      </c>
      <c r="I6301" s="3" t="s">
        <v>6305</v>
      </c>
    </row>
    <row r="6302" spans="1:9" ht="12.5" x14ac:dyDescent="0.25">
      <c r="A6302" s="2">
        <v>0</v>
      </c>
      <c r="B6302" s="2">
        <v>0</v>
      </c>
      <c r="C6302" s="2">
        <v>0</v>
      </c>
      <c r="D6302" s="2">
        <v>0</v>
      </c>
      <c r="E6302" s="2">
        <v>0</v>
      </c>
      <c r="F6302" s="2">
        <v>0</v>
      </c>
      <c r="G6302" s="2">
        <v>1</v>
      </c>
      <c r="H6302" s="3">
        <f t="shared" si="98"/>
        <v>1</v>
      </c>
      <c r="I6302" s="3" t="s">
        <v>6306</v>
      </c>
    </row>
    <row r="6303" spans="1:9" ht="12.5" x14ac:dyDescent="0.25">
      <c r="A6303" s="2">
        <v>0</v>
      </c>
      <c r="B6303" s="2">
        <v>0</v>
      </c>
      <c r="C6303" s="2">
        <v>0</v>
      </c>
      <c r="D6303" s="2">
        <v>0</v>
      </c>
      <c r="E6303" s="2">
        <v>0</v>
      </c>
      <c r="F6303" s="2">
        <v>0</v>
      </c>
      <c r="G6303" s="2">
        <v>1</v>
      </c>
      <c r="H6303" s="3">
        <f t="shared" si="98"/>
        <v>1</v>
      </c>
      <c r="I6303" s="3" t="s">
        <v>6307</v>
      </c>
    </row>
    <row r="6304" spans="1:9" ht="12.5" x14ac:dyDescent="0.25">
      <c r="A6304" s="2">
        <v>0</v>
      </c>
      <c r="B6304" s="2">
        <v>0</v>
      </c>
      <c r="C6304" s="2">
        <v>0</v>
      </c>
      <c r="D6304" s="2">
        <v>0</v>
      </c>
      <c r="E6304" s="2">
        <v>0</v>
      </c>
      <c r="F6304" s="2">
        <v>0</v>
      </c>
      <c r="G6304" s="2">
        <v>1</v>
      </c>
      <c r="H6304" s="3">
        <f t="shared" si="98"/>
        <v>1</v>
      </c>
      <c r="I6304" s="3" t="s">
        <v>6308</v>
      </c>
    </row>
    <row r="6305" spans="1:9" ht="12.5" x14ac:dyDescent="0.25">
      <c r="A6305" s="2">
        <v>1</v>
      </c>
      <c r="B6305" s="2">
        <v>0</v>
      </c>
      <c r="C6305" s="2">
        <v>0</v>
      </c>
      <c r="D6305" s="2">
        <v>0</v>
      </c>
      <c r="E6305" s="2">
        <v>1</v>
      </c>
      <c r="F6305" s="2">
        <v>0</v>
      </c>
      <c r="G6305" s="2">
        <v>0</v>
      </c>
      <c r="H6305" s="3">
        <f t="shared" si="98"/>
        <v>2</v>
      </c>
      <c r="I6305" s="3" t="s">
        <v>6309</v>
      </c>
    </row>
    <row r="6306" spans="1:9" ht="12.5" x14ac:dyDescent="0.25">
      <c r="A6306" s="2">
        <v>0</v>
      </c>
      <c r="B6306" s="2">
        <v>0</v>
      </c>
      <c r="C6306" s="2">
        <v>0</v>
      </c>
      <c r="D6306" s="2">
        <v>0</v>
      </c>
      <c r="E6306" s="2">
        <v>0</v>
      </c>
      <c r="F6306" s="2">
        <v>0</v>
      </c>
      <c r="G6306" s="2">
        <v>0</v>
      </c>
      <c r="H6306" s="3">
        <f t="shared" si="98"/>
        <v>0</v>
      </c>
      <c r="I6306" s="3" t="s">
        <v>6310</v>
      </c>
    </row>
    <row r="6307" spans="1:9" ht="12.5" x14ac:dyDescent="0.25">
      <c r="A6307" s="2">
        <v>0</v>
      </c>
      <c r="B6307" s="2">
        <v>0</v>
      </c>
      <c r="C6307" s="2">
        <v>0</v>
      </c>
      <c r="D6307" s="2">
        <v>0</v>
      </c>
      <c r="E6307" s="2">
        <v>0</v>
      </c>
      <c r="F6307" s="2">
        <v>0</v>
      </c>
      <c r="G6307" s="2">
        <v>1</v>
      </c>
      <c r="H6307" s="3">
        <f t="shared" si="98"/>
        <v>1</v>
      </c>
      <c r="I6307" s="3" t="s">
        <v>6311</v>
      </c>
    </row>
    <row r="6308" spans="1:9" ht="12.5" x14ac:dyDescent="0.25">
      <c r="A6308" s="2">
        <v>1</v>
      </c>
      <c r="B6308" s="2">
        <v>1</v>
      </c>
      <c r="C6308" s="2">
        <v>1</v>
      </c>
      <c r="D6308" s="2">
        <v>1</v>
      </c>
      <c r="E6308" s="2">
        <v>0</v>
      </c>
      <c r="F6308" s="2">
        <v>0</v>
      </c>
      <c r="G6308" s="2">
        <v>0</v>
      </c>
      <c r="H6308" s="3">
        <f t="shared" si="98"/>
        <v>4</v>
      </c>
      <c r="I6308" s="3" t="s">
        <v>6312</v>
      </c>
    </row>
    <row r="6309" spans="1:9" ht="12.5" x14ac:dyDescent="0.25">
      <c r="A6309" s="2">
        <v>0</v>
      </c>
      <c r="B6309" s="2">
        <v>0</v>
      </c>
      <c r="C6309" s="2">
        <v>0</v>
      </c>
      <c r="D6309" s="2">
        <v>0</v>
      </c>
      <c r="E6309" s="2">
        <v>1</v>
      </c>
      <c r="F6309" s="2">
        <v>0</v>
      </c>
      <c r="G6309" s="2">
        <v>0</v>
      </c>
      <c r="H6309" s="3">
        <f t="shared" si="98"/>
        <v>1</v>
      </c>
      <c r="I6309" s="3" t="s">
        <v>6313</v>
      </c>
    </row>
    <row r="6310" spans="1:9" ht="12.5" x14ac:dyDescent="0.25">
      <c r="A6310" s="2">
        <v>0</v>
      </c>
      <c r="B6310" s="2">
        <v>0</v>
      </c>
      <c r="C6310" s="2">
        <v>0</v>
      </c>
      <c r="D6310" s="2">
        <v>0</v>
      </c>
      <c r="E6310" s="2">
        <v>1</v>
      </c>
      <c r="F6310" s="2">
        <v>0</v>
      </c>
      <c r="G6310" s="2">
        <v>0</v>
      </c>
      <c r="H6310" s="3">
        <f t="shared" si="98"/>
        <v>1</v>
      </c>
      <c r="I6310" s="3" t="s">
        <v>6314</v>
      </c>
    </row>
    <row r="6311" spans="1:9" ht="12.5" x14ac:dyDescent="0.25">
      <c r="A6311" s="2">
        <v>0</v>
      </c>
      <c r="B6311" s="2">
        <v>0</v>
      </c>
      <c r="C6311" s="2">
        <v>0</v>
      </c>
      <c r="D6311" s="2">
        <v>1</v>
      </c>
      <c r="E6311" s="2">
        <v>0</v>
      </c>
      <c r="F6311" s="2">
        <v>0</v>
      </c>
      <c r="G6311" s="2">
        <v>0</v>
      </c>
      <c r="H6311" s="3">
        <f t="shared" si="98"/>
        <v>1</v>
      </c>
      <c r="I6311" s="3" t="s">
        <v>6315</v>
      </c>
    </row>
    <row r="6312" spans="1:9" ht="12.5" x14ac:dyDescent="0.25">
      <c r="A6312" s="2">
        <v>0</v>
      </c>
      <c r="B6312" s="2">
        <v>0</v>
      </c>
      <c r="C6312" s="2">
        <v>0</v>
      </c>
      <c r="D6312" s="2">
        <v>0</v>
      </c>
      <c r="E6312" s="2">
        <v>1</v>
      </c>
      <c r="F6312" s="2">
        <v>0</v>
      </c>
      <c r="G6312" s="2">
        <v>0</v>
      </c>
      <c r="H6312" s="3">
        <f t="shared" si="98"/>
        <v>1</v>
      </c>
      <c r="I6312" s="3" t="s">
        <v>6316</v>
      </c>
    </row>
    <row r="6313" spans="1:9" ht="12.5" x14ac:dyDescent="0.25">
      <c r="A6313" s="2">
        <v>0</v>
      </c>
      <c r="B6313" s="2">
        <v>0</v>
      </c>
      <c r="C6313" s="2">
        <v>0</v>
      </c>
      <c r="D6313" s="2">
        <v>0</v>
      </c>
      <c r="E6313" s="2">
        <v>1</v>
      </c>
      <c r="F6313" s="2">
        <v>0</v>
      </c>
      <c r="G6313" s="2">
        <v>0</v>
      </c>
      <c r="H6313" s="3">
        <f t="shared" si="98"/>
        <v>1</v>
      </c>
      <c r="I6313" s="3" t="s">
        <v>6317</v>
      </c>
    </row>
    <row r="6314" spans="1:9" ht="12.5" x14ac:dyDescent="0.25">
      <c r="A6314" s="2">
        <v>0</v>
      </c>
      <c r="B6314" s="2">
        <v>0</v>
      </c>
      <c r="C6314" s="2">
        <v>0</v>
      </c>
      <c r="D6314" s="2">
        <v>0</v>
      </c>
      <c r="E6314" s="2">
        <v>1</v>
      </c>
      <c r="F6314" s="2">
        <v>0</v>
      </c>
      <c r="G6314" s="2">
        <v>0</v>
      </c>
      <c r="H6314" s="3">
        <f t="shared" si="98"/>
        <v>1</v>
      </c>
      <c r="I6314" s="3" t="s">
        <v>6318</v>
      </c>
    </row>
    <row r="6315" spans="1:9" ht="12.5" x14ac:dyDescent="0.25">
      <c r="A6315" s="2">
        <v>0</v>
      </c>
      <c r="B6315" s="2">
        <v>0</v>
      </c>
      <c r="C6315" s="2">
        <v>0</v>
      </c>
      <c r="D6315" s="2">
        <v>0</v>
      </c>
      <c r="E6315" s="2">
        <v>0</v>
      </c>
      <c r="F6315" s="2">
        <v>0</v>
      </c>
      <c r="G6315" s="2">
        <v>1</v>
      </c>
      <c r="H6315" s="3">
        <f t="shared" si="98"/>
        <v>1</v>
      </c>
      <c r="I6315" s="3" t="s">
        <v>6319</v>
      </c>
    </row>
    <row r="6316" spans="1:9" ht="12.5" x14ac:dyDescent="0.25">
      <c r="A6316" s="2">
        <v>0</v>
      </c>
      <c r="B6316" s="2">
        <v>0</v>
      </c>
      <c r="C6316" s="2">
        <v>0</v>
      </c>
      <c r="D6316" s="2">
        <v>0</v>
      </c>
      <c r="E6316" s="2">
        <v>1</v>
      </c>
      <c r="F6316" s="2">
        <v>0</v>
      </c>
      <c r="G6316" s="2">
        <v>0</v>
      </c>
      <c r="H6316" s="3">
        <f t="shared" si="98"/>
        <v>1</v>
      </c>
      <c r="I6316" s="3" t="s">
        <v>6320</v>
      </c>
    </row>
    <row r="6317" spans="1:9" ht="12.5" x14ac:dyDescent="0.25">
      <c r="A6317" s="2">
        <v>0</v>
      </c>
      <c r="B6317" s="2">
        <v>0</v>
      </c>
      <c r="C6317" s="2">
        <v>0</v>
      </c>
      <c r="D6317" s="2">
        <v>1</v>
      </c>
      <c r="E6317" s="2">
        <v>1</v>
      </c>
      <c r="F6317" s="2">
        <v>0</v>
      </c>
      <c r="G6317" s="2">
        <v>0</v>
      </c>
      <c r="H6317" s="3">
        <f t="shared" si="98"/>
        <v>2</v>
      </c>
      <c r="I6317" s="3" t="s">
        <v>6321</v>
      </c>
    </row>
    <row r="6318" spans="1:9" ht="12.5" x14ac:dyDescent="0.25">
      <c r="A6318" s="2">
        <v>0</v>
      </c>
      <c r="B6318" s="2">
        <v>0</v>
      </c>
      <c r="C6318" s="2">
        <v>0</v>
      </c>
      <c r="D6318" s="2">
        <v>1</v>
      </c>
      <c r="E6318" s="2">
        <v>1</v>
      </c>
      <c r="F6318" s="2">
        <v>0</v>
      </c>
      <c r="G6318" s="2">
        <v>0</v>
      </c>
      <c r="H6318" s="3">
        <f t="shared" si="98"/>
        <v>2</v>
      </c>
      <c r="I6318" s="3" t="s">
        <v>6322</v>
      </c>
    </row>
    <row r="6319" spans="1:9" ht="12.5" x14ac:dyDescent="0.25">
      <c r="A6319" s="2">
        <v>0</v>
      </c>
      <c r="B6319" s="2">
        <v>0</v>
      </c>
      <c r="C6319" s="2">
        <v>0</v>
      </c>
      <c r="D6319" s="2">
        <v>1</v>
      </c>
      <c r="E6319" s="2">
        <v>1</v>
      </c>
      <c r="F6319" s="2">
        <v>0</v>
      </c>
      <c r="G6319" s="2">
        <v>0</v>
      </c>
      <c r="H6319" s="3">
        <f t="shared" si="98"/>
        <v>2</v>
      </c>
      <c r="I6319" s="3" t="s">
        <v>6323</v>
      </c>
    </row>
    <row r="6320" spans="1:9" ht="12.5" x14ac:dyDescent="0.25">
      <c r="A6320" s="2">
        <v>0</v>
      </c>
      <c r="B6320" s="2">
        <v>0</v>
      </c>
      <c r="C6320" s="2">
        <v>1</v>
      </c>
      <c r="D6320" s="2">
        <v>0</v>
      </c>
      <c r="E6320" s="2">
        <v>0</v>
      </c>
      <c r="F6320" s="2">
        <v>0</v>
      </c>
      <c r="G6320" s="2">
        <v>0</v>
      </c>
      <c r="H6320" s="3">
        <f t="shared" si="98"/>
        <v>1</v>
      </c>
      <c r="I6320" s="3" t="s">
        <v>6324</v>
      </c>
    </row>
    <row r="6321" spans="1:9" ht="12.5" x14ac:dyDescent="0.25">
      <c r="A6321" s="2">
        <v>0</v>
      </c>
      <c r="B6321" s="2">
        <v>0</v>
      </c>
      <c r="C6321" s="2">
        <v>0</v>
      </c>
      <c r="D6321" s="2">
        <v>1</v>
      </c>
      <c r="E6321" s="2">
        <v>1</v>
      </c>
      <c r="F6321" s="2">
        <v>0</v>
      </c>
      <c r="G6321" s="2">
        <v>0</v>
      </c>
      <c r="H6321" s="3">
        <f t="shared" si="98"/>
        <v>2</v>
      </c>
      <c r="I6321" s="3" t="s">
        <v>6325</v>
      </c>
    </row>
    <row r="6322" spans="1:9" ht="12.5" x14ac:dyDescent="0.25">
      <c r="A6322" s="2">
        <v>0</v>
      </c>
      <c r="B6322" s="2">
        <v>0</v>
      </c>
      <c r="C6322" s="2">
        <v>0</v>
      </c>
      <c r="D6322" s="2">
        <v>0</v>
      </c>
      <c r="E6322" s="2">
        <v>0</v>
      </c>
      <c r="F6322" s="2">
        <v>0</v>
      </c>
      <c r="G6322" s="2">
        <v>1</v>
      </c>
      <c r="H6322" s="3">
        <f t="shared" si="98"/>
        <v>1</v>
      </c>
      <c r="I6322" s="3" t="s">
        <v>6326</v>
      </c>
    </row>
    <row r="6323" spans="1:9" ht="12.5" x14ac:dyDescent="0.25">
      <c r="A6323" s="2">
        <v>0</v>
      </c>
      <c r="B6323" s="2">
        <v>1</v>
      </c>
      <c r="C6323" s="2">
        <v>0</v>
      </c>
      <c r="D6323" s="2">
        <v>0</v>
      </c>
      <c r="E6323" s="2">
        <v>1</v>
      </c>
      <c r="F6323" s="2">
        <v>0</v>
      </c>
      <c r="G6323" s="2">
        <v>0</v>
      </c>
      <c r="H6323" s="3">
        <f t="shared" si="98"/>
        <v>2</v>
      </c>
      <c r="I6323" s="3" t="s">
        <v>6327</v>
      </c>
    </row>
    <row r="6324" spans="1:9" ht="12.5" x14ac:dyDescent="0.25">
      <c r="A6324" s="2">
        <v>0</v>
      </c>
      <c r="B6324" s="2">
        <v>0</v>
      </c>
      <c r="C6324" s="2">
        <v>0</v>
      </c>
      <c r="D6324" s="2">
        <v>0</v>
      </c>
      <c r="E6324" s="2">
        <v>0</v>
      </c>
      <c r="F6324" s="2">
        <v>1</v>
      </c>
      <c r="G6324" s="2">
        <v>0</v>
      </c>
      <c r="H6324" s="3">
        <f t="shared" si="98"/>
        <v>1</v>
      </c>
      <c r="I6324" s="3" t="s">
        <v>6328</v>
      </c>
    </row>
    <row r="6325" spans="1:9" ht="12.5" x14ac:dyDescent="0.25">
      <c r="A6325" s="2">
        <v>0</v>
      </c>
      <c r="B6325" s="2">
        <v>1</v>
      </c>
      <c r="C6325" s="2">
        <v>0</v>
      </c>
      <c r="D6325" s="2">
        <v>1</v>
      </c>
      <c r="E6325" s="2">
        <v>0</v>
      </c>
      <c r="F6325" s="2">
        <v>0</v>
      </c>
      <c r="G6325" s="2">
        <v>0</v>
      </c>
      <c r="H6325" s="3">
        <f t="shared" si="98"/>
        <v>2</v>
      </c>
      <c r="I6325" s="3" t="s">
        <v>6329</v>
      </c>
    </row>
    <row r="6326" spans="1:9" ht="12.5" x14ac:dyDescent="0.25">
      <c r="A6326" s="2">
        <v>0</v>
      </c>
      <c r="B6326" s="2">
        <v>0</v>
      </c>
      <c r="C6326" s="2">
        <v>0</v>
      </c>
      <c r="D6326" s="2">
        <v>0</v>
      </c>
      <c r="E6326" s="2">
        <v>0</v>
      </c>
      <c r="F6326" s="2">
        <v>1</v>
      </c>
      <c r="G6326" s="2">
        <v>0</v>
      </c>
      <c r="H6326" s="3">
        <f t="shared" si="98"/>
        <v>1</v>
      </c>
      <c r="I6326" s="3" t="s">
        <v>6330</v>
      </c>
    </row>
    <row r="6327" spans="1:9" ht="12.5" x14ac:dyDescent="0.25">
      <c r="A6327" s="2">
        <v>1</v>
      </c>
      <c r="B6327" s="2">
        <v>1</v>
      </c>
      <c r="C6327" s="2">
        <v>0</v>
      </c>
      <c r="D6327" s="2">
        <v>1</v>
      </c>
      <c r="E6327" s="2">
        <v>0</v>
      </c>
      <c r="F6327" s="2">
        <v>0</v>
      </c>
      <c r="G6327" s="2">
        <v>0</v>
      </c>
      <c r="H6327" s="3">
        <f t="shared" si="98"/>
        <v>3</v>
      </c>
      <c r="I6327" s="3" t="s">
        <v>6331</v>
      </c>
    </row>
    <row r="6328" spans="1:9" ht="12.5" x14ac:dyDescent="0.25">
      <c r="A6328" s="2">
        <v>0</v>
      </c>
      <c r="B6328" s="2">
        <v>0</v>
      </c>
      <c r="C6328" s="2">
        <v>0</v>
      </c>
      <c r="D6328" s="2">
        <v>1</v>
      </c>
      <c r="E6328" s="2">
        <v>1</v>
      </c>
      <c r="F6328" s="2">
        <v>0</v>
      </c>
      <c r="G6328" s="2">
        <v>0</v>
      </c>
      <c r="H6328" s="3">
        <f t="shared" si="98"/>
        <v>2</v>
      </c>
      <c r="I6328" s="3" t="s">
        <v>6332</v>
      </c>
    </row>
    <row r="6329" spans="1:9" ht="12.5" x14ac:dyDescent="0.25">
      <c r="A6329" s="2">
        <v>0</v>
      </c>
      <c r="B6329" s="2">
        <v>0</v>
      </c>
      <c r="C6329" s="2">
        <v>1</v>
      </c>
      <c r="D6329" s="2">
        <v>1</v>
      </c>
      <c r="E6329" s="2">
        <v>0</v>
      </c>
      <c r="F6329" s="2">
        <v>0</v>
      </c>
      <c r="G6329" s="2">
        <v>0</v>
      </c>
      <c r="H6329" s="3">
        <f t="shared" si="98"/>
        <v>2</v>
      </c>
      <c r="I6329" s="3" t="s">
        <v>6333</v>
      </c>
    </row>
    <row r="6330" spans="1:9" ht="12.5" x14ac:dyDescent="0.25">
      <c r="A6330" s="2">
        <v>0</v>
      </c>
      <c r="B6330" s="2">
        <v>0</v>
      </c>
      <c r="C6330" s="2">
        <v>0</v>
      </c>
      <c r="D6330" s="2">
        <v>0</v>
      </c>
      <c r="E6330" s="2">
        <v>0</v>
      </c>
      <c r="F6330" s="2">
        <v>0</v>
      </c>
      <c r="G6330" s="2">
        <v>1</v>
      </c>
      <c r="H6330" s="3">
        <f t="shared" si="98"/>
        <v>1</v>
      </c>
      <c r="I6330" s="3" t="s">
        <v>6334</v>
      </c>
    </row>
    <row r="6331" spans="1:9" ht="12.5" x14ac:dyDescent="0.25">
      <c r="A6331" s="2">
        <v>1</v>
      </c>
      <c r="B6331" s="2">
        <v>1</v>
      </c>
      <c r="C6331" s="2">
        <v>0</v>
      </c>
      <c r="D6331" s="2">
        <v>0</v>
      </c>
      <c r="E6331" s="2">
        <v>0</v>
      </c>
      <c r="F6331" s="2">
        <v>0</v>
      </c>
      <c r="G6331" s="2">
        <v>0</v>
      </c>
      <c r="H6331" s="3">
        <f t="shared" si="98"/>
        <v>2</v>
      </c>
      <c r="I6331" s="3" t="s">
        <v>6335</v>
      </c>
    </row>
    <row r="6332" spans="1:9" ht="12.5" x14ac:dyDescent="0.25">
      <c r="A6332" s="2">
        <v>0</v>
      </c>
      <c r="B6332" s="2">
        <v>0</v>
      </c>
      <c r="C6332" s="2">
        <v>0</v>
      </c>
      <c r="D6332" s="2">
        <v>0</v>
      </c>
      <c r="E6332" s="2">
        <v>0</v>
      </c>
      <c r="F6332" s="2">
        <v>0</v>
      </c>
      <c r="G6332" s="2">
        <v>1</v>
      </c>
      <c r="H6332" s="3">
        <f t="shared" si="98"/>
        <v>1</v>
      </c>
      <c r="I6332" s="3" t="s">
        <v>6336</v>
      </c>
    </row>
    <row r="6333" spans="1:9" ht="12.5" x14ac:dyDescent="0.25">
      <c r="A6333" s="2">
        <v>1</v>
      </c>
      <c r="B6333" s="2">
        <v>1</v>
      </c>
      <c r="C6333" s="2">
        <v>1</v>
      </c>
      <c r="D6333" s="2">
        <v>0</v>
      </c>
      <c r="E6333" s="2">
        <v>0</v>
      </c>
      <c r="F6333" s="2">
        <v>0</v>
      </c>
      <c r="G6333" s="2">
        <v>0</v>
      </c>
      <c r="H6333" s="3">
        <f t="shared" si="98"/>
        <v>3</v>
      </c>
      <c r="I6333" s="3" t="s">
        <v>6337</v>
      </c>
    </row>
    <row r="6334" spans="1:9" ht="12.5" x14ac:dyDescent="0.25">
      <c r="A6334" s="2">
        <v>0</v>
      </c>
      <c r="B6334" s="2">
        <v>0</v>
      </c>
      <c r="C6334" s="2">
        <v>0</v>
      </c>
      <c r="D6334" s="2">
        <v>1</v>
      </c>
      <c r="E6334" s="2">
        <v>0</v>
      </c>
      <c r="F6334" s="2">
        <v>0</v>
      </c>
      <c r="G6334" s="2">
        <v>0</v>
      </c>
      <c r="H6334" s="3">
        <f t="shared" si="98"/>
        <v>1</v>
      </c>
      <c r="I6334" s="3" t="s">
        <v>6338</v>
      </c>
    </row>
    <row r="6335" spans="1:9" ht="12.5" x14ac:dyDescent="0.25">
      <c r="A6335" s="2">
        <v>0</v>
      </c>
      <c r="B6335" s="2">
        <v>0</v>
      </c>
      <c r="C6335" s="2">
        <v>0</v>
      </c>
      <c r="D6335" s="2">
        <v>0</v>
      </c>
      <c r="E6335" s="2">
        <v>1</v>
      </c>
      <c r="F6335" s="2">
        <v>1</v>
      </c>
      <c r="G6335" s="2">
        <v>0</v>
      </c>
      <c r="H6335" s="3">
        <f t="shared" si="98"/>
        <v>2</v>
      </c>
      <c r="I6335" s="3" t="s">
        <v>6339</v>
      </c>
    </row>
    <row r="6336" spans="1:9" ht="12.5" x14ac:dyDescent="0.25">
      <c r="A6336" s="2">
        <v>0</v>
      </c>
      <c r="B6336" s="2">
        <v>0</v>
      </c>
      <c r="C6336" s="2">
        <v>0</v>
      </c>
      <c r="D6336" s="2">
        <v>0</v>
      </c>
      <c r="E6336" s="2">
        <v>0</v>
      </c>
      <c r="F6336" s="2">
        <v>0</v>
      </c>
      <c r="G6336" s="2">
        <v>1</v>
      </c>
      <c r="H6336" s="3">
        <f t="shared" si="98"/>
        <v>1</v>
      </c>
      <c r="I6336" s="3" t="s">
        <v>6340</v>
      </c>
    </row>
    <row r="6337" spans="1:9" ht="12.5" x14ac:dyDescent="0.25">
      <c r="A6337" s="2">
        <v>0</v>
      </c>
      <c r="B6337" s="2">
        <v>0</v>
      </c>
      <c r="C6337" s="2">
        <v>0</v>
      </c>
      <c r="D6337" s="2">
        <v>0</v>
      </c>
      <c r="E6337" s="2">
        <v>0</v>
      </c>
      <c r="F6337" s="2">
        <v>0</v>
      </c>
      <c r="G6337" s="2">
        <v>1</v>
      </c>
      <c r="H6337" s="3">
        <f t="shared" si="98"/>
        <v>1</v>
      </c>
      <c r="I6337" s="3" t="s">
        <v>6341</v>
      </c>
    </row>
    <row r="6338" spans="1:9" ht="12.5" x14ac:dyDescent="0.25">
      <c r="A6338" s="2">
        <v>0</v>
      </c>
      <c r="B6338" s="2">
        <v>0</v>
      </c>
      <c r="C6338" s="2">
        <v>0</v>
      </c>
      <c r="D6338" s="2">
        <v>0</v>
      </c>
      <c r="E6338" s="2">
        <v>0</v>
      </c>
      <c r="F6338" s="2">
        <v>0</v>
      </c>
      <c r="G6338" s="2">
        <v>1</v>
      </c>
      <c r="H6338" s="3">
        <f t="shared" si="98"/>
        <v>1</v>
      </c>
      <c r="I6338" s="3" t="s">
        <v>6342</v>
      </c>
    </row>
    <row r="6339" spans="1:9" ht="12.5" x14ac:dyDescent="0.25">
      <c r="A6339" s="2">
        <v>0</v>
      </c>
      <c r="B6339" s="2">
        <v>0</v>
      </c>
      <c r="C6339" s="2">
        <v>0</v>
      </c>
      <c r="D6339" s="2">
        <v>0</v>
      </c>
      <c r="E6339" s="2">
        <v>0</v>
      </c>
      <c r="F6339" s="2">
        <v>0</v>
      </c>
      <c r="G6339" s="2">
        <v>0</v>
      </c>
      <c r="H6339" s="3">
        <f t="shared" ref="H6339:H6402" si="99">SUM(A6339:G6339)</f>
        <v>0</v>
      </c>
      <c r="I6339" s="3" t="s">
        <v>6343</v>
      </c>
    </row>
    <row r="6340" spans="1:9" ht="12.5" x14ac:dyDescent="0.25">
      <c r="A6340" s="2">
        <v>1</v>
      </c>
      <c r="B6340" s="2">
        <v>1</v>
      </c>
      <c r="C6340" s="2">
        <v>0</v>
      </c>
      <c r="D6340" s="2">
        <v>0</v>
      </c>
      <c r="E6340" s="2">
        <v>0</v>
      </c>
      <c r="F6340" s="2">
        <v>0</v>
      </c>
      <c r="G6340" s="2">
        <v>0</v>
      </c>
      <c r="H6340" s="3">
        <f t="shared" si="99"/>
        <v>2</v>
      </c>
      <c r="I6340" s="3" t="s">
        <v>6344</v>
      </c>
    </row>
    <row r="6341" spans="1:9" ht="12.5" x14ac:dyDescent="0.25">
      <c r="A6341" s="2">
        <v>1</v>
      </c>
      <c r="B6341" s="2">
        <v>1</v>
      </c>
      <c r="C6341" s="2">
        <v>0</v>
      </c>
      <c r="D6341" s="2">
        <v>0</v>
      </c>
      <c r="E6341" s="2">
        <v>0</v>
      </c>
      <c r="F6341" s="2">
        <v>0</v>
      </c>
      <c r="G6341" s="2">
        <v>0</v>
      </c>
      <c r="H6341" s="3">
        <f t="shared" si="99"/>
        <v>2</v>
      </c>
      <c r="I6341" s="3" t="s">
        <v>6345</v>
      </c>
    </row>
    <row r="6342" spans="1:9" ht="12.5" x14ac:dyDescent="0.25">
      <c r="A6342" s="2">
        <v>0</v>
      </c>
      <c r="B6342" s="2">
        <v>0</v>
      </c>
      <c r="C6342" s="2">
        <v>0</v>
      </c>
      <c r="D6342" s="2">
        <v>0</v>
      </c>
      <c r="E6342" s="2">
        <v>0</v>
      </c>
      <c r="F6342" s="2">
        <v>0</v>
      </c>
      <c r="G6342" s="2">
        <v>1</v>
      </c>
      <c r="H6342" s="3">
        <f t="shared" si="99"/>
        <v>1</v>
      </c>
      <c r="I6342" s="3" t="s">
        <v>6346</v>
      </c>
    </row>
    <row r="6343" spans="1:9" ht="12.5" x14ac:dyDescent="0.25">
      <c r="A6343" s="2">
        <v>0</v>
      </c>
      <c r="B6343" s="2">
        <v>0</v>
      </c>
      <c r="C6343" s="2">
        <v>0</v>
      </c>
      <c r="D6343" s="2">
        <v>1</v>
      </c>
      <c r="E6343" s="2">
        <v>1</v>
      </c>
      <c r="F6343" s="2">
        <v>0</v>
      </c>
      <c r="G6343" s="2">
        <v>0</v>
      </c>
      <c r="H6343" s="3">
        <f t="shared" si="99"/>
        <v>2</v>
      </c>
      <c r="I6343" s="3" t="s">
        <v>6347</v>
      </c>
    </row>
    <row r="6344" spans="1:9" ht="12.5" x14ac:dyDescent="0.25">
      <c r="A6344" s="2">
        <v>0</v>
      </c>
      <c r="B6344" s="2">
        <v>0</v>
      </c>
      <c r="C6344" s="2">
        <v>0</v>
      </c>
      <c r="D6344" s="2">
        <v>0</v>
      </c>
      <c r="E6344" s="2">
        <v>1</v>
      </c>
      <c r="F6344" s="2">
        <v>1</v>
      </c>
      <c r="G6344" s="2">
        <v>0</v>
      </c>
      <c r="H6344" s="3">
        <f t="shared" si="99"/>
        <v>2</v>
      </c>
      <c r="I6344" s="3" t="s">
        <v>6348</v>
      </c>
    </row>
    <row r="6345" spans="1:9" ht="12.5" x14ac:dyDescent="0.25">
      <c r="A6345" s="2">
        <v>1</v>
      </c>
      <c r="B6345" s="2">
        <v>1</v>
      </c>
      <c r="C6345" s="2">
        <v>0</v>
      </c>
      <c r="D6345" s="2">
        <v>0</v>
      </c>
      <c r="E6345" s="2">
        <v>0</v>
      </c>
      <c r="F6345" s="2">
        <v>1</v>
      </c>
      <c r="G6345" s="2">
        <v>0</v>
      </c>
      <c r="H6345" s="3">
        <f t="shared" si="99"/>
        <v>3</v>
      </c>
      <c r="I6345" s="3" t="s">
        <v>6349</v>
      </c>
    </row>
    <row r="6346" spans="1:9" ht="12.5" x14ac:dyDescent="0.25">
      <c r="A6346" s="2">
        <v>1</v>
      </c>
      <c r="B6346" s="2">
        <v>1</v>
      </c>
      <c r="C6346" s="2">
        <v>1</v>
      </c>
      <c r="D6346" s="2">
        <v>0</v>
      </c>
      <c r="E6346" s="2">
        <v>0</v>
      </c>
      <c r="F6346" s="2">
        <v>0</v>
      </c>
      <c r="G6346" s="2">
        <v>0</v>
      </c>
      <c r="H6346" s="3">
        <f t="shared" si="99"/>
        <v>3</v>
      </c>
      <c r="I6346" s="3" t="s">
        <v>6350</v>
      </c>
    </row>
    <row r="6347" spans="1:9" ht="12.5" x14ac:dyDescent="0.25">
      <c r="A6347" s="2">
        <v>0</v>
      </c>
      <c r="B6347" s="2">
        <v>0</v>
      </c>
      <c r="C6347" s="2">
        <v>0</v>
      </c>
      <c r="D6347" s="2">
        <v>0</v>
      </c>
      <c r="E6347" s="2">
        <v>0</v>
      </c>
      <c r="F6347" s="2">
        <v>0</v>
      </c>
      <c r="G6347" s="2">
        <v>1</v>
      </c>
      <c r="H6347" s="3">
        <f t="shared" si="99"/>
        <v>1</v>
      </c>
      <c r="I6347" s="3" t="s">
        <v>6351</v>
      </c>
    </row>
    <row r="6348" spans="1:9" ht="12.5" x14ac:dyDescent="0.25">
      <c r="A6348" s="2">
        <v>0</v>
      </c>
      <c r="B6348" s="2">
        <v>0</v>
      </c>
      <c r="C6348" s="2">
        <v>0</v>
      </c>
      <c r="D6348" s="2">
        <v>0</v>
      </c>
      <c r="E6348" s="2">
        <v>0</v>
      </c>
      <c r="F6348" s="2">
        <v>0</v>
      </c>
      <c r="G6348" s="2">
        <v>1</v>
      </c>
      <c r="H6348" s="3">
        <f t="shared" si="99"/>
        <v>1</v>
      </c>
      <c r="I6348" s="3" t="s">
        <v>6352</v>
      </c>
    </row>
    <row r="6349" spans="1:9" ht="12.5" x14ac:dyDescent="0.25">
      <c r="A6349" s="2">
        <v>0</v>
      </c>
      <c r="B6349" s="2">
        <v>0</v>
      </c>
      <c r="C6349" s="2">
        <v>0</v>
      </c>
      <c r="D6349" s="2">
        <v>0</v>
      </c>
      <c r="E6349" s="2">
        <v>0</v>
      </c>
      <c r="F6349" s="2">
        <v>0</v>
      </c>
      <c r="G6349" s="2">
        <v>1</v>
      </c>
      <c r="H6349" s="3">
        <f t="shared" si="99"/>
        <v>1</v>
      </c>
      <c r="I6349" s="3" t="s">
        <v>6353</v>
      </c>
    </row>
    <row r="6350" spans="1:9" ht="12.5" x14ac:dyDescent="0.25">
      <c r="A6350" s="2">
        <v>0</v>
      </c>
      <c r="B6350" s="2">
        <v>1</v>
      </c>
      <c r="C6350" s="2">
        <v>0</v>
      </c>
      <c r="D6350" s="2">
        <v>0</v>
      </c>
      <c r="E6350" s="2">
        <v>1</v>
      </c>
      <c r="F6350" s="2">
        <v>0</v>
      </c>
      <c r="G6350" s="2">
        <v>0</v>
      </c>
      <c r="H6350" s="3">
        <f t="shared" si="99"/>
        <v>2</v>
      </c>
      <c r="I6350" s="3" t="s">
        <v>6354</v>
      </c>
    </row>
    <row r="6351" spans="1:9" ht="12.5" x14ac:dyDescent="0.25">
      <c r="A6351" s="2">
        <v>0</v>
      </c>
      <c r="B6351" s="2">
        <v>0</v>
      </c>
      <c r="C6351" s="2">
        <v>0</v>
      </c>
      <c r="D6351" s="2">
        <v>1</v>
      </c>
      <c r="E6351" s="2">
        <v>0</v>
      </c>
      <c r="F6351" s="2">
        <v>1</v>
      </c>
      <c r="G6351" s="2">
        <v>0</v>
      </c>
      <c r="H6351" s="3">
        <f t="shared" si="99"/>
        <v>2</v>
      </c>
      <c r="I6351" s="3" t="s">
        <v>6355</v>
      </c>
    </row>
    <row r="6352" spans="1:9" ht="12.5" x14ac:dyDescent="0.25">
      <c r="A6352" s="2">
        <v>0</v>
      </c>
      <c r="B6352" s="2">
        <v>0</v>
      </c>
      <c r="C6352" s="2">
        <v>0</v>
      </c>
      <c r="D6352" s="2">
        <v>0</v>
      </c>
      <c r="E6352" s="2">
        <v>0</v>
      </c>
      <c r="F6352" s="2">
        <v>1</v>
      </c>
      <c r="G6352" s="2">
        <v>0</v>
      </c>
      <c r="H6352" s="3">
        <f t="shared" si="99"/>
        <v>1</v>
      </c>
      <c r="I6352" s="3" t="s">
        <v>6356</v>
      </c>
    </row>
    <row r="6353" spans="1:9" ht="12.5" x14ac:dyDescent="0.25">
      <c r="A6353" s="2">
        <v>0</v>
      </c>
      <c r="B6353" s="2">
        <v>0</v>
      </c>
      <c r="C6353" s="2">
        <v>0</v>
      </c>
      <c r="D6353" s="2">
        <v>1</v>
      </c>
      <c r="E6353" s="2">
        <v>1</v>
      </c>
      <c r="F6353" s="2">
        <v>0</v>
      </c>
      <c r="G6353" s="2">
        <v>0</v>
      </c>
      <c r="H6353" s="3">
        <f t="shared" si="99"/>
        <v>2</v>
      </c>
      <c r="I6353" s="3" t="s">
        <v>6357</v>
      </c>
    </row>
    <row r="6354" spans="1:9" ht="12.5" x14ac:dyDescent="0.25">
      <c r="A6354" s="2">
        <v>0</v>
      </c>
      <c r="B6354" s="2">
        <v>0</v>
      </c>
      <c r="C6354" s="2">
        <v>0</v>
      </c>
      <c r="D6354" s="2">
        <v>1</v>
      </c>
      <c r="E6354" s="2">
        <v>0</v>
      </c>
      <c r="F6354" s="2">
        <v>0</v>
      </c>
      <c r="G6354" s="2">
        <v>0</v>
      </c>
      <c r="H6354" s="3">
        <f t="shared" si="99"/>
        <v>1</v>
      </c>
      <c r="I6354" s="3" t="s">
        <v>6358</v>
      </c>
    </row>
    <row r="6355" spans="1:9" ht="12.5" x14ac:dyDescent="0.25">
      <c r="A6355" s="2">
        <v>0</v>
      </c>
      <c r="B6355" s="2">
        <v>0</v>
      </c>
      <c r="C6355" s="2">
        <v>0</v>
      </c>
      <c r="D6355" s="2">
        <v>0</v>
      </c>
      <c r="E6355" s="2">
        <v>0</v>
      </c>
      <c r="F6355" s="2">
        <v>0</v>
      </c>
      <c r="G6355" s="2">
        <v>1</v>
      </c>
      <c r="H6355" s="3">
        <f t="shared" si="99"/>
        <v>1</v>
      </c>
      <c r="I6355" s="3" t="s">
        <v>6359</v>
      </c>
    </row>
    <row r="6356" spans="1:9" ht="12.5" x14ac:dyDescent="0.25">
      <c r="A6356" s="2">
        <v>0</v>
      </c>
      <c r="B6356" s="2">
        <v>0</v>
      </c>
      <c r="C6356" s="2">
        <v>0</v>
      </c>
      <c r="D6356" s="2">
        <v>1</v>
      </c>
      <c r="E6356" s="2">
        <v>1</v>
      </c>
      <c r="F6356" s="2">
        <v>0</v>
      </c>
      <c r="G6356" s="2">
        <v>0</v>
      </c>
      <c r="H6356" s="3">
        <f t="shared" si="99"/>
        <v>2</v>
      </c>
      <c r="I6356" s="3" t="s">
        <v>6360</v>
      </c>
    </row>
    <row r="6357" spans="1:9" ht="12.5" x14ac:dyDescent="0.25">
      <c r="A6357" s="2">
        <v>0</v>
      </c>
      <c r="B6357" s="2">
        <v>0</v>
      </c>
      <c r="C6357" s="2">
        <v>0</v>
      </c>
      <c r="D6357" s="2">
        <v>0</v>
      </c>
      <c r="E6357" s="2">
        <v>0</v>
      </c>
      <c r="F6357" s="2">
        <v>1</v>
      </c>
      <c r="G6357" s="2">
        <v>0</v>
      </c>
      <c r="H6357" s="3">
        <f t="shared" si="99"/>
        <v>1</v>
      </c>
      <c r="I6357" s="3" t="s">
        <v>6361</v>
      </c>
    </row>
    <row r="6358" spans="1:9" ht="12.5" x14ac:dyDescent="0.25">
      <c r="A6358" s="2">
        <v>0</v>
      </c>
      <c r="B6358" s="2">
        <v>0</v>
      </c>
      <c r="C6358" s="2">
        <v>0</v>
      </c>
      <c r="D6358" s="2">
        <v>1</v>
      </c>
      <c r="E6358" s="2">
        <v>1</v>
      </c>
      <c r="F6358" s="2">
        <v>0</v>
      </c>
      <c r="G6358" s="2">
        <v>0</v>
      </c>
      <c r="H6358" s="3">
        <f t="shared" si="99"/>
        <v>2</v>
      </c>
      <c r="I6358" s="3" t="s">
        <v>6362</v>
      </c>
    </row>
    <row r="6359" spans="1:9" ht="12.5" x14ac:dyDescent="0.25">
      <c r="A6359" s="2">
        <v>0</v>
      </c>
      <c r="B6359" s="2">
        <v>0</v>
      </c>
      <c r="C6359" s="2">
        <v>1</v>
      </c>
      <c r="D6359" s="2">
        <v>0</v>
      </c>
      <c r="E6359" s="2">
        <v>0</v>
      </c>
      <c r="F6359" s="2">
        <v>1</v>
      </c>
      <c r="G6359" s="2">
        <v>0</v>
      </c>
      <c r="H6359" s="3">
        <f t="shared" si="99"/>
        <v>2</v>
      </c>
      <c r="I6359" s="3" t="s">
        <v>6363</v>
      </c>
    </row>
    <row r="6360" spans="1:9" ht="12.5" x14ac:dyDescent="0.25">
      <c r="A6360" s="2">
        <v>0</v>
      </c>
      <c r="B6360" s="2">
        <v>0</v>
      </c>
      <c r="C6360" s="2">
        <v>0</v>
      </c>
      <c r="D6360" s="2">
        <v>0</v>
      </c>
      <c r="E6360" s="2">
        <v>0</v>
      </c>
      <c r="F6360" s="2">
        <v>0</v>
      </c>
      <c r="G6360" s="2">
        <v>1</v>
      </c>
      <c r="H6360" s="3">
        <f t="shared" si="99"/>
        <v>1</v>
      </c>
      <c r="I6360" s="3" t="s">
        <v>6364</v>
      </c>
    </row>
    <row r="6361" spans="1:9" ht="12.5" x14ac:dyDescent="0.25">
      <c r="A6361" s="2">
        <v>0</v>
      </c>
      <c r="B6361" s="2">
        <v>0</v>
      </c>
      <c r="C6361" s="2">
        <v>0</v>
      </c>
      <c r="D6361" s="2">
        <v>1</v>
      </c>
      <c r="E6361" s="2">
        <v>1</v>
      </c>
      <c r="F6361" s="2">
        <v>0</v>
      </c>
      <c r="G6361" s="2">
        <v>0</v>
      </c>
      <c r="H6361" s="3">
        <f t="shared" si="99"/>
        <v>2</v>
      </c>
      <c r="I6361" s="3" t="s">
        <v>6365</v>
      </c>
    </row>
    <row r="6362" spans="1:9" ht="12.5" x14ac:dyDescent="0.25">
      <c r="A6362" s="2">
        <v>0</v>
      </c>
      <c r="B6362" s="2">
        <v>0</v>
      </c>
      <c r="C6362" s="2">
        <v>0</v>
      </c>
      <c r="D6362" s="2">
        <v>0</v>
      </c>
      <c r="E6362" s="2">
        <v>0</v>
      </c>
      <c r="F6362" s="2">
        <v>0</v>
      </c>
      <c r="G6362" s="2">
        <v>1</v>
      </c>
      <c r="H6362" s="3">
        <f t="shared" si="99"/>
        <v>1</v>
      </c>
      <c r="I6362" s="3" t="s">
        <v>6366</v>
      </c>
    </row>
    <row r="6363" spans="1:9" ht="12.5" x14ac:dyDescent="0.25">
      <c r="A6363" s="2">
        <v>0</v>
      </c>
      <c r="B6363" s="2">
        <v>1</v>
      </c>
      <c r="C6363" s="2">
        <v>0</v>
      </c>
      <c r="D6363" s="2">
        <v>1</v>
      </c>
      <c r="E6363" s="2">
        <v>1</v>
      </c>
      <c r="F6363" s="2">
        <v>0</v>
      </c>
      <c r="G6363" s="2">
        <v>0</v>
      </c>
      <c r="H6363" s="3">
        <f t="shared" si="99"/>
        <v>3</v>
      </c>
      <c r="I6363" s="3" t="s">
        <v>6367</v>
      </c>
    </row>
    <row r="6364" spans="1:9" ht="12.5" x14ac:dyDescent="0.25">
      <c r="A6364" s="2">
        <v>0</v>
      </c>
      <c r="B6364" s="2">
        <v>0</v>
      </c>
      <c r="C6364" s="2">
        <v>0</v>
      </c>
      <c r="D6364" s="2">
        <v>0</v>
      </c>
      <c r="E6364" s="2">
        <v>0</v>
      </c>
      <c r="F6364" s="2">
        <v>1</v>
      </c>
      <c r="G6364" s="2">
        <v>0</v>
      </c>
      <c r="H6364" s="3">
        <f t="shared" si="99"/>
        <v>1</v>
      </c>
      <c r="I6364" s="3" t="s">
        <v>6368</v>
      </c>
    </row>
    <row r="6365" spans="1:9" ht="12.5" x14ac:dyDescent="0.25">
      <c r="A6365" s="2">
        <v>0</v>
      </c>
      <c r="B6365" s="2">
        <v>0</v>
      </c>
      <c r="C6365" s="2">
        <v>0</v>
      </c>
      <c r="D6365" s="2">
        <v>0</v>
      </c>
      <c r="E6365" s="2">
        <v>0</v>
      </c>
      <c r="F6365" s="2">
        <v>0</v>
      </c>
      <c r="G6365" s="2">
        <v>1</v>
      </c>
      <c r="H6365" s="3">
        <f t="shared" si="99"/>
        <v>1</v>
      </c>
      <c r="I6365" s="3" t="s">
        <v>6369</v>
      </c>
    </row>
    <row r="6366" spans="1:9" ht="12.5" x14ac:dyDescent="0.25">
      <c r="A6366" s="2">
        <v>0</v>
      </c>
      <c r="B6366" s="2">
        <v>0</v>
      </c>
      <c r="C6366" s="2">
        <v>0</v>
      </c>
      <c r="D6366" s="2">
        <v>0</v>
      </c>
      <c r="E6366" s="2">
        <v>0</v>
      </c>
      <c r="F6366" s="2">
        <v>0</v>
      </c>
      <c r="G6366" s="2">
        <v>1</v>
      </c>
      <c r="H6366" s="3">
        <f t="shared" si="99"/>
        <v>1</v>
      </c>
      <c r="I6366" s="3" t="s">
        <v>6370</v>
      </c>
    </row>
    <row r="6367" spans="1:9" ht="12.5" x14ac:dyDescent="0.25">
      <c r="A6367" s="2">
        <v>0</v>
      </c>
      <c r="B6367" s="2">
        <v>0</v>
      </c>
      <c r="C6367" s="2">
        <v>0</v>
      </c>
      <c r="D6367" s="2">
        <v>0</v>
      </c>
      <c r="E6367" s="2">
        <v>0</v>
      </c>
      <c r="F6367" s="2">
        <v>0</v>
      </c>
      <c r="G6367" s="2">
        <v>1</v>
      </c>
      <c r="H6367" s="3">
        <f t="shared" si="99"/>
        <v>1</v>
      </c>
      <c r="I6367" s="3" t="s">
        <v>6371</v>
      </c>
    </row>
    <row r="6368" spans="1:9" ht="12.5" x14ac:dyDescent="0.25">
      <c r="A6368" s="2">
        <v>0</v>
      </c>
      <c r="B6368" s="2">
        <v>0</v>
      </c>
      <c r="C6368" s="2">
        <v>0</v>
      </c>
      <c r="D6368" s="2">
        <v>1</v>
      </c>
      <c r="E6368" s="2">
        <v>0</v>
      </c>
      <c r="F6368" s="2">
        <v>0</v>
      </c>
      <c r="G6368" s="2">
        <v>0</v>
      </c>
      <c r="H6368" s="3">
        <f t="shared" si="99"/>
        <v>1</v>
      </c>
      <c r="I6368" s="3" t="s">
        <v>6372</v>
      </c>
    </row>
    <row r="6369" spans="1:9" ht="12.5" x14ac:dyDescent="0.25">
      <c r="A6369" s="2">
        <v>0</v>
      </c>
      <c r="B6369" s="2">
        <v>0</v>
      </c>
      <c r="C6369" s="2">
        <v>0</v>
      </c>
      <c r="D6369" s="2">
        <v>0</v>
      </c>
      <c r="E6369" s="2">
        <v>1</v>
      </c>
      <c r="F6369" s="2">
        <v>0</v>
      </c>
      <c r="G6369" s="2">
        <v>0</v>
      </c>
      <c r="H6369" s="3">
        <f t="shared" si="99"/>
        <v>1</v>
      </c>
      <c r="I6369" s="3" t="s">
        <v>6373</v>
      </c>
    </row>
    <row r="6370" spans="1:9" ht="12.5" x14ac:dyDescent="0.25">
      <c r="A6370" s="2">
        <v>0</v>
      </c>
      <c r="B6370" s="2">
        <v>0</v>
      </c>
      <c r="C6370" s="2">
        <v>0</v>
      </c>
      <c r="D6370" s="2">
        <v>1</v>
      </c>
      <c r="E6370" s="2">
        <v>0</v>
      </c>
      <c r="F6370" s="2">
        <v>0</v>
      </c>
      <c r="G6370" s="2">
        <v>0</v>
      </c>
      <c r="H6370" s="3">
        <f t="shared" si="99"/>
        <v>1</v>
      </c>
      <c r="I6370" s="3" t="s">
        <v>6374</v>
      </c>
    </row>
    <row r="6371" spans="1:9" ht="12.5" x14ac:dyDescent="0.25">
      <c r="A6371" s="2">
        <v>0</v>
      </c>
      <c r="B6371" s="2">
        <v>0</v>
      </c>
      <c r="C6371" s="2">
        <v>1</v>
      </c>
      <c r="D6371" s="2">
        <v>1</v>
      </c>
      <c r="E6371" s="2">
        <v>0</v>
      </c>
      <c r="F6371" s="2">
        <v>0</v>
      </c>
      <c r="G6371" s="2">
        <v>0</v>
      </c>
      <c r="H6371" s="3">
        <f t="shared" si="99"/>
        <v>2</v>
      </c>
      <c r="I6371" s="3" t="s">
        <v>6375</v>
      </c>
    </row>
    <row r="6372" spans="1:9" ht="12.5" x14ac:dyDescent="0.25">
      <c r="A6372" s="2">
        <v>0</v>
      </c>
      <c r="B6372" s="2">
        <v>0</v>
      </c>
      <c r="C6372" s="2">
        <v>0</v>
      </c>
      <c r="D6372" s="2">
        <v>0</v>
      </c>
      <c r="E6372" s="2">
        <v>0</v>
      </c>
      <c r="F6372" s="2">
        <v>0</v>
      </c>
      <c r="G6372" s="2">
        <v>1</v>
      </c>
      <c r="H6372" s="3">
        <f t="shared" si="99"/>
        <v>1</v>
      </c>
      <c r="I6372" s="3" t="s">
        <v>6376</v>
      </c>
    </row>
    <row r="6373" spans="1:9" ht="12.5" x14ac:dyDescent="0.25">
      <c r="A6373" s="2">
        <v>0</v>
      </c>
      <c r="B6373" s="2">
        <v>0</v>
      </c>
      <c r="C6373" s="2">
        <v>0</v>
      </c>
      <c r="D6373" s="2">
        <v>0</v>
      </c>
      <c r="E6373" s="2">
        <v>0</v>
      </c>
      <c r="F6373" s="2">
        <v>1</v>
      </c>
      <c r="G6373" s="2">
        <v>0</v>
      </c>
      <c r="H6373" s="3">
        <f t="shared" si="99"/>
        <v>1</v>
      </c>
      <c r="I6373" s="3" t="s">
        <v>6377</v>
      </c>
    </row>
    <row r="6374" spans="1:9" ht="12.5" x14ac:dyDescent="0.25">
      <c r="A6374" s="2">
        <v>0</v>
      </c>
      <c r="B6374" s="2">
        <v>0</v>
      </c>
      <c r="C6374" s="2">
        <v>0</v>
      </c>
      <c r="D6374" s="2">
        <v>0</v>
      </c>
      <c r="E6374" s="2">
        <v>0</v>
      </c>
      <c r="F6374" s="2">
        <v>0</v>
      </c>
      <c r="G6374" s="2">
        <v>1</v>
      </c>
      <c r="H6374" s="3">
        <f t="shared" si="99"/>
        <v>1</v>
      </c>
      <c r="I6374" s="3" t="s">
        <v>6378</v>
      </c>
    </row>
    <row r="6375" spans="1:9" ht="12.5" x14ac:dyDescent="0.25">
      <c r="A6375" s="2">
        <v>0</v>
      </c>
      <c r="B6375" s="2">
        <v>0</v>
      </c>
      <c r="C6375" s="2">
        <v>0</v>
      </c>
      <c r="D6375" s="2">
        <v>0</v>
      </c>
      <c r="E6375" s="2">
        <v>0</v>
      </c>
      <c r="F6375" s="2">
        <v>0</v>
      </c>
      <c r="G6375" s="2">
        <v>1</v>
      </c>
      <c r="H6375" s="3">
        <f t="shared" si="99"/>
        <v>1</v>
      </c>
      <c r="I6375" s="3" t="s">
        <v>6379</v>
      </c>
    </row>
    <row r="6376" spans="1:9" ht="12.5" x14ac:dyDescent="0.25">
      <c r="A6376" s="2">
        <v>0</v>
      </c>
      <c r="B6376" s="2">
        <v>0</v>
      </c>
      <c r="C6376" s="2">
        <v>0</v>
      </c>
      <c r="D6376" s="2">
        <v>1</v>
      </c>
      <c r="E6376" s="2">
        <v>0</v>
      </c>
      <c r="F6376" s="2">
        <v>0</v>
      </c>
      <c r="G6376" s="2">
        <v>0</v>
      </c>
      <c r="H6376" s="3">
        <f t="shared" si="99"/>
        <v>1</v>
      </c>
      <c r="I6376" s="3" t="s">
        <v>6380</v>
      </c>
    </row>
    <row r="6377" spans="1:9" ht="12.5" x14ac:dyDescent="0.25">
      <c r="A6377" s="2">
        <v>0</v>
      </c>
      <c r="B6377" s="2">
        <v>0</v>
      </c>
      <c r="C6377" s="2">
        <v>0</v>
      </c>
      <c r="D6377" s="2">
        <v>0</v>
      </c>
      <c r="E6377" s="2">
        <v>0</v>
      </c>
      <c r="F6377" s="2">
        <v>0</v>
      </c>
      <c r="G6377" s="2">
        <v>1</v>
      </c>
      <c r="H6377" s="3">
        <f t="shared" si="99"/>
        <v>1</v>
      </c>
      <c r="I6377" s="3" t="s">
        <v>6381</v>
      </c>
    </row>
    <row r="6378" spans="1:9" ht="12.5" x14ac:dyDescent="0.25">
      <c r="A6378" s="2">
        <v>0</v>
      </c>
      <c r="B6378" s="2">
        <v>0</v>
      </c>
      <c r="C6378" s="2">
        <v>0</v>
      </c>
      <c r="D6378" s="2">
        <v>1</v>
      </c>
      <c r="E6378" s="2">
        <v>0</v>
      </c>
      <c r="F6378" s="2">
        <v>0</v>
      </c>
      <c r="G6378" s="2">
        <v>0</v>
      </c>
      <c r="H6378" s="3">
        <f t="shared" si="99"/>
        <v>1</v>
      </c>
      <c r="I6378" s="3" t="s">
        <v>6382</v>
      </c>
    </row>
    <row r="6379" spans="1:9" ht="12.5" x14ac:dyDescent="0.25">
      <c r="A6379" s="2">
        <v>0</v>
      </c>
      <c r="B6379" s="2">
        <v>0</v>
      </c>
      <c r="C6379" s="2">
        <v>0</v>
      </c>
      <c r="D6379" s="2">
        <v>0</v>
      </c>
      <c r="E6379" s="2">
        <v>0</v>
      </c>
      <c r="F6379" s="2">
        <v>0</v>
      </c>
      <c r="G6379" s="2">
        <v>1</v>
      </c>
      <c r="H6379" s="3">
        <f t="shared" si="99"/>
        <v>1</v>
      </c>
      <c r="I6379" s="3" t="s">
        <v>6383</v>
      </c>
    </row>
    <row r="6380" spans="1:9" ht="12.5" x14ac:dyDescent="0.25">
      <c r="A6380" s="2">
        <v>0</v>
      </c>
      <c r="B6380" s="2">
        <v>0</v>
      </c>
      <c r="C6380" s="2">
        <v>0</v>
      </c>
      <c r="D6380" s="2">
        <v>0</v>
      </c>
      <c r="E6380" s="2">
        <v>0</v>
      </c>
      <c r="F6380" s="2">
        <v>0</v>
      </c>
      <c r="G6380" s="2">
        <v>1</v>
      </c>
      <c r="H6380" s="3">
        <f t="shared" si="99"/>
        <v>1</v>
      </c>
      <c r="I6380" s="3" t="s">
        <v>6384</v>
      </c>
    </row>
    <row r="6381" spans="1:9" ht="12.5" x14ac:dyDescent="0.25">
      <c r="A6381" s="2">
        <v>0</v>
      </c>
      <c r="B6381" s="2">
        <v>0</v>
      </c>
      <c r="C6381" s="2">
        <v>1</v>
      </c>
      <c r="D6381" s="2">
        <v>1</v>
      </c>
      <c r="E6381" s="2">
        <v>0</v>
      </c>
      <c r="F6381" s="2">
        <v>0</v>
      </c>
      <c r="G6381" s="2">
        <v>0</v>
      </c>
      <c r="H6381" s="3">
        <f t="shared" si="99"/>
        <v>2</v>
      </c>
      <c r="I6381" s="3" t="s">
        <v>6385</v>
      </c>
    </row>
    <row r="6382" spans="1:9" ht="12.5" x14ac:dyDescent="0.25">
      <c r="A6382" s="2">
        <v>0</v>
      </c>
      <c r="B6382" s="2">
        <v>0</v>
      </c>
      <c r="C6382" s="2">
        <v>0</v>
      </c>
      <c r="D6382" s="2">
        <v>0</v>
      </c>
      <c r="E6382" s="2">
        <v>0</v>
      </c>
      <c r="F6382" s="2">
        <v>0</v>
      </c>
      <c r="G6382" s="2">
        <v>1</v>
      </c>
      <c r="H6382" s="3">
        <f t="shared" si="99"/>
        <v>1</v>
      </c>
      <c r="I6382" s="3" t="s">
        <v>6386</v>
      </c>
    </row>
    <row r="6383" spans="1:9" ht="12.5" x14ac:dyDescent="0.25">
      <c r="A6383" s="2">
        <v>0</v>
      </c>
      <c r="B6383" s="2">
        <v>0</v>
      </c>
      <c r="C6383" s="2">
        <v>0</v>
      </c>
      <c r="D6383" s="2">
        <v>0</v>
      </c>
      <c r="E6383" s="2">
        <v>0</v>
      </c>
      <c r="F6383" s="2">
        <v>0</v>
      </c>
      <c r="G6383" s="2">
        <v>1</v>
      </c>
      <c r="H6383" s="3">
        <f t="shared" si="99"/>
        <v>1</v>
      </c>
      <c r="I6383" s="3" t="s">
        <v>6387</v>
      </c>
    </row>
    <row r="6384" spans="1:9" ht="12.5" x14ac:dyDescent="0.25">
      <c r="A6384" s="2">
        <v>0</v>
      </c>
      <c r="B6384" s="2">
        <v>0</v>
      </c>
      <c r="C6384" s="2">
        <v>0</v>
      </c>
      <c r="D6384" s="2">
        <v>0</v>
      </c>
      <c r="E6384" s="2">
        <v>0</v>
      </c>
      <c r="F6384" s="2">
        <v>0</v>
      </c>
      <c r="G6384" s="2">
        <v>1</v>
      </c>
      <c r="H6384" s="3">
        <f t="shared" si="99"/>
        <v>1</v>
      </c>
      <c r="I6384" s="3" t="s">
        <v>6388</v>
      </c>
    </row>
    <row r="6385" spans="1:9" ht="12.5" x14ac:dyDescent="0.25">
      <c r="A6385" s="2">
        <v>0</v>
      </c>
      <c r="B6385" s="2">
        <v>0</v>
      </c>
      <c r="C6385" s="2">
        <v>0</v>
      </c>
      <c r="D6385" s="2">
        <v>0</v>
      </c>
      <c r="E6385" s="2">
        <v>0</v>
      </c>
      <c r="F6385" s="2">
        <v>1</v>
      </c>
      <c r="G6385" s="2">
        <v>0</v>
      </c>
      <c r="H6385" s="3">
        <f t="shared" si="99"/>
        <v>1</v>
      </c>
      <c r="I6385" s="3" t="s">
        <v>6389</v>
      </c>
    </row>
    <row r="6386" spans="1:9" ht="12.5" x14ac:dyDescent="0.25">
      <c r="A6386" s="2">
        <v>0</v>
      </c>
      <c r="B6386" s="2">
        <v>0</v>
      </c>
      <c r="C6386" s="2">
        <v>0</v>
      </c>
      <c r="D6386" s="2">
        <v>0</v>
      </c>
      <c r="E6386" s="2">
        <v>0</v>
      </c>
      <c r="F6386" s="2">
        <v>0</v>
      </c>
      <c r="G6386" s="2">
        <v>1</v>
      </c>
      <c r="H6386" s="3">
        <f t="shared" si="99"/>
        <v>1</v>
      </c>
      <c r="I6386" s="3" t="s">
        <v>6390</v>
      </c>
    </row>
    <row r="6387" spans="1:9" ht="12.5" x14ac:dyDescent="0.25">
      <c r="A6387" s="2">
        <v>0</v>
      </c>
      <c r="B6387" s="2">
        <v>0</v>
      </c>
      <c r="C6387" s="2">
        <v>0</v>
      </c>
      <c r="D6387" s="2">
        <v>0</v>
      </c>
      <c r="E6387" s="2">
        <v>0</v>
      </c>
      <c r="F6387" s="2">
        <v>0</v>
      </c>
      <c r="G6387" s="2">
        <v>1</v>
      </c>
      <c r="H6387" s="3">
        <f t="shared" si="99"/>
        <v>1</v>
      </c>
      <c r="I6387" s="3" t="s">
        <v>6391</v>
      </c>
    </row>
    <row r="6388" spans="1:9" ht="12.5" x14ac:dyDescent="0.25">
      <c r="A6388" s="2">
        <v>0</v>
      </c>
      <c r="B6388" s="2">
        <v>0</v>
      </c>
      <c r="C6388" s="2">
        <v>0</v>
      </c>
      <c r="D6388" s="2">
        <v>0</v>
      </c>
      <c r="E6388" s="2">
        <v>0</v>
      </c>
      <c r="F6388" s="2">
        <v>0</v>
      </c>
      <c r="G6388" s="2">
        <v>1</v>
      </c>
      <c r="H6388" s="3">
        <f t="shared" si="99"/>
        <v>1</v>
      </c>
      <c r="I6388" s="3" t="s">
        <v>6392</v>
      </c>
    </row>
    <row r="6389" spans="1:9" ht="12.5" x14ac:dyDescent="0.25">
      <c r="A6389" s="2">
        <v>0</v>
      </c>
      <c r="B6389" s="2">
        <v>0</v>
      </c>
      <c r="C6389" s="2">
        <v>0</v>
      </c>
      <c r="D6389" s="2">
        <v>0</v>
      </c>
      <c r="E6389" s="2">
        <v>1</v>
      </c>
      <c r="F6389" s="2">
        <v>0</v>
      </c>
      <c r="G6389" s="2">
        <v>0</v>
      </c>
      <c r="H6389" s="3">
        <f t="shared" si="99"/>
        <v>1</v>
      </c>
      <c r="I6389" s="3" t="s">
        <v>6393</v>
      </c>
    </row>
    <row r="6390" spans="1:9" ht="12.5" x14ac:dyDescent="0.25">
      <c r="A6390" s="2">
        <v>0</v>
      </c>
      <c r="B6390" s="2">
        <v>0</v>
      </c>
      <c r="C6390" s="2">
        <v>0</v>
      </c>
      <c r="D6390" s="2">
        <v>1</v>
      </c>
      <c r="E6390" s="2">
        <v>1</v>
      </c>
      <c r="F6390" s="2">
        <v>0</v>
      </c>
      <c r="G6390" s="2">
        <v>0</v>
      </c>
      <c r="H6390" s="3">
        <f t="shared" si="99"/>
        <v>2</v>
      </c>
      <c r="I6390" s="3" t="s">
        <v>6394</v>
      </c>
    </row>
    <row r="6391" spans="1:9" ht="12.5" x14ac:dyDescent="0.25">
      <c r="A6391" s="2">
        <v>0</v>
      </c>
      <c r="B6391" s="2">
        <v>0</v>
      </c>
      <c r="C6391" s="2">
        <v>0</v>
      </c>
      <c r="D6391" s="2">
        <v>0</v>
      </c>
      <c r="E6391" s="2">
        <v>0</v>
      </c>
      <c r="F6391" s="2">
        <v>0</v>
      </c>
      <c r="G6391" s="2">
        <v>1</v>
      </c>
      <c r="H6391" s="3">
        <f t="shared" si="99"/>
        <v>1</v>
      </c>
      <c r="I6391" s="3" t="s">
        <v>6395</v>
      </c>
    </row>
    <row r="6392" spans="1:9" ht="12.5" x14ac:dyDescent="0.25">
      <c r="A6392" s="2">
        <v>0</v>
      </c>
      <c r="B6392" s="2">
        <v>0</v>
      </c>
      <c r="C6392" s="2">
        <v>0</v>
      </c>
      <c r="D6392" s="2">
        <v>0</v>
      </c>
      <c r="E6392" s="2">
        <v>0</v>
      </c>
      <c r="F6392" s="2">
        <v>0</v>
      </c>
      <c r="G6392" s="2">
        <v>1</v>
      </c>
      <c r="H6392" s="3">
        <f t="shared" si="99"/>
        <v>1</v>
      </c>
      <c r="I6392" s="3" t="s">
        <v>6396</v>
      </c>
    </row>
    <row r="6393" spans="1:9" ht="12.5" x14ac:dyDescent="0.25">
      <c r="A6393" s="2">
        <v>0</v>
      </c>
      <c r="B6393" s="2">
        <v>0</v>
      </c>
      <c r="C6393" s="2">
        <v>0</v>
      </c>
      <c r="D6393" s="2">
        <v>1</v>
      </c>
      <c r="E6393" s="2">
        <v>0</v>
      </c>
      <c r="F6393" s="2">
        <v>0</v>
      </c>
      <c r="G6393" s="2">
        <v>0</v>
      </c>
      <c r="H6393" s="3">
        <f t="shared" si="99"/>
        <v>1</v>
      </c>
      <c r="I6393" s="3" t="s">
        <v>6397</v>
      </c>
    </row>
    <row r="6394" spans="1:9" ht="12.5" x14ac:dyDescent="0.25">
      <c r="A6394" s="2">
        <v>0</v>
      </c>
      <c r="B6394" s="2">
        <v>0</v>
      </c>
      <c r="C6394" s="2">
        <v>0</v>
      </c>
      <c r="D6394" s="2">
        <v>0</v>
      </c>
      <c r="E6394" s="2">
        <v>0</v>
      </c>
      <c r="F6394" s="2">
        <v>0</v>
      </c>
      <c r="G6394" s="2">
        <v>1</v>
      </c>
      <c r="H6394" s="3">
        <f t="shared" si="99"/>
        <v>1</v>
      </c>
      <c r="I6394" s="3" t="s">
        <v>6398</v>
      </c>
    </row>
    <row r="6395" spans="1:9" ht="12.5" x14ac:dyDescent="0.25">
      <c r="A6395" s="2">
        <v>0</v>
      </c>
      <c r="B6395" s="2">
        <v>0</v>
      </c>
      <c r="C6395" s="2">
        <v>0</v>
      </c>
      <c r="D6395" s="2">
        <v>0</v>
      </c>
      <c r="E6395" s="2">
        <v>0</v>
      </c>
      <c r="F6395" s="2">
        <v>1</v>
      </c>
      <c r="G6395" s="2">
        <v>0</v>
      </c>
      <c r="H6395" s="3">
        <f t="shared" si="99"/>
        <v>1</v>
      </c>
      <c r="I6395" s="3" t="s">
        <v>6399</v>
      </c>
    </row>
    <row r="6396" spans="1:9" ht="12.5" x14ac:dyDescent="0.25">
      <c r="A6396" s="2">
        <v>1</v>
      </c>
      <c r="B6396" s="2">
        <v>1</v>
      </c>
      <c r="C6396" s="2">
        <v>0</v>
      </c>
      <c r="D6396" s="2">
        <v>0</v>
      </c>
      <c r="E6396" s="2">
        <v>0</v>
      </c>
      <c r="F6396" s="2">
        <v>0</v>
      </c>
      <c r="G6396" s="2">
        <v>0</v>
      </c>
      <c r="H6396" s="3">
        <f t="shared" si="99"/>
        <v>2</v>
      </c>
      <c r="I6396" s="3" t="s">
        <v>6400</v>
      </c>
    </row>
    <row r="6397" spans="1:9" ht="12.5" x14ac:dyDescent="0.25">
      <c r="A6397" s="2">
        <v>0</v>
      </c>
      <c r="B6397" s="2">
        <v>0</v>
      </c>
      <c r="C6397" s="2">
        <v>0</v>
      </c>
      <c r="D6397" s="2">
        <v>0</v>
      </c>
      <c r="E6397" s="2">
        <v>0</v>
      </c>
      <c r="F6397" s="2">
        <v>0</v>
      </c>
      <c r="G6397" s="2">
        <v>1</v>
      </c>
      <c r="H6397" s="3">
        <f t="shared" si="99"/>
        <v>1</v>
      </c>
      <c r="I6397" s="3" t="s">
        <v>6401</v>
      </c>
    </row>
    <row r="6398" spans="1:9" ht="12.5" x14ac:dyDescent="0.25">
      <c r="A6398" s="2">
        <v>0</v>
      </c>
      <c r="B6398" s="2">
        <v>0</v>
      </c>
      <c r="C6398" s="2">
        <v>0</v>
      </c>
      <c r="D6398" s="2">
        <v>0</v>
      </c>
      <c r="E6398" s="2">
        <v>0</v>
      </c>
      <c r="F6398" s="2">
        <v>1</v>
      </c>
      <c r="G6398" s="2">
        <v>0</v>
      </c>
      <c r="H6398" s="3">
        <f t="shared" si="99"/>
        <v>1</v>
      </c>
      <c r="I6398" s="3" t="s">
        <v>6402</v>
      </c>
    </row>
    <row r="6399" spans="1:9" ht="12.5" x14ac:dyDescent="0.25">
      <c r="A6399" s="2">
        <v>0</v>
      </c>
      <c r="B6399" s="2">
        <v>0</v>
      </c>
      <c r="C6399" s="2">
        <v>0</v>
      </c>
      <c r="D6399" s="2">
        <v>0</v>
      </c>
      <c r="E6399" s="2">
        <v>0</v>
      </c>
      <c r="F6399" s="2">
        <v>0</v>
      </c>
      <c r="G6399" s="2">
        <v>1</v>
      </c>
      <c r="H6399" s="3">
        <f t="shared" si="99"/>
        <v>1</v>
      </c>
      <c r="I6399" s="3" t="s">
        <v>6403</v>
      </c>
    </row>
    <row r="6400" spans="1:9" ht="12.5" x14ac:dyDescent="0.25">
      <c r="A6400" s="2">
        <v>0</v>
      </c>
      <c r="B6400" s="2">
        <v>0</v>
      </c>
      <c r="C6400" s="2">
        <v>0</v>
      </c>
      <c r="D6400" s="2">
        <v>0</v>
      </c>
      <c r="E6400" s="2">
        <v>1</v>
      </c>
      <c r="F6400" s="2">
        <v>1</v>
      </c>
      <c r="G6400" s="2">
        <v>0</v>
      </c>
      <c r="H6400" s="3">
        <f t="shared" si="99"/>
        <v>2</v>
      </c>
      <c r="I6400" s="3" t="s">
        <v>6404</v>
      </c>
    </row>
    <row r="6401" spans="1:9" ht="12.5" x14ac:dyDescent="0.25">
      <c r="A6401" s="2">
        <v>0</v>
      </c>
      <c r="B6401" s="2">
        <v>0</v>
      </c>
      <c r="C6401" s="2">
        <v>0</v>
      </c>
      <c r="D6401" s="2">
        <v>0</v>
      </c>
      <c r="E6401" s="2">
        <v>1</v>
      </c>
      <c r="F6401" s="2">
        <v>0</v>
      </c>
      <c r="G6401" s="2">
        <v>0</v>
      </c>
      <c r="H6401" s="3">
        <f t="shared" si="99"/>
        <v>1</v>
      </c>
      <c r="I6401" s="3" t="s">
        <v>6405</v>
      </c>
    </row>
    <row r="6402" spans="1:9" ht="12.5" x14ac:dyDescent="0.25">
      <c r="A6402" s="2">
        <v>0</v>
      </c>
      <c r="B6402" s="2">
        <v>0</v>
      </c>
      <c r="C6402" s="2">
        <v>0</v>
      </c>
      <c r="D6402" s="2">
        <v>1</v>
      </c>
      <c r="E6402" s="2">
        <v>1</v>
      </c>
      <c r="F6402" s="2">
        <v>0</v>
      </c>
      <c r="G6402" s="2">
        <v>0</v>
      </c>
      <c r="H6402" s="3">
        <f t="shared" si="99"/>
        <v>2</v>
      </c>
      <c r="I6402" s="3" t="s">
        <v>6406</v>
      </c>
    </row>
    <row r="6403" spans="1:9" ht="12.5" x14ac:dyDescent="0.25">
      <c r="A6403" s="2">
        <v>0</v>
      </c>
      <c r="B6403" s="2">
        <v>0</v>
      </c>
      <c r="C6403" s="2">
        <v>0</v>
      </c>
      <c r="D6403" s="2">
        <v>0</v>
      </c>
      <c r="E6403" s="2">
        <v>0</v>
      </c>
      <c r="F6403" s="2">
        <v>1</v>
      </c>
      <c r="G6403" s="2">
        <v>0</v>
      </c>
      <c r="H6403" s="3">
        <f t="shared" ref="H6403:H6466" si="100">SUM(A6403:G6403)</f>
        <v>1</v>
      </c>
      <c r="I6403" s="3" t="s">
        <v>6407</v>
      </c>
    </row>
    <row r="6404" spans="1:9" ht="12.5" x14ac:dyDescent="0.25">
      <c r="A6404" s="2">
        <v>0</v>
      </c>
      <c r="B6404" s="2">
        <v>0</v>
      </c>
      <c r="C6404" s="2">
        <v>0</v>
      </c>
      <c r="D6404" s="2">
        <v>0</v>
      </c>
      <c r="E6404" s="2">
        <v>0</v>
      </c>
      <c r="F6404" s="2">
        <v>0</v>
      </c>
      <c r="G6404" s="2">
        <v>1</v>
      </c>
      <c r="H6404" s="3">
        <f t="shared" si="100"/>
        <v>1</v>
      </c>
      <c r="I6404" s="3" t="s">
        <v>6408</v>
      </c>
    </row>
    <row r="6405" spans="1:9" ht="12.5" x14ac:dyDescent="0.25">
      <c r="A6405" s="2">
        <v>0</v>
      </c>
      <c r="B6405" s="2">
        <v>0</v>
      </c>
      <c r="C6405" s="2">
        <v>0</v>
      </c>
      <c r="D6405" s="2">
        <v>0</v>
      </c>
      <c r="E6405" s="2">
        <v>0</v>
      </c>
      <c r="F6405" s="2">
        <v>0</v>
      </c>
      <c r="G6405" s="2">
        <v>1</v>
      </c>
      <c r="H6405" s="3">
        <f t="shared" si="100"/>
        <v>1</v>
      </c>
      <c r="I6405" s="3" t="s">
        <v>6409</v>
      </c>
    </row>
    <row r="6406" spans="1:9" ht="12.5" x14ac:dyDescent="0.25">
      <c r="A6406" s="2">
        <v>0</v>
      </c>
      <c r="B6406" s="2">
        <v>0</v>
      </c>
      <c r="C6406" s="2">
        <v>0</v>
      </c>
      <c r="D6406" s="2">
        <v>0</v>
      </c>
      <c r="E6406" s="2">
        <v>0</v>
      </c>
      <c r="F6406" s="2">
        <v>0</v>
      </c>
      <c r="G6406" s="2">
        <v>1</v>
      </c>
      <c r="H6406" s="3">
        <f t="shared" si="100"/>
        <v>1</v>
      </c>
      <c r="I6406" s="3" t="s">
        <v>6410</v>
      </c>
    </row>
    <row r="6407" spans="1:9" ht="12.5" x14ac:dyDescent="0.25">
      <c r="A6407" s="2">
        <v>1</v>
      </c>
      <c r="B6407" s="2">
        <v>0</v>
      </c>
      <c r="C6407" s="2">
        <v>0</v>
      </c>
      <c r="D6407" s="2">
        <v>0</v>
      </c>
      <c r="E6407" s="2">
        <v>1</v>
      </c>
      <c r="F6407" s="2">
        <v>0</v>
      </c>
      <c r="G6407" s="2">
        <v>0</v>
      </c>
      <c r="H6407" s="3">
        <f t="shared" si="100"/>
        <v>2</v>
      </c>
      <c r="I6407" s="3" t="s">
        <v>6411</v>
      </c>
    </row>
    <row r="6408" spans="1:9" ht="12.5" x14ac:dyDescent="0.25">
      <c r="A6408" s="2">
        <v>0</v>
      </c>
      <c r="B6408" s="2">
        <v>0</v>
      </c>
      <c r="C6408" s="2">
        <v>0</v>
      </c>
      <c r="D6408" s="2">
        <v>1</v>
      </c>
      <c r="E6408" s="2">
        <v>0</v>
      </c>
      <c r="F6408" s="2">
        <v>0</v>
      </c>
      <c r="G6408" s="2">
        <v>0</v>
      </c>
      <c r="H6408" s="3">
        <f t="shared" si="100"/>
        <v>1</v>
      </c>
      <c r="I6408" s="3" t="s">
        <v>6412</v>
      </c>
    </row>
    <row r="6409" spans="1:9" ht="12.5" x14ac:dyDescent="0.25">
      <c r="A6409" s="2">
        <v>0</v>
      </c>
      <c r="B6409" s="2">
        <v>0</v>
      </c>
      <c r="C6409" s="2">
        <v>1</v>
      </c>
      <c r="D6409" s="2">
        <v>0</v>
      </c>
      <c r="E6409" s="2">
        <v>0</v>
      </c>
      <c r="F6409" s="2">
        <v>0</v>
      </c>
      <c r="G6409" s="2">
        <v>0</v>
      </c>
      <c r="H6409" s="3">
        <f t="shared" si="100"/>
        <v>1</v>
      </c>
      <c r="I6409" s="3" t="s">
        <v>6413</v>
      </c>
    </row>
    <row r="6410" spans="1:9" ht="12.5" x14ac:dyDescent="0.25">
      <c r="A6410" s="2">
        <v>0</v>
      </c>
      <c r="B6410" s="2">
        <v>0</v>
      </c>
      <c r="C6410" s="2">
        <v>0</v>
      </c>
      <c r="D6410" s="2">
        <v>0</v>
      </c>
      <c r="E6410" s="2">
        <v>0</v>
      </c>
      <c r="F6410" s="2">
        <v>0</v>
      </c>
      <c r="G6410" s="2">
        <v>1</v>
      </c>
      <c r="H6410" s="3">
        <f t="shared" si="100"/>
        <v>1</v>
      </c>
      <c r="I6410" s="3" t="s">
        <v>6414</v>
      </c>
    </row>
    <row r="6411" spans="1:9" ht="12.5" x14ac:dyDescent="0.25">
      <c r="A6411" s="2">
        <v>0</v>
      </c>
      <c r="B6411" s="2">
        <v>0</v>
      </c>
      <c r="C6411" s="2">
        <v>0</v>
      </c>
      <c r="D6411" s="2">
        <v>0</v>
      </c>
      <c r="E6411" s="2">
        <v>0</v>
      </c>
      <c r="F6411" s="2">
        <v>0</v>
      </c>
      <c r="G6411" s="2">
        <v>1</v>
      </c>
      <c r="H6411" s="3">
        <f t="shared" si="100"/>
        <v>1</v>
      </c>
      <c r="I6411" s="3" t="s">
        <v>6415</v>
      </c>
    </row>
    <row r="6412" spans="1:9" ht="12.5" x14ac:dyDescent="0.25">
      <c r="A6412" s="2">
        <v>0</v>
      </c>
      <c r="B6412" s="2">
        <v>0</v>
      </c>
      <c r="C6412" s="2">
        <v>0</v>
      </c>
      <c r="D6412" s="2">
        <v>0</v>
      </c>
      <c r="E6412" s="2">
        <v>0</v>
      </c>
      <c r="F6412" s="2">
        <v>0</v>
      </c>
      <c r="G6412" s="2">
        <v>1</v>
      </c>
      <c r="H6412" s="3">
        <f t="shared" si="100"/>
        <v>1</v>
      </c>
      <c r="I6412" s="3" t="s">
        <v>6416</v>
      </c>
    </row>
    <row r="6413" spans="1:9" ht="12.5" x14ac:dyDescent="0.25">
      <c r="A6413" s="2">
        <v>0</v>
      </c>
      <c r="B6413" s="2">
        <v>0</v>
      </c>
      <c r="C6413" s="2">
        <v>0</v>
      </c>
      <c r="D6413" s="2">
        <v>0</v>
      </c>
      <c r="E6413" s="2">
        <v>0</v>
      </c>
      <c r="F6413" s="2">
        <v>0</v>
      </c>
      <c r="G6413" s="2">
        <v>1</v>
      </c>
      <c r="H6413" s="3">
        <f t="shared" si="100"/>
        <v>1</v>
      </c>
      <c r="I6413" s="3" t="s">
        <v>6417</v>
      </c>
    </row>
    <row r="6414" spans="1:9" ht="12.5" x14ac:dyDescent="0.25">
      <c r="A6414" s="2">
        <v>0</v>
      </c>
      <c r="B6414" s="2">
        <v>0</v>
      </c>
      <c r="C6414" s="2">
        <v>0</v>
      </c>
      <c r="D6414" s="2">
        <v>0</v>
      </c>
      <c r="E6414" s="2">
        <v>0</v>
      </c>
      <c r="F6414" s="2">
        <v>1</v>
      </c>
      <c r="G6414" s="2">
        <v>0</v>
      </c>
      <c r="H6414" s="3">
        <f t="shared" si="100"/>
        <v>1</v>
      </c>
      <c r="I6414" s="3" t="s">
        <v>6418</v>
      </c>
    </row>
    <row r="6415" spans="1:9" ht="12.5" x14ac:dyDescent="0.25">
      <c r="A6415" s="2">
        <v>1</v>
      </c>
      <c r="B6415" s="2">
        <v>1</v>
      </c>
      <c r="C6415" s="2">
        <v>0</v>
      </c>
      <c r="D6415" s="2">
        <v>1</v>
      </c>
      <c r="E6415" s="2">
        <v>1</v>
      </c>
      <c r="F6415" s="2">
        <v>0</v>
      </c>
      <c r="G6415" s="2">
        <v>0</v>
      </c>
      <c r="H6415" s="3">
        <f t="shared" si="100"/>
        <v>4</v>
      </c>
      <c r="I6415" s="3" t="s">
        <v>6419</v>
      </c>
    </row>
    <row r="6416" spans="1:9" ht="12.5" x14ac:dyDescent="0.25">
      <c r="A6416" s="2">
        <v>0</v>
      </c>
      <c r="B6416" s="2">
        <v>0</v>
      </c>
      <c r="C6416" s="2">
        <v>0</v>
      </c>
      <c r="D6416" s="2">
        <v>0</v>
      </c>
      <c r="E6416" s="2">
        <v>0</v>
      </c>
      <c r="F6416" s="2">
        <v>0</v>
      </c>
      <c r="G6416" s="2">
        <v>1</v>
      </c>
      <c r="H6416" s="3">
        <f t="shared" si="100"/>
        <v>1</v>
      </c>
      <c r="I6416" s="3" t="s">
        <v>6420</v>
      </c>
    </row>
    <row r="6417" spans="1:9" ht="12.5" x14ac:dyDescent="0.25">
      <c r="A6417" s="2">
        <v>0</v>
      </c>
      <c r="B6417" s="2">
        <v>0</v>
      </c>
      <c r="C6417" s="2">
        <v>0</v>
      </c>
      <c r="D6417" s="2">
        <v>1</v>
      </c>
      <c r="E6417" s="2">
        <v>1</v>
      </c>
      <c r="F6417" s="2">
        <v>0</v>
      </c>
      <c r="G6417" s="2">
        <v>0</v>
      </c>
      <c r="H6417" s="3">
        <f t="shared" si="100"/>
        <v>2</v>
      </c>
      <c r="I6417" s="3" t="s">
        <v>6421</v>
      </c>
    </row>
    <row r="6418" spans="1:9" ht="12.5" x14ac:dyDescent="0.25">
      <c r="A6418" s="2">
        <v>0</v>
      </c>
      <c r="B6418" s="2">
        <v>0</v>
      </c>
      <c r="C6418" s="2">
        <v>0</v>
      </c>
      <c r="D6418" s="2">
        <v>0</v>
      </c>
      <c r="E6418" s="2">
        <v>1</v>
      </c>
      <c r="F6418" s="2">
        <v>0</v>
      </c>
      <c r="G6418" s="2">
        <v>0</v>
      </c>
      <c r="H6418" s="3">
        <f t="shared" si="100"/>
        <v>1</v>
      </c>
      <c r="I6418" s="3" t="s">
        <v>6422</v>
      </c>
    </row>
    <row r="6419" spans="1:9" ht="12.5" x14ac:dyDescent="0.25">
      <c r="A6419" s="2">
        <v>0</v>
      </c>
      <c r="B6419" s="2">
        <v>0</v>
      </c>
      <c r="C6419" s="2">
        <v>0</v>
      </c>
      <c r="D6419" s="2">
        <v>0</v>
      </c>
      <c r="E6419" s="2">
        <v>0</v>
      </c>
      <c r="F6419" s="2">
        <v>0</v>
      </c>
      <c r="G6419" s="2">
        <v>1</v>
      </c>
      <c r="H6419" s="3">
        <f t="shared" si="100"/>
        <v>1</v>
      </c>
      <c r="I6419" s="3" t="s">
        <v>6423</v>
      </c>
    </row>
    <row r="6420" spans="1:9" ht="12.5" x14ac:dyDescent="0.25">
      <c r="A6420" s="2">
        <v>0</v>
      </c>
      <c r="B6420" s="2">
        <v>0</v>
      </c>
      <c r="C6420" s="2">
        <v>0</v>
      </c>
      <c r="D6420" s="2">
        <v>0</v>
      </c>
      <c r="E6420" s="2">
        <v>0</v>
      </c>
      <c r="F6420" s="2">
        <v>0</v>
      </c>
      <c r="G6420" s="2">
        <v>1</v>
      </c>
      <c r="H6420" s="3">
        <f t="shared" si="100"/>
        <v>1</v>
      </c>
      <c r="I6420" s="3" t="s">
        <v>6424</v>
      </c>
    </row>
    <row r="6421" spans="1:9" ht="12.5" x14ac:dyDescent="0.25">
      <c r="A6421" s="2">
        <v>0</v>
      </c>
      <c r="B6421" s="2">
        <v>0</v>
      </c>
      <c r="C6421" s="2">
        <v>0</v>
      </c>
      <c r="D6421" s="2">
        <v>1</v>
      </c>
      <c r="E6421" s="2">
        <v>0</v>
      </c>
      <c r="F6421" s="2">
        <v>0</v>
      </c>
      <c r="G6421" s="2">
        <v>0</v>
      </c>
      <c r="H6421" s="3">
        <f t="shared" si="100"/>
        <v>1</v>
      </c>
      <c r="I6421" s="3" t="s">
        <v>6425</v>
      </c>
    </row>
    <row r="6422" spans="1:9" ht="12.5" x14ac:dyDescent="0.25">
      <c r="A6422" s="2">
        <v>0</v>
      </c>
      <c r="B6422" s="2">
        <v>0</v>
      </c>
      <c r="C6422" s="2">
        <v>0</v>
      </c>
      <c r="D6422" s="2">
        <v>0</v>
      </c>
      <c r="E6422" s="2">
        <v>0</v>
      </c>
      <c r="F6422" s="2">
        <v>1</v>
      </c>
      <c r="G6422" s="2">
        <v>0</v>
      </c>
      <c r="H6422" s="3">
        <f t="shared" si="100"/>
        <v>1</v>
      </c>
      <c r="I6422" s="3" t="s">
        <v>6426</v>
      </c>
    </row>
    <row r="6423" spans="1:9" ht="12.5" x14ac:dyDescent="0.25">
      <c r="A6423" s="2">
        <v>0</v>
      </c>
      <c r="B6423" s="2">
        <v>0</v>
      </c>
      <c r="C6423" s="2">
        <v>0</v>
      </c>
      <c r="D6423" s="2">
        <v>0</v>
      </c>
      <c r="E6423" s="2">
        <v>0</v>
      </c>
      <c r="F6423" s="2">
        <v>0</v>
      </c>
      <c r="G6423" s="2">
        <v>1</v>
      </c>
      <c r="H6423" s="3">
        <f t="shared" si="100"/>
        <v>1</v>
      </c>
      <c r="I6423" s="3" t="s">
        <v>6427</v>
      </c>
    </row>
    <row r="6424" spans="1:9" ht="12.5" x14ac:dyDescent="0.25">
      <c r="A6424" s="2">
        <v>0</v>
      </c>
      <c r="B6424" s="2">
        <v>0</v>
      </c>
      <c r="C6424" s="2">
        <v>0</v>
      </c>
      <c r="D6424" s="2">
        <v>1</v>
      </c>
      <c r="E6424" s="2">
        <v>1</v>
      </c>
      <c r="F6424" s="2">
        <v>0</v>
      </c>
      <c r="G6424" s="2">
        <v>0</v>
      </c>
      <c r="H6424" s="3">
        <f t="shared" si="100"/>
        <v>2</v>
      </c>
      <c r="I6424" s="3" t="s">
        <v>6428</v>
      </c>
    </row>
    <row r="6425" spans="1:9" ht="12.5" x14ac:dyDescent="0.25">
      <c r="A6425" s="2">
        <v>0</v>
      </c>
      <c r="B6425" s="2">
        <v>0</v>
      </c>
      <c r="C6425" s="2">
        <v>0</v>
      </c>
      <c r="D6425" s="2">
        <v>0</v>
      </c>
      <c r="E6425" s="2">
        <v>0</v>
      </c>
      <c r="F6425" s="2">
        <v>0</v>
      </c>
      <c r="G6425" s="2">
        <v>1</v>
      </c>
      <c r="H6425" s="3">
        <f t="shared" si="100"/>
        <v>1</v>
      </c>
      <c r="I6425" s="3" t="s">
        <v>6429</v>
      </c>
    </row>
    <row r="6426" spans="1:9" ht="12.5" x14ac:dyDescent="0.25">
      <c r="A6426" s="2">
        <v>0</v>
      </c>
      <c r="B6426" s="2">
        <v>1</v>
      </c>
      <c r="C6426" s="2">
        <v>0</v>
      </c>
      <c r="D6426" s="2">
        <v>0</v>
      </c>
      <c r="E6426" s="2">
        <v>0</v>
      </c>
      <c r="F6426" s="2">
        <v>0</v>
      </c>
      <c r="G6426" s="2">
        <v>0</v>
      </c>
      <c r="H6426" s="3">
        <f t="shared" si="100"/>
        <v>1</v>
      </c>
      <c r="I6426" s="3" t="s">
        <v>6430</v>
      </c>
    </row>
    <row r="6427" spans="1:9" ht="12.5" x14ac:dyDescent="0.25">
      <c r="A6427" s="2">
        <v>0</v>
      </c>
      <c r="B6427" s="2">
        <v>0</v>
      </c>
      <c r="C6427" s="2">
        <v>0</v>
      </c>
      <c r="D6427" s="2">
        <v>0</v>
      </c>
      <c r="E6427" s="2">
        <v>1</v>
      </c>
      <c r="F6427" s="2">
        <v>0</v>
      </c>
      <c r="G6427" s="2">
        <v>0</v>
      </c>
      <c r="H6427" s="3">
        <f t="shared" si="100"/>
        <v>1</v>
      </c>
      <c r="I6427" s="3" t="s">
        <v>6431</v>
      </c>
    </row>
    <row r="6428" spans="1:9" ht="12.5" x14ac:dyDescent="0.25">
      <c r="A6428" s="2">
        <v>0</v>
      </c>
      <c r="B6428" s="2">
        <v>0</v>
      </c>
      <c r="C6428" s="2">
        <v>0</v>
      </c>
      <c r="D6428" s="2">
        <v>0</v>
      </c>
      <c r="E6428" s="2">
        <v>0</v>
      </c>
      <c r="F6428" s="2">
        <v>0</v>
      </c>
      <c r="G6428" s="2">
        <v>0</v>
      </c>
      <c r="H6428" s="3">
        <f t="shared" si="100"/>
        <v>0</v>
      </c>
      <c r="I6428" s="3" t="s">
        <v>6432</v>
      </c>
    </row>
    <row r="6429" spans="1:9" ht="12.5" x14ac:dyDescent="0.25">
      <c r="A6429" s="2">
        <v>0</v>
      </c>
      <c r="B6429" s="2">
        <v>0</v>
      </c>
      <c r="C6429" s="2">
        <v>0</v>
      </c>
      <c r="D6429" s="2">
        <v>0</v>
      </c>
      <c r="E6429" s="2">
        <v>0</v>
      </c>
      <c r="F6429" s="2">
        <v>0</v>
      </c>
      <c r="G6429" s="2">
        <v>1</v>
      </c>
      <c r="H6429" s="3">
        <f t="shared" si="100"/>
        <v>1</v>
      </c>
      <c r="I6429" s="3" t="s">
        <v>6433</v>
      </c>
    </row>
    <row r="6430" spans="1:9" ht="12.5" x14ac:dyDescent="0.25">
      <c r="A6430" s="2">
        <v>0</v>
      </c>
      <c r="B6430" s="2">
        <v>0</v>
      </c>
      <c r="C6430" s="2">
        <v>0</v>
      </c>
      <c r="D6430" s="2">
        <v>0</v>
      </c>
      <c r="E6430" s="2">
        <v>0</v>
      </c>
      <c r="F6430" s="2">
        <v>1</v>
      </c>
      <c r="G6430" s="2">
        <v>0</v>
      </c>
      <c r="H6430" s="3">
        <f t="shared" si="100"/>
        <v>1</v>
      </c>
      <c r="I6430" s="3" t="s">
        <v>6434</v>
      </c>
    </row>
    <row r="6431" spans="1:9" ht="12.5" x14ac:dyDescent="0.25">
      <c r="A6431" s="2">
        <v>1</v>
      </c>
      <c r="B6431" s="2">
        <v>0</v>
      </c>
      <c r="C6431" s="2">
        <v>0</v>
      </c>
      <c r="D6431" s="2">
        <v>0</v>
      </c>
      <c r="E6431" s="2">
        <v>0</v>
      </c>
      <c r="F6431" s="2">
        <v>0</v>
      </c>
      <c r="G6431" s="2">
        <v>0</v>
      </c>
      <c r="H6431" s="3">
        <f t="shared" si="100"/>
        <v>1</v>
      </c>
      <c r="I6431" s="3" t="s">
        <v>6435</v>
      </c>
    </row>
    <row r="6432" spans="1:9" ht="12.5" x14ac:dyDescent="0.25">
      <c r="A6432" s="2">
        <v>0</v>
      </c>
      <c r="B6432" s="2">
        <v>0</v>
      </c>
      <c r="C6432" s="2">
        <v>0</v>
      </c>
      <c r="D6432" s="2">
        <v>0</v>
      </c>
      <c r="E6432" s="2">
        <v>0</v>
      </c>
      <c r="F6432" s="2">
        <v>0</v>
      </c>
      <c r="G6432" s="2">
        <v>1</v>
      </c>
      <c r="H6432" s="3">
        <f t="shared" si="100"/>
        <v>1</v>
      </c>
      <c r="I6432" s="3" t="s">
        <v>6436</v>
      </c>
    </row>
    <row r="6433" spans="1:9" ht="12.5" x14ac:dyDescent="0.25">
      <c r="A6433" s="2">
        <v>0</v>
      </c>
      <c r="B6433" s="2">
        <v>0</v>
      </c>
      <c r="C6433" s="2">
        <v>0</v>
      </c>
      <c r="D6433" s="2">
        <v>1</v>
      </c>
      <c r="E6433" s="2">
        <v>0</v>
      </c>
      <c r="F6433" s="2">
        <v>0</v>
      </c>
      <c r="G6433" s="2">
        <v>0</v>
      </c>
      <c r="H6433" s="3">
        <f t="shared" si="100"/>
        <v>1</v>
      </c>
      <c r="I6433" s="3" t="s">
        <v>6437</v>
      </c>
    </row>
    <row r="6434" spans="1:9" ht="12.5" x14ac:dyDescent="0.25">
      <c r="A6434" s="2">
        <v>0</v>
      </c>
      <c r="B6434" s="2">
        <v>0</v>
      </c>
      <c r="C6434" s="2">
        <v>0</v>
      </c>
      <c r="D6434" s="2">
        <v>1</v>
      </c>
      <c r="E6434" s="2">
        <v>1</v>
      </c>
      <c r="F6434" s="2">
        <v>0</v>
      </c>
      <c r="G6434" s="2">
        <v>0</v>
      </c>
      <c r="H6434" s="3">
        <f t="shared" si="100"/>
        <v>2</v>
      </c>
      <c r="I6434" s="3" t="s">
        <v>6438</v>
      </c>
    </row>
    <row r="6435" spans="1:9" ht="12.5" x14ac:dyDescent="0.25">
      <c r="A6435" s="2">
        <v>0</v>
      </c>
      <c r="B6435" s="2">
        <v>0</v>
      </c>
      <c r="C6435" s="2">
        <v>0</v>
      </c>
      <c r="D6435" s="2">
        <v>0</v>
      </c>
      <c r="E6435" s="2">
        <v>0</v>
      </c>
      <c r="F6435" s="2">
        <v>1</v>
      </c>
      <c r="G6435" s="2">
        <v>0</v>
      </c>
      <c r="H6435" s="3">
        <f t="shared" si="100"/>
        <v>1</v>
      </c>
      <c r="I6435" s="3" t="s">
        <v>6439</v>
      </c>
    </row>
    <row r="6436" spans="1:9" ht="12.5" x14ac:dyDescent="0.25">
      <c r="A6436" s="2">
        <v>0</v>
      </c>
      <c r="B6436" s="2">
        <v>0</v>
      </c>
      <c r="C6436" s="2">
        <v>0</v>
      </c>
      <c r="D6436" s="2">
        <v>0</v>
      </c>
      <c r="E6436" s="2">
        <v>1</v>
      </c>
      <c r="F6436" s="2">
        <v>0</v>
      </c>
      <c r="G6436" s="2">
        <v>0</v>
      </c>
      <c r="H6436" s="3">
        <f t="shared" si="100"/>
        <v>1</v>
      </c>
      <c r="I6436" s="3" t="s">
        <v>6440</v>
      </c>
    </row>
    <row r="6437" spans="1:9" ht="12.5" x14ac:dyDescent="0.25">
      <c r="A6437" s="2">
        <v>0</v>
      </c>
      <c r="B6437" s="2">
        <v>0</v>
      </c>
      <c r="C6437" s="2">
        <v>0</v>
      </c>
      <c r="D6437" s="2">
        <v>1</v>
      </c>
      <c r="E6437" s="2">
        <v>1</v>
      </c>
      <c r="F6437" s="2">
        <v>0</v>
      </c>
      <c r="G6437" s="2">
        <v>0</v>
      </c>
      <c r="H6437" s="3">
        <f t="shared" si="100"/>
        <v>2</v>
      </c>
      <c r="I6437" s="3" t="s">
        <v>6441</v>
      </c>
    </row>
    <row r="6438" spans="1:9" ht="12.5" x14ac:dyDescent="0.25">
      <c r="A6438" s="2">
        <v>0</v>
      </c>
      <c r="B6438" s="2">
        <v>0</v>
      </c>
      <c r="C6438" s="2">
        <v>0</v>
      </c>
      <c r="D6438" s="2">
        <v>1</v>
      </c>
      <c r="E6438" s="2">
        <v>0</v>
      </c>
      <c r="F6438" s="2">
        <v>0</v>
      </c>
      <c r="G6438" s="2">
        <v>0</v>
      </c>
      <c r="H6438" s="3">
        <f t="shared" si="100"/>
        <v>1</v>
      </c>
      <c r="I6438" s="3" t="s">
        <v>6442</v>
      </c>
    </row>
    <row r="6439" spans="1:9" ht="12.5" x14ac:dyDescent="0.25">
      <c r="A6439" s="2">
        <v>0</v>
      </c>
      <c r="B6439" s="2">
        <v>0</v>
      </c>
      <c r="C6439" s="2">
        <v>0</v>
      </c>
      <c r="D6439" s="2">
        <v>0</v>
      </c>
      <c r="E6439" s="2">
        <v>0</v>
      </c>
      <c r="F6439" s="2">
        <v>0</v>
      </c>
      <c r="G6439" s="2">
        <v>1</v>
      </c>
      <c r="H6439" s="3">
        <f t="shared" si="100"/>
        <v>1</v>
      </c>
      <c r="I6439" s="3" t="s">
        <v>6443</v>
      </c>
    </row>
    <row r="6440" spans="1:9" ht="12.5" x14ac:dyDescent="0.25">
      <c r="A6440" s="2">
        <v>0</v>
      </c>
      <c r="B6440" s="2">
        <v>0</v>
      </c>
      <c r="C6440" s="2">
        <v>0</v>
      </c>
      <c r="D6440" s="2">
        <v>0</v>
      </c>
      <c r="E6440" s="2">
        <v>0</v>
      </c>
      <c r="F6440" s="2">
        <v>0</v>
      </c>
      <c r="G6440" s="2">
        <v>1</v>
      </c>
      <c r="H6440" s="3">
        <f t="shared" si="100"/>
        <v>1</v>
      </c>
      <c r="I6440" s="3" t="s">
        <v>6444</v>
      </c>
    </row>
    <row r="6441" spans="1:9" ht="12.5" x14ac:dyDescent="0.25">
      <c r="A6441" s="2">
        <v>1</v>
      </c>
      <c r="B6441" s="2">
        <v>1</v>
      </c>
      <c r="C6441" s="2">
        <v>0</v>
      </c>
      <c r="D6441" s="2">
        <v>0</v>
      </c>
      <c r="E6441" s="2">
        <v>0</v>
      </c>
      <c r="F6441" s="2">
        <v>0</v>
      </c>
      <c r="G6441" s="2">
        <v>0</v>
      </c>
      <c r="H6441" s="3">
        <f t="shared" si="100"/>
        <v>2</v>
      </c>
      <c r="I6441" s="3" t="s">
        <v>6445</v>
      </c>
    </row>
    <row r="6442" spans="1:9" ht="12.5" x14ac:dyDescent="0.25">
      <c r="A6442" s="2">
        <v>1</v>
      </c>
      <c r="B6442" s="2">
        <v>1</v>
      </c>
      <c r="C6442" s="2">
        <v>0</v>
      </c>
      <c r="D6442" s="2">
        <v>0</v>
      </c>
      <c r="E6442" s="2">
        <v>0</v>
      </c>
      <c r="F6442" s="2">
        <v>0</v>
      </c>
      <c r="G6442" s="2">
        <v>0</v>
      </c>
      <c r="H6442" s="3">
        <f t="shared" si="100"/>
        <v>2</v>
      </c>
      <c r="I6442" s="3" t="s">
        <v>6446</v>
      </c>
    </row>
    <row r="6443" spans="1:9" ht="12.5" x14ac:dyDescent="0.25">
      <c r="A6443" s="2">
        <v>0</v>
      </c>
      <c r="B6443" s="2">
        <v>0</v>
      </c>
      <c r="C6443" s="2">
        <v>0</v>
      </c>
      <c r="D6443" s="2">
        <v>0</v>
      </c>
      <c r="E6443" s="2">
        <v>0</v>
      </c>
      <c r="F6443" s="2">
        <v>0</v>
      </c>
      <c r="G6443" s="2">
        <v>1</v>
      </c>
      <c r="H6443" s="3">
        <f t="shared" si="100"/>
        <v>1</v>
      </c>
      <c r="I6443" s="3" t="s">
        <v>6447</v>
      </c>
    </row>
    <row r="6444" spans="1:9" ht="12.5" x14ac:dyDescent="0.25">
      <c r="A6444" s="2">
        <v>0</v>
      </c>
      <c r="B6444" s="2">
        <v>0</v>
      </c>
      <c r="C6444" s="2">
        <v>1</v>
      </c>
      <c r="D6444" s="2">
        <v>1</v>
      </c>
      <c r="E6444" s="2">
        <v>0</v>
      </c>
      <c r="F6444" s="2">
        <v>0</v>
      </c>
      <c r="G6444" s="2">
        <v>0</v>
      </c>
      <c r="H6444" s="3">
        <f t="shared" si="100"/>
        <v>2</v>
      </c>
      <c r="I6444" s="3" t="s">
        <v>6448</v>
      </c>
    </row>
    <row r="6445" spans="1:9" ht="12.5" x14ac:dyDescent="0.25">
      <c r="A6445" s="2">
        <v>0</v>
      </c>
      <c r="B6445" s="2">
        <v>0</v>
      </c>
      <c r="C6445" s="2">
        <v>0</v>
      </c>
      <c r="D6445" s="2">
        <v>0</v>
      </c>
      <c r="E6445" s="2">
        <v>1</v>
      </c>
      <c r="F6445" s="2">
        <v>0</v>
      </c>
      <c r="G6445" s="2">
        <v>0</v>
      </c>
      <c r="H6445" s="3">
        <f t="shared" si="100"/>
        <v>1</v>
      </c>
      <c r="I6445" s="3" t="s">
        <v>6449</v>
      </c>
    </row>
    <row r="6446" spans="1:9" ht="12.5" x14ac:dyDescent="0.25">
      <c r="A6446" s="2">
        <v>0</v>
      </c>
      <c r="B6446" s="2">
        <v>0</v>
      </c>
      <c r="C6446" s="2">
        <v>1</v>
      </c>
      <c r="D6446" s="2">
        <v>1</v>
      </c>
      <c r="E6446" s="2">
        <v>0</v>
      </c>
      <c r="F6446" s="2">
        <v>0</v>
      </c>
      <c r="G6446" s="2">
        <v>0</v>
      </c>
      <c r="H6446" s="3">
        <f t="shared" si="100"/>
        <v>2</v>
      </c>
      <c r="I6446" s="3" t="s">
        <v>6450</v>
      </c>
    </row>
    <row r="6447" spans="1:9" ht="12.5" x14ac:dyDescent="0.25">
      <c r="A6447" s="2">
        <v>0</v>
      </c>
      <c r="B6447" s="2">
        <v>0</v>
      </c>
      <c r="C6447" s="2">
        <v>0</v>
      </c>
      <c r="D6447" s="2">
        <v>0</v>
      </c>
      <c r="E6447" s="2">
        <v>0</v>
      </c>
      <c r="F6447" s="2">
        <v>1</v>
      </c>
      <c r="G6447" s="2">
        <v>0</v>
      </c>
      <c r="H6447" s="3">
        <f t="shared" si="100"/>
        <v>1</v>
      </c>
      <c r="I6447" s="3" t="s">
        <v>6451</v>
      </c>
    </row>
    <row r="6448" spans="1:9" ht="12.5" x14ac:dyDescent="0.25">
      <c r="A6448" s="2">
        <v>0</v>
      </c>
      <c r="B6448" s="2">
        <v>0</v>
      </c>
      <c r="C6448" s="2">
        <v>0</v>
      </c>
      <c r="D6448" s="2">
        <v>0</v>
      </c>
      <c r="E6448" s="2">
        <v>0</v>
      </c>
      <c r="F6448" s="2">
        <v>0</v>
      </c>
      <c r="G6448" s="2">
        <v>1</v>
      </c>
      <c r="H6448" s="3">
        <f t="shared" si="100"/>
        <v>1</v>
      </c>
      <c r="I6448" s="3" t="s">
        <v>6452</v>
      </c>
    </row>
    <row r="6449" spans="1:9" ht="12.5" x14ac:dyDescent="0.25">
      <c r="A6449" s="2">
        <v>1</v>
      </c>
      <c r="B6449" s="2">
        <v>1</v>
      </c>
      <c r="C6449" s="2">
        <v>0</v>
      </c>
      <c r="D6449" s="2">
        <v>1</v>
      </c>
      <c r="E6449" s="2">
        <v>0</v>
      </c>
      <c r="F6449" s="2">
        <v>0</v>
      </c>
      <c r="G6449" s="2">
        <v>0</v>
      </c>
      <c r="H6449" s="3">
        <f t="shared" si="100"/>
        <v>3</v>
      </c>
      <c r="I6449" s="3" t="s">
        <v>6453</v>
      </c>
    </row>
    <row r="6450" spans="1:9" ht="12.5" x14ac:dyDescent="0.25">
      <c r="A6450" s="2">
        <v>0</v>
      </c>
      <c r="B6450" s="2">
        <v>0</v>
      </c>
      <c r="C6450" s="2">
        <v>0</v>
      </c>
      <c r="D6450" s="2">
        <v>1</v>
      </c>
      <c r="E6450" s="2">
        <v>1</v>
      </c>
      <c r="F6450" s="2">
        <v>0</v>
      </c>
      <c r="G6450" s="2">
        <v>0</v>
      </c>
      <c r="H6450" s="3">
        <f t="shared" si="100"/>
        <v>2</v>
      </c>
      <c r="I6450" s="3" t="s">
        <v>6454</v>
      </c>
    </row>
    <row r="6451" spans="1:9" ht="12.5" x14ac:dyDescent="0.25">
      <c r="A6451" s="2">
        <v>0</v>
      </c>
      <c r="B6451" s="2">
        <v>0</v>
      </c>
      <c r="C6451" s="2">
        <v>0</v>
      </c>
      <c r="D6451" s="2">
        <v>0</v>
      </c>
      <c r="E6451" s="2">
        <v>0</v>
      </c>
      <c r="F6451" s="2">
        <v>0</v>
      </c>
      <c r="G6451" s="2">
        <v>1</v>
      </c>
      <c r="H6451" s="3">
        <f t="shared" si="100"/>
        <v>1</v>
      </c>
      <c r="I6451" s="3" t="s">
        <v>6455</v>
      </c>
    </row>
    <row r="6452" spans="1:9" ht="12.5" x14ac:dyDescent="0.25">
      <c r="A6452" s="2">
        <v>0</v>
      </c>
      <c r="B6452" s="2">
        <v>0</v>
      </c>
      <c r="C6452" s="2">
        <v>1</v>
      </c>
      <c r="D6452" s="2">
        <v>0</v>
      </c>
      <c r="E6452" s="2">
        <v>0</v>
      </c>
      <c r="F6452" s="2">
        <v>1</v>
      </c>
      <c r="G6452" s="2">
        <v>0</v>
      </c>
      <c r="H6452" s="3">
        <f t="shared" si="100"/>
        <v>2</v>
      </c>
      <c r="I6452" s="3" t="s">
        <v>6456</v>
      </c>
    </row>
    <row r="6453" spans="1:9" ht="12.5" x14ac:dyDescent="0.25">
      <c r="A6453" s="2">
        <v>0</v>
      </c>
      <c r="B6453" s="2">
        <v>0</v>
      </c>
      <c r="C6453" s="2">
        <v>0</v>
      </c>
      <c r="D6453" s="2">
        <v>0</v>
      </c>
      <c r="E6453" s="2">
        <v>1</v>
      </c>
      <c r="F6453" s="2">
        <v>1</v>
      </c>
      <c r="G6453" s="2">
        <v>0</v>
      </c>
      <c r="H6453" s="3">
        <f t="shared" si="100"/>
        <v>2</v>
      </c>
      <c r="I6453" s="3" t="s">
        <v>6457</v>
      </c>
    </row>
    <row r="6454" spans="1:9" ht="12.5" x14ac:dyDescent="0.25">
      <c r="A6454" s="2">
        <v>0</v>
      </c>
      <c r="B6454" s="2">
        <v>0</v>
      </c>
      <c r="C6454" s="2">
        <v>0</v>
      </c>
      <c r="D6454" s="2">
        <v>0</v>
      </c>
      <c r="E6454" s="2">
        <v>0</v>
      </c>
      <c r="F6454" s="2">
        <v>0</v>
      </c>
      <c r="G6454" s="2">
        <v>1</v>
      </c>
      <c r="H6454" s="3">
        <f t="shared" si="100"/>
        <v>1</v>
      </c>
      <c r="I6454" s="3" t="s">
        <v>6458</v>
      </c>
    </row>
    <row r="6455" spans="1:9" ht="12.5" x14ac:dyDescent="0.25">
      <c r="A6455" s="2">
        <v>0</v>
      </c>
      <c r="B6455" s="2">
        <v>0</v>
      </c>
      <c r="C6455" s="2">
        <v>0</v>
      </c>
      <c r="D6455" s="2">
        <v>0</v>
      </c>
      <c r="E6455" s="2">
        <v>0</v>
      </c>
      <c r="F6455" s="2">
        <v>0</v>
      </c>
      <c r="G6455" s="2">
        <v>1</v>
      </c>
      <c r="H6455" s="3">
        <f t="shared" si="100"/>
        <v>1</v>
      </c>
      <c r="I6455" s="3" t="s">
        <v>6459</v>
      </c>
    </row>
    <row r="6456" spans="1:9" ht="12.5" x14ac:dyDescent="0.25">
      <c r="A6456" s="2">
        <v>0</v>
      </c>
      <c r="B6456" s="2">
        <v>0</v>
      </c>
      <c r="C6456" s="2">
        <v>0</v>
      </c>
      <c r="D6456" s="2">
        <v>0</v>
      </c>
      <c r="E6456" s="2">
        <v>1</v>
      </c>
      <c r="F6456" s="2">
        <v>1</v>
      </c>
      <c r="G6456" s="2">
        <v>0</v>
      </c>
      <c r="H6456" s="3">
        <f t="shared" si="100"/>
        <v>2</v>
      </c>
      <c r="I6456" s="3" t="s">
        <v>6460</v>
      </c>
    </row>
    <row r="6457" spans="1:9" ht="12.5" x14ac:dyDescent="0.25">
      <c r="A6457" s="2">
        <v>0</v>
      </c>
      <c r="B6457" s="2">
        <v>0</v>
      </c>
      <c r="C6457" s="2">
        <v>0</v>
      </c>
      <c r="D6457" s="2">
        <v>0</v>
      </c>
      <c r="E6457" s="2">
        <v>0</v>
      </c>
      <c r="F6457" s="2">
        <v>0</v>
      </c>
      <c r="G6457" s="2">
        <v>1</v>
      </c>
      <c r="H6457" s="3">
        <f t="shared" si="100"/>
        <v>1</v>
      </c>
      <c r="I6457" s="3" t="s">
        <v>6461</v>
      </c>
    </row>
    <row r="6458" spans="1:9" ht="12.5" x14ac:dyDescent="0.25">
      <c r="A6458" s="2">
        <v>0</v>
      </c>
      <c r="B6458" s="2">
        <v>0</v>
      </c>
      <c r="C6458" s="2">
        <v>0</v>
      </c>
      <c r="D6458" s="2">
        <v>1</v>
      </c>
      <c r="E6458" s="2">
        <v>0</v>
      </c>
      <c r="F6458" s="2">
        <v>0</v>
      </c>
      <c r="G6458" s="2">
        <v>0</v>
      </c>
      <c r="H6458" s="3">
        <f t="shared" si="100"/>
        <v>1</v>
      </c>
      <c r="I6458" s="3" t="s">
        <v>6462</v>
      </c>
    </row>
    <row r="6459" spans="1:9" ht="12.5" x14ac:dyDescent="0.25">
      <c r="A6459" s="2">
        <v>0</v>
      </c>
      <c r="B6459" s="2">
        <v>0</v>
      </c>
      <c r="C6459" s="2">
        <v>0</v>
      </c>
      <c r="D6459" s="2">
        <v>0</v>
      </c>
      <c r="E6459" s="2">
        <v>0</v>
      </c>
      <c r="F6459" s="2">
        <v>0</v>
      </c>
      <c r="G6459" s="2">
        <v>0</v>
      </c>
      <c r="H6459" s="3">
        <f t="shared" si="100"/>
        <v>0</v>
      </c>
      <c r="I6459" s="3" t="s">
        <v>6463</v>
      </c>
    </row>
    <row r="6460" spans="1:9" ht="12.5" x14ac:dyDescent="0.25">
      <c r="A6460" s="2">
        <v>0</v>
      </c>
      <c r="B6460" s="2">
        <v>0</v>
      </c>
      <c r="C6460" s="2">
        <v>0</v>
      </c>
      <c r="D6460" s="2">
        <v>0</v>
      </c>
      <c r="E6460" s="2">
        <v>0</v>
      </c>
      <c r="F6460" s="2">
        <v>0</v>
      </c>
      <c r="G6460" s="2">
        <v>1</v>
      </c>
      <c r="H6460" s="3">
        <f t="shared" si="100"/>
        <v>1</v>
      </c>
      <c r="I6460" s="3" t="s">
        <v>6464</v>
      </c>
    </row>
    <row r="6461" spans="1:9" ht="12.5" x14ac:dyDescent="0.25">
      <c r="A6461" s="2">
        <v>0</v>
      </c>
      <c r="B6461" s="2">
        <v>0</v>
      </c>
      <c r="C6461" s="2">
        <v>0</v>
      </c>
      <c r="D6461" s="2">
        <v>1</v>
      </c>
      <c r="E6461" s="2">
        <v>1</v>
      </c>
      <c r="F6461" s="2">
        <v>1</v>
      </c>
      <c r="G6461" s="2">
        <v>0</v>
      </c>
      <c r="H6461" s="3">
        <f t="shared" si="100"/>
        <v>3</v>
      </c>
      <c r="I6461" s="3" t="s">
        <v>6465</v>
      </c>
    </row>
    <row r="6462" spans="1:9" ht="12.5" x14ac:dyDescent="0.25">
      <c r="A6462" s="2">
        <v>0</v>
      </c>
      <c r="B6462" s="2">
        <v>0</v>
      </c>
      <c r="C6462" s="2">
        <v>0</v>
      </c>
      <c r="D6462" s="2">
        <v>0</v>
      </c>
      <c r="E6462" s="2">
        <v>0</v>
      </c>
      <c r="F6462" s="2">
        <v>0</v>
      </c>
      <c r="G6462" s="2">
        <v>1</v>
      </c>
      <c r="H6462" s="3">
        <f t="shared" si="100"/>
        <v>1</v>
      </c>
      <c r="I6462" s="3" t="s">
        <v>6466</v>
      </c>
    </row>
    <row r="6463" spans="1:9" ht="12.5" x14ac:dyDescent="0.25">
      <c r="A6463" s="2">
        <v>0</v>
      </c>
      <c r="B6463" s="2">
        <v>0</v>
      </c>
      <c r="C6463" s="2">
        <v>0</v>
      </c>
      <c r="D6463" s="2">
        <v>0</v>
      </c>
      <c r="E6463" s="2">
        <v>0</v>
      </c>
      <c r="F6463" s="2">
        <v>0</v>
      </c>
      <c r="G6463" s="2">
        <v>1</v>
      </c>
      <c r="H6463" s="3">
        <f t="shared" si="100"/>
        <v>1</v>
      </c>
      <c r="I6463" s="3" t="s">
        <v>6467</v>
      </c>
    </row>
    <row r="6464" spans="1:9" ht="12.5" x14ac:dyDescent="0.25">
      <c r="A6464" s="2">
        <v>0</v>
      </c>
      <c r="B6464" s="2">
        <v>0</v>
      </c>
      <c r="C6464" s="2">
        <v>0</v>
      </c>
      <c r="D6464" s="2">
        <v>0</v>
      </c>
      <c r="E6464" s="2">
        <v>0</v>
      </c>
      <c r="F6464" s="2">
        <v>0</v>
      </c>
      <c r="G6464" s="2">
        <v>1</v>
      </c>
      <c r="H6464" s="3">
        <f t="shared" si="100"/>
        <v>1</v>
      </c>
      <c r="I6464" s="3" t="s">
        <v>6468</v>
      </c>
    </row>
    <row r="6465" spans="1:9" ht="12.5" x14ac:dyDescent="0.25">
      <c r="A6465" s="2">
        <v>0</v>
      </c>
      <c r="B6465" s="2">
        <v>0</v>
      </c>
      <c r="C6465" s="2">
        <v>0</v>
      </c>
      <c r="D6465" s="2">
        <v>0</v>
      </c>
      <c r="E6465" s="2">
        <v>0</v>
      </c>
      <c r="F6465" s="2">
        <v>0</v>
      </c>
      <c r="G6465" s="2">
        <v>1</v>
      </c>
      <c r="H6465" s="3">
        <f t="shared" si="100"/>
        <v>1</v>
      </c>
      <c r="I6465" s="3" t="s">
        <v>6469</v>
      </c>
    </row>
    <row r="6466" spans="1:9" ht="12.5" x14ac:dyDescent="0.25">
      <c r="A6466" s="2">
        <v>0</v>
      </c>
      <c r="B6466" s="2">
        <v>0</v>
      </c>
      <c r="C6466" s="2">
        <v>0</v>
      </c>
      <c r="D6466" s="2">
        <v>1</v>
      </c>
      <c r="E6466" s="2">
        <v>0</v>
      </c>
      <c r="F6466" s="2">
        <v>0</v>
      </c>
      <c r="G6466" s="2">
        <v>0</v>
      </c>
      <c r="H6466" s="3">
        <f t="shared" si="100"/>
        <v>1</v>
      </c>
      <c r="I6466" s="3" t="s">
        <v>6470</v>
      </c>
    </row>
    <row r="6467" spans="1:9" ht="12.5" x14ac:dyDescent="0.25">
      <c r="A6467" s="2">
        <v>0</v>
      </c>
      <c r="B6467" s="2">
        <v>0</v>
      </c>
      <c r="C6467" s="2">
        <v>0</v>
      </c>
      <c r="D6467" s="2">
        <v>0</v>
      </c>
      <c r="E6467" s="2">
        <v>0</v>
      </c>
      <c r="F6467" s="2">
        <v>0</v>
      </c>
      <c r="G6467" s="2">
        <v>1</v>
      </c>
      <c r="H6467" s="3">
        <f t="shared" ref="H6467:H6530" si="101">SUM(A6467:G6467)</f>
        <v>1</v>
      </c>
      <c r="I6467" s="3" t="s">
        <v>6471</v>
      </c>
    </row>
    <row r="6468" spans="1:9" ht="12.5" x14ac:dyDescent="0.25">
      <c r="A6468" s="2">
        <v>0</v>
      </c>
      <c r="B6468" s="2">
        <v>0</v>
      </c>
      <c r="C6468" s="2">
        <v>0</v>
      </c>
      <c r="D6468" s="2">
        <v>0</v>
      </c>
      <c r="E6468" s="2">
        <v>0</v>
      </c>
      <c r="F6468" s="2">
        <v>0</v>
      </c>
      <c r="G6468" s="2">
        <v>0</v>
      </c>
      <c r="H6468" s="3">
        <f t="shared" si="101"/>
        <v>0</v>
      </c>
      <c r="I6468" s="3" t="s">
        <v>6472</v>
      </c>
    </row>
    <row r="6469" spans="1:9" ht="12.5" x14ac:dyDescent="0.25">
      <c r="A6469" s="2">
        <v>0</v>
      </c>
      <c r="B6469" s="2">
        <v>0</v>
      </c>
      <c r="C6469" s="2">
        <v>0</v>
      </c>
      <c r="D6469" s="2">
        <v>1</v>
      </c>
      <c r="E6469" s="2">
        <v>0</v>
      </c>
      <c r="F6469" s="2">
        <v>0</v>
      </c>
      <c r="G6469" s="2">
        <v>0</v>
      </c>
      <c r="H6469" s="3">
        <f t="shared" si="101"/>
        <v>1</v>
      </c>
      <c r="I6469" s="3" t="s">
        <v>6473</v>
      </c>
    </row>
    <row r="6470" spans="1:9" ht="12.5" x14ac:dyDescent="0.25">
      <c r="A6470" s="2">
        <v>0</v>
      </c>
      <c r="B6470" s="2">
        <v>0</v>
      </c>
      <c r="C6470" s="2">
        <v>0</v>
      </c>
      <c r="D6470" s="2">
        <v>0</v>
      </c>
      <c r="E6470" s="2">
        <v>1</v>
      </c>
      <c r="F6470" s="2">
        <v>0</v>
      </c>
      <c r="G6470" s="2">
        <v>0</v>
      </c>
      <c r="H6470" s="3">
        <f t="shared" si="101"/>
        <v>1</v>
      </c>
      <c r="I6470" s="3" t="s">
        <v>6474</v>
      </c>
    </row>
    <row r="6471" spans="1:9" ht="12.5" x14ac:dyDescent="0.25">
      <c r="A6471" s="2">
        <v>0</v>
      </c>
      <c r="B6471" s="2">
        <v>0</v>
      </c>
      <c r="C6471" s="2">
        <v>1</v>
      </c>
      <c r="D6471" s="2">
        <v>1</v>
      </c>
      <c r="E6471" s="2">
        <v>0</v>
      </c>
      <c r="F6471" s="2">
        <v>0</v>
      </c>
      <c r="G6471" s="2">
        <v>0</v>
      </c>
      <c r="H6471" s="3">
        <f t="shared" si="101"/>
        <v>2</v>
      </c>
      <c r="I6471" s="3" t="s">
        <v>6475</v>
      </c>
    </row>
    <row r="6472" spans="1:9" ht="12.5" x14ac:dyDescent="0.25">
      <c r="A6472" s="2">
        <v>0</v>
      </c>
      <c r="B6472" s="2">
        <v>0</v>
      </c>
      <c r="C6472" s="2">
        <v>0</v>
      </c>
      <c r="D6472" s="2">
        <v>0</v>
      </c>
      <c r="E6472" s="2">
        <v>0</v>
      </c>
      <c r="F6472" s="2">
        <v>1</v>
      </c>
      <c r="G6472" s="2">
        <v>0</v>
      </c>
      <c r="H6472" s="3">
        <f t="shared" si="101"/>
        <v>1</v>
      </c>
      <c r="I6472" s="3" t="s">
        <v>6476</v>
      </c>
    </row>
    <row r="6473" spans="1:9" ht="12.5" x14ac:dyDescent="0.25">
      <c r="A6473" s="2">
        <v>0</v>
      </c>
      <c r="B6473" s="2">
        <v>0</v>
      </c>
      <c r="C6473" s="2">
        <v>0</v>
      </c>
      <c r="D6473" s="2">
        <v>0</v>
      </c>
      <c r="E6473" s="2">
        <v>0</v>
      </c>
      <c r="F6473" s="2">
        <v>0</v>
      </c>
      <c r="G6473" s="2">
        <v>1</v>
      </c>
      <c r="H6473" s="3">
        <f t="shared" si="101"/>
        <v>1</v>
      </c>
      <c r="I6473" s="3" t="s">
        <v>6477</v>
      </c>
    </row>
    <row r="6474" spans="1:9" ht="12.5" x14ac:dyDescent="0.25">
      <c r="A6474" s="2">
        <v>0</v>
      </c>
      <c r="B6474" s="2">
        <v>0</v>
      </c>
      <c r="C6474" s="2">
        <v>1</v>
      </c>
      <c r="D6474" s="2">
        <v>0</v>
      </c>
      <c r="E6474" s="2">
        <v>0</v>
      </c>
      <c r="F6474" s="2">
        <v>0</v>
      </c>
      <c r="G6474" s="2">
        <v>0</v>
      </c>
      <c r="H6474" s="3">
        <f t="shared" si="101"/>
        <v>1</v>
      </c>
      <c r="I6474" s="3" t="s">
        <v>6478</v>
      </c>
    </row>
    <row r="6475" spans="1:9" ht="12.5" x14ac:dyDescent="0.25">
      <c r="A6475" s="2">
        <v>0</v>
      </c>
      <c r="B6475" s="2">
        <v>0</v>
      </c>
      <c r="C6475" s="2">
        <v>0</v>
      </c>
      <c r="D6475" s="2">
        <v>0</v>
      </c>
      <c r="E6475" s="2">
        <v>1</v>
      </c>
      <c r="F6475" s="2">
        <v>0</v>
      </c>
      <c r="G6475" s="2">
        <v>0</v>
      </c>
      <c r="H6475" s="3">
        <f t="shared" si="101"/>
        <v>1</v>
      </c>
      <c r="I6475" s="3" t="s">
        <v>6479</v>
      </c>
    </row>
    <row r="6476" spans="1:9" ht="12.5" x14ac:dyDescent="0.25">
      <c r="A6476" s="2">
        <v>0</v>
      </c>
      <c r="B6476" s="2">
        <v>0</v>
      </c>
      <c r="C6476" s="2">
        <v>0</v>
      </c>
      <c r="D6476" s="2">
        <v>0</v>
      </c>
      <c r="E6476" s="2">
        <v>0</v>
      </c>
      <c r="F6476" s="2">
        <v>0</v>
      </c>
      <c r="G6476" s="2">
        <v>1</v>
      </c>
      <c r="H6476" s="3">
        <f t="shared" si="101"/>
        <v>1</v>
      </c>
      <c r="I6476" s="3" t="s">
        <v>6480</v>
      </c>
    </row>
    <row r="6477" spans="1:9" ht="12.5" x14ac:dyDescent="0.25">
      <c r="A6477" s="2">
        <v>0</v>
      </c>
      <c r="B6477" s="2">
        <v>0</v>
      </c>
      <c r="C6477" s="2">
        <v>1</v>
      </c>
      <c r="D6477" s="2">
        <v>0</v>
      </c>
      <c r="E6477" s="2">
        <v>0</v>
      </c>
      <c r="F6477" s="2">
        <v>0</v>
      </c>
      <c r="G6477" s="2">
        <v>0</v>
      </c>
      <c r="H6477" s="3">
        <f t="shared" si="101"/>
        <v>1</v>
      </c>
      <c r="I6477" s="3" t="s">
        <v>6481</v>
      </c>
    </row>
    <row r="6478" spans="1:9" ht="12.5" x14ac:dyDescent="0.25">
      <c r="A6478" s="2">
        <v>0</v>
      </c>
      <c r="B6478" s="2">
        <v>0</v>
      </c>
      <c r="C6478" s="2">
        <v>0</v>
      </c>
      <c r="D6478" s="2">
        <v>1</v>
      </c>
      <c r="E6478" s="2">
        <v>1</v>
      </c>
      <c r="F6478" s="2">
        <v>0</v>
      </c>
      <c r="G6478" s="2">
        <v>0</v>
      </c>
      <c r="H6478" s="3">
        <f t="shared" si="101"/>
        <v>2</v>
      </c>
      <c r="I6478" s="3" t="s">
        <v>6482</v>
      </c>
    </row>
    <row r="6479" spans="1:9" ht="12.5" x14ac:dyDescent="0.25">
      <c r="A6479" s="2">
        <v>0</v>
      </c>
      <c r="B6479" s="2">
        <v>0</v>
      </c>
      <c r="C6479" s="2">
        <v>0</v>
      </c>
      <c r="D6479" s="2">
        <v>1</v>
      </c>
      <c r="E6479" s="2">
        <v>1</v>
      </c>
      <c r="F6479" s="2">
        <v>0</v>
      </c>
      <c r="G6479" s="2">
        <v>0</v>
      </c>
      <c r="H6479" s="3">
        <f t="shared" si="101"/>
        <v>2</v>
      </c>
      <c r="I6479" s="3" t="s">
        <v>6483</v>
      </c>
    </row>
    <row r="6480" spans="1:9" ht="12.5" x14ac:dyDescent="0.25">
      <c r="A6480" s="2">
        <v>0</v>
      </c>
      <c r="B6480" s="2">
        <v>0</v>
      </c>
      <c r="C6480" s="2">
        <v>0</v>
      </c>
      <c r="D6480" s="2">
        <v>0</v>
      </c>
      <c r="E6480" s="2">
        <v>0</v>
      </c>
      <c r="F6480" s="2">
        <v>1</v>
      </c>
      <c r="G6480" s="2">
        <v>0</v>
      </c>
      <c r="H6480" s="3">
        <f t="shared" si="101"/>
        <v>1</v>
      </c>
      <c r="I6480" s="3" t="s">
        <v>2957</v>
      </c>
    </row>
    <row r="6481" spans="1:9" ht="12.5" x14ac:dyDescent="0.25">
      <c r="A6481" s="2">
        <v>0</v>
      </c>
      <c r="B6481" s="2">
        <v>0</v>
      </c>
      <c r="C6481" s="2">
        <v>0</v>
      </c>
      <c r="D6481" s="2">
        <v>1</v>
      </c>
      <c r="E6481" s="2">
        <v>0</v>
      </c>
      <c r="F6481" s="2">
        <v>0</v>
      </c>
      <c r="G6481" s="2">
        <v>0</v>
      </c>
      <c r="H6481" s="3">
        <f t="shared" si="101"/>
        <v>1</v>
      </c>
      <c r="I6481" s="3" t="s">
        <v>6484</v>
      </c>
    </row>
    <row r="6482" spans="1:9" ht="12.5" x14ac:dyDescent="0.25">
      <c r="A6482" s="2">
        <v>0</v>
      </c>
      <c r="B6482" s="2">
        <v>0</v>
      </c>
      <c r="C6482" s="2">
        <v>0</v>
      </c>
      <c r="D6482" s="2">
        <v>0</v>
      </c>
      <c r="E6482" s="2">
        <v>0</v>
      </c>
      <c r="F6482" s="2">
        <v>1</v>
      </c>
      <c r="G6482" s="2">
        <v>0</v>
      </c>
      <c r="H6482" s="3">
        <f t="shared" si="101"/>
        <v>1</v>
      </c>
      <c r="I6482" s="3" t="s">
        <v>6485</v>
      </c>
    </row>
    <row r="6483" spans="1:9" ht="12.5" x14ac:dyDescent="0.25">
      <c r="A6483" s="2">
        <v>0</v>
      </c>
      <c r="B6483" s="2">
        <v>0</v>
      </c>
      <c r="C6483" s="2">
        <v>0</v>
      </c>
      <c r="D6483" s="2">
        <v>0</v>
      </c>
      <c r="E6483" s="2">
        <v>0</v>
      </c>
      <c r="F6483" s="2">
        <v>0</v>
      </c>
      <c r="G6483" s="2">
        <v>0</v>
      </c>
      <c r="H6483" s="3">
        <f t="shared" si="101"/>
        <v>0</v>
      </c>
      <c r="I6483" s="3" t="s">
        <v>6486</v>
      </c>
    </row>
    <row r="6484" spans="1:9" ht="12.5" x14ac:dyDescent="0.25">
      <c r="A6484" s="2">
        <v>0</v>
      </c>
      <c r="B6484" s="2">
        <v>0</v>
      </c>
      <c r="C6484" s="2">
        <v>0</v>
      </c>
      <c r="D6484" s="2">
        <v>0</v>
      </c>
      <c r="E6484" s="2">
        <v>0</v>
      </c>
      <c r="F6484" s="2">
        <v>0</v>
      </c>
      <c r="G6484" s="2">
        <v>1</v>
      </c>
      <c r="H6484" s="3">
        <f t="shared" si="101"/>
        <v>1</v>
      </c>
      <c r="I6484" s="3" t="s">
        <v>6487</v>
      </c>
    </row>
    <row r="6485" spans="1:9" ht="12.5" x14ac:dyDescent="0.25">
      <c r="A6485" s="2">
        <v>1</v>
      </c>
      <c r="B6485" s="2">
        <v>0</v>
      </c>
      <c r="C6485" s="2">
        <v>0</v>
      </c>
      <c r="D6485" s="2">
        <v>0</v>
      </c>
      <c r="E6485" s="2">
        <v>0</v>
      </c>
      <c r="F6485" s="2">
        <v>0</v>
      </c>
      <c r="G6485" s="2">
        <v>0</v>
      </c>
      <c r="H6485" s="3">
        <f t="shared" si="101"/>
        <v>1</v>
      </c>
      <c r="I6485" s="3" t="s">
        <v>6488</v>
      </c>
    </row>
    <row r="6486" spans="1:9" ht="12.5" x14ac:dyDescent="0.25">
      <c r="A6486" s="2">
        <v>0</v>
      </c>
      <c r="B6486" s="2">
        <v>0</v>
      </c>
      <c r="C6486" s="2">
        <v>1</v>
      </c>
      <c r="D6486" s="2">
        <v>0</v>
      </c>
      <c r="E6486" s="2">
        <v>0</v>
      </c>
      <c r="F6486" s="2">
        <v>0</v>
      </c>
      <c r="G6486" s="2">
        <v>0</v>
      </c>
      <c r="H6486" s="3">
        <f t="shared" si="101"/>
        <v>1</v>
      </c>
      <c r="I6486" s="3" t="s">
        <v>6489</v>
      </c>
    </row>
    <row r="6487" spans="1:9" ht="12.5" x14ac:dyDescent="0.25">
      <c r="A6487" s="2">
        <v>0</v>
      </c>
      <c r="B6487" s="2">
        <v>0</v>
      </c>
      <c r="C6487" s="2">
        <v>0</v>
      </c>
      <c r="D6487" s="2">
        <v>0</v>
      </c>
      <c r="E6487" s="2">
        <v>0</v>
      </c>
      <c r="F6487" s="2">
        <v>0</v>
      </c>
      <c r="G6487" s="2">
        <v>1</v>
      </c>
      <c r="H6487" s="3">
        <f t="shared" si="101"/>
        <v>1</v>
      </c>
      <c r="I6487" s="3" t="s">
        <v>6490</v>
      </c>
    </row>
    <row r="6488" spans="1:9" ht="12.5" x14ac:dyDescent="0.25">
      <c r="A6488" s="2">
        <v>0</v>
      </c>
      <c r="B6488" s="2">
        <v>0</v>
      </c>
      <c r="C6488" s="2">
        <v>0</v>
      </c>
      <c r="D6488" s="2">
        <v>0</v>
      </c>
      <c r="E6488" s="2">
        <v>0</v>
      </c>
      <c r="F6488" s="2">
        <v>0</v>
      </c>
      <c r="G6488" s="2">
        <v>1</v>
      </c>
      <c r="H6488" s="3">
        <f t="shared" si="101"/>
        <v>1</v>
      </c>
      <c r="I6488" s="3" t="s">
        <v>6491</v>
      </c>
    </row>
    <row r="6489" spans="1:9" ht="12.5" x14ac:dyDescent="0.25">
      <c r="A6489" s="2">
        <v>0</v>
      </c>
      <c r="B6489" s="2">
        <v>0</v>
      </c>
      <c r="C6489" s="2">
        <v>0</v>
      </c>
      <c r="D6489" s="2">
        <v>0</v>
      </c>
      <c r="E6489" s="2">
        <v>0</v>
      </c>
      <c r="F6489" s="2">
        <v>0</v>
      </c>
      <c r="G6489" s="2">
        <v>1</v>
      </c>
      <c r="H6489" s="3">
        <f t="shared" si="101"/>
        <v>1</v>
      </c>
      <c r="I6489" s="3" t="s">
        <v>6492</v>
      </c>
    </row>
    <row r="6490" spans="1:9" ht="12.5" x14ac:dyDescent="0.25">
      <c r="A6490" s="2">
        <v>0</v>
      </c>
      <c r="B6490" s="2">
        <v>0</v>
      </c>
      <c r="C6490" s="2">
        <v>0</v>
      </c>
      <c r="D6490" s="2">
        <v>0</v>
      </c>
      <c r="E6490" s="2">
        <v>0</v>
      </c>
      <c r="F6490" s="2">
        <v>0</v>
      </c>
      <c r="G6490" s="2">
        <v>1</v>
      </c>
      <c r="H6490" s="3">
        <f t="shared" si="101"/>
        <v>1</v>
      </c>
      <c r="I6490" s="3" t="s">
        <v>6493</v>
      </c>
    </row>
    <row r="6491" spans="1:9" ht="12.5" x14ac:dyDescent="0.25">
      <c r="A6491" s="2">
        <v>0</v>
      </c>
      <c r="B6491" s="2">
        <v>0</v>
      </c>
      <c r="C6491" s="2">
        <v>0</v>
      </c>
      <c r="D6491" s="2">
        <v>0</v>
      </c>
      <c r="E6491" s="2">
        <v>0</v>
      </c>
      <c r="F6491" s="2">
        <v>1</v>
      </c>
      <c r="G6491" s="2">
        <v>0</v>
      </c>
      <c r="H6491" s="3">
        <f t="shared" si="101"/>
        <v>1</v>
      </c>
      <c r="I6491" s="3" t="s">
        <v>6494</v>
      </c>
    </row>
    <row r="6492" spans="1:9" ht="12.5" x14ac:dyDescent="0.25">
      <c r="A6492" s="2">
        <v>0</v>
      </c>
      <c r="B6492" s="2">
        <v>0</v>
      </c>
      <c r="C6492" s="2">
        <v>0</v>
      </c>
      <c r="D6492" s="2">
        <v>0</v>
      </c>
      <c r="E6492" s="2">
        <v>1</v>
      </c>
      <c r="F6492" s="2">
        <v>0</v>
      </c>
      <c r="G6492" s="2">
        <v>0</v>
      </c>
      <c r="H6492" s="3">
        <f t="shared" si="101"/>
        <v>1</v>
      </c>
      <c r="I6492" s="3" t="s">
        <v>6495</v>
      </c>
    </row>
    <row r="6493" spans="1:9" ht="12.5" x14ac:dyDescent="0.25">
      <c r="A6493" s="2">
        <v>0</v>
      </c>
      <c r="B6493" s="2">
        <v>0</v>
      </c>
      <c r="C6493" s="2">
        <v>0</v>
      </c>
      <c r="D6493" s="2">
        <v>0</v>
      </c>
      <c r="E6493" s="2">
        <v>0</v>
      </c>
      <c r="F6493" s="2">
        <v>0</v>
      </c>
      <c r="G6493" s="2">
        <v>0</v>
      </c>
      <c r="H6493" s="3">
        <f t="shared" si="101"/>
        <v>0</v>
      </c>
      <c r="I6493" s="3" t="s">
        <v>6496</v>
      </c>
    </row>
    <row r="6494" spans="1:9" ht="12.5" x14ac:dyDescent="0.25">
      <c r="A6494" s="2">
        <v>0</v>
      </c>
      <c r="B6494" s="2">
        <v>0</v>
      </c>
      <c r="C6494" s="2">
        <v>0</v>
      </c>
      <c r="D6494" s="2">
        <v>0</v>
      </c>
      <c r="E6494" s="2">
        <v>0</v>
      </c>
      <c r="F6494" s="2">
        <v>0</v>
      </c>
      <c r="G6494" s="2">
        <v>1</v>
      </c>
      <c r="H6494" s="3">
        <f t="shared" si="101"/>
        <v>1</v>
      </c>
      <c r="I6494" s="3" t="s">
        <v>6497</v>
      </c>
    </row>
    <row r="6495" spans="1:9" ht="12.5" x14ac:dyDescent="0.25">
      <c r="A6495" s="2">
        <v>0</v>
      </c>
      <c r="B6495" s="2">
        <v>0</v>
      </c>
      <c r="C6495" s="2">
        <v>1</v>
      </c>
      <c r="D6495" s="2">
        <v>1</v>
      </c>
      <c r="E6495" s="2">
        <v>0</v>
      </c>
      <c r="F6495" s="2">
        <v>0</v>
      </c>
      <c r="G6495" s="2">
        <v>0</v>
      </c>
      <c r="H6495" s="3">
        <f t="shared" si="101"/>
        <v>2</v>
      </c>
      <c r="I6495" s="3" t="s">
        <v>6498</v>
      </c>
    </row>
    <row r="6496" spans="1:9" ht="12.5" x14ac:dyDescent="0.25">
      <c r="A6496" s="2">
        <v>0</v>
      </c>
      <c r="B6496" s="2">
        <v>0</v>
      </c>
      <c r="C6496" s="2">
        <v>0</v>
      </c>
      <c r="D6496" s="2">
        <v>0</v>
      </c>
      <c r="E6496" s="2">
        <v>0</v>
      </c>
      <c r="F6496" s="2">
        <v>1</v>
      </c>
      <c r="G6496" s="2">
        <v>0</v>
      </c>
      <c r="H6496" s="3">
        <f t="shared" si="101"/>
        <v>1</v>
      </c>
      <c r="I6496" s="3" t="s">
        <v>6499</v>
      </c>
    </row>
    <row r="6497" spans="1:9" ht="12.5" x14ac:dyDescent="0.25">
      <c r="A6497" s="2">
        <v>0</v>
      </c>
      <c r="B6497" s="2">
        <v>0</v>
      </c>
      <c r="C6497" s="2">
        <v>0</v>
      </c>
      <c r="D6497" s="2">
        <v>0</v>
      </c>
      <c r="E6497" s="2">
        <v>0</v>
      </c>
      <c r="F6497" s="2">
        <v>0</v>
      </c>
      <c r="G6497" s="2">
        <v>1</v>
      </c>
      <c r="H6497" s="3">
        <f t="shared" si="101"/>
        <v>1</v>
      </c>
      <c r="I6497" s="3" t="s">
        <v>6500</v>
      </c>
    </row>
    <row r="6498" spans="1:9" ht="12.5" x14ac:dyDescent="0.25">
      <c r="A6498" s="2">
        <v>0</v>
      </c>
      <c r="B6498" s="2">
        <v>0</v>
      </c>
      <c r="C6498" s="2">
        <v>0</v>
      </c>
      <c r="D6498" s="2">
        <v>0</v>
      </c>
      <c r="E6498" s="2">
        <v>0</v>
      </c>
      <c r="F6498" s="2">
        <v>0</v>
      </c>
      <c r="G6498" s="2">
        <v>1</v>
      </c>
      <c r="H6498" s="3">
        <f t="shared" si="101"/>
        <v>1</v>
      </c>
      <c r="I6498" s="3" t="s">
        <v>6501</v>
      </c>
    </row>
    <row r="6499" spans="1:9" ht="12.5" x14ac:dyDescent="0.25">
      <c r="A6499" s="2">
        <v>0</v>
      </c>
      <c r="B6499" s="2">
        <v>0</v>
      </c>
      <c r="C6499" s="2">
        <v>0</v>
      </c>
      <c r="D6499" s="2">
        <v>0</v>
      </c>
      <c r="E6499" s="2">
        <v>0</v>
      </c>
      <c r="F6499" s="2">
        <v>0</v>
      </c>
      <c r="G6499" s="2">
        <v>1</v>
      </c>
      <c r="H6499" s="3">
        <f t="shared" si="101"/>
        <v>1</v>
      </c>
      <c r="I6499" s="3" t="s">
        <v>6502</v>
      </c>
    </row>
    <row r="6500" spans="1:9" ht="12.5" x14ac:dyDescent="0.25">
      <c r="A6500" s="2">
        <v>0</v>
      </c>
      <c r="B6500" s="2">
        <v>0</v>
      </c>
      <c r="C6500" s="2">
        <v>0</v>
      </c>
      <c r="D6500" s="2">
        <v>1</v>
      </c>
      <c r="E6500" s="2">
        <v>0</v>
      </c>
      <c r="F6500" s="2">
        <v>1</v>
      </c>
      <c r="G6500" s="2">
        <v>0</v>
      </c>
      <c r="H6500" s="3">
        <f t="shared" si="101"/>
        <v>2</v>
      </c>
      <c r="I6500" s="3" t="s">
        <v>6503</v>
      </c>
    </row>
    <row r="6501" spans="1:9" ht="12.5" x14ac:dyDescent="0.25">
      <c r="A6501" s="2">
        <v>0</v>
      </c>
      <c r="B6501" s="2">
        <v>1</v>
      </c>
      <c r="C6501" s="2">
        <v>0</v>
      </c>
      <c r="D6501" s="2">
        <v>1</v>
      </c>
      <c r="E6501" s="2">
        <v>0</v>
      </c>
      <c r="F6501" s="2">
        <v>0</v>
      </c>
      <c r="G6501" s="2">
        <v>0</v>
      </c>
      <c r="H6501" s="3">
        <f t="shared" si="101"/>
        <v>2</v>
      </c>
      <c r="I6501" s="3" t="s">
        <v>6504</v>
      </c>
    </row>
    <row r="6502" spans="1:9" ht="12.5" x14ac:dyDescent="0.25">
      <c r="A6502" s="2">
        <v>0</v>
      </c>
      <c r="B6502" s="2">
        <v>0</v>
      </c>
      <c r="C6502" s="2">
        <v>0</v>
      </c>
      <c r="D6502" s="2">
        <v>0</v>
      </c>
      <c r="E6502" s="2">
        <v>0</v>
      </c>
      <c r="F6502" s="2">
        <v>0</v>
      </c>
      <c r="G6502" s="2">
        <v>1</v>
      </c>
      <c r="H6502" s="3">
        <f t="shared" si="101"/>
        <v>1</v>
      </c>
      <c r="I6502" s="3" t="s">
        <v>6505</v>
      </c>
    </row>
    <row r="6503" spans="1:9" ht="12.5" x14ac:dyDescent="0.25">
      <c r="A6503" s="2">
        <v>0</v>
      </c>
      <c r="B6503" s="2">
        <v>1</v>
      </c>
      <c r="C6503" s="2">
        <v>0</v>
      </c>
      <c r="D6503" s="2">
        <v>0</v>
      </c>
      <c r="E6503" s="2">
        <v>1</v>
      </c>
      <c r="F6503" s="2">
        <v>0</v>
      </c>
      <c r="G6503" s="2">
        <v>0</v>
      </c>
      <c r="H6503" s="3">
        <f t="shared" si="101"/>
        <v>2</v>
      </c>
      <c r="I6503" s="3" t="s">
        <v>6506</v>
      </c>
    </row>
    <row r="6504" spans="1:9" ht="12.5" x14ac:dyDescent="0.25">
      <c r="A6504" s="2">
        <v>1</v>
      </c>
      <c r="B6504" s="2">
        <v>1</v>
      </c>
      <c r="C6504" s="2">
        <v>0</v>
      </c>
      <c r="D6504" s="2">
        <v>1</v>
      </c>
      <c r="E6504" s="2">
        <v>0</v>
      </c>
      <c r="F6504" s="2">
        <v>0</v>
      </c>
      <c r="G6504" s="2">
        <v>0</v>
      </c>
      <c r="H6504" s="3">
        <f t="shared" si="101"/>
        <v>3</v>
      </c>
      <c r="I6504" s="3" t="s">
        <v>6507</v>
      </c>
    </row>
    <row r="6505" spans="1:9" ht="12.5" x14ac:dyDescent="0.25">
      <c r="A6505" s="2">
        <v>0</v>
      </c>
      <c r="B6505" s="2">
        <v>0</v>
      </c>
      <c r="C6505" s="2">
        <v>0</v>
      </c>
      <c r="D6505" s="2">
        <v>1</v>
      </c>
      <c r="E6505" s="2">
        <v>0</v>
      </c>
      <c r="F6505" s="2">
        <v>0</v>
      </c>
      <c r="G6505" s="2">
        <v>0</v>
      </c>
      <c r="H6505" s="3">
        <f t="shared" si="101"/>
        <v>1</v>
      </c>
      <c r="I6505" s="3" t="s">
        <v>6508</v>
      </c>
    </row>
    <row r="6506" spans="1:9" ht="12.5" x14ac:dyDescent="0.25">
      <c r="A6506" s="2">
        <v>0</v>
      </c>
      <c r="B6506" s="2">
        <v>0</v>
      </c>
      <c r="C6506" s="2">
        <v>1</v>
      </c>
      <c r="D6506" s="2">
        <v>0</v>
      </c>
      <c r="E6506" s="2">
        <v>0</v>
      </c>
      <c r="F6506" s="2">
        <v>0</v>
      </c>
      <c r="G6506" s="2">
        <v>0</v>
      </c>
      <c r="H6506" s="3">
        <f t="shared" si="101"/>
        <v>1</v>
      </c>
      <c r="I6506" s="3" t="s">
        <v>6509</v>
      </c>
    </row>
    <row r="6507" spans="1:9" ht="12.5" x14ac:dyDescent="0.25">
      <c r="A6507" s="2">
        <v>0</v>
      </c>
      <c r="B6507" s="2">
        <v>0</v>
      </c>
      <c r="C6507" s="2">
        <v>0</v>
      </c>
      <c r="D6507" s="2">
        <v>0</v>
      </c>
      <c r="E6507" s="2">
        <v>0</v>
      </c>
      <c r="F6507" s="2">
        <v>0</v>
      </c>
      <c r="G6507" s="2">
        <v>1</v>
      </c>
      <c r="H6507" s="3">
        <f t="shared" si="101"/>
        <v>1</v>
      </c>
      <c r="I6507" s="3" t="s">
        <v>6510</v>
      </c>
    </row>
    <row r="6508" spans="1:9" ht="12.5" x14ac:dyDescent="0.25">
      <c r="A6508" s="2">
        <v>0</v>
      </c>
      <c r="B6508" s="2">
        <v>0</v>
      </c>
      <c r="C6508" s="2">
        <v>0</v>
      </c>
      <c r="D6508" s="2">
        <v>0</v>
      </c>
      <c r="E6508" s="2">
        <v>0</v>
      </c>
      <c r="F6508" s="2">
        <v>0</v>
      </c>
      <c r="G6508" s="2">
        <v>1</v>
      </c>
      <c r="H6508" s="3">
        <f t="shared" si="101"/>
        <v>1</v>
      </c>
      <c r="I6508" s="3" t="s">
        <v>6511</v>
      </c>
    </row>
    <row r="6509" spans="1:9" ht="12.5" x14ac:dyDescent="0.25">
      <c r="A6509" s="2">
        <v>0</v>
      </c>
      <c r="B6509" s="2">
        <v>0</v>
      </c>
      <c r="C6509" s="2">
        <v>0</v>
      </c>
      <c r="D6509" s="2">
        <v>1</v>
      </c>
      <c r="E6509" s="2">
        <v>1</v>
      </c>
      <c r="F6509" s="2">
        <v>0</v>
      </c>
      <c r="G6509" s="2">
        <v>0</v>
      </c>
      <c r="H6509" s="3">
        <f t="shared" si="101"/>
        <v>2</v>
      </c>
      <c r="I6509" s="3" t="s">
        <v>6512</v>
      </c>
    </row>
    <row r="6510" spans="1:9" ht="12.5" x14ac:dyDescent="0.25">
      <c r="A6510" s="2">
        <v>0</v>
      </c>
      <c r="B6510" s="2">
        <v>0</v>
      </c>
      <c r="C6510" s="2">
        <v>0</v>
      </c>
      <c r="D6510" s="2">
        <v>0</v>
      </c>
      <c r="E6510" s="2">
        <v>0</v>
      </c>
      <c r="F6510" s="2">
        <v>0</v>
      </c>
      <c r="G6510" s="2">
        <v>0</v>
      </c>
      <c r="H6510" s="3">
        <f t="shared" si="101"/>
        <v>0</v>
      </c>
      <c r="I6510" s="3" t="s">
        <v>6513</v>
      </c>
    </row>
    <row r="6511" spans="1:9" ht="12.5" x14ac:dyDescent="0.25">
      <c r="A6511" s="2">
        <v>0</v>
      </c>
      <c r="B6511" s="2">
        <v>0</v>
      </c>
      <c r="C6511" s="2">
        <v>0</v>
      </c>
      <c r="D6511" s="2">
        <v>0</v>
      </c>
      <c r="E6511" s="2">
        <v>0</v>
      </c>
      <c r="F6511" s="2">
        <v>0</v>
      </c>
      <c r="G6511" s="2">
        <v>1</v>
      </c>
      <c r="H6511" s="3">
        <f t="shared" si="101"/>
        <v>1</v>
      </c>
      <c r="I6511" s="3" t="s">
        <v>6514</v>
      </c>
    </row>
    <row r="6512" spans="1:9" ht="12.5" x14ac:dyDescent="0.25">
      <c r="A6512" s="2">
        <v>0</v>
      </c>
      <c r="B6512" s="2">
        <v>0</v>
      </c>
      <c r="C6512" s="2">
        <v>1</v>
      </c>
      <c r="D6512" s="2">
        <v>1</v>
      </c>
      <c r="E6512" s="2">
        <v>0</v>
      </c>
      <c r="F6512" s="2">
        <v>0</v>
      </c>
      <c r="G6512" s="2">
        <v>0</v>
      </c>
      <c r="H6512" s="3">
        <f t="shared" si="101"/>
        <v>2</v>
      </c>
      <c r="I6512" s="3" t="s">
        <v>6515</v>
      </c>
    </row>
    <row r="6513" spans="1:9" ht="12.5" x14ac:dyDescent="0.25">
      <c r="A6513" s="2">
        <v>0</v>
      </c>
      <c r="B6513" s="2">
        <v>0</v>
      </c>
      <c r="C6513" s="2">
        <v>0</v>
      </c>
      <c r="D6513" s="2">
        <v>0</v>
      </c>
      <c r="E6513" s="2">
        <v>0</v>
      </c>
      <c r="F6513" s="2">
        <v>0</v>
      </c>
      <c r="G6513" s="2">
        <v>1</v>
      </c>
      <c r="H6513" s="3">
        <f t="shared" si="101"/>
        <v>1</v>
      </c>
      <c r="I6513" s="3" t="s">
        <v>6516</v>
      </c>
    </row>
    <row r="6514" spans="1:9" ht="12.5" x14ac:dyDescent="0.25">
      <c r="A6514" s="2">
        <v>0</v>
      </c>
      <c r="B6514" s="2">
        <v>0</v>
      </c>
      <c r="C6514" s="2">
        <v>1</v>
      </c>
      <c r="D6514" s="2">
        <v>0</v>
      </c>
      <c r="E6514" s="2">
        <v>0</v>
      </c>
      <c r="F6514" s="2">
        <v>0</v>
      </c>
      <c r="G6514" s="2">
        <v>0</v>
      </c>
      <c r="H6514" s="3">
        <f t="shared" si="101"/>
        <v>1</v>
      </c>
      <c r="I6514" s="3" t="s">
        <v>6517</v>
      </c>
    </row>
    <row r="6515" spans="1:9" ht="12.5" x14ac:dyDescent="0.25">
      <c r="A6515" s="2">
        <v>0</v>
      </c>
      <c r="B6515" s="2">
        <v>0</v>
      </c>
      <c r="C6515" s="2">
        <v>0</v>
      </c>
      <c r="D6515" s="2">
        <v>0</v>
      </c>
      <c r="E6515" s="2">
        <v>0</v>
      </c>
      <c r="F6515" s="2">
        <v>0</v>
      </c>
      <c r="G6515" s="2">
        <v>1</v>
      </c>
      <c r="H6515" s="3">
        <f t="shared" si="101"/>
        <v>1</v>
      </c>
      <c r="I6515" s="3" t="s">
        <v>6518</v>
      </c>
    </row>
    <row r="6516" spans="1:9" ht="12.5" x14ac:dyDescent="0.25">
      <c r="A6516" s="2">
        <v>0</v>
      </c>
      <c r="B6516" s="2">
        <v>0</v>
      </c>
      <c r="C6516" s="2">
        <v>0</v>
      </c>
      <c r="D6516" s="2">
        <v>1</v>
      </c>
      <c r="E6516" s="2">
        <v>0</v>
      </c>
      <c r="F6516" s="2">
        <v>0</v>
      </c>
      <c r="G6516" s="2">
        <v>0</v>
      </c>
      <c r="H6516" s="3">
        <f t="shared" si="101"/>
        <v>1</v>
      </c>
      <c r="I6516" s="3" t="s">
        <v>6519</v>
      </c>
    </row>
    <row r="6517" spans="1:9" ht="12.5" x14ac:dyDescent="0.25">
      <c r="A6517" s="2">
        <v>0</v>
      </c>
      <c r="B6517" s="2">
        <v>0</v>
      </c>
      <c r="C6517" s="2">
        <v>0</v>
      </c>
      <c r="D6517" s="2">
        <v>1</v>
      </c>
      <c r="E6517" s="2">
        <v>0</v>
      </c>
      <c r="F6517" s="2">
        <v>0</v>
      </c>
      <c r="G6517" s="2">
        <v>0</v>
      </c>
      <c r="H6517" s="3">
        <f t="shared" si="101"/>
        <v>1</v>
      </c>
      <c r="I6517" s="3" t="s">
        <v>6520</v>
      </c>
    </row>
    <row r="6518" spans="1:9" ht="12.5" x14ac:dyDescent="0.25">
      <c r="A6518" s="2">
        <v>0</v>
      </c>
      <c r="B6518" s="2">
        <v>0</v>
      </c>
      <c r="C6518" s="2">
        <v>0</v>
      </c>
      <c r="D6518" s="2">
        <v>0</v>
      </c>
      <c r="E6518" s="2">
        <v>1</v>
      </c>
      <c r="F6518" s="2">
        <v>1</v>
      </c>
      <c r="G6518" s="2">
        <v>0</v>
      </c>
      <c r="H6518" s="3">
        <f t="shared" si="101"/>
        <v>2</v>
      </c>
      <c r="I6518" s="3" t="s">
        <v>6521</v>
      </c>
    </row>
    <row r="6519" spans="1:9" ht="12.5" x14ac:dyDescent="0.25">
      <c r="A6519" s="2">
        <v>0</v>
      </c>
      <c r="B6519" s="2">
        <v>0</v>
      </c>
      <c r="C6519" s="2">
        <v>0</v>
      </c>
      <c r="D6519" s="2">
        <v>0</v>
      </c>
      <c r="E6519" s="2">
        <v>0</v>
      </c>
      <c r="F6519" s="2">
        <v>0</v>
      </c>
      <c r="G6519" s="2">
        <v>0</v>
      </c>
      <c r="H6519" s="3">
        <f t="shared" si="101"/>
        <v>0</v>
      </c>
      <c r="I6519" s="3" t="s">
        <v>6522</v>
      </c>
    </row>
    <row r="6520" spans="1:9" ht="12.5" x14ac:dyDescent="0.25">
      <c r="A6520" s="2">
        <v>0</v>
      </c>
      <c r="B6520" s="2">
        <v>0</v>
      </c>
      <c r="C6520" s="2">
        <v>0</v>
      </c>
      <c r="D6520" s="2">
        <v>0</v>
      </c>
      <c r="E6520" s="2">
        <v>0</v>
      </c>
      <c r="F6520" s="2">
        <v>0</v>
      </c>
      <c r="G6520" s="2">
        <v>1</v>
      </c>
      <c r="H6520" s="3">
        <f t="shared" si="101"/>
        <v>1</v>
      </c>
      <c r="I6520" s="3" t="s">
        <v>6523</v>
      </c>
    </row>
    <row r="6521" spans="1:9" ht="12.5" x14ac:dyDescent="0.25">
      <c r="A6521" s="2">
        <v>0</v>
      </c>
      <c r="B6521" s="2">
        <v>0</v>
      </c>
      <c r="C6521" s="2">
        <v>0</v>
      </c>
      <c r="D6521" s="2">
        <v>1</v>
      </c>
      <c r="E6521" s="2">
        <v>0</v>
      </c>
      <c r="F6521" s="2">
        <v>0</v>
      </c>
      <c r="G6521" s="2">
        <v>0</v>
      </c>
      <c r="H6521" s="3">
        <f t="shared" si="101"/>
        <v>1</v>
      </c>
      <c r="I6521" s="3" t="s">
        <v>6524</v>
      </c>
    </row>
    <row r="6522" spans="1:9" ht="12.5" x14ac:dyDescent="0.25">
      <c r="A6522" s="2">
        <v>0</v>
      </c>
      <c r="B6522" s="2">
        <v>0</v>
      </c>
      <c r="C6522" s="2">
        <v>0</v>
      </c>
      <c r="D6522" s="2">
        <v>0</v>
      </c>
      <c r="E6522" s="2">
        <v>0</v>
      </c>
      <c r="F6522" s="2">
        <v>0</v>
      </c>
      <c r="G6522" s="2">
        <v>1</v>
      </c>
      <c r="H6522" s="3">
        <f t="shared" si="101"/>
        <v>1</v>
      </c>
      <c r="I6522" s="3" t="s">
        <v>6525</v>
      </c>
    </row>
    <row r="6523" spans="1:9" ht="12.5" x14ac:dyDescent="0.25">
      <c r="A6523" s="2">
        <v>0</v>
      </c>
      <c r="B6523" s="2">
        <v>0</v>
      </c>
      <c r="C6523" s="2">
        <v>0</v>
      </c>
      <c r="D6523" s="2">
        <v>0</v>
      </c>
      <c r="E6523" s="2">
        <v>0</v>
      </c>
      <c r="F6523" s="2">
        <v>1</v>
      </c>
      <c r="G6523" s="2">
        <v>0</v>
      </c>
      <c r="H6523" s="3">
        <f t="shared" si="101"/>
        <v>1</v>
      </c>
      <c r="I6523" s="3" t="s">
        <v>6526</v>
      </c>
    </row>
    <row r="6524" spans="1:9" ht="12.5" x14ac:dyDescent="0.25">
      <c r="A6524" s="2">
        <v>0</v>
      </c>
      <c r="B6524" s="2">
        <v>0</v>
      </c>
      <c r="C6524" s="2">
        <v>0</v>
      </c>
      <c r="D6524" s="2">
        <v>0</v>
      </c>
      <c r="E6524" s="2">
        <v>0</v>
      </c>
      <c r="F6524" s="2">
        <v>0</v>
      </c>
      <c r="G6524" s="2">
        <v>1</v>
      </c>
      <c r="H6524" s="3">
        <f t="shared" si="101"/>
        <v>1</v>
      </c>
      <c r="I6524" s="3" t="s">
        <v>6527</v>
      </c>
    </row>
    <row r="6525" spans="1:9" ht="12.5" x14ac:dyDescent="0.25">
      <c r="A6525" s="2">
        <v>0</v>
      </c>
      <c r="B6525" s="2">
        <v>0</v>
      </c>
      <c r="C6525" s="2">
        <v>0</v>
      </c>
      <c r="D6525" s="2">
        <v>0</v>
      </c>
      <c r="E6525" s="2">
        <v>0</v>
      </c>
      <c r="F6525" s="2">
        <v>0</v>
      </c>
      <c r="G6525" s="2">
        <v>1</v>
      </c>
      <c r="H6525" s="3">
        <f t="shared" si="101"/>
        <v>1</v>
      </c>
      <c r="I6525" s="3" t="s">
        <v>6528</v>
      </c>
    </row>
    <row r="6526" spans="1:9" ht="12.5" x14ac:dyDescent="0.25">
      <c r="A6526" s="2">
        <v>1</v>
      </c>
      <c r="B6526" s="2">
        <v>1</v>
      </c>
      <c r="C6526" s="2">
        <v>0</v>
      </c>
      <c r="D6526" s="2">
        <v>0</v>
      </c>
      <c r="E6526" s="2">
        <v>1</v>
      </c>
      <c r="F6526" s="2">
        <v>0</v>
      </c>
      <c r="G6526" s="2">
        <v>0</v>
      </c>
      <c r="H6526" s="3">
        <f t="shared" si="101"/>
        <v>3</v>
      </c>
      <c r="I6526" s="3" t="s">
        <v>6529</v>
      </c>
    </row>
    <row r="6527" spans="1:9" ht="12.5" x14ac:dyDescent="0.25">
      <c r="A6527" s="2">
        <v>0</v>
      </c>
      <c r="B6527" s="2">
        <v>0</v>
      </c>
      <c r="C6527" s="2">
        <v>0</v>
      </c>
      <c r="D6527" s="2">
        <v>1</v>
      </c>
      <c r="E6527" s="2">
        <v>0</v>
      </c>
      <c r="F6527" s="2">
        <v>0</v>
      </c>
      <c r="G6527" s="2">
        <v>0</v>
      </c>
      <c r="H6527" s="3">
        <f t="shared" si="101"/>
        <v>1</v>
      </c>
      <c r="I6527" s="3" t="s">
        <v>6530</v>
      </c>
    </row>
    <row r="6528" spans="1:9" ht="12.5" x14ac:dyDescent="0.25">
      <c r="A6528" s="2">
        <v>0</v>
      </c>
      <c r="B6528" s="2">
        <v>0</v>
      </c>
      <c r="C6528" s="2">
        <v>0</v>
      </c>
      <c r="D6528" s="2">
        <v>0</v>
      </c>
      <c r="E6528" s="2">
        <v>1</v>
      </c>
      <c r="F6528" s="2">
        <v>0</v>
      </c>
      <c r="G6528" s="2">
        <v>0</v>
      </c>
      <c r="H6528" s="3">
        <f t="shared" si="101"/>
        <v>1</v>
      </c>
      <c r="I6528" s="3" t="s">
        <v>6531</v>
      </c>
    </row>
    <row r="6529" spans="1:9" ht="12.5" x14ac:dyDescent="0.25">
      <c r="A6529" s="2">
        <v>0</v>
      </c>
      <c r="B6529" s="2">
        <v>0</v>
      </c>
      <c r="C6529" s="2">
        <v>0</v>
      </c>
      <c r="D6529" s="2">
        <v>0</v>
      </c>
      <c r="E6529" s="2">
        <v>0</v>
      </c>
      <c r="F6529" s="2">
        <v>0</v>
      </c>
      <c r="G6529" s="2">
        <v>1</v>
      </c>
      <c r="H6529" s="3">
        <f t="shared" si="101"/>
        <v>1</v>
      </c>
      <c r="I6529" s="3" t="s">
        <v>6532</v>
      </c>
    </row>
    <row r="6530" spans="1:9" ht="12.5" x14ac:dyDescent="0.25">
      <c r="A6530" s="2">
        <v>0</v>
      </c>
      <c r="B6530" s="2">
        <v>0</v>
      </c>
      <c r="C6530" s="2">
        <v>0</v>
      </c>
      <c r="D6530" s="2">
        <v>0</v>
      </c>
      <c r="E6530" s="2">
        <v>0</v>
      </c>
      <c r="F6530" s="2">
        <v>0</v>
      </c>
      <c r="G6530" s="2">
        <v>1</v>
      </c>
      <c r="H6530" s="3">
        <f t="shared" si="101"/>
        <v>1</v>
      </c>
      <c r="I6530" s="3" t="s">
        <v>6533</v>
      </c>
    </row>
    <row r="6531" spans="1:9" ht="12.5" x14ac:dyDescent="0.25">
      <c r="A6531" s="2">
        <v>0</v>
      </c>
      <c r="B6531" s="2">
        <v>0</v>
      </c>
      <c r="C6531" s="2">
        <v>0</v>
      </c>
      <c r="D6531" s="2">
        <v>0</v>
      </c>
      <c r="E6531" s="2">
        <v>0</v>
      </c>
      <c r="F6531" s="2">
        <v>0</v>
      </c>
      <c r="G6531" s="2">
        <v>1</v>
      </c>
      <c r="H6531" s="3">
        <f t="shared" ref="H6531:H6594" si="102">SUM(A6531:G6531)</f>
        <v>1</v>
      </c>
      <c r="I6531" s="3" t="s">
        <v>6534</v>
      </c>
    </row>
    <row r="6532" spans="1:9" ht="12.5" x14ac:dyDescent="0.25">
      <c r="A6532" s="2">
        <v>0</v>
      </c>
      <c r="B6532" s="2">
        <v>0</v>
      </c>
      <c r="C6532" s="2">
        <v>0</v>
      </c>
      <c r="D6532" s="2">
        <v>0</v>
      </c>
      <c r="E6532" s="2">
        <v>1</v>
      </c>
      <c r="F6532" s="2">
        <v>0</v>
      </c>
      <c r="G6532" s="2">
        <v>0</v>
      </c>
      <c r="H6532" s="3">
        <f t="shared" si="102"/>
        <v>1</v>
      </c>
      <c r="I6532" s="3" t="s">
        <v>6535</v>
      </c>
    </row>
    <row r="6533" spans="1:9" ht="12.5" x14ac:dyDescent="0.25">
      <c r="A6533" s="2">
        <v>0</v>
      </c>
      <c r="B6533" s="2">
        <v>0</v>
      </c>
      <c r="C6533" s="2">
        <v>0</v>
      </c>
      <c r="D6533" s="2">
        <v>1</v>
      </c>
      <c r="E6533" s="2">
        <v>0</v>
      </c>
      <c r="F6533" s="2">
        <v>0</v>
      </c>
      <c r="G6533" s="2">
        <v>0</v>
      </c>
      <c r="H6533" s="3">
        <f t="shared" si="102"/>
        <v>1</v>
      </c>
      <c r="I6533" s="3" t="s">
        <v>6536</v>
      </c>
    </row>
    <row r="6534" spans="1:9" ht="12.5" x14ac:dyDescent="0.25">
      <c r="A6534" s="2">
        <v>0</v>
      </c>
      <c r="B6534" s="2">
        <v>0</v>
      </c>
      <c r="C6534" s="2">
        <v>0</v>
      </c>
      <c r="D6534" s="2">
        <v>0</v>
      </c>
      <c r="E6534" s="2">
        <v>0</v>
      </c>
      <c r="F6534" s="2">
        <v>0</v>
      </c>
      <c r="G6534" s="2">
        <v>1</v>
      </c>
      <c r="H6534" s="3">
        <f t="shared" si="102"/>
        <v>1</v>
      </c>
      <c r="I6534" s="3" t="s">
        <v>6537</v>
      </c>
    </row>
    <row r="6535" spans="1:9" ht="12.5" x14ac:dyDescent="0.25">
      <c r="A6535" s="2">
        <v>0</v>
      </c>
      <c r="B6535" s="2">
        <v>0</v>
      </c>
      <c r="C6535" s="2">
        <v>0</v>
      </c>
      <c r="D6535" s="2">
        <v>1</v>
      </c>
      <c r="E6535" s="2">
        <v>1</v>
      </c>
      <c r="F6535" s="2">
        <v>0</v>
      </c>
      <c r="G6535" s="2">
        <v>0</v>
      </c>
      <c r="H6535" s="3">
        <f t="shared" si="102"/>
        <v>2</v>
      </c>
      <c r="I6535" s="3" t="s">
        <v>6538</v>
      </c>
    </row>
    <row r="6536" spans="1:9" ht="12.5" x14ac:dyDescent="0.25">
      <c r="A6536" s="2">
        <v>0</v>
      </c>
      <c r="B6536" s="2">
        <v>0</v>
      </c>
      <c r="C6536" s="2">
        <v>0</v>
      </c>
      <c r="D6536" s="2">
        <v>0</v>
      </c>
      <c r="E6536" s="2">
        <v>0</v>
      </c>
      <c r="F6536" s="2">
        <v>0</v>
      </c>
      <c r="G6536" s="2">
        <v>1</v>
      </c>
      <c r="H6536" s="3">
        <f t="shared" si="102"/>
        <v>1</v>
      </c>
      <c r="I6536" s="3" t="s">
        <v>6539</v>
      </c>
    </row>
    <row r="6537" spans="1:9" ht="12.5" x14ac:dyDescent="0.25">
      <c r="A6537" s="2">
        <v>0</v>
      </c>
      <c r="B6537" s="2">
        <v>0</v>
      </c>
      <c r="C6537" s="2">
        <v>0</v>
      </c>
      <c r="D6537" s="2">
        <v>0</v>
      </c>
      <c r="E6537" s="2">
        <v>0</v>
      </c>
      <c r="F6537" s="2">
        <v>1</v>
      </c>
      <c r="G6537" s="2">
        <v>0</v>
      </c>
      <c r="H6537" s="3">
        <f t="shared" si="102"/>
        <v>1</v>
      </c>
      <c r="I6537" s="3" t="s">
        <v>6540</v>
      </c>
    </row>
    <row r="6538" spans="1:9" ht="12.5" x14ac:dyDescent="0.25">
      <c r="A6538" s="2">
        <v>0</v>
      </c>
      <c r="B6538" s="2">
        <v>0</v>
      </c>
      <c r="C6538" s="2">
        <v>0</v>
      </c>
      <c r="D6538" s="2">
        <v>1</v>
      </c>
      <c r="E6538" s="2">
        <v>0</v>
      </c>
      <c r="F6538" s="2">
        <v>0</v>
      </c>
      <c r="G6538" s="2">
        <v>0</v>
      </c>
      <c r="H6538" s="3">
        <f t="shared" si="102"/>
        <v>1</v>
      </c>
      <c r="I6538" s="3" t="s">
        <v>6541</v>
      </c>
    </row>
    <row r="6539" spans="1:9" ht="12.5" x14ac:dyDescent="0.25">
      <c r="A6539" s="2">
        <v>0</v>
      </c>
      <c r="B6539" s="2">
        <v>0</v>
      </c>
      <c r="C6539" s="2">
        <v>1</v>
      </c>
      <c r="D6539" s="2">
        <v>1</v>
      </c>
      <c r="E6539" s="2">
        <v>0</v>
      </c>
      <c r="F6539" s="2">
        <v>0</v>
      </c>
      <c r="G6539" s="2">
        <v>0</v>
      </c>
      <c r="H6539" s="3">
        <f t="shared" si="102"/>
        <v>2</v>
      </c>
      <c r="I6539" s="3" t="s">
        <v>6542</v>
      </c>
    </row>
    <row r="6540" spans="1:9" ht="12.5" x14ac:dyDescent="0.25">
      <c r="A6540" s="2">
        <v>0</v>
      </c>
      <c r="B6540" s="2">
        <v>0</v>
      </c>
      <c r="C6540" s="2">
        <v>1</v>
      </c>
      <c r="D6540" s="2">
        <v>1</v>
      </c>
      <c r="E6540" s="2">
        <v>0</v>
      </c>
      <c r="F6540" s="2">
        <v>0</v>
      </c>
      <c r="G6540" s="2">
        <v>0</v>
      </c>
      <c r="H6540" s="3">
        <f t="shared" si="102"/>
        <v>2</v>
      </c>
      <c r="I6540" s="3" t="s">
        <v>6543</v>
      </c>
    </row>
    <row r="6541" spans="1:9" ht="12.5" x14ac:dyDescent="0.25">
      <c r="A6541" s="2">
        <v>1</v>
      </c>
      <c r="B6541" s="2">
        <v>1</v>
      </c>
      <c r="C6541" s="2">
        <v>0</v>
      </c>
      <c r="D6541" s="2">
        <v>1</v>
      </c>
      <c r="E6541" s="2">
        <v>0</v>
      </c>
      <c r="F6541" s="2">
        <v>0</v>
      </c>
      <c r="G6541" s="2">
        <v>0</v>
      </c>
      <c r="H6541" s="3">
        <f t="shared" si="102"/>
        <v>3</v>
      </c>
      <c r="I6541" s="3" t="s">
        <v>6544</v>
      </c>
    </row>
    <row r="6542" spans="1:9" ht="12.5" x14ac:dyDescent="0.25">
      <c r="A6542" s="2">
        <v>0</v>
      </c>
      <c r="B6542" s="2">
        <v>0</v>
      </c>
      <c r="C6542" s="2">
        <v>0</v>
      </c>
      <c r="D6542" s="2">
        <v>0</v>
      </c>
      <c r="E6542" s="2">
        <v>1</v>
      </c>
      <c r="F6542" s="2">
        <v>0</v>
      </c>
      <c r="G6542" s="2">
        <v>0</v>
      </c>
      <c r="H6542" s="3">
        <f t="shared" si="102"/>
        <v>1</v>
      </c>
      <c r="I6542" s="3" t="s">
        <v>6545</v>
      </c>
    </row>
    <row r="6543" spans="1:9" ht="12.5" x14ac:dyDescent="0.25">
      <c r="A6543" s="2">
        <v>0</v>
      </c>
      <c r="B6543" s="2">
        <v>0</v>
      </c>
      <c r="C6543" s="2">
        <v>0</v>
      </c>
      <c r="D6543" s="2">
        <v>1</v>
      </c>
      <c r="E6543" s="2">
        <v>0</v>
      </c>
      <c r="F6543" s="2">
        <v>0</v>
      </c>
      <c r="G6543" s="2">
        <v>0</v>
      </c>
      <c r="H6543" s="3">
        <f t="shared" si="102"/>
        <v>1</v>
      </c>
      <c r="I6543" s="3" t="s">
        <v>6546</v>
      </c>
    </row>
    <row r="6544" spans="1:9" ht="12.5" x14ac:dyDescent="0.25">
      <c r="A6544" s="2">
        <v>0</v>
      </c>
      <c r="B6544" s="2">
        <v>0</v>
      </c>
      <c r="C6544" s="2">
        <v>0</v>
      </c>
      <c r="D6544" s="2">
        <v>0</v>
      </c>
      <c r="E6544" s="2">
        <v>0</v>
      </c>
      <c r="F6544" s="2">
        <v>1</v>
      </c>
      <c r="G6544" s="2">
        <v>0</v>
      </c>
      <c r="H6544" s="3">
        <f t="shared" si="102"/>
        <v>1</v>
      </c>
      <c r="I6544" s="3" t="s">
        <v>6547</v>
      </c>
    </row>
    <row r="6545" spans="1:9" ht="12.5" x14ac:dyDescent="0.25">
      <c r="A6545" s="2">
        <v>0</v>
      </c>
      <c r="B6545" s="2">
        <v>0</v>
      </c>
      <c r="C6545" s="2">
        <v>0</v>
      </c>
      <c r="D6545" s="2">
        <v>0</v>
      </c>
      <c r="E6545" s="2">
        <v>1</v>
      </c>
      <c r="F6545" s="2">
        <v>0</v>
      </c>
      <c r="G6545" s="2">
        <v>0</v>
      </c>
      <c r="H6545" s="3">
        <f t="shared" si="102"/>
        <v>1</v>
      </c>
      <c r="I6545" s="3" t="s">
        <v>6548</v>
      </c>
    </row>
    <row r="6546" spans="1:9" ht="12.5" x14ac:dyDescent="0.25">
      <c r="A6546" s="2">
        <v>0</v>
      </c>
      <c r="B6546" s="2">
        <v>0</v>
      </c>
      <c r="C6546" s="2">
        <v>0</v>
      </c>
      <c r="D6546" s="2">
        <v>0</v>
      </c>
      <c r="E6546" s="2">
        <v>0</v>
      </c>
      <c r="F6546" s="2">
        <v>1</v>
      </c>
      <c r="G6546" s="2">
        <v>0</v>
      </c>
      <c r="H6546" s="3">
        <f t="shared" si="102"/>
        <v>1</v>
      </c>
      <c r="I6546" s="3" t="s">
        <v>6549</v>
      </c>
    </row>
    <row r="6547" spans="1:9" ht="12.5" x14ac:dyDescent="0.25">
      <c r="A6547" s="2">
        <v>0</v>
      </c>
      <c r="B6547" s="2">
        <v>0</v>
      </c>
      <c r="C6547" s="2">
        <v>0</v>
      </c>
      <c r="D6547" s="2">
        <v>1</v>
      </c>
      <c r="E6547" s="2">
        <v>0</v>
      </c>
      <c r="F6547" s="2">
        <v>0</v>
      </c>
      <c r="G6547" s="2">
        <v>0</v>
      </c>
      <c r="H6547" s="3">
        <f t="shared" si="102"/>
        <v>1</v>
      </c>
      <c r="I6547" s="3" t="s">
        <v>6550</v>
      </c>
    </row>
    <row r="6548" spans="1:9" ht="12.5" x14ac:dyDescent="0.25">
      <c r="A6548" s="2">
        <v>0</v>
      </c>
      <c r="B6548" s="2">
        <v>0</v>
      </c>
      <c r="C6548" s="2">
        <v>0</v>
      </c>
      <c r="D6548" s="2">
        <v>0</v>
      </c>
      <c r="E6548" s="2">
        <v>0</v>
      </c>
      <c r="F6548" s="2">
        <v>0</v>
      </c>
      <c r="G6548" s="2">
        <v>0</v>
      </c>
      <c r="H6548" s="3">
        <f t="shared" si="102"/>
        <v>0</v>
      </c>
      <c r="I6548" s="3" t="s">
        <v>6551</v>
      </c>
    </row>
    <row r="6549" spans="1:9" ht="12.5" x14ac:dyDescent="0.25">
      <c r="A6549" s="2">
        <v>0</v>
      </c>
      <c r="B6549" s="2">
        <v>0</v>
      </c>
      <c r="C6549" s="2">
        <v>0</v>
      </c>
      <c r="D6549" s="2">
        <v>0</v>
      </c>
      <c r="E6549" s="2">
        <v>0</v>
      </c>
      <c r="F6549" s="2">
        <v>0</v>
      </c>
      <c r="G6549" s="2">
        <v>1</v>
      </c>
      <c r="H6549" s="3">
        <f t="shared" si="102"/>
        <v>1</v>
      </c>
      <c r="I6549" s="3" t="s">
        <v>6552</v>
      </c>
    </row>
    <row r="6550" spans="1:9" ht="12.5" x14ac:dyDescent="0.25">
      <c r="A6550" s="2">
        <v>0</v>
      </c>
      <c r="B6550" s="2">
        <v>0</v>
      </c>
      <c r="C6550" s="2">
        <v>0</v>
      </c>
      <c r="D6550" s="2">
        <v>0</v>
      </c>
      <c r="E6550" s="2">
        <v>0</v>
      </c>
      <c r="F6550" s="2">
        <v>0</v>
      </c>
      <c r="G6550" s="2">
        <v>1</v>
      </c>
      <c r="H6550" s="3">
        <f t="shared" si="102"/>
        <v>1</v>
      </c>
      <c r="I6550" s="3" t="s">
        <v>6553</v>
      </c>
    </row>
    <row r="6551" spans="1:9" ht="12.5" x14ac:dyDescent="0.25">
      <c r="A6551" s="2">
        <v>0</v>
      </c>
      <c r="B6551" s="2">
        <v>0</v>
      </c>
      <c r="C6551" s="2">
        <v>0</v>
      </c>
      <c r="D6551" s="2">
        <v>0</v>
      </c>
      <c r="E6551" s="2">
        <v>0</v>
      </c>
      <c r="F6551" s="2">
        <v>0</v>
      </c>
      <c r="G6551" s="2">
        <v>0</v>
      </c>
      <c r="H6551" s="3">
        <f t="shared" si="102"/>
        <v>0</v>
      </c>
      <c r="I6551" s="3" t="s">
        <v>6554</v>
      </c>
    </row>
    <row r="6552" spans="1:9" ht="12.5" x14ac:dyDescent="0.25">
      <c r="A6552" s="2">
        <v>0</v>
      </c>
      <c r="B6552" s="2">
        <v>0</v>
      </c>
      <c r="C6552" s="2">
        <v>0</v>
      </c>
      <c r="D6552" s="2">
        <v>0</v>
      </c>
      <c r="E6552" s="2">
        <v>0</v>
      </c>
      <c r="F6552" s="2">
        <v>0</v>
      </c>
      <c r="G6552" s="2">
        <v>0</v>
      </c>
      <c r="H6552" s="3">
        <f t="shared" si="102"/>
        <v>0</v>
      </c>
      <c r="I6552" s="3" t="s">
        <v>6555</v>
      </c>
    </row>
    <row r="6553" spans="1:9" ht="12.5" x14ac:dyDescent="0.25">
      <c r="A6553" s="2">
        <v>0</v>
      </c>
      <c r="B6553" s="2">
        <v>0</v>
      </c>
      <c r="C6553" s="2">
        <v>0</v>
      </c>
      <c r="D6553" s="2">
        <v>0</v>
      </c>
      <c r="E6553" s="2">
        <v>0</v>
      </c>
      <c r="F6553" s="2">
        <v>0</v>
      </c>
      <c r="G6553" s="2">
        <v>1</v>
      </c>
      <c r="H6553" s="3">
        <f t="shared" si="102"/>
        <v>1</v>
      </c>
      <c r="I6553" s="3" t="s">
        <v>6556</v>
      </c>
    </row>
    <row r="6554" spans="1:9" ht="12.5" x14ac:dyDescent="0.25">
      <c r="A6554" s="2">
        <v>0</v>
      </c>
      <c r="B6554" s="2">
        <v>0</v>
      </c>
      <c r="C6554" s="2">
        <v>0</v>
      </c>
      <c r="D6554" s="2">
        <v>0</v>
      </c>
      <c r="E6554" s="2">
        <v>0</v>
      </c>
      <c r="F6554" s="2">
        <v>0</v>
      </c>
      <c r="G6554" s="2">
        <v>1</v>
      </c>
      <c r="H6554" s="3">
        <f t="shared" si="102"/>
        <v>1</v>
      </c>
      <c r="I6554" s="3" t="s">
        <v>6557</v>
      </c>
    </row>
    <row r="6555" spans="1:9" ht="12.5" x14ac:dyDescent="0.25">
      <c r="A6555" s="2">
        <v>0</v>
      </c>
      <c r="B6555" s="2">
        <v>0</v>
      </c>
      <c r="C6555" s="2">
        <v>0</v>
      </c>
      <c r="D6555" s="2">
        <v>1</v>
      </c>
      <c r="E6555" s="2">
        <v>0</v>
      </c>
      <c r="F6555" s="2">
        <v>0</v>
      </c>
      <c r="G6555" s="2">
        <v>0</v>
      </c>
      <c r="H6555" s="3">
        <f t="shared" si="102"/>
        <v>1</v>
      </c>
      <c r="I6555" s="3" t="s">
        <v>6558</v>
      </c>
    </row>
    <row r="6556" spans="1:9" ht="12.5" x14ac:dyDescent="0.25">
      <c r="A6556" s="2">
        <v>0</v>
      </c>
      <c r="B6556" s="2">
        <v>0</v>
      </c>
      <c r="C6556" s="2">
        <v>0</v>
      </c>
      <c r="D6556" s="2">
        <v>0</v>
      </c>
      <c r="E6556" s="2">
        <v>0</v>
      </c>
      <c r="F6556" s="2">
        <v>1</v>
      </c>
      <c r="G6556" s="2">
        <v>0</v>
      </c>
      <c r="H6556" s="3">
        <f t="shared" si="102"/>
        <v>1</v>
      </c>
      <c r="I6556" s="3" t="s">
        <v>6559</v>
      </c>
    </row>
    <row r="6557" spans="1:9" ht="12.5" x14ac:dyDescent="0.25">
      <c r="A6557" s="2">
        <v>0</v>
      </c>
      <c r="B6557" s="2">
        <v>0</v>
      </c>
      <c r="C6557" s="2">
        <v>0</v>
      </c>
      <c r="D6557" s="2">
        <v>0</v>
      </c>
      <c r="E6557" s="2">
        <v>0</v>
      </c>
      <c r="F6557" s="2">
        <v>0</v>
      </c>
      <c r="G6557" s="2">
        <v>1</v>
      </c>
      <c r="H6557" s="3">
        <f t="shared" si="102"/>
        <v>1</v>
      </c>
      <c r="I6557" s="3" t="s">
        <v>6560</v>
      </c>
    </row>
    <row r="6558" spans="1:9" ht="12.5" x14ac:dyDescent="0.25">
      <c r="A6558" s="2">
        <v>0</v>
      </c>
      <c r="B6558" s="2">
        <v>0</v>
      </c>
      <c r="C6558" s="2">
        <v>0</v>
      </c>
      <c r="D6558" s="2">
        <v>0</v>
      </c>
      <c r="E6558" s="2">
        <v>0</v>
      </c>
      <c r="F6558" s="2">
        <v>0</v>
      </c>
      <c r="G6558" s="2">
        <v>1</v>
      </c>
      <c r="H6558" s="3">
        <f t="shared" si="102"/>
        <v>1</v>
      </c>
      <c r="I6558" s="3" t="s">
        <v>6561</v>
      </c>
    </row>
    <row r="6559" spans="1:9" ht="12.5" x14ac:dyDescent="0.25">
      <c r="A6559" s="2">
        <v>0</v>
      </c>
      <c r="B6559" s="2">
        <v>0</v>
      </c>
      <c r="C6559" s="2">
        <v>1</v>
      </c>
      <c r="D6559" s="2">
        <v>1</v>
      </c>
      <c r="E6559" s="2">
        <v>0</v>
      </c>
      <c r="F6559" s="2">
        <v>0</v>
      </c>
      <c r="G6559" s="2">
        <v>0</v>
      </c>
      <c r="H6559" s="3">
        <f t="shared" si="102"/>
        <v>2</v>
      </c>
      <c r="I6559" s="3" t="s">
        <v>6562</v>
      </c>
    </row>
    <row r="6560" spans="1:9" ht="12.5" x14ac:dyDescent="0.25">
      <c r="A6560" s="2">
        <v>0</v>
      </c>
      <c r="B6560" s="2">
        <v>0</v>
      </c>
      <c r="C6560" s="2">
        <v>0</v>
      </c>
      <c r="D6560" s="2">
        <v>0</v>
      </c>
      <c r="E6560" s="2">
        <v>1</v>
      </c>
      <c r="F6560" s="2">
        <v>1</v>
      </c>
      <c r="G6560" s="2">
        <v>0</v>
      </c>
      <c r="H6560" s="3">
        <f t="shared" si="102"/>
        <v>2</v>
      </c>
      <c r="I6560" s="3" t="s">
        <v>6563</v>
      </c>
    </row>
    <row r="6561" spans="1:9" ht="12.5" x14ac:dyDescent="0.25">
      <c r="A6561" s="2">
        <v>0</v>
      </c>
      <c r="B6561" s="2">
        <v>0</v>
      </c>
      <c r="C6561" s="2">
        <v>0</v>
      </c>
      <c r="D6561" s="2">
        <v>1</v>
      </c>
      <c r="E6561" s="2">
        <v>0</v>
      </c>
      <c r="F6561" s="2">
        <v>0</v>
      </c>
      <c r="G6561" s="2">
        <v>0</v>
      </c>
      <c r="H6561" s="3">
        <f t="shared" si="102"/>
        <v>1</v>
      </c>
      <c r="I6561" s="3" t="s">
        <v>6564</v>
      </c>
    </row>
    <row r="6562" spans="1:9" ht="12.5" x14ac:dyDescent="0.25">
      <c r="A6562" s="2">
        <v>0</v>
      </c>
      <c r="B6562" s="2">
        <v>0</v>
      </c>
      <c r="C6562" s="2">
        <v>1</v>
      </c>
      <c r="D6562" s="2">
        <v>0</v>
      </c>
      <c r="E6562" s="2">
        <v>0</v>
      </c>
      <c r="F6562" s="2">
        <v>0</v>
      </c>
      <c r="G6562" s="2">
        <v>0</v>
      </c>
      <c r="H6562" s="3">
        <f t="shared" si="102"/>
        <v>1</v>
      </c>
      <c r="I6562" s="3" t="s">
        <v>6565</v>
      </c>
    </row>
    <row r="6563" spans="1:9" ht="12.5" x14ac:dyDescent="0.25">
      <c r="A6563" s="2">
        <v>0</v>
      </c>
      <c r="B6563" s="2">
        <v>0</v>
      </c>
      <c r="C6563" s="2">
        <v>0</v>
      </c>
      <c r="D6563" s="2">
        <v>0</v>
      </c>
      <c r="E6563" s="2">
        <v>0</v>
      </c>
      <c r="F6563" s="2">
        <v>1</v>
      </c>
      <c r="G6563" s="2">
        <v>0</v>
      </c>
      <c r="H6563" s="3">
        <f t="shared" si="102"/>
        <v>1</v>
      </c>
      <c r="I6563" s="3" t="s">
        <v>6566</v>
      </c>
    </row>
    <row r="6564" spans="1:9" ht="12.5" x14ac:dyDescent="0.25">
      <c r="A6564" s="2">
        <v>0</v>
      </c>
      <c r="B6564" s="2">
        <v>0</v>
      </c>
      <c r="C6564" s="2">
        <v>0</v>
      </c>
      <c r="D6564" s="2">
        <v>0</v>
      </c>
      <c r="E6564" s="2">
        <v>0</v>
      </c>
      <c r="F6564" s="2">
        <v>0</v>
      </c>
      <c r="G6564" s="2">
        <v>1</v>
      </c>
      <c r="H6564" s="3">
        <f t="shared" si="102"/>
        <v>1</v>
      </c>
      <c r="I6564" s="3" t="s">
        <v>6567</v>
      </c>
    </row>
    <row r="6565" spans="1:9" ht="12.5" x14ac:dyDescent="0.25">
      <c r="A6565" s="2">
        <v>1</v>
      </c>
      <c r="B6565" s="2">
        <v>1</v>
      </c>
      <c r="C6565" s="2">
        <v>1</v>
      </c>
      <c r="D6565" s="2">
        <v>0</v>
      </c>
      <c r="E6565" s="2">
        <v>0</v>
      </c>
      <c r="F6565" s="2">
        <v>0</v>
      </c>
      <c r="G6565" s="2">
        <v>0</v>
      </c>
      <c r="H6565" s="3">
        <f t="shared" si="102"/>
        <v>3</v>
      </c>
      <c r="I6565" s="3" t="s">
        <v>6568</v>
      </c>
    </row>
    <row r="6566" spans="1:9" ht="12.5" x14ac:dyDescent="0.25">
      <c r="A6566" s="2">
        <v>0</v>
      </c>
      <c r="B6566" s="2">
        <v>0</v>
      </c>
      <c r="C6566" s="2">
        <v>0</v>
      </c>
      <c r="D6566" s="2">
        <v>0</v>
      </c>
      <c r="E6566" s="2">
        <v>0</v>
      </c>
      <c r="F6566" s="2">
        <v>0</v>
      </c>
      <c r="G6566" s="2">
        <v>1</v>
      </c>
      <c r="H6566" s="3">
        <f t="shared" si="102"/>
        <v>1</v>
      </c>
      <c r="I6566" s="3" t="s">
        <v>6569</v>
      </c>
    </row>
    <row r="6567" spans="1:9" ht="12.5" x14ac:dyDescent="0.25">
      <c r="A6567" s="2">
        <v>0</v>
      </c>
      <c r="B6567" s="2">
        <v>0</v>
      </c>
      <c r="C6567" s="2">
        <v>0</v>
      </c>
      <c r="D6567" s="2">
        <v>0</v>
      </c>
      <c r="E6567" s="2">
        <v>0</v>
      </c>
      <c r="F6567" s="2">
        <v>0</v>
      </c>
      <c r="G6567" s="2">
        <v>1</v>
      </c>
      <c r="H6567" s="3">
        <f t="shared" si="102"/>
        <v>1</v>
      </c>
      <c r="I6567" s="3" t="s">
        <v>6570</v>
      </c>
    </row>
    <row r="6568" spans="1:9" ht="12.5" x14ac:dyDescent="0.25">
      <c r="A6568" s="2">
        <v>0</v>
      </c>
      <c r="B6568" s="2">
        <v>0</v>
      </c>
      <c r="C6568" s="2">
        <v>0</v>
      </c>
      <c r="D6568" s="2">
        <v>0</v>
      </c>
      <c r="E6568" s="2">
        <v>0</v>
      </c>
      <c r="F6568" s="2">
        <v>0</v>
      </c>
      <c r="G6568" s="2">
        <v>1</v>
      </c>
      <c r="H6568" s="3">
        <f t="shared" si="102"/>
        <v>1</v>
      </c>
      <c r="I6568" s="3" t="s">
        <v>6571</v>
      </c>
    </row>
    <row r="6569" spans="1:9" ht="12.5" x14ac:dyDescent="0.25">
      <c r="A6569" s="2">
        <v>0</v>
      </c>
      <c r="B6569" s="2">
        <v>0</v>
      </c>
      <c r="C6569" s="2">
        <v>0</v>
      </c>
      <c r="D6569" s="2">
        <v>0</v>
      </c>
      <c r="E6569" s="2">
        <v>0</v>
      </c>
      <c r="F6569" s="2">
        <v>1</v>
      </c>
      <c r="G6569" s="2">
        <v>0</v>
      </c>
      <c r="H6569" s="3">
        <f t="shared" si="102"/>
        <v>1</v>
      </c>
      <c r="I6569" s="3" t="s">
        <v>6572</v>
      </c>
    </row>
    <row r="6570" spans="1:9" ht="12.5" x14ac:dyDescent="0.25">
      <c r="A6570" s="2">
        <v>0</v>
      </c>
      <c r="B6570" s="2">
        <v>0</v>
      </c>
      <c r="C6570" s="2">
        <v>0</v>
      </c>
      <c r="D6570" s="2">
        <v>1</v>
      </c>
      <c r="E6570" s="2">
        <v>0</v>
      </c>
      <c r="F6570" s="2">
        <v>0</v>
      </c>
      <c r="G6570" s="2">
        <v>0</v>
      </c>
      <c r="H6570" s="3">
        <f t="shared" si="102"/>
        <v>1</v>
      </c>
      <c r="I6570" s="3" t="s">
        <v>6573</v>
      </c>
    </row>
    <row r="6571" spans="1:9" ht="12.5" x14ac:dyDescent="0.25">
      <c r="A6571" s="2">
        <v>0</v>
      </c>
      <c r="B6571" s="2">
        <v>0</v>
      </c>
      <c r="C6571" s="2">
        <v>0</v>
      </c>
      <c r="D6571" s="2">
        <v>0</v>
      </c>
      <c r="E6571" s="2">
        <v>0</v>
      </c>
      <c r="F6571" s="2">
        <v>0</v>
      </c>
      <c r="G6571" s="2">
        <v>1</v>
      </c>
      <c r="H6571" s="3">
        <f t="shared" si="102"/>
        <v>1</v>
      </c>
      <c r="I6571" s="3" t="s">
        <v>6574</v>
      </c>
    </row>
    <row r="6572" spans="1:9" ht="12.5" x14ac:dyDescent="0.25">
      <c r="A6572" s="2">
        <v>0</v>
      </c>
      <c r="B6572" s="2">
        <v>0</v>
      </c>
      <c r="C6572" s="2">
        <v>0</v>
      </c>
      <c r="D6572" s="2">
        <v>0</v>
      </c>
      <c r="E6572" s="2">
        <v>0</v>
      </c>
      <c r="F6572" s="2">
        <v>0</v>
      </c>
      <c r="G6572" s="2">
        <v>0</v>
      </c>
      <c r="H6572" s="3">
        <f t="shared" si="102"/>
        <v>0</v>
      </c>
      <c r="I6572" s="3" t="s">
        <v>6575</v>
      </c>
    </row>
    <row r="6573" spans="1:9" ht="12.5" x14ac:dyDescent="0.25">
      <c r="A6573" s="2">
        <v>0</v>
      </c>
      <c r="B6573" s="2">
        <v>0</v>
      </c>
      <c r="C6573" s="2">
        <v>0</v>
      </c>
      <c r="D6573" s="2">
        <v>1</v>
      </c>
      <c r="E6573" s="2">
        <v>0</v>
      </c>
      <c r="F6573" s="2">
        <v>0</v>
      </c>
      <c r="G6573" s="2">
        <v>0</v>
      </c>
      <c r="H6573" s="3">
        <f t="shared" si="102"/>
        <v>1</v>
      </c>
      <c r="I6573" s="3" t="s">
        <v>6576</v>
      </c>
    </row>
    <row r="6574" spans="1:9" ht="12.5" x14ac:dyDescent="0.25">
      <c r="A6574" s="2">
        <v>1</v>
      </c>
      <c r="B6574" s="2">
        <v>0</v>
      </c>
      <c r="C6574" s="2">
        <v>0</v>
      </c>
      <c r="D6574" s="2">
        <v>0</v>
      </c>
      <c r="E6574" s="2">
        <v>1</v>
      </c>
      <c r="F6574" s="2">
        <v>0</v>
      </c>
      <c r="G6574" s="2">
        <v>0</v>
      </c>
      <c r="H6574" s="3">
        <f t="shared" si="102"/>
        <v>2</v>
      </c>
      <c r="I6574" s="3" t="s">
        <v>6577</v>
      </c>
    </row>
    <row r="6575" spans="1:9" ht="12.5" x14ac:dyDescent="0.25">
      <c r="A6575" s="2">
        <v>0</v>
      </c>
      <c r="B6575" s="2">
        <v>0</v>
      </c>
      <c r="C6575" s="2">
        <v>0</v>
      </c>
      <c r="D6575" s="2">
        <v>1</v>
      </c>
      <c r="E6575" s="2">
        <v>1</v>
      </c>
      <c r="F6575" s="2">
        <v>0</v>
      </c>
      <c r="G6575" s="2">
        <v>0</v>
      </c>
      <c r="H6575" s="3">
        <f t="shared" si="102"/>
        <v>2</v>
      </c>
      <c r="I6575" s="3" t="s">
        <v>6578</v>
      </c>
    </row>
    <row r="6576" spans="1:9" ht="12.5" x14ac:dyDescent="0.25">
      <c r="A6576" s="2">
        <v>0</v>
      </c>
      <c r="B6576" s="2">
        <v>0</v>
      </c>
      <c r="C6576" s="2">
        <v>0</v>
      </c>
      <c r="D6576" s="2">
        <v>0</v>
      </c>
      <c r="E6576" s="2">
        <v>0</v>
      </c>
      <c r="F6576" s="2">
        <v>0</v>
      </c>
      <c r="G6576" s="2">
        <v>1</v>
      </c>
      <c r="H6576" s="3">
        <f t="shared" si="102"/>
        <v>1</v>
      </c>
      <c r="I6576" s="3" t="s">
        <v>6579</v>
      </c>
    </row>
    <row r="6577" spans="1:9" ht="12.5" x14ac:dyDescent="0.25">
      <c r="A6577" s="2">
        <v>0</v>
      </c>
      <c r="B6577" s="2">
        <v>0</v>
      </c>
      <c r="C6577" s="2">
        <v>0</v>
      </c>
      <c r="D6577" s="2">
        <v>0</v>
      </c>
      <c r="E6577" s="2">
        <v>0</v>
      </c>
      <c r="F6577" s="2">
        <v>0</v>
      </c>
      <c r="G6577" s="2">
        <v>1</v>
      </c>
      <c r="H6577" s="3">
        <f t="shared" si="102"/>
        <v>1</v>
      </c>
      <c r="I6577" s="3" t="s">
        <v>6580</v>
      </c>
    </row>
    <row r="6578" spans="1:9" ht="12.5" x14ac:dyDescent="0.25">
      <c r="A6578" s="2">
        <v>0</v>
      </c>
      <c r="B6578" s="2">
        <v>0</v>
      </c>
      <c r="C6578" s="2">
        <v>0</v>
      </c>
      <c r="D6578" s="2">
        <v>1</v>
      </c>
      <c r="E6578" s="2">
        <v>0</v>
      </c>
      <c r="F6578" s="2">
        <v>0</v>
      </c>
      <c r="G6578" s="2">
        <v>0</v>
      </c>
      <c r="H6578" s="3">
        <f t="shared" si="102"/>
        <v>1</v>
      </c>
      <c r="I6578" s="3" t="s">
        <v>6581</v>
      </c>
    </row>
    <row r="6579" spans="1:9" ht="12.5" x14ac:dyDescent="0.25">
      <c r="A6579" s="2">
        <v>0</v>
      </c>
      <c r="B6579" s="2">
        <v>0</v>
      </c>
      <c r="C6579" s="2">
        <v>0</v>
      </c>
      <c r="D6579" s="2">
        <v>1</v>
      </c>
      <c r="E6579" s="2">
        <v>1</v>
      </c>
      <c r="F6579" s="2">
        <v>0</v>
      </c>
      <c r="G6579" s="2">
        <v>0</v>
      </c>
      <c r="H6579" s="3">
        <f t="shared" si="102"/>
        <v>2</v>
      </c>
      <c r="I6579" s="3" t="s">
        <v>6582</v>
      </c>
    </row>
    <row r="6580" spans="1:9" ht="12.5" x14ac:dyDescent="0.25">
      <c r="A6580" s="2">
        <v>0</v>
      </c>
      <c r="B6580" s="2">
        <v>0</v>
      </c>
      <c r="C6580" s="2">
        <v>0</v>
      </c>
      <c r="D6580" s="2">
        <v>0</v>
      </c>
      <c r="E6580" s="2">
        <v>0</v>
      </c>
      <c r="F6580" s="2">
        <v>1</v>
      </c>
      <c r="G6580" s="2">
        <v>0</v>
      </c>
      <c r="H6580" s="3">
        <f t="shared" si="102"/>
        <v>1</v>
      </c>
      <c r="I6580" s="3" t="s">
        <v>6583</v>
      </c>
    </row>
    <row r="6581" spans="1:9" ht="12.5" x14ac:dyDescent="0.25">
      <c r="A6581" s="2">
        <v>0</v>
      </c>
      <c r="B6581" s="2">
        <v>0</v>
      </c>
      <c r="C6581" s="2">
        <v>0</v>
      </c>
      <c r="D6581" s="2">
        <v>0</v>
      </c>
      <c r="E6581" s="2">
        <v>0</v>
      </c>
      <c r="F6581" s="2">
        <v>0</v>
      </c>
      <c r="G6581" s="2">
        <v>1</v>
      </c>
      <c r="H6581" s="3">
        <f t="shared" si="102"/>
        <v>1</v>
      </c>
      <c r="I6581" s="3" t="s">
        <v>6584</v>
      </c>
    </row>
    <row r="6582" spans="1:9" ht="12.5" x14ac:dyDescent="0.25">
      <c r="A6582" s="2">
        <v>0</v>
      </c>
      <c r="B6582" s="2">
        <v>0</v>
      </c>
      <c r="C6582" s="2">
        <v>0</v>
      </c>
      <c r="D6582" s="2">
        <v>0</v>
      </c>
      <c r="E6582" s="2">
        <v>0</v>
      </c>
      <c r="F6582" s="2">
        <v>0</v>
      </c>
      <c r="G6582" s="2">
        <v>1</v>
      </c>
      <c r="H6582" s="3">
        <f t="shared" si="102"/>
        <v>1</v>
      </c>
      <c r="I6582" s="3" t="s">
        <v>6585</v>
      </c>
    </row>
    <row r="6583" spans="1:9" ht="12.5" x14ac:dyDescent="0.25">
      <c r="A6583" s="2">
        <v>1</v>
      </c>
      <c r="B6583" s="2">
        <v>0</v>
      </c>
      <c r="C6583" s="2">
        <v>0</v>
      </c>
      <c r="D6583" s="2">
        <v>1</v>
      </c>
      <c r="E6583" s="2">
        <v>0</v>
      </c>
      <c r="F6583" s="2">
        <v>0</v>
      </c>
      <c r="G6583" s="2">
        <v>0</v>
      </c>
      <c r="H6583" s="3">
        <f t="shared" si="102"/>
        <v>2</v>
      </c>
      <c r="I6583" s="3" t="s">
        <v>6586</v>
      </c>
    </row>
    <row r="6584" spans="1:9" ht="12.5" x14ac:dyDescent="0.25">
      <c r="A6584" s="2">
        <v>0</v>
      </c>
      <c r="B6584" s="2">
        <v>0</v>
      </c>
      <c r="C6584" s="2">
        <v>0</v>
      </c>
      <c r="D6584" s="2">
        <v>0</v>
      </c>
      <c r="E6584" s="2">
        <v>0</v>
      </c>
      <c r="F6584" s="2">
        <v>0</v>
      </c>
      <c r="G6584" s="2">
        <v>1</v>
      </c>
      <c r="H6584" s="3">
        <f t="shared" si="102"/>
        <v>1</v>
      </c>
      <c r="I6584" s="3" t="s">
        <v>6587</v>
      </c>
    </row>
    <row r="6585" spans="1:9" ht="12.5" x14ac:dyDescent="0.25">
      <c r="A6585" s="2">
        <v>0</v>
      </c>
      <c r="B6585" s="2">
        <v>0</v>
      </c>
      <c r="C6585" s="2">
        <v>1</v>
      </c>
      <c r="D6585" s="2">
        <v>0</v>
      </c>
      <c r="E6585" s="2">
        <v>0</v>
      </c>
      <c r="F6585" s="2">
        <v>0</v>
      </c>
      <c r="G6585" s="2">
        <v>0</v>
      </c>
      <c r="H6585" s="3">
        <f t="shared" si="102"/>
        <v>1</v>
      </c>
      <c r="I6585" s="3" t="s">
        <v>6588</v>
      </c>
    </row>
    <row r="6586" spans="1:9" ht="12.5" x14ac:dyDescent="0.25">
      <c r="A6586" s="2">
        <v>0</v>
      </c>
      <c r="B6586" s="2">
        <v>0</v>
      </c>
      <c r="C6586" s="2">
        <v>0</v>
      </c>
      <c r="D6586" s="2">
        <v>0</v>
      </c>
      <c r="E6586" s="2">
        <v>0</v>
      </c>
      <c r="F6586" s="2">
        <v>0</v>
      </c>
      <c r="G6586" s="2">
        <v>1</v>
      </c>
      <c r="H6586" s="3">
        <f t="shared" si="102"/>
        <v>1</v>
      </c>
      <c r="I6586" s="3" t="s">
        <v>6589</v>
      </c>
    </row>
    <row r="6587" spans="1:9" ht="12.5" x14ac:dyDescent="0.25">
      <c r="A6587" s="2">
        <v>0</v>
      </c>
      <c r="B6587" s="2">
        <v>0</v>
      </c>
      <c r="C6587" s="2">
        <v>0</v>
      </c>
      <c r="D6587" s="2">
        <v>0</v>
      </c>
      <c r="E6587" s="2">
        <v>1</v>
      </c>
      <c r="F6587" s="2">
        <v>1</v>
      </c>
      <c r="G6587" s="2">
        <v>0</v>
      </c>
      <c r="H6587" s="3">
        <f t="shared" si="102"/>
        <v>2</v>
      </c>
      <c r="I6587" s="3" t="s">
        <v>6590</v>
      </c>
    </row>
    <row r="6588" spans="1:9" ht="12.5" x14ac:dyDescent="0.25">
      <c r="A6588" s="2">
        <v>0</v>
      </c>
      <c r="B6588" s="2">
        <v>0</v>
      </c>
      <c r="C6588" s="2">
        <v>0</v>
      </c>
      <c r="D6588" s="2">
        <v>1</v>
      </c>
      <c r="E6588" s="2">
        <v>0</v>
      </c>
      <c r="F6588" s="2">
        <v>0</v>
      </c>
      <c r="G6588" s="2">
        <v>0</v>
      </c>
      <c r="H6588" s="3">
        <f t="shared" si="102"/>
        <v>1</v>
      </c>
      <c r="I6588" s="3" t="s">
        <v>6591</v>
      </c>
    </row>
    <row r="6589" spans="1:9" ht="12.5" x14ac:dyDescent="0.25">
      <c r="A6589" s="2">
        <v>0</v>
      </c>
      <c r="B6589" s="2">
        <v>0</v>
      </c>
      <c r="C6589" s="2">
        <v>0</v>
      </c>
      <c r="D6589" s="2">
        <v>0</v>
      </c>
      <c r="E6589" s="2">
        <v>0</v>
      </c>
      <c r="F6589" s="2">
        <v>0</v>
      </c>
      <c r="G6589" s="2">
        <v>1</v>
      </c>
      <c r="H6589" s="3">
        <f t="shared" si="102"/>
        <v>1</v>
      </c>
      <c r="I6589" s="3" t="s">
        <v>6592</v>
      </c>
    </row>
    <row r="6590" spans="1:9" ht="12.5" x14ac:dyDescent="0.25">
      <c r="A6590" s="2">
        <v>0</v>
      </c>
      <c r="B6590" s="2">
        <v>0</v>
      </c>
      <c r="C6590" s="2">
        <v>0</v>
      </c>
      <c r="D6590" s="2">
        <v>0</v>
      </c>
      <c r="E6590" s="2">
        <v>0</v>
      </c>
      <c r="F6590" s="2">
        <v>1</v>
      </c>
      <c r="G6590" s="2">
        <v>0</v>
      </c>
      <c r="H6590" s="3">
        <f t="shared" si="102"/>
        <v>1</v>
      </c>
      <c r="I6590" s="3" t="s">
        <v>6593</v>
      </c>
    </row>
    <row r="6591" spans="1:9" ht="12.5" x14ac:dyDescent="0.25">
      <c r="A6591" s="2">
        <v>0</v>
      </c>
      <c r="B6591" s="2">
        <v>0</v>
      </c>
      <c r="C6591" s="2">
        <v>0</v>
      </c>
      <c r="D6591" s="2">
        <v>0</v>
      </c>
      <c r="E6591" s="2">
        <v>0</v>
      </c>
      <c r="F6591" s="2">
        <v>0</v>
      </c>
      <c r="G6591" s="2">
        <v>1</v>
      </c>
      <c r="H6591" s="3">
        <f t="shared" si="102"/>
        <v>1</v>
      </c>
      <c r="I6591" s="3" t="s">
        <v>6594</v>
      </c>
    </row>
    <row r="6592" spans="1:9" ht="12.5" x14ac:dyDescent="0.25">
      <c r="A6592" s="2">
        <v>0</v>
      </c>
      <c r="B6592" s="2">
        <v>0</v>
      </c>
      <c r="C6592" s="2">
        <v>0</v>
      </c>
      <c r="D6592" s="2">
        <v>0</v>
      </c>
      <c r="E6592" s="2">
        <v>1</v>
      </c>
      <c r="F6592" s="2">
        <v>0</v>
      </c>
      <c r="G6592" s="2">
        <v>0</v>
      </c>
      <c r="H6592" s="3">
        <f t="shared" si="102"/>
        <v>1</v>
      </c>
      <c r="I6592" s="3" t="s">
        <v>6595</v>
      </c>
    </row>
    <row r="6593" spans="1:9" ht="12.5" x14ac:dyDescent="0.25">
      <c r="A6593" s="2">
        <v>0</v>
      </c>
      <c r="B6593" s="2">
        <v>0</v>
      </c>
      <c r="C6593" s="2">
        <v>0</v>
      </c>
      <c r="D6593" s="2">
        <v>1</v>
      </c>
      <c r="E6593" s="2">
        <v>0</v>
      </c>
      <c r="F6593" s="2">
        <v>0</v>
      </c>
      <c r="G6593" s="2">
        <v>0</v>
      </c>
      <c r="H6593" s="3">
        <f t="shared" si="102"/>
        <v>1</v>
      </c>
      <c r="I6593" s="3" t="s">
        <v>6596</v>
      </c>
    </row>
    <row r="6594" spans="1:9" ht="12.5" x14ac:dyDescent="0.25">
      <c r="A6594" s="2">
        <v>0</v>
      </c>
      <c r="B6594" s="2">
        <v>0</v>
      </c>
      <c r="C6594" s="2">
        <v>0</v>
      </c>
      <c r="D6594" s="2">
        <v>0</v>
      </c>
      <c r="E6594" s="2">
        <v>1</v>
      </c>
      <c r="F6594" s="2">
        <v>0</v>
      </c>
      <c r="G6594" s="2">
        <v>0</v>
      </c>
      <c r="H6594" s="3">
        <f t="shared" si="102"/>
        <v>1</v>
      </c>
      <c r="I6594" s="3" t="s">
        <v>6597</v>
      </c>
    </row>
    <row r="6595" spans="1:9" ht="12.5" x14ac:dyDescent="0.25">
      <c r="A6595" s="2">
        <v>0</v>
      </c>
      <c r="B6595" s="2">
        <v>0</v>
      </c>
      <c r="C6595" s="2">
        <v>0</v>
      </c>
      <c r="D6595" s="2">
        <v>0</v>
      </c>
      <c r="E6595" s="2">
        <v>0</v>
      </c>
      <c r="F6595" s="2">
        <v>1</v>
      </c>
      <c r="G6595" s="2">
        <v>0</v>
      </c>
      <c r="H6595" s="3">
        <f t="shared" ref="H6595:H6658" si="103">SUM(A6595:G6595)</f>
        <v>1</v>
      </c>
      <c r="I6595" s="3" t="s">
        <v>6598</v>
      </c>
    </row>
    <row r="6596" spans="1:9" ht="12.5" x14ac:dyDescent="0.25">
      <c r="A6596" s="2">
        <v>0</v>
      </c>
      <c r="B6596" s="2">
        <v>0</v>
      </c>
      <c r="C6596" s="2">
        <v>0</v>
      </c>
      <c r="D6596" s="2">
        <v>0</v>
      </c>
      <c r="E6596" s="2">
        <v>0</v>
      </c>
      <c r="F6596" s="2">
        <v>0</v>
      </c>
      <c r="G6596" s="2">
        <v>1</v>
      </c>
      <c r="H6596" s="3">
        <f t="shared" si="103"/>
        <v>1</v>
      </c>
      <c r="I6596" s="3" t="s">
        <v>6599</v>
      </c>
    </row>
    <row r="6597" spans="1:9" ht="12.5" x14ac:dyDescent="0.25">
      <c r="A6597" s="2">
        <v>0</v>
      </c>
      <c r="B6597" s="2">
        <v>0</v>
      </c>
      <c r="C6597" s="2">
        <v>0</v>
      </c>
      <c r="D6597" s="2">
        <v>0</v>
      </c>
      <c r="E6597" s="2">
        <v>0</v>
      </c>
      <c r="F6597" s="2">
        <v>0</v>
      </c>
      <c r="G6597" s="2">
        <v>0</v>
      </c>
      <c r="H6597" s="3">
        <f t="shared" si="103"/>
        <v>0</v>
      </c>
      <c r="I6597" s="3" t="s">
        <v>6600</v>
      </c>
    </row>
    <row r="6598" spans="1:9" ht="12.5" x14ac:dyDescent="0.25">
      <c r="A6598" s="2">
        <v>0</v>
      </c>
      <c r="B6598" s="2">
        <v>0</v>
      </c>
      <c r="C6598" s="2">
        <v>0</v>
      </c>
      <c r="D6598" s="2">
        <v>0</v>
      </c>
      <c r="E6598" s="2">
        <v>0</v>
      </c>
      <c r="F6598" s="2">
        <v>0</v>
      </c>
      <c r="G6598" s="2">
        <v>1</v>
      </c>
      <c r="H6598" s="3">
        <f t="shared" si="103"/>
        <v>1</v>
      </c>
      <c r="I6598" s="3" t="s">
        <v>6601</v>
      </c>
    </row>
    <row r="6599" spans="1:9" ht="12.5" x14ac:dyDescent="0.25">
      <c r="A6599" s="2">
        <v>0</v>
      </c>
      <c r="B6599" s="2">
        <v>0</v>
      </c>
      <c r="C6599" s="2">
        <v>0</v>
      </c>
      <c r="D6599" s="2">
        <v>0</v>
      </c>
      <c r="E6599" s="2">
        <v>0</v>
      </c>
      <c r="F6599" s="2">
        <v>0</v>
      </c>
      <c r="G6599" s="2">
        <v>1</v>
      </c>
      <c r="H6599" s="3">
        <f t="shared" si="103"/>
        <v>1</v>
      </c>
      <c r="I6599" s="3" t="s">
        <v>6602</v>
      </c>
    </row>
    <row r="6600" spans="1:9" ht="12.5" x14ac:dyDescent="0.25">
      <c r="A6600" s="2">
        <v>0</v>
      </c>
      <c r="B6600" s="2">
        <v>0</v>
      </c>
      <c r="C6600" s="2">
        <v>0</v>
      </c>
      <c r="D6600" s="2">
        <v>0</v>
      </c>
      <c r="E6600" s="2">
        <v>0</v>
      </c>
      <c r="F6600" s="2">
        <v>1</v>
      </c>
      <c r="G6600" s="2">
        <v>0</v>
      </c>
      <c r="H6600" s="3">
        <f t="shared" si="103"/>
        <v>1</v>
      </c>
      <c r="I6600" s="3" t="s">
        <v>6603</v>
      </c>
    </row>
    <row r="6601" spans="1:9" ht="12.5" x14ac:dyDescent="0.25">
      <c r="A6601" s="2">
        <v>0</v>
      </c>
      <c r="B6601" s="2">
        <v>0</v>
      </c>
      <c r="C6601" s="2">
        <v>0</v>
      </c>
      <c r="D6601" s="2">
        <v>0</v>
      </c>
      <c r="E6601" s="2">
        <v>0</v>
      </c>
      <c r="F6601" s="2">
        <v>0</v>
      </c>
      <c r="G6601" s="2">
        <v>1</v>
      </c>
      <c r="H6601" s="3">
        <f t="shared" si="103"/>
        <v>1</v>
      </c>
      <c r="I6601" s="3" t="s">
        <v>6604</v>
      </c>
    </row>
    <row r="6602" spans="1:9" ht="12.5" x14ac:dyDescent="0.25">
      <c r="A6602" s="2">
        <v>1</v>
      </c>
      <c r="B6602" s="2">
        <v>0</v>
      </c>
      <c r="C6602" s="2">
        <v>0</v>
      </c>
      <c r="D6602" s="2">
        <v>0</v>
      </c>
      <c r="E6602" s="2">
        <v>1</v>
      </c>
      <c r="F6602" s="2">
        <v>0</v>
      </c>
      <c r="G6602" s="2">
        <v>0</v>
      </c>
      <c r="H6602" s="3">
        <f t="shared" si="103"/>
        <v>2</v>
      </c>
      <c r="I6602" s="3" t="s">
        <v>6605</v>
      </c>
    </row>
    <row r="6603" spans="1:9" ht="12.5" x14ac:dyDescent="0.25">
      <c r="A6603" s="2">
        <v>0</v>
      </c>
      <c r="B6603" s="2">
        <v>0</v>
      </c>
      <c r="C6603" s="2">
        <v>0</v>
      </c>
      <c r="D6603" s="2">
        <v>0</v>
      </c>
      <c r="E6603" s="2">
        <v>1</v>
      </c>
      <c r="F6603" s="2">
        <v>0</v>
      </c>
      <c r="G6603" s="2">
        <v>0</v>
      </c>
      <c r="H6603" s="3">
        <f t="shared" si="103"/>
        <v>1</v>
      </c>
      <c r="I6603" s="3" t="s">
        <v>6606</v>
      </c>
    </row>
    <row r="6604" spans="1:9" ht="12.5" x14ac:dyDescent="0.25">
      <c r="A6604" s="2">
        <v>0</v>
      </c>
      <c r="B6604" s="2">
        <v>0</v>
      </c>
      <c r="C6604" s="2">
        <v>0</v>
      </c>
      <c r="D6604" s="2">
        <v>1</v>
      </c>
      <c r="E6604" s="2">
        <v>1</v>
      </c>
      <c r="F6604" s="2">
        <v>0</v>
      </c>
      <c r="G6604" s="2">
        <v>0</v>
      </c>
      <c r="H6604" s="3">
        <f t="shared" si="103"/>
        <v>2</v>
      </c>
      <c r="I6604" s="3" t="s">
        <v>6607</v>
      </c>
    </row>
    <row r="6605" spans="1:9" ht="12.5" x14ac:dyDescent="0.25">
      <c r="A6605" s="2">
        <v>0</v>
      </c>
      <c r="B6605" s="2">
        <v>0</v>
      </c>
      <c r="C6605" s="2">
        <v>0</v>
      </c>
      <c r="D6605" s="2">
        <v>0</v>
      </c>
      <c r="E6605" s="2">
        <v>0</v>
      </c>
      <c r="F6605" s="2">
        <v>0</v>
      </c>
      <c r="G6605" s="2">
        <v>1</v>
      </c>
      <c r="H6605" s="3">
        <f t="shared" si="103"/>
        <v>1</v>
      </c>
      <c r="I6605" s="3" t="s">
        <v>6608</v>
      </c>
    </row>
    <row r="6606" spans="1:9" ht="12.5" x14ac:dyDescent="0.25">
      <c r="A6606" s="2">
        <v>0</v>
      </c>
      <c r="B6606" s="2">
        <v>0</v>
      </c>
      <c r="C6606" s="2">
        <v>0</v>
      </c>
      <c r="D6606" s="2">
        <v>0</v>
      </c>
      <c r="E6606" s="2">
        <v>0</v>
      </c>
      <c r="F6606" s="2">
        <v>0</v>
      </c>
      <c r="G6606" s="2">
        <v>1</v>
      </c>
      <c r="H6606" s="3">
        <f t="shared" si="103"/>
        <v>1</v>
      </c>
      <c r="I6606" s="3" t="s">
        <v>6609</v>
      </c>
    </row>
    <row r="6607" spans="1:9" ht="12.5" x14ac:dyDescent="0.25">
      <c r="A6607" s="2">
        <v>0</v>
      </c>
      <c r="B6607" s="2">
        <v>0</v>
      </c>
      <c r="C6607" s="2">
        <v>0</v>
      </c>
      <c r="D6607" s="2">
        <v>0</v>
      </c>
      <c r="E6607" s="2">
        <v>0</v>
      </c>
      <c r="F6607" s="2">
        <v>0</v>
      </c>
      <c r="G6607" s="2">
        <v>1</v>
      </c>
      <c r="H6607" s="3">
        <f t="shared" si="103"/>
        <v>1</v>
      </c>
      <c r="I6607" s="3" t="s">
        <v>6610</v>
      </c>
    </row>
    <row r="6608" spans="1:9" ht="12.5" x14ac:dyDescent="0.25">
      <c r="A6608" s="2">
        <v>0</v>
      </c>
      <c r="B6608" s="2">
        <v>0</v>
      </c>
      <c r="C6608" s="2">
        <v>0</v>
      </c>
      <c r="D6608" s="2">
        <v>1</v>
      </c>
      <c r="E6608" s="2">
        <v>1</v>
      </c>
      <c r="F6608" s="2">
        <v>0</v>
      </c>
      <c r="G6608" s="2">
        <v>0</v>
      </c>
      <c r="H6608" s="3">
        <f t="shared" si="103"/>
        <v>2</v>
      </c>
      <c r="I6608" s="3" t="s">
        <v>6611</v>
      </c>
    </row>
    <row r="6609" spans="1:9" ht="12.5" x14ac:dyDescent="0.25">
      <c r="A6609" s="2">
        <v>0</v>
      </c>
      <c r="B6609" s="2">
        <v>0</v>
      </c>
      <c r="C6609" s="2">
        <v>0</v>
      </c>
      <c r="D6609" s="2">
        <v>0</v>
      </c>
      <c r="E6609" s="2">
        <v>0</v>
      </c>
      <c r="F6609" s="2">
        <v>0</v>
      </c>
      <c r="G6609" s="2">
        <v>1</v>
      </c>
      <c r="H6609" s="3">
        <f t="shared" si="103"/>
        <v>1</v>
      </c>
      <c r="I6609" s="3" t="s">
        <v>6612</v>
      </c>
    </row>
    <row r="6610" spans="1:9" ht="12.5" x14ac:dyDescent="0.25">
      <c r="A6610" s="2">
        <v>0</v>
      </c>
      <c r="B6610" s="2">
        <v>0</v>
      </c>
      <c r="C6610" s="2">
        <v>0</v>
      </c>
      <c r="D6610" s="2">
        <v>0</v>
      </c>
      <c r="E6610" s="2">
        <v>0</v>
      </c>
      <c r="F6610" s="2">
        <v>0</v>
      </c>
      <c r="G6610" s="2">
        <v>1</v>
      </c>
      <c r="H6610" s="3">
        <f t="shared" si="103"/>
        <v>1</v>
      </c>
      <c r="I6610" s="3" t="s">
        <v>6613</v>
      </c>
    </row>
    <row r="6611" spans="1:9" ht="12.5" x14ac:dyDescent="0.25">
      <c r="A6611" s="2">
        <v>1</v>
      </c>
      <c r="B6611" s="2">
        <v>0</v>
      </c>
      <c r="C6611" s="2">
        <v>0</v>
      </c>
      <c r="D6611" s="2">
        <v>0</v>
      </c>
      <c r="E6611" s="2">
        <v>1</v>
      </c>
      <c r="F6611" s="2">
        <v>0</v>
      </c>
      <c r="G6611" s="2">
        <v>0</v>
      </c>
      <c r="H6611" s="3">
        <f t="shared" si="103"/>
        <v>2</v>
      </c>
      <c r="I6611" s="3" t="s">
        <v>6614</v>
      </c>
    </row>
    <row r="6612" spans="1:9" ht="12.5" x14ac:dyDescent="0.25">
      <c r="A6612" s="2">
        <v>0</v>
      </c>
      <c r="B6612" s="2">
        <v>0</v>
      </c>
      <c r="C6612" s="2">
        <v>0</v>
      </c>
      <c r="D6612" s="2">
        <v>0</v>
      </c>
      <c r="E6612" s="2">
        <v>0</v>
      </c>
      <c r="F6612" s="2">
        <v>0</v>
      </c>
      <c r="G6612" s="2">
        <v>1</v>
      </c>
      <c r="H6612" s="3">
        <f t="shared" si="103"/>
        <v>1</v>
      </c>
      <c r="I6612" s="3" t="s">
        <v>6615</v>
      </c>
    </row>
    <row r="6613" spans="1:9" ht="12.5" x14ac:dyDescent="0.25">
      <c r="A6613" s="2">
        <v>0</v>
      </c>
      <c r="B6613" s="2">
        <v>0</v>
      </c>
      <c r="C6613" s="2">
        <v>0</v>
      </c>
      <c r="D6613" s="2">
        <v>0</v>
      </c>
      <c r="E6613" s="2">
        <v>0</v>
      </c>
      <c r="F6613" s="2">
        <v>0</v>
      </c>
      <c r="G6613" s="2">
        <v>0</v>
      </c>
      <c r="H6613" s="3">
        <f t="shared" si="103"/>
        <v>0</v>
      </c>
      <c r="I6613" s="3" t="s">
        <v>6616</v>
      </c>
    </row>
    <row r="6614" spans="1:9" ht="12.5" x14ac:dyDescent="0.25">
      <c r="A6614" s="2">
        <v>0</v>
      </c>
      <c r="B6614" s="2">
        <v>0</v>
      </c>
      <c r="C6614" s="2">
        <v>0</v>
      </c>
      <c r="D6614" s="2">
        <v>1</v>
      </c>
      <c r="E6614" s="2">
        <v>1</v>
      </c>
      <c r="F6614" s="2">
        <v>0</v>
      </c>
      <c r="G6614" s="2">
        <v>0</v>
      </c>
      <c r="H6614" s="3">
        <f t="shared" si="103"/>
        <v>2</v>
      </c>
      <c r="I6614" s="3" t="s">
        <v>6617</v>
      </c>
    </row>
    <row r="6615" spans="1:9" ht="12.5" x14ac:dyDescent="0.25">
      <c r="A6615" s="2">
        <v>0</v>
      </c>
      <c r="B6615" s="2">
        <v>0</v>
      </c>
      <c r="C6615" s="2">
        <v>0</v>
      </c>
      <c r="D6615" s="2">
        <v>0</v>
      </c>
      <c r="E6615" s="2">
        <v>1</v>
      </c>
      <c r="F6615" s="2">
        <v>1</v>
      </c>
      <c r="G6615" s="2">
        <v>0</v>
      </c>
      <c r="H6615" s="3">
        <f t="shared" si="103"/>
        <v>2</v>
      </c>
      <c r="I6615" s="3" t="s">
        <v>6618</v>
      </c>
    </row>
    <row r="6616" spans="1:9" ht="12.5" x14ac:dyDescent="0.25">
      <c r="A6616" s="2">
        <v>0</v>
      </c>
      <c r="B6616" s="2">
        <v>0</v>
      </c>
      <c r="C6616" s="2">
        <v>0</v>
      </c>
      <c r="D6616" s="2">
        <v>0</v>
      </c>
      <c r="E6616" s="2">
        <v>0</v>
      </c>
      <c r="F6616" s="2">
        <v>1</v>
      </c>
      <c r="G6616" s="2">
        <v>0</v>
      </c>
      <c r="H6616" s="3">
        <f t="shared" si="103"/>
        <v>1</v>
      </c>
      <c r="I6616" s="3" t="s">
        <v>6619</v>
      </c>
    </row>
    <row r="6617" spans="1:9" ht="12.5" x14ac:dyDescent="0.25">
      <c r="A6617" s="2">
        <v>0</v>
      </c>
      <c r="B6617" s="2">
        <v>0</v>
      </c>
      <c r="C6617" s="2">
        <v>1</v>
      </c>
      <c r="D6617" s="2">
        <v>0</v>
      </c>
      <c r="E6617" s="2">
        <v>0</v>
      </c>
      <c r="F6617" s="2">
        <v>0</v>
      </c>
      <c r="G6617" s="2">
        <v>0</v>
      </c>
      <c r="H6617" s="3">
        <f t="shared" si="103"/>
        <v>1</v>
      </c>
      <c r="I6617" s="3" t="s">
        <v>6620</v>
      </c>
    </row>
    <row r="6618" spans="1:9" ht="12.5" x14ac:dyDescent="0.25">
      <c r="A6618" s="2">
        <v>0</v>
      </c>
      <c r="B6618" s="2">
        <v>0</v>
      </c>
      <c r="C6618" s="2">
        <v>0</v>
      </c>
      <c r="D6618" s="2">
        <v>1</v>
      </c>
      <c r="E6618" s="2">
        <v>1</v>
      </c>
      <c r="F6618" s="2">
        <v>1</v>
      </c>
      <c r="G6618" s="2">
        <v>0</v>
      </c>
      <c r="H6618" s="3">
        <f t="shared" si="103"/>
        <v>3</v>
      </c>
      <c r="I6618" s="3" t="s">
        <v>6621</v>
      </c>
    </row>
    <row r="6619" spans="1:9" ht="12.5" x14ac:dyDescent="0.25">
      <c r="A6619" s="2">
        <v>0</v>
      </c>
      <c r="B6619" s="2">
        <v>0</v>
      </c>
      <c r="C6619" s="2">
        <v>0</v>
      </c>
      <c r="D6619" s="2">
        <v>0</v>
      </c>
      <c r="E6619" s="2">
        <v>0</v>
      </c>
      <c r="F6619" s="2">
        <v>1</v>
      </c>
      <c r="G6619" s="2">
        <v>0</v>
      </c>
      <c r="H6619" s="3">
        <f t="shared" si="103"/>
        <v>1</v>
      </c>
      <c r="I6619" s="3" t="s">
        <v>6622</v>
      </c>
    </row>
    <row r="6620" spans="1:9" ht="12.5" x14ac:dyDescent="0.25">
      <c r="A6620" s="2">
        <v>0</v>
      </c>
      <c r="B6620" s="2">
        <v>0</v>
      </c>
      <c r="C6620" s="2">
        <v>0</v>
      </c>
      <c r="D6620" s="2">
        <v>0</v>
      </c>
      <c r="E6620" s="2">
        <v>0</v>
      </c>
      <c r="F6620" s="2">
        <v>0</v>
      </c>
      <c r="G6620" s="2">
        <v>1</v>
      </c>
      <c r="H6620" s="3">
        <f t="shared" si="103"/>
        <v>1</v>
      </c>
      <c r="I6620" s="3" t="s">
        <v>6623</v>
      </c>
    </row>
    <row r="6621" spans="1:9" ht="12.5" x14ac:dyDescent="0.25">
      <c r="A6621" s="2">
        <v>0</v>
      </c>
      <c r="B6621" s="2">
        <v>0</v>
      </c>
      <c r="C6621" s="2">
        <v>1</v>
      </c>
      <c r="D6621" s="2">
        <v>1</v>
      </c>
      <c r="E6621" s="2">
        <v>0</v>
      </c>
      <c r="F6621" s="2">
        <v>0</v>
      </c>
      <c r="G6621" s="2">
        <v>0</v>
      </c>
      <c r="H6621" s="3">
        <f t="shared" si="103"/>
        <v>2</v>
      </c>
      <c r="I6621" s="3" t="s">
        <v>6624</v>
      </c>
    </row>
    <row r="6622" spans="1:9" ht="12.5" x14ac:dyDescent="0.25">
      <c r="A6622" s="2">
        <v>0</v>
      </c>
      <c r="B6622" s="2">
        <v>0</v>
      </c>
      <c r="C6622" s="2">
        <v>0</v>
      </c>
      <c r="D6622" s="2">
        <v>0</v>
      </c>
      <c r="E6622" s="2">
        <v>0</v>
      </c>
      <c r="F6622" s="2">
        <v>0</v>
      </c>
      <c r="G6622" s="2">
        <v>0</v>
      </c>
      <c r="H6622" s="3">
        <f t="shared" si="103"/>
        <v>0</v>
      </c>
      <c r="I6622" s="3" t="s">
        <v>6625</v>
      </c>
    </row>
    <row r="6623" spans="1:9" ht="12.5" x14ac:dyDescent="0.25">
      <c r="A6623" s="2">
        <v>0</v>
      </c>
      <c r="B6623" s="2">
        <v>0</v>
      </c>
      <c r="C6623" s="2">
        <v>0</v>
      </c>
      <c r="D6623" s="2">
        <v>0</v>
      </c>
      <c r="E6623" s="2">
        <v>0</v>
      </c>
      <c r="F6623" s="2">
        <v>0</v>
      </c>
      <c r="G6623" s="2">
        <v>1</v>
      </c>
      <c r="H6623" s="3">
        <f t="shared" si="103"/>
        <v>1</v>
      </c>
      <c r="I6623" s="3" t="s">
        <v>6626</v>
      </c>
    </row>
    <row r="6624" spans="1:9" ht="12.5" x14ac:dyDescent="0.25">
      <c r="A6624" s="2">
        <v>0</v>
      </c>
      <c r="B6624" s="2">
        <v>0</v>
      </c>
      <c r="C6624" s="2">
        <v>0</v>
      </c>
      <c r="D6624" s="2">
        <v>1</v>
      </c>
      <c r="E6624" s="2">
        <v>1</v>
      </c>
      <c r="F6624" s="2">
        <v>0</v>
      </c>
      <c r="G6624" s="2">
        <v>0</v>
      </c>
      <c r="H6624" s="3">
        <f t="shared" si="103"/>
        <v>2</v>
      </c>
      <c r="I6624" s="3" t="s">
        <v>6627</v>
      </c>
    </row>
    <row r="6625" spans="1:9" ht="12.5" x14ac:dyDescent="0.25">
      <c r="A6625" s="2">
        <v>0</v>
      </c>
      <c r="B6625" s="2">
        <v>0</v>
      </c>
      <c r="C6625" s="2">
        <v>0</v>
      </c>
      <c r="D6625" s="2">
        <v>0</v>
      </c>
      <c r="E6625" s="2">
        <v>0</v>
      </c>
      <c r="F6625" s="2">
        <v>1</v>
      </c>
      <c r="G6625" s="2">
        <v>0</v>
      </c>
      <c r="H6625" s="3">
        <f t="shared" si="103"/>
        <v>1</v>
      </c>
      <c r="I6625" s="3" t="s">
        <v>6628</v>
      </c>
    </row>
    <row r="6626" spans="1:9" ht="12.5" x14ac:dyDescent="0.25">
      <c r="A6626" s="2">
        <v>1</v>
      </c>
      <c r="B6626" s="2">
        <v>1</v>
      </c>
      <c r="C6626" s="2">
        <v>0</v>
      </c>
      <c r="D6626" s="2">
        <v>1</v>
      </c>
      <c r="E6626" s="2">
        <v>0</v>
      </c>
      <c r="F6626" s="2">
        <v>0</v>
      </c>
      <c r="G6626" s="2">
        <v>0</v>
      </c>
      <c r="H6626" s="3">
        <f t="shared" si="103"/>
        <v>3</v>
      </c>
      <c r="I6626" s="3" t="s">
        <v>6629</v>
      </c>
    </row>
    <row r="6627" spans="1:9" ht="12.5" x14ac:dyDescent="0.25">
      <c r="A6627" s="2">
        <v>0</v>
      </c>
      <c r="B6627" s="2">
        <v>0</v>
      </c>
      <c r="C6627" s="2">
        <v>1</v>
      </c>
      <c r="D6627" s="2">
        <v>1</v>
      </c>
      <c r="E6627" s="2">
        <v>0</v>
      </c>
      <c r="F6627" s="2">
        <v>0</v>
      </c>
      <c r="G6627" s="2">
        <v>0</v>
      </c>
      <c r="H6627" s="3">
        <f t="shared" si="103"/>
        <v>2</v>
      </c>
      <c r="I6627" s="3" t="s">
        <v>6630</v>
      </c>
    </row>
    <row r="6628" spans="1:9" ht="12.5" x14ac:dyDescent="0.25">
      <c r="A6628" s="2">
        <v>0</v>
      </c>
      <c r="B6628" s="2">
        <v>1</v>
      </c>
      <c r="C6628" s="2">
        <v>0</v>
      </c>
      <c r="D6628" s="2">
        <v>1</v>
      </c>
      <c r="E6628" s="2">
        <v>0</v>
      </c>
      <c r="F6628" s="2">
        <v>0</v>
      </c>
      <c r="G6628" s="2">
        <v>0</v>
      </c>
      <c r="H6628" s="3">
        <f t="shared" si="103"/>
        <v>2</v>
      </c>
      <c r="I6628" s="3" t="s">
        <v>6631</v>
      </c>
    </row>
    <row r="6629" spans="1:9" ht="12.5" x14ac:dyDescent="0.25">
      <c r="A6629" s="2">
        <v>0</v>
      </c>
      <c r="B6629" s="2">
        <v>0</v>
      </c>
      <c r="C6629" s="2">
        <v>0</v>
      </c>
      <c r="D6629" s="2">
        <v>0</v>
      </c>
      <c r="E6629" s="2">
        <v>0</v>
      </c>
      <c r="F6629" s="2">
        <v>0</v>
      </c>
      <c r="G6629" s="2">
        <v>1</v>
      </c>
      <c r="H6629" s="3">
        <f t="shared" si="103"/>
        <v>1</v>
      </c>
      <c r="I6629" s="3" t="s">
        <v>6632</v>
      </c>
    </row>
    <row r="6630" spans="1:9" ht="12.5" x14ac:dyDescent="0.25">
      <c r="A6630" s="2">
        <v>1</v>
      </c>
      <c r="B6630" s="2">
        <v>1</v>
      </c>
      <c r="C6630" s="2">
        <v>0</v>
      </c>
      <c r="D6630" s="2">
        <v>1</v>
      </c>
      <c r="E6630" s="2">
        <v>0</v>
      </c>
      <c r="F6630" s="2">
        <v>0</v>
      </c>
      <c r="G6630" s="2">
        <v>0</v>
      </c>
      <c r="H6630" s="3">
        <f t="shared" si="103"/>
        <v>3</v>
      </c>
      <c r="I6630" s="3" t="s">
        <v>6633</v>
      </c>
    </row>
    <row r="6631" spans="1:9" ht="12.5" x14ac:dyDescent="0.25">
      <c r="A6631" s="2">
        <v>0</v>
      </c>
      <c r="B6631" s="2">
        <v>0</v>
      </c>
      <c r="C6631" s="2">
        <v>0</v>
      </c>
      <c r="D6631" s="2">
        <v>0</v>
      </c>
      <c r="E6631" s="2">
        <v>0</v>
      </c>
      <c r="F6631" s="2">
        <v>0</v>
      </c>
      <c r="G6631" s="2">
        <v>1</v>
      </c>
      <c r="H6631" s="3">
        <f t="shared" si="103"/>
        <v>1</v>
      </c>
      <c r="I6631" s="3" t="s">
        <v>6634</v>
      </c>
    </row>
    <row r="6632" spans="1:9" ht="12.5" x14ac:dyDescent="0.25">
      <c r="A6632" s="2">
        <v>0</v>
      </c>
      <c r="B6632" s="2">
        <v>0</v>
      </c>
      <c r="C6632" s="2">
        <v>0</v>
      </c>
      <c r="D6632" s="2">
        <v>0</v>
      </c>
      <c r="E6632" s="2">
        <v>0</v>
      </c>
      <c r="F6632" s="2">
        <v>1</v>
      </c>
      <c r="G6632" s="2">
        <v>0</v>
      </c>
      <c r="H6632" s="3">
        <f t="shared" si="103"/>
        <v>1</v>
      </c>
      <c r="I6632" s="3" t="s">
        <v>6635</v>
      </c>
    </row>
    <row r="6633" spans="1:9" ht="12.5" x14ac:dyDescent="0.25">
      <c r="A6633" s="2">
        <v>0</v>
      </c>
      <c r="B6633" s="2">
        <v>0</v>
      </c>
      <c r="C6633" s="2">
        <v>0</v>
      </c>
      <c r="D6633" s="2">
        <v>0</v>
      </c>
      <c r="E6633" s="2">
        <v>0</v>
      </c>
      <c r="F6633" s="2">
        <v>0</v>
      </c>
      <c r="G6633" s="2">
        <v>1</v>
      </c>
      <c r="H6633" s="3">
        <f t="shared" si="103"/>
        <v>1</v>
      </c>
      <c r="I6633" s="3" t="s">
        <v>6636</v>
      </c>
    </row>
    <row r="6634" spans="1:9" ht="12.5" x14ac:dyDescent="0.25">
      <c r="A6634" s="2">
        <v>0</v>
      </c>
      <c r="B6634" s="2">
        <v>0</v>
      </c>
      <c r="C6634" s="2">
        <v>0</v>
      </c>
      <c r="D6634" s="2">
        <v>0</v>
      </c>
      <c r="E6634" s="2">
        <v>0</v>
      </c>
      <c r="F6634" s="2">
        <v>0</v>
      </c>
      <c r="G6634" s="2">
        <v>1</v>
      </c>
      <c r="H6634" s="3">
        <f t="shared" si="103"/>
        <v>1</v>
      </c>
      <c r="I6634" s="3" t="s">
        <v>6637</v>
      </c>
    </row>
    <row r="6635" spans="1:9" ht="12.5" x14ac:dyDescent="0.25">
      <c r="A6635" s="2">
        <v>0</v>
      </c>
      <c r="B6635" s="2">
        <v>0</v>
      </c>
      <c r="C6635" s="2">
        <v>0</v>
      </c>
      <c r="D6635" s="2">
        <v>0</v>
      </c>
      <c r="E6635" s="2">
        <v>0</v>
      </c>
      <c r="F6635" s="2">
        <v>0</v>
      </c>
      <c r="G6635" s="2">
        <v>1</v>
      </c>
      <c r="H6635" s="3">
        <f t="shared" si="103"/>
        <v>1</v>
      </c>
      <c r="I6635" s="3" t="s">
        <v>6638</v>
      </c>
    </row>
    <row r="6636" spans="1:9" ht="12.5" x14ac:dyDescent="0.25">
      <c r="A6636" s="2">
        <v>0</v>
      </c>
      <c r="B6636" s="2">
        <v>0</v>
      </c>
      <c r="C6636" s="2">
        <v>0</v>
      </c>
      <c r="D6636" s="2">
        <v>0</v>
      </c>
      <c r="E6636" s="2">
        <v>1</v>
      </c>
      <c r="F6636" s="2">
        <v>0</v>
      </c>
      <c r="G6636" s="2">
        <v>0</v>
      </c>
      <c r="H6636" s="3">
        <f t="shared" si="103"/>
        <v>1</v>
      </c>
      <c r="I6636" s="3" t="s">
        <v>6639</v>
      </c>
    </row>
    <row r="6637" spans="1:9" ht="12.5" x14ac:dyDescent="0.25">
      <c r="A6637" s="2">
        <v>1</v>
      </c>
      <c r="B6637" s="2">
        <v>0</v>
      </c>
      <c r="C6637" s="2">
        <v>0</v>
      </c>
      <c r="D6637" s="2">
        <v>0</v>
      </c>
      <c r="E6637" s="2">
        <v>1</v>
      </c>
      <c r="F6637" s="2">
        <v>0</v>
      </c>
      <c r="G6637" s="2">
        <v>0</v>
      </c>
      <c r="H6637" s="3">
        <f t="shared" si="103"/>
        <v>2</v>
      </c>
      <c r="I6637" s="3" t="s">
        <v>6640</v>
      </c>
    </row>
    <row r="6638" spans="1:9" ht="12.5" x14ac:dyDescent="0.25">
      <c r="A6638" s="2">
        <v>0</v>
      </c>
      <c r="B6638" s="2">
        <v>0</v>
      </c>
      <c r="C6638" s="2">
        <v>0</v>
      </c>
      <c r="D6638" s="2">
        <v>0</v>
      </c>
      <c r="E6638" s="2">
        <v>0</v>
      </c>
      <c r="F6638" s="2">
        <v>0</v>
      </c>
      <c r="G6638" s="2">
        <v>1</v>
      </c>
      <c r="H6638" s="3">
        <f t="shared" si="103"/>
        <v>1</v>
      </c>
      <c r="I6638" s="3" t="s">
        <v>6641</v>
      </c>
    </row>
    <row r="6639" spans="1:9" ht="12.5" x14ac:dyDescent="0.25">
      <c r="A6639" s="2">
        <v>0</v>
      </c>
      <c r="B6639" s="2">
        <v>0</v>
      </c>
      <c r="C6639" s="2">
        <v>0</v>
      </c>
      <c r="D6639" s="2">
        <v>1</v>
      </c>
      <c r="E6639" s="2">
        <v>1</v>
      </c>
      <c r="F6639" s="2">
        <v>0</v>
      </c>
      <c r="G6639" s="2">
        <v>0</v>
      </c>
      <c r="H6639" s="3">
        <f t="shared" si="103"/>
        <v>2</v>
      </c>
      <c r="I6639" s="3" t="s">
        <v>6642</v>
      </c>
    </row>
    <row r="6640" spans="1:9" ht="12.5" x14ac:dyDescent="0.25">
      <c r="A6640" s="2">
        <v>0</v>
      </c>
      <c r="B6640" s="2">
        <v>0</v>
      </c>
      <c r="C6640" s="2">
        <v>0</v>
      </c>
      <c r="D6640" s="2">
        <v>1</v>
      </c>
      <c r="E6640" s="2">
        <v>0</v>
      </c>
      <c r="F6640" s="2">
        <v>0</v>
      </c>
      <c r="G6640" s="2">
        <v>0</v>
      </c>
      <c r="H6640" s="3">
        <f t="shared" si="103"/>
        <v>1</v>
      </c>
      <c r="I6640" s="3" t="s">
        <v>6643</v>
      </c>
    </row>
    <row r="6641" spans="1:9" ht="12.5" x14ac:dyDescent="0.25">
      <c r="A6641" s="2">
        <v>0</v>
      </c>
      <c r="B6641" s="2">
        <v>0</v>
      </c>
      <c r="C6641" s="2">
        <v>0</v>
      </c>
      <c r="D6641" s="2">
        <v>1</v>
      </c>
      <c r="E6641" s="2">
        <v>0</v>
      </c>
      <c r="F6641" s="2">
        <v>0</v>
      </c>
      <c r="G6641" s="2">
        <v>0</v>
      </c>
      <c r="H6641" s="3">
        <f t="shared" si="103"/>
        <v>1</v>
      </c>
      <c r="I6641" s="3" t="s">
        <v>6644</v>
      </c>
    </row>
    <row r="6642" spans="1:9" ht="12.5" x14ac:dyDescent="0.25">
      <c r="A6642" s="2">
        <v>1</v>
      </c>
      <c r="B6642" s="2">
        <v>0</v>
      </c>
      <c r="C6642" s="2">
        <v>0</v>
      </c>
      <c r="D6642" s="2">
        <v>0</v>
      </c>
      <c r="E6642" s="2">
        <v>0</v>
      </c>
      <c r="F6642" s="2">
        <v>0</v>
      </c>
      <c r="G6642" s="2">
        <v>0</v>
      </c>
      <c r="H6642" s="3">
        <f t="shared" si="103"/>
        <v>1</v>
      </c>
      <c r="I6642" s="3" t="s">
        <v>6645</v>
      </c>
    </row>
    <row r="6643" spans="1:9" ht="12.5" x14ac:dyDescent="0.25">
      <c r="A6643" s="2">
        <v>0</v>
      </c>
      <c r="B6643" s="2">
        <v>0</v>
      </c>
      <c r="C6643" s="2">
        <v>0</v>
      </c>
      <c r="D6643" s="2">
        <v>0</v>
      </c>
      <c r="E6643" s="2">
        <v>0</v>
      </c>
      <c r="F6643" s="2">
        <v>0</v>
      </c>
      <c r="G6643" s="2">
        <v>1</v>
      </c>
      <c r="H6643" s="3">
        <f t="shared" si="103"/>
        <v>1</v>
      </c>
      <c r="I6643" s="3" t="s">
        <v>6646</v>
      </c>
    </row>
    <row r="6644" spans="1:9" ht="12.5" x14ac:dyDescent="0.25">
      <c r="A6644" s="2">
        <v>0</v>
      </c>
      <c r="B6644" s="2">
        <v>0</v>
      </c>
      <c r="C6644" s="2">
        <v>0</v>
      </c>
      <c r="D6644" s="2">
        <v>1</v>
      </c>
      <c r="E6644" s="2">
        <v>0</v>
      </c>
      <c r="F6644" s="2">
        <v>0</v>
      </c>
      <c r="G6644" s="2">
        <v>0</v>
      </c>
      <c r="H6644" s="3">
        <f t="shared" si="103"/>
        <v>1</v>
      </c>
      <c r="I6644" s="3" t="s">
        <v>6647</v>
      </c>
    </row>
    <row r="6645" spans="1:9" ht="12.5" x14ac:dyDescent="0.25">
      <c r="A6645" s="2">
        <v>0</v>
      </c>
      <c r="B6645" s="2">
        <v>1</v>
      </c>
      <c r="C6645" s="2">
        <v>0</v>
      </c>
      <c r="D6645" s="2">
        <v>0</v>
      </c>
      <c r="E6645" s="2">
        <v>1</v>
      </c>
      <c r="F6645" s="2">
        <v>0</v>
      </c>
      <c r="G6645" s="2">
        <v>0</v>
      </c>
      <c r="H6645" s="3">
        <f t="shared" si="103"/>
        <v>2</v>
      </c>
      <c r="I6645" s="3" t="s">
        <v>6648</v>
      </c>
    </row>
    <row r="6646" spans="1:9" ht="12.5" x14ac:dyDescent="0.25">
      <c r="A6646" s="2">
        <v>0</v>
      </c>
      <c r="B6646" s="2">
        <v>0</v>
      </c>
      <c r="C6646" s="2">
        <v>0</v>
      </c>
      <c r="D6646" s="2">
        <v>0</v>
      </c>
      <c r="E6646" s="2">
        <v>0</v>
      </c>
      <c r="F6646" s="2">
        <v>0</v>
      </c>
      <c r="G6646" s="2">
        <v>1</v>
      </c>
      <c r="H6646" s="3">
        <f t="shared" si="103"/>
        <v>1</v>
      </c>
      <c r="I6646" s="3" t="s">
        <v>6649</v>
      </c>
    </row>
    <row r="6647" spans="1:9" ht="12.5" x14ac:dyDescent="0.25">
      <c r="A6647" s="2">
        <v>0</v>
      </c>
      <c r="B6647" s="2">
        <v>0</v>
      </c>
      <c r="C6647" s="2">
        <v>0</v>
      </c>
      <c r="D6647" s="2">
        <v>0</v>
      </c>
      <c r="E6647" s="2">
        <v>0</v>
      </c>
      <c r="F6647" s="2">
        <v>1</v>
      </c>
      <c r="G6647" s="2">
        <v>0</v>
      </c>
      <c r="H6647" s="3">
        <f t="shared" si="103"/>
        <v>1</v>
      </c>
      <c r="I6647" s="3" t="s">
        <v>6650</v>
      </c>
    </row>
    <row r="6648" spans="1:9" ht="12.5" x14ac:dyDescent="0.25">
      <c r="A6648" s="2">
        <v>0</v>
      </c>
      <c r="B6648" s="2">
        <v>0</v>
      </c>
      <c r="C6648" s="2">
        <v>0</v>
      </c>
      <c r="D6648" s="2">
        <v>0</v>
      </c>
      <c r="E6648" s="2">
        <v>1</v>
      </c>
      <c r="F6648" s="2">
        <v>1</v>
      </c>
      <c r="G6648" s="2">
        <v>0</v>
      </c>
      <c r="H6648" s="3">
        <f t="shared" si="103"/>
        <v>2</v>
      </c>
      <c r="I6648" s="3" t="s">
        <v>6651</v>
      </c>
    </row>
    <row r="6649" spans="1:9" ht="12.5" x14ac:dyDescent="0.25">
      <c r="A6649" s="2">
        <v>0</v>
      </c>
      <c r="B6649" s="2">
        <v>0</v>
      </c>
      <c r="C6649" s="2">
        <v>0</v>
      </c>
      <c r="D6649" s="2">
        <v>0</v>
      </c>
      <c r="E6649" s="2">
        <v>1</v>
      </c>
      <c r="F6649" s="2">
        <v>0</v>
      </c>
      <c r="G6649" s="2">
        <v>0</v>
      </c>
      <c r="H6649" s="3">
        <f t="shared" si="103"/>
        <v>1</v>
      </c>
      <c r="I6649" s="3" t="s">
        <v>6652</v>
      </c>
    </row>
    <row r="6650" spans="1:9" ht="12.5" x14ac:dyDescent="0.25">
      <c r="A6650" s="2">
        <v>0</v>
      </c>
      <c r="B6650" s="2">
        <v>0</v>
      </c>
      <c r="C6650" s="2">
        <v>0</v>
      </c>
      <c r="D6650" s="2">
        <v>1</v>
      </c>
      <c r="E6650" s="2">
        <v>0</v>
      </c>
      <c r="F6650" s="2">
        <v>0</v>
      </c>
      <c r="G6650" s="2">
        <v>0</v>
      </c>
      <c r="H6650" s="3">
        <f t="shared" si="103"/>
        <v>1</v>
      </c>
      <c r="I6650" s="3" t="s">
        <v>6653</v>
      </c>
    </row>
    <row r="6651" spans="1:9" ht="12.5" x14ac:dyDescent="0.25">
      <c r="A6651" s="2">
        <v>0</v>
      </c>
      <c r="B6651" s="2">
        <v>1</v>
      </c>
      <c r="C6651" s="2">
        <v>0</v>
      </c>
      <c r="D6651" s="2">
        <v>0</v>
      </c>
      <c r="E6651" s="2">
        <v>1</v>
      </c>
      <c r="F6651" s="2">
        <v>0</v>
      </c>
      <c r="G6651" s="2">
        <v>0</v>
      </c>
      <c r="H6651" s="3">
        <f t="shared" si="103"/>
        <v>2</v>
      </c>
      <c r="I6651" s="3" t="s">
        <v>6654</v>
      </c>
    </row>
    <row r="6652" spans="1:9" ht="12.5" x14ac:dyDescent="0.25">
      <c r="A6652" s="2">
        <v>0</v>
      </c>
      <c r="B6652" s="2">
        <v>0</v>
      </c>
      <c r="C6652" s="2">
        <v>0</v>
      </c>
      <c r="D6652" s="2">
        <v>0</v>
      </c>
      <c r="E6652" s="2">
        <v>0</v>
      </c>
      <c r="F6652" s="2">
        <v>1</v>
      </c>
      <c r="G6652" s="2">
        <v>0</v>
      </c>
      <c r="H6652" s="3">
        <f t="shared" si="103"/>
        <v>1</v>
      </c>
      <c r="I6652" s="3" t="s">
        <v>6655</v>
      </c>
    </row>
    <row r="6653" spans="1:9" ht="12.5" x14ac:dyDescent="0.25">
      <c r="A6653" s="2">
        <v>0</v>
      </c>
      <c r="B6653" s="2">
        <v>0</v>
      </c>
      <c r="C6653" s="2">
        <v>0</v>
      </c>
      <c r="D6653" s="2">
        <v>0</v>
      </c>
      <c r="E6653" s="2">
        <v>0</v>
      </c>
      <c r="F6653" s="2">
        <v>1</v>
      </c>
      <c r="G6653" s="2">
        <v>0</v>
      </c>
      <c r="H6653" s="3">
        <f t="shared" si="103"/>
        <v>1</v>
      </c>
      <c r="I6653" s="3" t="s">
        <v>6656</v>
      </c>
    </row>
    <row r="6654" spans="1:9" ht="12.5" x14ac:dyDescent="0.25">
      <c r="A6654" s="2">
        <v>0</v>
      </c>
      <c r="B6654" s="2">
        <v>0</v>
      </c>
      <c r="C6654" s="2">
        <v>0</v>
      </c>
      <c r="D6654" s="2">
        <v>0</v>
      </c>
      <c r="E6654" s="2">
        <v>0</v>
      </c>
      <c r="F6654" s="2">
        <v>1</v>
      </c>
      <c r="G6654" s="2">
        <v>0</v>
      </c>
      <c r="H6654" s="3">
        <f t="shared" si="103"/>
        <v>1</v>
      </c>
      <c r="I6654" s="3" t="s">
        <v>6657</v>
      </c>
    </row>
    <row r="6655" spans="1:9" ht="12.5" x14ac:dyDescent="0.25">
      <c r="A6655" s="2">
        <v>0</v>
      </c>
      <c r="B6655" s="2">
        <v>0</v>
      </c>
      <c r="C6655" s="2">
        <v>0</v>
      </c>
      <c r="D6655" s="2">
        <v>0</v>
      </c>
      <c r="E6655" s="2">
        <v>0</v>
      </c>
      <c r="F6655" s="2">
        <v>0</v>
      </c>
      <c r="G6655" s="2">
        <v>1</v>
      </c>
      <c r="H6655" s="3">
        <f t="shared" si="103"/>
        <v>1</v>
      </c>
      <c r="I6655" s="3" t="s">
        <v>6658</v>
      </c>
    </row>
    <row r="6656" spans="1:9" ht="12.5" x14ac:dyDescent="0.25">
      <c r="A6656" s="2">
        <v>0</v>
      </c>
      <c r="B6656" s="2">
        <v>0</v>
      </c>
      <c r="C6656" s="2">
        <v>0</v>
      </c>
      <c r="D6656" s="2">
        <v>0</v>
      </c>
      <c r="E6656" s="2">
        <v>1</v>
      </c>
      <c r="F6656" s="2">
        <v>1</v>
      </c>
      <c r="G6656" s="2">
        <v>0</v>
      </c>
      <c r="H6656" s="3">
        <f t="shared" si="103"/>
        <v>2</v>
      </c>
      <c r="I6656" s="3" t="s">
        <v>6659</v>
      </c>
    </row>
    <row r="6657" spans="1:9" ht="12.5" x14ac:dyDescent="0.25">
      <c r="A6657" s="2">
        <v>0</v>
      </c>
      <c r="B6657" s="2">
        <v>0</v>
      </c>
      <c r="C6657" s="2">
        <v>0</v>
      </c>
      <c r="D6657" s="2">
        <v>0</v>
      </c>
      <c r="E6657" s="2">
        <v>0</v>
      </c>
      <c r="F6657" s="2">
        <v>0</v>
      </c>
      <c r="G6657" s="2">
        <v>1</v>
      </c>
      <c r="H6657" s="3">
        <f t="shared" si="103"/>
        <v>1</v>
      </c>
      <c r="I6657" s="3" t="s">
        <v>6660</v>
      </c>
    </row>
    <row r="6658" spans="1:9" ht="12.5" x14ac:dyDescent="0.25">
      <c r="A6658" s="2">
        <v>0</v>
      </c>
      <c r="B6658" s="2">
        <v>0</v>
      </c>
      <c r="C6658" s="2">
        <v>0</v>
      </c>
      <c r="D6658" s="2">
        <v>0</v>
      </c>
      <c r="E6658" s="2">
        <v>1</v>
      </c>
      <c r="F6658" s="2">
        <v>0</v>
      </c>
      <c r="G6658" s="2">
        <v>0</v>
      </c>
      <c r="H6658" s="3">
        <f t="shared" si="103"/>
        <v>1</v>
      </c>
      <c r="I6658" s="3" t="s">
        <v>6661</v>
      </c>
    </row>
    <row r="6659" spans="1:9" ht="12.5" x14ac:dyDescent="0.25">
      <c r="A6659" s="2">
        <v>0</v>
      </c>
      <c r="B6659" s="2">
        <v>0</v>
      </c>
      <c r="C6659" s="2">
        <v>0</v>
      </c>
      <c r="D6659" s="2">
        <v>0</v>
      </c>
      <c r="E6659" s="2">
        <v>0</v>
      </c>
      <c r="F6659" s="2">
        <v>0</v>
      </c>
      <c r="G6659" s="2">
        <v>1</v>
      </c>
      <c r="H6659" s="3">
        <f t="shared" ref="H6659:H6722" si="104">SUM(A6659:G6659)</f>
        <v>1</v>
      </c>
      <c r="I6659" s="3" t="s">
        <v>6662</v>
      </c>
    </row>
    <row r="6660" spans="1:9" ht="12.5" x14ac:dyDescent="0.25">
      <c r="A6660" s="2">
        <v>0</v>
      </c>
      <c r="B6660" s="2">
        <v>0</v>
      </c>
      <c r="C6660" s="2">
        <v>0</v>
      </c>
      <c r="D6660" s="2">
        <v>0</v>
      </c>
      <c r="E6660" s="2">
        <v>0</v>
      </c>
      <c r="F6660" s="2">
        <v>1</v>
      </c>
      <c r="G6660" s="2">
        <v>0</v>
      </c>
      <c r="H6660" s="3">
        <f t="shared" si="104"/>
        <v>1</v>
      </c>
      <c r="I6660" s="3" t="s">
        <v>6663</v>
      </c>
    </row>
    <row r="6661" spans="1:9" ht="12.5" x14ac:dyDescent="0.25">
      <c r="A6661" s="2">
        <v>0</v>
      </c>
      <c r="B6661" s="2">
        <v>0</v>
      </c>
      <c r="C6661" s="2">
        <v>0</v>
      </c>
      <c r="D6661" s="2">
        <v>0</v>
      </c>
      <c r="E6661" s="2">
        <v>0</v>
      </c>
      <c r="F6661" s="2">
        <v>0</v>
      </c>
      <c r="G6661" s="2">
        <v>1</v>
      </c>
      <c r="H6661" s="3">
        <f t="shared" si="104"/>
        <v>1</v>
      </c>
      <c r="I6661" s="3" t="s">
        <v>6664</v>
      </c>
    </row>
    <row r="6662" spans="1:9" ht="12.5" x14ac:dyDescent="0.25">
      <c r="A6662" s="2">
        <v>0</v>
      </c>
      <c r="B6662" s="2">
        <v>0</v>
      </c>
      <c r="C6662" s="2">
        <v>0</v>
      </c>
      <c r="D6662" s="2">
        <v>1</v>
      </c>
      <c r="E6662" s="2">
        <v>0</v>
      </c>
      <c r="F6662" s="2">
        <v>1</v>
      </c>
      <c r="G6662" s="2">
        <v>0</v>
      </c>
      <c r="H6662" s="3">
        <f t="shared" si="104"/>
        <v>2</v>
      </c>
      <c r="I6662" s="3" t="s">
        <v>6665</v>
      </c>
    </row>
    <row r="6663" spans="1:9" ht="12.5" x14ac:dyDescent="0.25">
      <c r="A6663" s="2">
        <v>0</v>
      </c>
      <c r="B6663" s="2">
        <v>0</v>
      </c>
      <c r="C6663" s="2">
        <v>0</v>
      </c>
      <c r="D6663" s="2">
        <v>1</v>
      </c>
      <c r="E6663" s="2">
        <v>0</v>
      </c>
      <c r="F6663" s="2">
        <v>0</v>
      </c>
      <c r="G6663" s="2">
        <v>0</v>
      </c>
      <c r="H6663" s="3">
        <f t="shared" si="104"/>
        <v>1</v>
      </c>
      <c r="I6663" s="3" t="s">
        <v>6666</v>
      </c>
    </row>
    <row r="6664" spans="1:9" ht="12.5" x14ac:dyDescent="0.25">
      <c r="A6664" s="2">
        <v>0</v>
      </c>
      <c r="B6664" s="2">
        <v>1</v>
      </c>
      <c r="C6664" s="2">
        <v>0</v>
      </c>
      <c r="D6664" s="2">
        <v>1</v>
      </c>
      <c r="E6664" s="2">
        <v>1</v>
      </c>
      <c r="F6664" s="2">
        <v>0</v>
      </c>
      <c r="G6664" s="2">
        <v>0</v>
      </c>
      <c r="H6664" s="3">
        <f t="shared" si="104"/>
        <v>3</v>
      </c>
      <c r="I6664" s="3" t="s">
        <v>6667</v>
      </c>
    </row>
    <row r="6665" spans="1:9" ht="12.5" x14ac:dyDescent="0.25">
      <c r="A6665" s="2">
        <v>1</v>
      </c>
      <c r="B6665" s="2">
        <v>0</v>
      </c>
      <c r="C6665" s="2">
        <v>1</v>
      </c>
      <c r="D6665" s="2">
        <v>0</v>
      </c>
      <c r="E6665" s="2">
        <v>0</v>
      </c>
      <c r="F6665" s="2">
        <v>0</v>
      </c>
      <c r="G6665" s="2">
        <v>0</v>
      </c>
      <c r="H6665" s="3">
        <f t="shared" si="104"/>
        <v>2</v>
      </c>
      <c r="I6665" s="3" t="s">
        <v>6668</v>
      </c>
    </row>
    <row r="6666" spans="1:9" ht="12.5" x14ac:dyDescent="0.25">
      <c r="A6666" s="2">
        <v>0</v>
      </c>
      <c r="B6666" s="2">
        <v>0</v>
      </c>
      <c r="C6666" s="2">
        <v>0</v>
      </c>
      <c r="D6666" s="2">
        <v>1</v>
      </c>
      <c r="E6666" s="2">
        <v>0</v>
      </c>
      <c r="F6666" s="2">
        <v>0</v>
      </c>
      <c r="G6666" s="2">
        <v>0</v>
      </c>
      <c r="H6666" s="3">
        <f t="shared" si="104"/>
        <v>1</v>
      </c>
      <c r="I6666" s="3" t="s">
        <v>6669</v>
      </c>
    </row>
    <row r="6667" spans="1:9" ht="12.5" x14ac:dyDescent="0.25">
      <c r="A6667" s="2">
        <v>1</v>
      </c>
      <c r="B6667" s="2">
        <v>0</v>
      </c>
      <c r="C6667" s="2">
        <v>1</v>
      </c>
      <c r="D6667" s="2">
        <v>1</v>
      </c>
      <c r="E6667" s="2">
        <v>0</v>
      </c>
      <c r="F6667" s="2">
        <v>0</v>
      </c>
      <c r="G6667" s="2">
        <v>0</v>
      </c>
      <c r="H6667" s="3">
        <f t="shared" si="104"/>
        <v>3</v>
      </c>
      <c r="I6667" s="3" t="s">
        <v>6670</v>
      </c>
    </row>
    <row r="6668" spans="1:9" ht="12.5" x14ac:dyDescent="0.25">
      <c r="A6668" s="2">
        <v>0</v>
      </c>
      <c r="B6668" s="2">
        <v>0</v>
      </c>
      <c r="C6668" s="2">
        <v>0</v>
      </c>
      <c r="D6668" s="2">
        <v>1</v>
      </c>
      <c r="E6668" s="2">
        <v>0</v>
      </c>
      <c r="F6668" s="2">
        <v>0</v>
      </c>
      <c r="G6668" s="2">
        <v>0</v>
      </c>
      <c r="H6668" s="3">
        <f t="shared" si="104"/>
        <v>1</v>
      </c>
      <c r="I6668" s="3" t="s">
        <v>6671</v>
      </c>
    </row>
    <row r="6669" spans="1:9" ht="12.5" x14ac:dyDescent="0.25">
      <c r="A6669" s="2">
        <v>0</v>
      </c>
      <c r="B6669" s="2">
        <v>1</v>
      </c>
      <c r="C6669" s="2">
        <v>0</v>
      </c>
      <c r="D6669" s="2">
        <v>0</v>
      </c>
      <c r="E6669" s="2">
        <v>1</v>
      </c>
      <c r="F6669" s="2">
        <v>0</v>
      </c>
      <c r="G6669" s="2">
        <v>0</v>
      </c>
      <c r="H6669" s="3">
        <f t="shared" si="104"/>
        <v>2</v>
      </c>
      <c r="I6669" s="3" t="s">
        <v>6672</v>
      </c>
    </row>
    <row r="6670" spans="1:9" ht="12.5" x14ac:dyDescent="0.25">
      <c r="A6670" s="2">
        <v>0</v>
      </c>
      <c r="B6670" s="2">
        <v>0</v>
      </c>
      <c r="C6670" s="2">
        <v>0</v>
      </c>
      <c r="D6670" s="2">
        <v>0</v>
      </c>
      <c r="E6670" s="2">
        <v>0</v>
      </c>
      <c r="F6670" s="2">
        <v>0</v>
      </c>
      <c r="G6670" s="2">
        <v>1</v>
      </c>
      <c r="H6670" s="3">
        <f t="shared" si="104"/>
        <v>1</v>
      </c>
      <c r="I6670" s="3" t="s">
        <v>6673</v>
      </c>
    </row>
    <row r="6671" spans="1:9" ht="12.5" x14ac:dyDescent="0.25">
      <c r="A6671" s="2">
        <v>0</v>
      </c>
      <c r="B6671" s="2">
        <v>0</v>
      </c>
      <c r="C6671" s="2">
        <v>0</v>
      </c>
      <c r="D6671" s="2">
        <v>0</v>
      </c>
      <c r="E6671" s="2">
        <v>0</v>
      </c>
      <c r="F6671" s="2">
        <v>0</v>
      </c>
      <c r="G6671" s="2">
        <v>1</v>
      </c>
      <c r="H6671" s="3">
        <f t="shared" si="104"/>
        <v>1</v>
      </c>
      <c r="I6671" s="3" t="s">
        <v>6674</v>
      </c>
    </row>
    <row r="6672" spans="1:9" ht="12.5" x14ac:dyDescent="0.25">
      <c r="A6672" s="2">
        <v>0</v>
      </c>
      <c r="B6672" s="2">
        <v>0</v>
      </c>
      <c r="C6672" s="2">
        <v>0</v>
      </c>
      <c r="D6672" s="2">
        <v>0</v>
      </c>
      <c r="E6672" s="2">
        <v>0</v>
      </c>
      <c r="F6672" s="2">
        <v>0</v>
      </c>
      <c r="G6672" s="2">
        <v>1</v>
      </c>
      <c r="H6672" s="3">
        <f t="shared" si="104"/>
        <v>1</v>
      </c>
      <c r="I6672" s="3" t="s">
        <v>6675</v>
      </c>
    </row>
    <row r="6673" spans="1:9" ht="12.5" x14ac:dyDescent="0.25">
      <c r="A6673" s="2">
        <v>0</v>
      </c>
      <c r="B6673" s="2">
        <v>0</v>
      </c>
      <c r="C6673" s="2">
        <v>0</v>
      </c>
      <c r="D6673" s="2">
        <v>1</v>
      </c>
      <c r="E6673" s="2">
        <v>0</v>
      </c>
      <c r="F6673" s="2">
        <v>0</v>
      </c>
      <c r="G6673" s="2">
        <v>0</v>
      </c>
      <c r="H6673" s="3">
        <f t="shared" si="104"/>
        <v>1</v>
      </c>
      <c r="I6673" s="3" t="s">
        <v>6676</v>
      </c>
    </row>
    <row r="6674" spans="1:9" ht="12.5" x14ac:dyDescent="0.25">
      <c r="A6674" s="2">
        <v>0</v>
      </c>
      <c r="B6674" s="2">
        <v>0</v>
      </c>
      <c r="C6674" s="2">
        <v>0</v>
      </c>
      <c r="D6674" s="2">
        <v>0</v>
      </c>
      <c r="E6674" s="2">
        <v>0</v>
      </c>
      <c r="F6674" s="2">
        <v>0</v>
      </c>
      <c r="G6674" s="2">
        <v>1</v>
      </c>
      <c r="H6674" s="3">
        <f t="shared" si="104"/>
        <v>1</v>
      </c>
      <c r="I6674" s="3" t="s">
        <v>6677</v>
      </c>
    </row>
    <row r="6675" spans="1:9" ht="12.5" x14ac:dyDescent="0.25">
      <c r="A6675" s="2">
        <v>0</v>
      </c>
      <c r="B6675" s="2">
        <v>0</v>
      </c>
      <c r="C6675" s="2">
        <v>0</v>
      </c>
      <c r="D6675" s="2">
        <v>0</v>
      </c>
      <c r="E6675" s="2">
        <v>0</v>
      </c>
      <c r="F6675" s="2">
        <v>0</v>
      </c>
      <c r="G6675" s="2">
        <v>1</v>
      </c>
      <c r="H6675" s="3">
        <f t="shared" si="104"/>
        <v>1</v>
      </c>
      <c r="I6675" s="3" t="s">
        <v>6678</v>
      </c>
    </row>
    <row r="6676" spans="1:9" ht="12.5" x14ac:dyDescent="0.25">
      <c r="A6676" s="2">
        <v>0</v>
      </c>
      <c r="B6676" s="2">
        <v>0</v>
      </c>
      <c r="C6676" s="2">
        <v>0</v>
      </c>
      <c r="D6676" s="2">
        <v>0</v>
      </c>
      <c r="E6676" s="2">
        <v>0</v>
      </c>
      <c r="F6676" s="2">
        <v>0</v>
      </c>
      <c r="G6676" s="2">
        <v>1</v>
      </c>
      <c r="H6676" s="3">
        <f t="shared" si="104"/>
        <v>1</v>
      </c>
      <c r="I6676" s="3" t="s">
        <v>6679</v>
      </c>
    </row>
    <row r="6677" spans="1:9" ht="12.5" x14ac:dyDescent="0.25">
      <c r="A6677" s="2">
        <v>0</v>
      </c>
      <c r="B6677" s="2">
        <v>0</v>
      </c>
      <c r="C6677" s="2">
        <v>0</v>
      </c>
      <c r="D6677" s="2">
        <v>1</v>
      </c>
      <c r="E6677" s="2">
        <v>0</v>
      </c>
      <c r="F6677" s="2">
        <v>0</v>
      </c>
      <c r="G6677" s="2">
        <v>0</v>
      </c>
      <c r="H6677" s="3">
        <f t="shared" si="104"/>
        <v>1</v>
      </c>
      <c r="I6677" s="3" t="s">
        <v>6680</v>
      </c>
    </row>
    <row r="6678" spans="1:9" ht="12.5" x14ac:dyDescent="0.25">
      <c r="A6678" s="2">
        <v>0</v>
      </c>
      <c r="B6678" s="2">
        <v>0</v>
      </c>
      <c r="C6678" s="2">
        <v>0</v>
      </c>
      <c r="D6678" s="2">
        <v>0</v>
      </c>
      <c r="E6678" s="2">
        <v>0</v>
      </c>
      <c r="F6678" s="2">
        <v>0</v>
      </c>
      <c r="G6678" s="2">
        <v>1</v>
      </c>
      <c r="H6678" s="3">
        <f t="shared" si="104"/>
        <v>1</v>
      </c>
      <c r="I6678" s="3" t="s">
        <v>6681</v>
      </c>
    </row>
    <row r="6679" spans="1:9" ht="12.5" x14ac:dyDescent="0.25">
      <c r="A6679" s="2">
        <v>0</v>
      </c>
      <c r="B6679" s="2">
        <v>0</v>
      </c>
      <c r="C6679" s="2">
        <v>0</v>
      </c>
      <c r="D6679" s="2">
        <v>1</v>
      </c>
      <c r="E6679" s="2">
        <v>0</v>
      </c>
      <c r="F6679" s="2">
        <v>0</v>
      </c>
      <c r="G6679" s="2">
        <v>0</v>
      </c>
      <c r="H6679" s="3">
        <f t="shared" si="104"/>
        <v>1</v>
      </c>
      <c r="I6679" s="3" t="s">
        <v>6682</v>
      </c>
    </row>
    <row r="6680" spans="1:9" ht="12.5" x14ac:dyDescent="0.25">
      <c r="A6680" s="2">
        <v>0</v>
      </c>
      <c r="B6680" s="2">
        <v>0</v>
      </c>
      <c r="C6680" s="2">
        <v>0</v>
      </c>
      <c r="D6680" s="2">
        <v>1</v>
      </c>
      <c r="E6680" s="2">
        <v>0</v>
      </c>
      <c r="F6680" s="2">
        <v>0</v>
      </c>
      <c r="G6680" s="2">
        <v>0</v>
      </c>
      <c r="H6680" s="3">
        <f t="shared" si="104"/>
        <v>1</v>
      </c>
      <c r="I6680" s="3" t="s">
        <v>6683</v>
      </c>
    </row>
    <row r="6681" spans="1:9" ht="12.5" x14ac:dyDescent="0.25">
      <c r="A6681" s="2">
        <v>0</v>
      </c>
      <c r="B6681" s="2">
        <v>0</v>
      </c>
      <c r="C6681" s="2">
        <v>0</v>
      </c>
      <c r="D6681" s="2">
        <v>0</v>
      </c>
      <c r="E6681" s="2">
        <v>0</v>
      </c>
      <c r="F6681" s="2">
        <v>0</v>
      </c>
      <c r="G6681" s="2">
        <v>0</v>
      </c>
      <c r="H6681" s="3">
        <f t="shared" si="104"/>
        <v>0</v>
      </c>
      <c r="I6681" s="3" t="s">
        <v>6684</v>
      </c>
    </row>
    <row r="6682" spans="1:9" ht="12.5" x14ac:dyDescent="0.25">
      <c r="A6682" s="2">
        <v>0</v>
      </c>
      <c r="B6682" s="2">
        <v>1</v>
      </c>
      <c r="C6682" s="2">
        <v>0</v>
      </c>
      <c r="D6682" s="2">
        <v>1</v>
      </c>
      <c r="E6682" s="2">
        <v>1</v>
      </c>
      <c r="F6682" s="2">
        <v>0</v>
      </c>
      <c r="G6682" s="2">
        <v>0</v>
      </c>
      <c r="H6682" s="3">
        <f t="shared" si="104"/>
        <v>3</v>
      </c>
      <c r="I6682" s="3" t="s">
        <v>6685</v>
      </c>
    </row>
    <row r="6683" spans="1:9" ht="12.5" x14ac:dyDescent="0.25">
      <c r="A6683" s="2">
        <v>0</v>
      </c>
      <c r="B6683" s="2">
        <v>0</v>
      </c>
      <c r="C6683" s="2">
        <v>0</v>
      </c>
      <c r="D6683" s="2">
        <v>0</v>
      </c>
      <c r="E6683" s="2">
        <v>0</v>
      </c>
      <c r="F6683" s="2">
        <v>0</v>
      </c>
      <c r="G6683" s="2">
        <v>0</v>
      </c>
      <c r="H6683" s="3">
        <f t="shared" si="104"/>
        <v>0</v>
      </c>
      <c r="I6683" s="3" t="s">
        <v>6686</v>
      </c>
    </row>
    <row r="6684" spans="1:9" ht="12.5" x14ac:dyDescent="0.25">
      <c r="A6684" s="2">
        <v>0</v>
      </c>
      <c r="B6684" s="2">
        <v>0</v>
      </c>
      <c r="C6684" s="2">
        <v>0</v>
      </c>
      <c r="D6684" s="2">
        <v>0</v>
      </c>
      <c r="E6684" s="2">
        <v>0</v>
      </c>
      <c r="F6684" s="2">
        <v>0</v>
      </c>
      <c r="G6684" s="2">
        <v>1</v>
      </c>
      <c r="H6684" s="3">
        <f t="shared" si="104"/>
        <v>1</v>
      </c>
      <c r="I6684" s="3" t="s">
        <v>6687</v>
      </c>
    </row>
    <row r="6685" spans="1:9" ht="12.5" x14ac:dyDescent="0.25">
      <c r="A6685" s="2">
        <v>0</v>
      </c>
      <c r="B6685" s="2">
        <v>0</v>
      </c>
      <c r="C6685" s="2">
        <v>0</v>
      </c>
      <c r="D6685" s="2">
        <v>1</v>
      </c>
      <c r="E6685" s="2">
        <v>0</v>
      </c>
      <c r="F6685" s="2">
        <v>0</v>
      </c>
      <c r="G6685" s="2">
        <v>0</v>
      </c>
      <c r="H6685" s="3">
        <f t="shared" si="104"/>
        <v>1</v>
      </c>
      <c r="I6685" s="3" t="s">
        <v>6688</v>
      </c>
    </row>
    <row r="6686" spans="1:9" ht="12.5" x14ac:dyDescent="0.25">
      <c r="A6686" s="2">
        <v>0</v>
      </c>
      <c r="B6686" s="2">
        <v>0</v>
      </c>
      <c r="C6686" s="2">
        <v>0</v>
      </c>
      <c r="D6686" s="2">
        <v>0</v>
      </c>
      <c r="E6686" s="2">
        <v>0</v>
      </c>
      <c r="F6686" s="2">
        <v>0</v>
      </c>
      <c r="G6686" s="2">
        <v>1</v>
      </c>
      <c r="H6686" s="3">
        <f t="shared" si="104"/>
        <v>1</v>
      </c>
      <c r="I6686" s="3" t="s">
        <v>6689</v>
      </c>
    </row>
    <row r="6687" spans="1:9" ht="12.5" x14ac:dyDescent="0.25">
      <c r="A6687" s="2">
        <v>0</v>
      </c>
      <c r="B6687" s="2">
        <v>0</v>
      </c>
      <c r="C6687" s="2">
        <v>0</v>
      </c>
      <c r="D6687" s="2">
        <v>0</v>
      </c>
      <c r="E6687" s="2">
        <v>0</v>
      </c>
      <c r="F6687" s="2">
        <v>0</v>
      </c>
      <c r="G6687" s="2">
        <v>1</v>
      </c>
      <c r="H6687" s="3">
        <f t="shared" si="104"/>
        <v>1</v>
      </c>
      <c r="I6687" s="3" t="s">
        <v>6690</v>
      </c>
    </row>
    <row r="6688" spans="1:9" ht="12.5" x14ac:dyDescent="0.25">
      <c r="A6688" s="2">
        <v>0</v>
      </c>
      <c r="B6688" s="2">
        <v>0</v>
      </c>
      <c r="C6688" s="2">
        <v>0</v>
      </c>
      <c r="D6688" s="2">
        <v>1</v>
      </c>
      <c r="E6688" s="2">
        <v>0</v>
      </c>
      <c r="F6688" s="2">
        <v>0</v>
      </c>
      <c r="G6688" s="2">
        <v>0</v>
      </c>
      <c r="H6688" s="3">
        <f t="shared" si="104"/>
        <v>1</v>
      </c>
      <c r="I6688" s="3" t="s">
        <v>6691</v>
      </c>
    </row>
    <row r="6689" spans="1:9" ht="12.5" x14ac:dyDescent="0.25">
      <c r="A6689" s="2">
        <v>0</v>
      </c>
      <c r="B6689" s="2">
        <v>0</v>
      </c>
      <c r="C6689" s="2">
        <v>0</v>
      </c>
      <c r="D6689" s="2">
        <v>0</v>
      </c>
      <c r="E6689" s="2">
        <v>0</v>
      </c>
      <c r="F6689" s="2">
        <v>0</v>
      </c>
      <c r="G6689" s="2">
        <v>1</v>
      </c>
      <c r="H6689" s="3">
        <f t="shared" si="104"/>
        <v>1</v>
      </c>
      <c r="I6689" s="3" t="s">
        <v>6692</v>
      </c>
    </row>
    <row r="6690" spans="1:9" ht="12.5" x14ac:dyDescent="0.25">
      <c r="A6690" s="2">
        <v>1</v>
      </c>
      <c r="B6690" s="2">
        <v>0</v>
      </c>
      <c r="C6690" s="2">
        <v>0</v>
      </c>
      <c r="D6690" s="2">
        <v>0</v>
      </c>
      <c r="E6690" s="2">
        <v>0</v>
      </c>
      <c r="F6690" s="2">
        <v>1</v>
      </c>
      <c r="G6690" s="2">
        <v>0</v>
      </c>
      <c r="H6690" s="3">
        <f t="shared" si="104"/>
        <v>2</v>
      </c>
      <c r="I6690" s="3" t="s">
        <v>6693</v>
      </c>
    </row>
    <row r="6691" spans="1:9" ht="12.5" x14ac:dyDescent="0.25">
      <c r="A6691" s="2">
        <v>0</v>
      </c>
      <c r="B6691" s="2">
        <v>0</v>
      </c>
      <c r="C6691" s="2">
        <v>0</v>
      </c>
      <c r="D6691" s="2">
        <v>1</v>
      </c>
      <c r="E6691" s="2">
        <v>1</v>
      </c>
      <c r="F6691" s="2">
        <v>0</v>
      </c>
      <c r="G6691" s="2">
        <v>0</v>
      </c>
      <c r="H6691" s="3">
        <f t="shared" si="104"/>
        <v>2</v>
      </c>
      <c r="I6691" s="3" t="s">
        <v>6694</v>
      </c>
    </row>
    <row r="6692" spans="1:9" ht="12.5" x14ac:dyDescent="0.25">
      <c r="A6692" s="2">
        <v>0</v>
      </c>
      <c r="B6692" s="2">
        <v>0</v>
      </c>
      <c r="C6692" s="2">
        <v>0</v>
      </c>
      <c r="D6692" s="2">
        <v>0</v>
      </c>
      <c r="E6692" s="2">
        <v>0</v>
      </c>
      <c r="F6692" s="2">
        <v>0</v>
      </c>
      <c r="G6692" s="2">
        <v>1</v>
      </c>
      <c r="H6692" s="3">
        <f t="shared" si="104"/>
        <v>1</v>
      </c>
      <c r="I6692" s="3" t="s">
        <v>6695</v>
      </c>
    </row>
    <row r="6693" spans="1:9" ht="12.5" x14ac:dyDescent="0.25">
      <c r="A6693" s="2">
        <v>0</v>
      </c>
      <c r="B6693" s="2">
        <v>0</v>
      </c>
      <c r="C6693" s="2">
        <v>0</v>
      </c>
      <c r="D6693" s="2">
        <v>0</v>
      </c>
      <c r="E6693" s="2">
        <v>0</v>
      </c>
      <c r="F6693" s="2">
        <v>0</v>
      </c>
      <c r="G6693" s="2">
        <v>1</v>
      </c>
      <c r="H6693" s="3">
        <f t="shared" si="104"/>
        <v>1</v>
      </c>
      <c r="I6693" s="3" t="s">
        <v>6696</v>
      </c>
    </row>
    <row r="6694" spans="1:9" ht="12.5" x14ac:dyDescent="0.25">
      <c r="A6694" s="2">
        <v>0</v>
      </c>
      <c r="B6694" s="2">
        <v>0</v>
      </c>
      <c r="C6694" s="2">
        <v>0</v>
      </c>
      <c r="D6694" s="2">
        <v>1</v>
      </c>
      <c r="E6694" s="2">
        <v>0</v>
      </c>
      <c r="F6694" s="2">
        <v>0</v>
      </c>
      <c r="G6694" s="2">
        <v>0</v>
      </c>
      <c r="H6694" s="3">
        <f t="shared" si="104"/>
        <v>1</v>
      </c>
      <c r="I6694" s="3" t="s">
        <v>6697</v>
      </c>
    </row>
    <row r="6695" spans="1:9" ht="12.5" x14ac:dyDescent="0.25">
      <c r="A6695" s="2">
        <v>0</v>
      </c>
      <c r="B6695" s="2">
        <v>0</v>
      </c>
      <c r="C6695" s="2">
        <v>0</v>
      </c>
      <c r="D6695" s="2">
        <v>1</v>
      </c>
      <c r="E6695" s="2">
        <v>0</v>
      </c>
      <c r="F6695" s="2">
        <v>0</v>
      </c>
      <c r="G6695" s="2">
        <v>0</v>
      </c>
      <c r="H6695" s="3">
        <f t="shared" si="104"/>
        <v>1</v>
      </c>
      <c r="I6695" s="3" t="s">
        <v>6698</v>
      </c>
    </row>
    <row r="6696" spans="1:9" ht="12.5" x14ac:dyDescent="0.25">
      <c r="A6696" s="2">
        <v>0</v>
      </c>
      <c r="B6696" s="2">
        <v>0</v>
      </c>
      <c r="C6696" s="2">
        <v>1</v>
      </c>
      <c r="D6696" s="2">
        <v>0</v>
      </c>
      <c r="E6696" s="2">
        <v>0</v>
      </c>
      <c r="F6696" s="2">
        <v>0</v>
      </c>
      <c r="G6696" s="2">
        <v>0</v>
      </c>
      <c r="H6696" s="3">
        <f t="shared" si="104"/>
        <v>1</v>
      </c>
      <c r="I6696" s="3" t="s">
        <v>6699</v>
      </c>
    </row>
    <row r="6697" spans="1:9" ht="12.5" x14ac:dyDescent="0.25">
      <c r="A6697" s="2">
        <v>0</v>
      </c>
      <c r="B6697" s="2">
        <v>0</v>
      </c>
      <c r="C6697" s="2">
        <v>0</v>
      </c>
      <c r="D6697" s="2">
        <v>1</v>
      </c>
      <c r="E6697" s="2">
        <v>0</v>
      </c>
      <c r="F6697" s="2">
        <v>0</v>
      </c>
      <c r="G6697" s="2">
        <v>0</v>
      </c>
      <c r="H6697" s="3">
        <f t="shared" si="104"/>
        <v>1</v>
      </c>
      <c r="I6697" s="3" t="s">
        <v>6700</v>
      </c>
    </row>
    <row r="6698" spans="1:9" ht="12.5" x14ac:dyDescent="0.25">
      <c r="A6698" s="2">
        <v>0</v>
      </c>
      <c r="B6698" s="2">
        <v>0</v>
      </c>
      <c r="C6698" s="2">
        <v>0</v>
      </c>
      <c r="D6698" s="2">
        <v>0</v>
      </c>
      <c r="E6698" s="2">
        <v>0</v>
      </c>
      <c r="F6698" s="2">
        <v>0</v>
      </c>
      <c r="G6698" s="2">
        <v>1</v>
      </c>
      <c r="H6698" s="3">
        <f t="shared" si="104"/>
        <v>1</v>
      </c>
      <c r="I6698" s="3" t="s">
        <v>6701</v>
      </c>
    </row>
    <row r="6699" spans="1:9" ht="12.5" x14ac:dyDescent="0.25">
      <c r="A6699" s="2">
        <v>0</v>
      </c>
      <c r="B6699" s="2">
        <v>0</v>
      </c>
      <c r="C6699" s="2">
        <v>0</v>
      </c>
      <c r="D6699" s="2">
        <v>0</v>
      </c>
      <c r="E6699" s="2">
        <v>0</v>
      </c>
      <c r="F6699" s="2">
        <v>0</v>
      </c>
      <c r="G6699" s="2">
        <v>1</v>
      </c>
      <c r="H6699" s="3">
        <f t="shared" si="104"/>
        <v>1</v>
      </c>
      <c r="I6699" s="3" t="s">
        <v>6702</v>
      </c>
    </row>
    <row r="6700" spans="1:9" ht="12.5" x14ac:dyDescent="0.25">
      <c r="A6700" s="2">
        <v>0</v>
      </c>
      <c r="B6700" s="2">
        <v>0</v>
      </c>
      <c r="C6700" s="2">
        <v>0</v>
      </c>
      <c r="D6700" s="2">
        <v>1</v>
      </c>
      <c r="E6700" s="2">
        <v>1</v>
      </c>
      <c r="F6700" s="2">
        <v>0</v>
      </c>
      <c r="G6700" s="2">
        <v>0</v>
      </c>
      <c r="H6700" s="3">
        <f t="shared" si="104"/>
        <v>2</v>
      </c>
      <c r="I6700" s="3" t="s">
        <v>6703</v>
      </c>
    </row>
    <row r="6701" spans="1:9" ht="12.5" x14ac:dyDescent="0.25">
      <c r="A6701" s="2">
        <v>0</v>
      </c>
      <c r="B6701" s="2">
        <v>0</v>
      </c>
      <c r="C6701" s="2">
        <v>1</v>
      </c>
      <c r="D6701" s="2">
        <v>1</v>
      </c>
      <c r="E6701" s="2">
        <v>0</v>
      </c>
      <c r="F6701" s="2">
        <v>0</v>
      </c>
      <c r="G6701" s="2">
        <v>0</v>
      </c>
      <c r="H6701" s="3">
        <f t="shared" si="104"/>
        <v>2</v>
      </c>
      <c r="I6701" s="3" t="s">
        <v>6704</v>
      </c>
    </row>
    <row r="6702" spans="1:9" ht="12.5" x14ac:dyDescent="0.25">
      <c r="A6702" s="2">
        <v>1</v>
      </c>
      <c r="B6702" s="2">
        <v>0</v>
      </c>
      <c r="C6702" s="2">
        <v>0</v>
      </c>
      <c r="D6702" s="2">
        <v>1</v>
      </c>
      <c r="E6702" s="2">
        <v>1</v>
      </c>
      <c r="F6702" s="2">
        <v>0</v>
      </c>
      <c r="G6702" s="2">
        <v>0</v>
      </c>
      <c r="H6702" s="3">
        <f t="shared" si="104"/>
        <v>3</v>
      </c>
      <c r="I6702" s="3" t="s">
        <v>6705</v>
      </c>
    </row>
    <row r="6703" spans="1:9" ht="12.5" x14ac:dyDescent="0.25">
      <c r="A6703" s="2">
        <v>1</v>
      </c>
      <c r="B6703" s="2">
        <v>1</v>
      </c>
      <c r="C6703" s="2">
        <v>0</v>
      </c>
      <c r="D6703" s="2">
        <v>1</v>
      </c>
      <c r="E6703" s="2">
        <v>0</v>
      </c>
      <c r="F6703" s="2">
        <v>0</v>
      </c>
      <c r="G6703" s="2">
        <v>0</v>
      </c>
      <c r="H6703" s="3">
        <f t="shared" si="104"/>
        <v>3</v>
      </c>
      <c r="I6703" s="3" t="s">
        <v>6706</v>
      </c>
    </row>
    <row r="6704" spans="1:9" ht="12.5" x14ac:dyDescent="0.25">
      <c r="A6704" s="2">
        <v>0</v>
      </c>
      <c r="B6704" s="2">
        <v>0</v>
      </c>
      <c r="C6704" s="2">
        <v>0</v>
      </c>
      <c r="D6704" s="2">
        <v>0</v>
      </c>
      <c r="E6704" s="2">
        <v>0</v>
      </c>
      <c r="F6704" s="2">
        <v>0</v>
      </c>
      <c r="G6704" s="2">
        <v>1</v>
      </c>
      <c r="H6704" s="3">
        <f t="shared" si="104"/>
        <v>1</v>
      </c>
      <c r="I6704" s="3" t="s">
        <v>6707</v>
      </c>
    </row>
    <row r="6705" spans="1:9" ht="12.5" x14ac:dyDescent="0.25">
      <c r="A6705" s="2">
        <v>0</v>
      </c>
      <c r="B6705" s="2">
        <v>1</v>
      </c>
      <c r="C6705" s="2">
        <v>0</v>
      </c>
      <c r="D6705" s="2">
        <v>0</v>
      </c>
      <c r="E6705" s="2">
        <v>0</v>
      </c>
      <c r="F6705" s="2">
        <v>0</v>
      </c>
      <c r="G6705" s="2">
        <v>0</v>
      </c>
      <c r="H6705" s="3">
        <f t="shared" si="104"/>
        <v>1</v>
      </c>
      <c r="I6705" s="3" t="s">
        <v>6708</v>
      </c>
    </row>
    <row r="6706" spans="1:9" ht="12.5" x14ac:dyDescent="0.25">
      <c r="A6706" s="2">
        <v>0</v>
      </c>
      <c r="B6706" s="2">
        <v>0</v>
      </c>
      <c r="C6706" s="2">
        <v>0</v>
      </c>
      <c r="D6706" s="2">
        <v>0</v>
      </c>
      <c r="E6706" s="2">
        <v>0</v>
      </c>
      <c r="F6706" s="2">
        <v>0</v>
      </c>
      <c r="G6706" s="2">
        <v>1</v>
      </c>
      <c r="H6706" s="3">
        <f t="shared" si="104"/>
        <v>1</v>
      </c>
      <c r="I6706" s="3" t="s">
        <v>6709</v>
      </c>
    </row>
    <row r="6707" spans="1:9" ht="12.5" x14ac:dyDescent="0.25">
      <c r="A6707" s="2">
        <v>0</v>
      </c>
      <c r="B6707" s="2">
        <v>0</v>
      </c>
      <c r="C6707" s="2">
        <v>0</v>
      </c>
      <c r="D6707" s="2">
        <v>0</v>
      </c>
      <c r="E6707" s="2">
        <v>0</v>
      </c>
      <c r="F6707" s="2">
        <v>0</v>
      </c>
      <c r="G6707" s="2">
        <v>0</v>
      </c>
      <c r="H6707" s="3">
        <f t="shared" si="104"/>
        <v>0</v>
      </c>
      <c r="I6707" s="3" t="s">
        <v>6710</v>
      </c>
    </row>
    <row r="6708" spans="1:9" ht="12.5" x14ac:dyDescent="0.25">
      <c r="A6708" s="2">
        <v>0</v>
      </c>
      <c r="B6708" s="2">
        <v>0</v>
      </c>
      <c r="C6708" s="2">
        <v>0</v>
      </c>
      <c r="D6708" s="2">
        <v>0</v>
      </c>
      <c r="E6708" s="2">
        <v>0</v>
      </c>
      <c r="F6708" s="2">
        <v>0</v>
      </c>
      <c r="G6708" s="2">
        <v>1</v>
      </c>
      <c r="H6708" s="3">
        <f t="shared" si="104"/>
        <v>1</v>
      </c>
      <c r="I6708" s="3" t="s">
        <v>6711</v>
      </c>
    </row>
    <row r="6709" spans="1:9" ht="12.5" x14ac:dyDescent="0.25">
      <c r="A6709" s="2">
        <v>0</v>
      </c>
      <c r="B6709" s="2">
        <v>0</v>
      </c>
      <c r="C6709" s="2">
        <v>0</v>
      </c>
      <c r="D6709" s="2">
        <v>0</v>
      </c>
      <c r="E6709" s="2">
        <v>1</v>
      </c>
      <c r="F6709" s="2">
        <v>0</v>
      </c>
      <c r="G6709" s="2">
        <v>0</v>
      </c>
      <c r="H6709" s="3">
        <f t="shared" si="104"/>
        <v>1</v>
      </c>
      <c r="I6709" s="3" t="s">
        <v>6712</v>
      </c>
    </row>
    <row r="6710" spans="1:9" ht="12.5" x14ac:dyDescent="0.25">
      <c r="A6710" s="2">
        <v>0</v>
      </c>
      <c r="B6710" s="2">
        <v>0</v>
      </c>
      <c r="C6710" s="2">
        <v>0</v>
      </c>
      <c r="D6710" s="2">
        <v>1</v>
      </c>
      <c r="E6710" s="2">
        <v>1</v>
      </c>
      <c r="F6710" s="2">
        <v>0</v>
      </c>
      <c r="G6710" s="2">
        <v>0</v>
      </c>
      <c r="H6710" s="3">
        <f t="shared" si="104"/>
        <v>2</v>
      </c>
      <c r="I6710" s="3" t="s">
        <v>6713</v>
      </c>
    </row>
    <row r="6711" spans="1:9" ht="12.5" x14ac:dyDescent="0.25">
      <c r="A6711" s="2">
        <v>0</v>
      </c>
      <c r="B6711" s="2">
        <v>1</v>
      </c>
      <c r="C6711" s="2">
        <v>0</v>
      </c>
      <c r="D6711" s="2">
        <v>1</v>
      </c>
      <c r="E6711" s="2">
        <v>0</v>
      </c>
      <c r="F6711" s="2">
        <v>0</v>
      </c>
      <c r="G6711" s="2">
        <v>0</v>
      </c>
      <c r="H6711" s="3">
        <f t="shared" si="104"/>
        <v>2</v>
      </c>
      <c r="I6711" s="3" t="s">
        <v>6714</v>
      </c>
    </row>
    <row r="6712" spans="1:9" ht="12.5" x14ac:dyDescent="0.25">
      <c r="A6712" s="2">
        <v>0</v>
      </c>
      <c r="B6712" s="2">
        <v>0</v>
      </c>
      <c r="C6712" s="2">
        <v>0</v>
      </c>
      <c r="D6712" s="2">
        <v>1</v>
      </c>
      <c r="E6712" s="2">
        <v>1</v>
      </c>
      <c r="F6712" s="2">
        <v>0</v>
      </c>
      <c r="G6712" s="2">
        <v>0</v>
      </c>
      <c r="H6712" s="3">
        <f t="shared" si="104"/>
        <v>2</v>
      </c>
      <c r="I6712" s="3" t="s">
        <v>6715</v>
      </c>
    </row>
    <row r="6713" spans="1:9" ht="12.5" x14ac:dyDescent="0.25">
      <c r="A6713" s="2">
        <v>0</v>
      </c>
      <c r="B6713" s="2">
        <v>0</v>
      </c>
      <c r="C6713" s="2">
        <v>0</v>
      </c>
      <c r="D6713" s="2">
        <v>1</v>
      </c>
      <c r="E6713" s="2">
        <v>0</v>
      </c>
      <c r="F6713" s="2">
        <v>0</v>
      </c>
      <c r="G6713" s="2">
        <v>0</v>
      </c>
      <c r="H6713" s="3">
        <f t="shared" si="104"/>
        <v>1</v>
      </c>
      <c r="I6713" s="3" t="s">
        <v>6716</v>
      </c>
    </row>
    <row r="6714" spans="1:9" ht="12.5" x14ac:dyDescent="0.25">
      <c r="A6714" s="2">
        <v>0</v>
      </c>
      <c r="B6714" s="2">
        <v>0</v>
      </c>
      <c r="C6714" s="2">
        <v>0</v>
      </c>
      <c r="D6714" s="2">
        <v>0</v>
      </c>
      <c r="E6714" s="2">
        <v>0</v>
      </c>
      <c r="F6714" s="2">
        <v>0</v>
      </c>
      <c r="G6714" s="2">
        <v>1</v>
      </c>
      <c r="H6714" s="3">
        <f t="shared" si="104"/>
        <v>1</v>
      </c>
      <c r="I6714" s="3" t="s">
        <v>6717</v>
      </c>
    </row>
    <row r="6715" spans="1:9" ht="12.5" x14ac:dyDescent="0.25">
      <c r="A6715" s="2">
        <v>1</v>
      </c>
      <c r="B6715" s="2">
        <v>0</v>
      </c>
      <c r="C6715" s="2">
        <v>0</v>
      </c>
      <c r="D6715" s="2">
        <v>0</v>
      </c>
      <c r="E6715" s="2">
        <v>0</v>
      </c>
      <c r="F6715" s="2">
        <v>1</v>
      </c>
      <c r="G6715" s="2">
        <v>0</v>
      </c>
      <c r="H6715" s="3">
        <f t="shared" si="104"/>
        <v>2</v>
      </c>
      <c r="I6715" s="3" t="s">
        <v>6718</v>
      </c>
    </row>
    <row r="6716" spans="1:9" ht="12.5" x14ac:dyDescent="0.25">
      <c r="A6716" s="2">
        <v>0</v>
      </c>
      <c r="B6716" s="2">
        <v>0</v>
      </c>
      <c r="C6716" s="2">
        <v>0</v>
      </c>
      <c r="D6716" s="2">
        <v>0</v>
      </c>
      <c r="E6716" s="2">
        <v>0</v>
      </c>
      <c r="F6716" s="2">
        <v>0</v>
      </c>
      <c r="G6716" s="2">
        <v>1</v>
      </c>
      <c r="H6716" s="3">
        <f t="shared" si="104"/>
        <v>1</v>
      </c>
      <c r="I6716" s="3" t="s">
        <v>6719</v>
      </c>
    </row>
    <row r="6717" spans="1:9" ht="12.5" x14ac:dyDescent="0.25">
      <c r="A6717" s="2">
        <v>0</v>
      </c>
      <c r="B6717" s="2">
        <v>0</v>
      </c>
      <c r="C6717" s="2">
        <v>0</v>
      </c>
      <c r="D6717" s="2">
        <v>1</v>
      </c>
      <c r="E6717" s="2">
        <v>1</v>
      </c>
      <c r="F6717" s="2">
        <v>0</v>
      </c>
      <c r="G6717" s="2">
        <v>0</v>
      </c>
      <c r="H6717" s="3">
        <f t="shared" si="104"/>
        <v>2</v>
      </c>
      <c r="I6717" s="3" t="s">
        <v>6720</v>
      </c>
    </row>
    <row r="6718" spans="1:9" ht="12.5" x14ac:dyDescent="0.25">
      <c r="A6718" s="2">
        <v>0</v>
      </c>
      <c r="B6718" s="2">
        <v>0</v>
      </c>
      <c r="C6718" s="2">
        <v>0</v>
      </c>
      <c r="D6718" s="2">
        <v>0</v>
      </c>
      <c r="E6718" s="2">
        <v>0</v>
      </c>
      <c r="F6718" s="2">
        <v>0</v>
      </c>
      <c r="G6718" s="2">
        <v>0</v>
      </c>
      <c r="H6718" s="3">
        <f t="shared" si="104"/>
        <v>0</v>
      </c>
      <c r="I6718" s="3" t="s">
        <v>6721</v>
      </c>
    </row>
    <row r="6719" spans="1:9" ht="12.5" x14ac:dyDescent="0.25">
      <c r="A6719" s="2">
        <v>0</v>
      </c>
      <c r="B6719" s="2">
        <v>0</v>
      </c>
      <c r="C6719" s="2">
        <v>0</v>
      </c>
      <c r="D6719" s="2">
        <v>0</v>
      </c>
      <c r="E6719" s="2">
        <v>0</v>
      </c>
      <c r="F6719" s="2">
        <v>1</v>
      </c>
      <c r="G6719" s="2">
        <v>0</v>
      </c>
      <c r="H6719" s="3">
        <f t="shared" si="104"/>
        <v>1</v>
      </c>
      <c r="I6719" s="3" t="s">
        <v>6722</v>
      </c>
    </row>
    <row r="6720" spans="1:9" ht="12.5" x14ac:dyDescent="0.25">
      <c r="A6720" s="2">
        <v>0</v>
      </c>
      <c r="B6720" s="2">
        <v>1</v>
      </c>
      <c r="C6720" s="2">
        <v>0</v>
      </c>
      <c r="D6720" s="2">
        <v>1</v>
      </c>
      <c r="E6720" s="2">
        <v>0</v>
      </c>
      <c r="F6720" s="2">
        <v>0</v>
      </c>
      <c r="G6720" s="2">
        <v>0</v>
      </c>
      <c r="H6720" s="3">
        <f t="shared" si="104"/>
        <v>2</v>
      </c>
      <c r="I6720" s="3" t="s">
        <v>6723</v>
      </c>
    </row>
    <row r="6721" spans="1:9" ht="12.5" x14ac:dyDescent="0.25">
      <c r="A6721" s="2">
        <v>0</v>
      </c>
      <c r="B6721" s="2">
        <v>0</v>
      </c>
      <c r="C6721" s="2">
        <v>0</v>
      </c>
      <c r="D6721" s="2">
        <v>1</v>
      </c>
      <c r="E6721" s="2">
        <v>1</v>
      </c>
      <c r="F6721" s="2">
        <v>0</v>
      </c>
      <c r="G6721" s="2">
        <v>0</v>
      </c>
      <c r="H6721" s="3">
        <f t="shared" si="104"/>
        <v>2</v>
      </c>
      <c r="I6721" s="3" t="s">
        <v>6724</v>
      </c>
    </row>
    <row r="6722" spans="1:9" ht="12.5" x14ac:dyDescent="0.25">
      <c r="A6722" s="2">
        <v>1</v>
      </c>
      <c r="B6722" s="2">
        <v>1</v>
      </c>
      <c r="C6722" s="2">
        <v>0</v>
      </c>
      <c r="D6722" s="2">
        <v>0</v>
      </c>
      <c r="E6722" s="2">
        <v>0</v>
      </c>
      <c r="F6722" s="2">
        <v>0</v>
      </c>
      <c r="G6722" s="2">
        <v>0</v>
      </c>
      <c r="H6722" s="3">
        <f t="shared" si="104"/>
        <v>2</v>
      </c>
      <c r="I6722" s="3" t="s">
        <v>6725</v>
      </c>
    </row>
    <row r="6723" spans="1:9" ht="12.5" x14ac:dyDescent="0.25">
      <c r="A6723" s="2">
        <v>1</v>
      </c>
      <c r="B6723" s="2">
        <v>0</v>
      </c>
      <c r="C6723" s="2">
        <v>0</v>
      </c>
      <c r="D6723" s="2">
        <v>0</v>
      </c>
      <c r="E6723" s="2">
        <v>0</v>
      </c>
      <c r="F6723" s="2">
        <v>0</v>
      </c>
      <c r="G6723" s="2">
        <v>0</v>
      </c>
      <c r="H6723" s="3">
        <f t="shared" ref="H6723:H6786" si="105">SUM(A6723:G6723)</f>
        <v>1</v>
      </c>
      <c r="I6723" s="3" t="s">
        <v>6726</v>
      </c>
    </row>
    <row r="6724" spans="1:9" ht="12.5" x14ac:dyDescent="0.25">
      <c r="A6724" s="2">
        <v>0</v>
      </c>
      <c r="B6724" s="2">
        <v>0</v>
      </c>
      <c r="C6724" s="2">
        <v>0</v>
      </c>
      <c r="D6724" s="2">
        <v>0</v>
      </c>
      <c r="E6724" s="2">
        <v>0</v>
      </c>
      <c r="F6724" s="2">
        <v>0</v>
      </c>
      <c r="G6724" s="2">
        <v>1</v>
      </c>
      <c r="H6724" s="3">
        <f t="shared" si="105"/>
        <v>1</v>
      </c>
      <c r="I6724" s="3" t="s">
        <v>6727</v>
      </c>
    </row>
    <row r="6725" spans="1:9" ht="12.5" x14ac:dyDescent="0.25">
      <c r="A6725" s="2">
        <v>0</v>
      </c>
      <c r="B6725" s="2">
        <v>0</v>
      </c>
      <c r="C6725" s="2">
        <v>0</v>
      </c>
      <c r="D6725" s="2">
        <v>1</v>
      </c>
      <c r="E6725" s="2">
        <v>0</v>
      </c>
      <c r="F6725" s="2">
        <v>0</v>
      </c>
      <c r="G6725" s="2">
        <v>0</v>
      </c>
      <c r="H6725" s="3">
        <f t="shared" si="105"/>
        <v>1</v>
      </c>
      <c r="I6725" s="3" t="s">
        <v>6728</v>
      </c>
    </row>
    <row r="6726" spans="1:9" ht="12.5" x14ac:dyDescent="0.25">
      <c r="A6726" s="2">
        <v>0</v>
      </c>
      <c r="B6726" s="2">
        <v>0</v>
      </c>
      <c r="C6726" s="2">
        <v>0</v>
      </c>
      <c r="D6726" s="2">
        <v>1</v>
      </c>
      <c r="E6726" s="2">
        <v>0</v>
      </c>
      <c r="F6726" s="2">
        <v>0</v>
      </c>
      <c r="G6726" s="2">
        <v>0</v>
      </c>
      <c r="H6726" s="3">
        <f t="shared" si="105"/>
        <v>1</v>
      </c>
      <c r="I6726" s="3" t="s">
        <v>6729</v>
      </c>
    </row>
    <row r="6727" spans="1:9" ht="12.5" x14ac:dyDescent="0.25">
      <c r="A6727" s="2">
        <v>0</v>
      </c>
      <c r="B6727" s="2">
        <v>0</v>
      </c>
      <c r="C6727" s="2">
        <v>0</v>
      </c>
      <c r="D6727" s="2">
        <v>0</v>
      </c>
      <c r="E6727" s="2">
        <v>0</v>
      </c>
      <c r="F6727" s="2">
        <v>0</v>
      </c>
      <c r="G6727" s="2">
        <v>1</v>
      </c>
      <c r="H6727" s="3">
        <f t="shared" si="105"/>
        <v>1</v>
      </c>
      <c r="I6727" s="3" t="s">
        <v>6730</v>
      </c>
    </row>
    <row r="6728" spans="1:9" ht="12.5" x14ac:dyDescent="0.25">
      <c r="A6728" s="2">
        <v>0</v>
      </c>
      <c r="B6728" s="2">
        <v>0</v>
      </c>
      <c r="C6728" s="2">
        <v>0</v>
      </c>
      <c r="D6728" s="2">
        <v>0</v>
      </c>
      <c r="E6728" s="2">
        <v>0</v>
      </c>
      <c r="F6728" s="2">
        <v>0</v>
      </c>
      <c r="G6728" s="2">
        <v>1</v>
      </c>
      <c r="H6728" s="3">
        <f t="shared" si="105"/>
        <v>1</v>
      </c>
      <c r="I6728" s="3" t="s">
        <v>6731</v>
      </c>
    </row>
    <row r="6729" spans="1:9" ht="12.5" x14ac:dyDescent="0.25">
      <c r="A6729" s="2">
        <v>0</v>
      </c>
      <c r="B6729" s="2">
        <v>0</v>
      </c>
      <c r="C6729" s="2">
        <v>0</v>
      </c>
      <c r="D6729" s="2">
        <v>1</v>
      </c>
      <c r="E6729" s="2">
        <v>0</v>
      </c>
      <c r="F6729" s="2">
        <v>0</v>
      </c>
      <c r="G6729" s="2">
        <v>0</v>
      </c>
      <c r="H6729" s="3">
        <f t="shared" si="105"/>
        <v>1</v>
      </c>
      <c r="I6729" s="3" t="s">
        <v>6732</v>
      </c>
    </row>
    <row r="6730" spans="1:9" ht="12.5" x14ac:dyDescent="0.25">
      <c r="A6730" s="2">
        <v>0</v>
      </c>
      <c r="B6730" s="2">
        <v>0</v>
      </c>
      <c r="C6730" s="2">
        <v>0</v>
      </c>
      <c r="D6730" s="2">
        <v>1</v>
      </c>
      <c r="E6730" s="2">
        <v>1</v>
      </c>
      <c r="F6730" s="2">
        <v>0</v>
      </c>
      <c r="G6730" s="2">
        <v>0</v>
      </c>
      <c r="H6730" s="3">
        <f t="shared" si="105"/>
        <v>2</v>
      </c>
      <c r="I6730" s="3" t="s">
        <v>6733</v>
      </c>
    </row>
    <row r="6731" spans="1:9" ht="12.5" x14ac:dyDescent="0.25">
      <c r="A6731" s="2">
        <v>1</v>
      </c>
      <c r="B6731" s="2">
        <v>1</v>
      </c>
      <c r="C6731" s="2">
        <v>0</v>
      </c>
      <c r="D6731" s="2">
        <v>0</v>
      </c>
      <c r="E6731" s="2">
        <v>1</v>
      </c>
      <c r="F6731" s="2">
        <v>0</v>
      </c>
      <c r="G6731" s="2">
        <v>0</v>
      </c>
      <c r="H6731" s="3">
        <f t="shared" si="105"/>
        <v>3</v>
      </c>
      <c r="I6731" s="3" t="s">
        <v>6734</v>
      </c>
    </row>
    <row r="6732" spans="1:9" ht="12.5" x14ac:dyDescent="0.25">
      <c r="A6732" s="2">
        <v>1</v>
      </c>
      <c r="B6732" s="2">
        <v>1</v>
      </c>
      <c r="C6732" s="2">
        <v>0</v>
      </c>
      <c r="D6732" s="2">
        <v>0</v>
      </c>
      <c r="E6732" s="2">
        <v>1</v>
      </c>
      <c r="F6732" s="2">
        <v>0</v>
      </c>
      <c r="G6732" s="2">
        <v>0</v>
      </c>
      <c r="H6732" s="3">
        <f t="shared" si="105"/>
        <v>3</v>
      </c>
      <c r="I6732" s="3" t="s">
        <v>6735</v>
      </c>
    </row>
    <row r="6733" spans="1:9" ht="12.5" x14ac:dyDescent="0.25">
      <c r="A6733" s="2">
        <v>0</v>
      </c>
      <c r="B6733" s="2">
        <v>0</v>
      </c>
      <c r="C6733" s="2">
        <v>0</v>
      </c>
      <c r="D6733" s="2">
        <v>0</v>
      </c>
      <c r="E6733" s="2">
        <v>0</v>
      </c>
      <c r="F6733" s="2">
        <v>0</v>
      </c>
      <c r="G6733" s="2">
        <v>1</v>
      </c>
      <c r="H6733" s="3">
        <f t="shared" si="105"/>
        <v>1</v>
      </c>
      <c r="I6733" s="3" t="s">
        <v>6736</v>
      </c>
    </row>
    <row r="6734" spans="1:9" ht="12.5" x14ac:dyDescent="0.25">
      <c r="A6734" s="2">
        <v>0</v>
      </c>
      <c r="B6734" s="2">
        <v>0</v>
      </c>
      <c r="C6734" s="2">
        <v>0</v>
      </c>
      <c r="D6734" s="2">
        <v>0</v>
      </c>
      <c r="E6734" s="2">
        <v>1</v>
      </c>
      <c r="F6734" s="2">
        <v>1</v>
      </c>
      <c r="G6734" s="2">
        <v>0</v>
      </c>
      <c r="H6734" s="3">
        <f t="shared" si="105"/>
        <v>2</v>
      </c>
      <c r="I6734" s="3" t="s">
        <v>6737</v>
      </c>
    </row>
    <row r="6735" spans="1:9" ht="12.5" x14ac:dyDescent="0.25">
      <c r="A6735" s="2">
        <v>1</v>
      </c>
      <c r="B6735" s="2">
        <v>1</v>
      </c>
      <c r="C6735" s="2">
        <v>0</v>
      </c>
      <c r="D6735" s="2">
        <v>0</v>
      </c>
      <c r="E6735" s="2">
        <v>0</v>
      </c>
      <c r="F6735" s="2">
        <v>0</v>
      </c>
      <c r="G6735" s="2">
        <v>0</v>
      </c>
      <c r="H6735" s="3">
        <f t="shared" si="105"/>
        <v>2</v>
      </c>
      <c r="I6735" s="3" t="s">
        <v>6738</v>
      </c>
    </row>
    <row r="6736" spans="1:9" ht="12.5" x14ac:dyDescent="0.25">
      <c r="A6736" s="2">
        <v>0</v>
      </c>
      <c r="B6736" s="2">
        <v>0</v>
      </c>
      <c r="C6736" s="2">
        <v>0</v>
      </c>
      <c r="D6736" s="2">
        <v>1</v>
      </c>
      <c r="E6736" s="2">
        <v>0</v>
      </c>
      <c r="F6736" s="2">
        <v>0</v>
      </c>
      <c r="G6736" s="2">
        <v>0</v>
      </c>
      <c r="H6736" s="3">
        <f t="shared" si="105"/>
        <v>1</v>
      </c>
      <c r="I6736" s="3" t="s">
        <v>6739</v>
      </c>
    </row>
    <row r="6737" spans="1:9" ht="12.5" x14ac:dyDescent="0.25">
      <c r="A6737" s="2">
        <v>0</v>
      </c>
      <c r="B6737" s="2">
        <v>0</v>
      </c>
      <c r="C6737" s="2">
        <v>0</v>
      </c>
      <c r="D6737" s="2">
        <v>0</v>
      </c>
      <c r="E6737" s="2">
        <v>0</v>
      </c>
      <c r="F6737" s="2">
        <v>0</v>
      </c>
      <c r="G6737" s="2">
        <v>1</v>
      </c>
      <c r="H6737" s="3">
        <f t="shared" si="105"/>
        <v>1</v>
      </c>
      <c r="I6737" s="3" t="s">
        <v>6740</v>
      </c>
    </row>
    <row r="6738" spans="1:9" ht="12.5" x14ac:dyDescent="0.25">
      <c r="A6738" s="2">
        <v>0</v>
      </c>
      <c r="B6738" s="2">
        <v>0</v>
      </c>
      <c r="C6738" s="2">
        <v>0</v>
      </c>
      <c r="D6738" s="2">
        <v>0</v>
      </c>
      <c r="E6738" s="2">
        <v>0</v>
      </c>
      <c r="F6738" s="2">
        <v>1</v>
      </c>
      <c r="G6738" s="2">
        <v>0</v>
      </c>
      <c r="H6738" s="3">
        <f t="shared" si="105"/>
        <v>1</v>
      </c>
      <c r="I6738" s="3" t="s">
        <v>6741</v>
      </c>
    </row>
    <row r="6739" spans="1:9" ht="12.5" x14ac:dyDescent="0.25">
      <c r="A6739" s="2">
        <v>0</v>
      </c>
      <c r="B6739" s="2">
        <v>1</v>
      </c>
      <c r="C6739" s="2">
        <v>0</v>
      </c>
      <c r="D6739" s="2">
        <v>1</v>
      </c>
      <c r="E6739" s="2">
        <v>0</v>
      </c>
      <c r="F6739" s="2">
        <v>0</v>
      </c>
      <c r="G6739" s="2">
        <v>0</v>
      </c>
      <c r="H6739" s="3">
        <f t="shared" si="105"/>
        <v>2</v>
      </c>
      <c r="I6739" s="3" t="s">
        <v>6742</v>
      </c>
    </row>
    <row r="6740" spans="1:9" ht="12.5" x14ac:dyDescent="0.25">
      <c r="A6740" s="2">
        <v>0</v>
      </c>
      <c r="B6740" s="2">
        <v>0</v>
      </c>
      <c r="C6740" s="2">
        <v>0</v>
      </c>
      <c r="D6740" s="2">
        <v>0</v>
      </c>
      <c r="E6740" s="2">
        <v>0</v>
      </c>
      <c r="F6740" s="2">
        <v>1</v>
      </c>
      <c r="G6740" s="2">
        <v>0</v>
      </c>
      <c r="H6740" s="3">
        <f t="shared" si="105"/>
        <v>1</v>
      </c>
      <c r="I6740" s="3" t="s">
        <v>6743</v>
      </c>
    </row>
    <row r="6741" spans="1:9" ht="12.5" x14ac:dyDescent="0.25">
      <c r="A6741" s="2">
        <v>0</v>
      </c>
      <c r="B6741" s="2">
        <v>0</v>
      </c>
      <c r="C6741" s="2">
        <v>0</v>
      </c>
      <c r="D6741" s="2">
        <v>0</v>
      </c>
      <c r="E6741" s="2">
        <v>0</v>
      </c>
      <c r="F6741" s="2">
        <v>0</v>
      </c>
      <c r="G6741" s="2">
        <v>1</v>
      </c>
      <c r="H6741" s="3">
        <f t="shared" si="105"/>
        <v>1</v>
      </c>
      <c r="I6741" s="3" t="s">
        <v>6744</v>
      </c>
    </row>
    <row r="6742" spans="1:9" ht="12.5" x14ac:dyDescent="0.25">
      <c r="A6742" s="2">
        <v>0</v>
      </c>
      <c r="B6742" s="2">
        <v>0</v>
      </c>
      <c r="C6742" s="2">
        <v>0</v>
      </c>
      <c r="D6742" s="2">
        <v>0</v>
      </c>
      <c r="E6742" s="2">
        <v>0</v>
      </c>
      <c r="F6742" s="2">
        <v>0</v>
      </c>
      <c r="G6742" s="2">
        <v>0</v>
      </c>
      <c r="H6742" s="3">
        <f t="shared" si="105"/>
        <v>0</v>
      </c>
      <c r="I6742" s="3" t="s">
        <v>6745</v>
      </c>
    </row>
    <row r="6743" spans="1:9" ht="12.5" x14ac:dyDescent="0.25">
      <c r="A6743" s="2">
        <v>0</v>
      </c>
      <c r="B6743" s="2">
        <v>0</v>
      </c>
      <c r="C6743" s="2">
        <v>0</v>
      </c>
      <c r="D6743" s="2">
        <v>1</v>
      </c>
      <c r="E6743" s="2">
        <v>0</v>
      </c>
      <c r="F6743" s="2">
        <v>0</v>
      </c>
      <c r="G6743" s="2">
        <v>0</v>
      </c>
      <c r="H6743" s="3">
        <f t="shared" si="105"/>
        <v>1</v>
      </c>
      <c r="I6743" s="3" t="s">
        <v>6746</v>
      </c>
    </row>
    <row r="6744" spans="1:9" ht="12.5" x14ac:dyDescent="0.25">
      <c r="A6744" s="2">
        <v>0</v>
      </c>
      <c r="B6744" s="2">
        <v>0</v>
      </c>
      <c r="C6744" s="2">
        <v>0</v>
      </c>
      <c r="D6744" s="2">
        <v>0</v>
      </c>
      <c r="E6744" s="2">
        <v>0</v>
      </c>
      <c r="F6744" s="2">
        <v>1</v>
      </c>
      <c r="G6744" s="2">
        <v>0</v>
      </c>
      <c r="H6744" s="3">
        <f t="shared" si="105"/>
        <v>1</v>
      </c>
      <c r="I6744" s="3" t="s">
        <v>6747</v>
      </c>
    </row>
    <row r="6745" spans="1:9" ht="12.5" x14ac:dyDescent="0.25">
      <c r="A6745" s="2">
        <v>0</v>
      </c>
      <c r="B6745" s="2">
        <v>0</v>
      </c>
      <c r="C6745" s="2">
        <v>0</v>
      </c>
      <c r="D6745" s="2">
        <v>0</v>
      </c>
      <c r="E6745" s="2">
        <v>0</v>
      </c>
      <c r="F6745" s="2">
        <v>0</v>
      </c>
      <c r="G6745" s="2">
        <v>1</v>
      </c>
      <c r="H6745" s="3">
        <f t="shared" si="105"/>
        <v>1</v>
      </c>
      <c r="I6745" s="3" t="s">
        <v>6748</v>
      </c>
    </row>
    <row r="6746" spans="1:9" ht="12.5" x14ac:dyDescent="0.25">
      <c r="A6746" s="2">
        <v>0</v>
      </c>
      <c r="B6746" s="2">
        <v>0</v>
      </c>
      <c r="C6746" s="2">
        <v>0</v>
      </c>
      <c r="D6746" s="2">
        <v>0</v>
      </c>
      <c r="E6746" s="2">
        <v>1</v>
      </c>
      <c r="F6746" s="2">
        <v>0</v>
      </c>
      <c r="G6746" s="2">
        <v>0</v>
      </c>
      <c r="H6746" s="3">
        <f t="shared" si="105"/>
        <v>1</v>
      </c>
      <c r="I6746" s="3" t="s">
        <v>6749</v>
      </c>
    </row>
    <row r="6747" spans="1:9" ht="12.5" x14ac:dyDescent="0.25">
      <c r="A6747" s="2">
        <v>0</v>
      </c>
      <c r="B6747" s="2">
        <v>0</v>
      </c>
      <c r="C6747" s="2">
        <v>0</v>
      </c>
      <c r="D6747" s="2">
        <v>1</v>
      </c>
      <c r="E6747" s="2">
        <v>0</v>
      </c>
      <c r="F6747" s="2">
        <v>0</v>
      </c>
      <c r="G6747" s="2">
        <v>0</v>
      </c>
      <c r="H6747" s="3">
        <f t="shared" si="105"/>
        <v>1</v>
      </c>
      <c r="I6747" s="3" t="s">
        <v>6750</v>
      </c>
    </row>
    <row r="6748" spans="1:9" ht="12.5" x14ac:dyDescent="0.25">
      <c r="A6748" s="2">
        <v>0</v>
      </c>
      <c r="B6748" s="2">
        <v>0</v>
      </c>
      <c r="C6748" s="2">
        <v>0</v>
      </c>
      <c r="D6748" s="2">
        <v>0</v>
      </c>
      <c r="E6748" s="2">
        <v>0</v>
      </c>
      <c r="F6748" s="2">
        <v>0</v>
      </c>
      <c r="G6748" s="2">
        <v>1</v>
      </c>
      <c r="H6748" s="3">
        <f t="shared" si="105"/>
        <v>1</v>
      </c>
      <c r="I6748" s="3" t="s">
        <v>6751</v>
      </c>
    </row>
    <row r="6749" spans="1:9" ht="12.5" x14ac:dyDescent="0.25">
      <c r="A6749" s="2">
        <v>0</v>
      </c>
      <c r="B6749" s="2">
        <v>0</v>
      </c>
      <c r="C6749" s="2">
        <v>1</v>
      </c>
      <c r="D6749" s="2">
        <v>0</v>
      </c>
      <c r="E6749" s="2">
        <v>0</v>
      </c>
      <c r="F6749" s="2">
        <v>0</v>
      </c>
      <c r="G6749" s="2">
        <v>0</v>
      </c>
      <c r="H6749" s="3">
        <f t="shared" si="105"/>
        <v>1</v>
      </c>
      <c r="I6749" s="3" t="s">
        <v>6752</v>
      </c>
    </row>
    <row r="6750" spans="1:9" ht="12.5" x14ac:dyDescent="0.25">
      <c r="A6750" s="2">
        <v>0</v>
      </c>
      <c r="B6750" s="2">
        <v>0</v>
      </c>
      <c r="C6750" s="2">
        <v>0</v>
      </c>
      <c r="D6750" s="2">
        <v>0</v>
      </c>
      <c r="E6750" s="2">
        <v>0</v>
      </c>
      <c r="F6750" s="2">
        <v>0</v>
      </c>
      <c r="G6750" s="2">
        <v>1</v>
      </c>
      <c r="H6750" s="3">
        <f t="shared" si="105"/>
        <v>1</v>
      </c>
      <c r="I6750" s="3" t="s">
        <v>6753</v>
      </c>
    </row>
    <row r="6751" spans="1:9" ht="12.5" x14ac:dyDescent="0.25">
      <c r="A6751" s="2">
        <v>0</v>
      </c>
      <c r="B6751" s="2">
        <v>0</v>
      </c>
      <c r="C6751" s="2">
        <v>0</v>
      </c>
      <c r="D6751" s="2">
        <v>1</v>
      </c>
      <c r="E6751" s="2">
        <v>0</v>
      </c>
      <c r="F6751" s="2">
        <v>0</v>
      </c>
      <c r="G6751" s="2">
        <v>0</v>
      </c>
      <c r="H6751" s="3">
        <f t="shared" si="105"/>
        <v>1</v>
      </c>
      <c r="I6751" s="3" t="s">
        <v>6754</v>
      </c>
    </row>
    <row r="6752" spans="1:9" ht="12.5" x14ac:dyDescent="0.25">
      <c r="A6752" s="2">
        <v>0</v>
      </c>
      <c r="B6752" s="2">
        <v>0</v>
      </c>
      <c r="C6752" s="2">
        <v>0</v>
      </c>
      <c r="D6752" s="2">
        <v>0</v>
      </c>
      <c r="E6752" s="2">
        <v>0</v>
      </c>
      <c r="F6752" s="2">
        <v>1</v>
      </c>
      <c r="G6752" s="2">
        <v>0</v>
      </c>
      <c r="H6752" s="3">
        <f t="shared" si="105"/>
        <v>1</v>
      </c>
      <c r="I6752" s="3" t="s">
        <v>6755</v>
      </c>
    </row>
    <row r="6753" spans="1:9" ht="12.5" x14ac:dyDescent="0.25">
      <c r="A6753" s="2">
        <v>0</v>
      </c>
      <c r="B6753" s="2">
        <v>0</v>
      </c>
      <c r="C6753" s="2">
        <v>0</v>
      </c>
      <c r="D6753" s="2">
        <v>0</v>
      </c>
      <c r="E6753" s="2">
        <v>0</v>
      </c>
      <c r="F6753" s="2">
        <v>0</v>
      </c>
      <c r="G6753" s="2">
        <v>1</v>
      </c>
      <c r="H6753" s="3">
        <f t="shared" si="105"/>
        <v>1</v>
      </c>
      <c r="I6753" s="3" t="s">
        <v>6756</v>
      </c>
    </row>
    <row r="6754" spans="1:9" ht="12.5" x14ac:dyDescent="0.25">
      <c r="A6754" s="2">
        <v>0</v>
      </c>
      <c r="B6754" s="2">
        <v>0</v>
      </c>
      <c r="C6754" s="2">
        <v>0</v>
      </c>
      <c r="D6754" s="2">
        <v>0</v>
      </c>
      <c r="E6754" s="2">
        <v>0</v>
      </c>
      <c r="F6754" s="2">
        <v>0</v>
      </c>
      <c r="G6754" s="2">
        <v>1</v>
      </c>
      <c r="H6754" s="3">
        <f t="shared" si="105"/>
        <v>1</v>
      </c>
      <c r="I6754" s="3" t="s">
        <v>6757</v>
      </c>
    </row>
    <row r="6755" spans="1:9" ht="12.5" x14ac:dyDescent="0.25">
      <c r="A6755" s="2">
        <v>0</v>
      </c>
      <c r="B6755" s="2">
        <v>0</v>
      </c>
      <c r="C6755" s="2">
        <v>1</v>
      </c>
      <c r="D6755" s="2">
        <v>0</v>
      </c>
      <c r="E6755" s="2">
        <v>0</v>
      </c>
      <c r="F6755" s="2">
        <v>0</v>
      </c>
      <c r="G6755" s="2">
        <v>0</v>
      </c>
      <c r="H6755" s="3">
        <f t="shared" si="105"/>
        <v>1</v>
      </c>
      <c r="I6755" s="3" t="s">
        <v>6758</v>
      </c>
    </row>
    <row r="6756" spans="1:9" ht="12.5" x14ac:dyDescent="0.25">
      <c r="A6756" s="2">
        <v>0</v>
      </c>
      <c r="B6756" s="2">
        <v>0</v>
      </c>
      <c r="C6756" s="2">
        <v>0</v>
      </c>
      <c r="D6756" s="2">
        <v>1</v>
      </c>
      <c r="E6756" s="2">
        <v>0</v>
      </c>
      <c r="F6756" s="2">
        <v>0</v>
      </c>
      <c r="G6756" s="2">
        <v>0</v>
      </c>
      <c r="H6756" s="3">
        <f t="shared" si="105"/>
        <v>1</v>
      </c>
      <c r="I6756" s="3" t="s">
        <v>6759</v>
      </c>
    </row>
    <row r="6757" spans="1:9" ht="12.5" x14ac:dyDescent="0.25">
      <c r="A6757" s="2">
        <v>0</v>
      </c>
      <c r="B6757" s="2">
        <v>0</v>
      </c>
      <c r="C6757" s="2">
        <v>0</v>
      </c>
      <c r="D6757" s="2">
        <v>0</v>
      </c>
      <c r="E6757" s="2">
        <v>0</v>
      </c>
      <c r="F6757" s="2">
        <v>0</v>
      </c>
      <c r="G6757" s="2">
        <v>1</v>
      </c>
      <c r="H6757" s="3">
        <f t="shared" si="105"/>
        <v>1</v>
      </c>
      <c r="I6757" s="3" t="s">
        <v>6760</v>
      </c>
    </row>
    <row r="6758" spans="1:9" ht="12.5" x14ac:dyDescent="0.25">
      <c r="A6758" s="2">
        <v>0</v>
      </c>
      <c r="B6758" s="2">
        <v>0</v>
      </c>
      <c r="C6758" s="2">
        <v>1</v>
      </c>
      <c r="D6758" s="2">
        <v>1</v>
      </c>
      <c r="E6758" s="2">
        <v>0</v>
      </c>
      <c r="F6758" s="2">
        <v>0</v>
      </c>
      <c r="G6758" s="2">
        <v>0</v>
      </c>
      <c r="H6758" s="3">
        <f t="shared" si="105"/>
        <v>2</v>
      </c>
      <c r="I6758" s="3" t="s">
        <v>6761</v>
      </c>
    </row>
    <row r="6759" spans="1:9" ht="12.5" x14ac:dyDescent="0.25">
      <c r="A6759" s="2">
        <v>0</v>
      </c>
      <c r="B6759" s="2">
        <v>0</v>
      </c>
      <c r="C6759" s="2">
        <v>0</v>
      </c>
      <c r="D6759" s="2">
        <v>0</v>
      </c>
      <c r="E6759" s="2">
        <v>1</v>
      </c>
      <c r="F6759" s="2">
        <v>0</v>
      </c>
      <c r="G6759" s="2">
        <v>0</v>
      </c>
      <c r="H6759" s="3">
        <f t="shared" si="105"/>
        <v>1</v>
      </c>
      <c r="I6759" s="3" t="s">
        <v>6762</v>
      </c>
    </row>
    <row r="6760" spans="1:9" ht="12.5" x14ac:dyDescent="0.25">
      <c r="A6760" s="2">
        <v>0</v>
      </c>
      <c r="B6760" s="2">
        <v>0</v>
      </c>
      <c r="C6760" s="2">
        <v>0</v>
      </c>
      <c r="D6760" s="2">
        <v>0</v>
      </c>
      <c r="E6760" s="2">
        <v>0</v>
      </c>
      <c r="F6760" s="2">
        <v>1</v>
      </c>
      <c r="G6760" s="2">
        <v>0</v>
      </c>
      <c r="H6760" s="3">
        <f t="shared" si="105"/>
        <v>1</v>
      </c>
      <c r="I6760" s="3" t="s">
        <v>6763</v>
      </c>
    </row>
    <row r="6761" spans="1:9" ht="12.5" x14ac:dyDescent="0.25">
      <c r="A6761" s="2">
        <v>0</v>
      </c>
      <c r="B6761" s="2">
        <v>0</v>
      </c>
      <c r="C6761" s="2">
        <v>0</v>
      </c>
      <c r="D6761" s="2">
        <v>0</v>
      </c>
      <c r="E6761" s="2">
        <v>0</v>
      </c>
      <c r="F6761" s="2">
        <v>0</v>
      </c>
      <c r="G6761" s="2">
        <v>1</v>
      </c>
      <c r="H6761" s="3">
        <f t="shared" si="105"/>
        <v>1</v>
      </c>
      <c r="I6761" s="3" t="s">
        <v>6764</v>
      </c>
    </row>
    <row r="6762" spans="1:9" ht="12.5" x14ac:dyDescent="0.25">
      <c r="A6762" s="2">
        <v>1</v>
      </c>
      <c r="B6762" s="2">
        <v>0</v>
      </c>
      <c r="C6762" s="2">
        <v>0</v>
      </c>
      <c r="D6762" s="2">
        <v>0</v>
      </c>
      <c r="E6762" s="2">
        <v>0</v>
      </c>
      <c r="F6762" s="2">
        <v>0</v>
      </c>
      <c r="G6762" s="2">
        <v>0</v>
      </c>
      <c r="H6762" s="3">
        <f t="shared" si="105"/>
        <v>1</v>
      </c>
      <c r="I6762" s="3" t="s">
        <v>6765</v>
      </c>
    </row>
    <row r="6763" spans="1:9" ht="12.5" x14ac:dyDescent="0.25">
      <c r="A6763" s="2">
        <v>1</v>
      </c>
      <c r="B6763" s="2">
        <v>1</v>
      </c>
      <c r="C6763" s="2">
        <v>0</v>
      </c>
      <c r="D6763" s="2">
        <v>0</v>
      </c>
      <c r="E6763" s="2">
        <v>0</v>
      </c>
      <c r="F6763" s="2">
        <v>0</v>
      </c>
      <c r="G6763" s="2">
        <v>0</v>
      </c>
      <c r="H6763" s="3">
        <f t="shared" si="105"/>
        <v>2</v>
      </c>
      <c r="I6763" s="3" t="s">
        <v>6766</v>
      </c>
    </row>
    <row r="6764" spans="1:9" ht="12.5" x14ac:dyDescent="0.25">
      <c r="A6764" s="2">
        <v>0</v>
      </c>
      <c r="B6764" s="2">
        <v>0</v>
      </c>
      <c r="C6764" s="2">
        <v>1</v>
      </c>
      <c r="D6764" s="2">
        <v>1</v>
      </c>
      <c r="E6764" s="2">
        <v>0</v>
      </c>
      <c r="F6764" s="2">
        <v>0</v>
      </c>
      <c r="G6764" s="2">
        <v>0</v>
      </c>
      <c r="H6764" s="3">
        <f t="shared" si="105"/>
        <v>2</v>
      </c>
      <c r="I6764" s="3" t="s">
        <v>6767</v>
      </c>
    </row>
    <row r="6765" spans="1:9" ht="12.5" x14ac:dyDescent="0.25">
      <c r="A6765" s="2">
        <v>0</v>
      </c>
      <c r="B6765" s="2">
        <v>0</v>
      </c>
      <c r="C6765" s="2">
        <v>0</v>
      </c>
      <c r="D6765" s="2">
        <v>0</v>
      </c>
      <c r="E6765" s="2">
        <v>0</v>
      </c>
      <c r="F6765" s="2">
        <v>0</v>
      </c>
      <c r="G6765" s="2">
        <v>1</v>
      </c>
      <c r="H6765" s="3">
        <f t="shared" si="105"/>
        <v>1</v>
      </c>
      <c r="I6765" s="3" t="s">
        <v>6768</v>
      </c>
    </row>
    <row r="6766" spans="1:9" ht="12.5" x14ac:dyDescent="0.25">
      <c r="A6766" s="2">
        <v>0</v>
      </c>
      <c r="B6766" s="2">
        <v>0</v>
      </c>
      <c r="C6766" s="2">
        <v>0</v>
      </c>
      <c r="D6766" s="2">
        <v>0</v>
      </c>
      <c r="E6766" s="2">
        <v>0</v>
      </c>
      <c r="F6766" s="2">
        <v>0</v>
      </c>
      <c r="G6766" s="2">
        <v>1</v>
      </c>
      <c r="H6766" s="3">
        <f t="shared" si="105"/>
        <v>1</v>
      </c>
      <c r="I6766" s="3" t="s">
        <v>6769</v>
      </c>
    </row>
    <row r="6767" spans="1:9" ht="12.5" x14ac:dyDescent="0.25">
      <c r="A6767" s="2">
        <v>0</v>
      </c>
      <c r="B6767" s="2">
        <v>0</v>
      </c>
      <c r="C6767" s="2">
        <v>0</v>
      </c>
      <c r="D6767" s="2">
        <v>0</v>
      </c>
      <c r="E6767" s="2">
        <v>1</v>
      </c>
      <c r="F6767" s="2">
        <v>0</v>
      </c>
      <c r="G6767" s="2">
        <v>0</v>
      </c>
      <c r="H6767" s="3">
        <f t="shared" si="105"/>
        <v>1</v>
      </c>
      <c r="I6767" s="3" t="s">
        <v>6770</v>
      </c>
    </row>
    <row r="6768" spans="1:9" ht="12.5" x14ac:dyDescent="0.25">
      <c r="A6768" s="2">
        <v>0</v>
      </c>
      <c r="B6768" s="2">
        <v>1</v>
      </c>
      <c r="C6768" s="2">
        <v>0</v>
      </c>
      <c r="D6768" s="2">
        <v>1</v>
      </c>
      <c r="E6768" s="2">
        <v>0</v>
      </c>
      <c r="F6768" s="2">
        <v>0</v>
      </c>
      <c r="G6768" s="2">
        <v>0</v>
      </c>
      <c r="H6768" s="3">
        <f t="shared" si="105"/>
        <v>2</v>
      </c>
      <c r="I6768" s="3" t="s">
        <v>6771</v>
      </c>
    </row>
    <row r="6769" spans="1:9" ht="12.5" x14ac:dyDescent="0.25">
      <c r="A6769" s="2">
        <v>1</v>
      </c>
      <c r="B6769" s="2">
        <v>0</v>
      </c>
      <c r="C6769" s="2">
        <v>0</v>
      </c>
      <c r="D6769" s="2">
        <v>0</v>
      </c>
      <c r="E6769" s="2">
        <v>1</v>
      </c>
      <c r="F6769" s="2">
        <v>0</v>
      </c>
      <c r="G6769" s="2">
        <v>0</v>
      </c>
      <c r="H6769" s="3">
        <f t="shared" si="105"/>
        <v>2</v>
      </c>
      <c r="I6769" s="3" t="s">
        <v>6772</v>
      </c>
    </row>
    <row r="6770" spans="1:9" ht="12.5" x14ac:dyDescent="0.25">
      <c r="A6770" s="2">
        <v>0</v>
      </c>
      <c r="B6770" s="2">
        <v>0</v>
      </c>
      <c r="C6770" s="2">
        <v>1</v>
      </c>
      <c r="D6770" s="2">
        <v>1</v>
      </c>
      <c r="E6770" s="2">
        <v>0</v>
      </c>
      <c r="F6770" s="2">
        <v>0</v>
      </c>
      <c r="G6770" s="2">
        <v>0</v>
      </c>
      <c r="H6770" s="3">
        <f t="shared" si="105"/>
        <v>2</v>
      </c>
      <c r="I6770" s="3" t="s">
        <v>6773</v>
      </c>
    </row>
    <row r="6771" spans="1:9" ht="12.5" x14ac:dyDescent="0.25">
      <c r="A6771" s="2">
        <v>0</v>
      </c>
      <c r="B6771" s="2">
        <v>0</v>
      </c>
      <c r="C6771" s="2">
        <v>0</v>
      </c>
      <c r="D6771" s="2">
        <v>0</v>
      </c>
      <c r="E6771" s="2">
        <v>0</v>
      </c>
      <c r="F6771" s="2">
        <v>1</v>
      </c>
      <c r="G6771" s="2">
        <v>0</v>
      </c>
      <c r="H6771" s="3">
        <f t="shared" si="105"/>
        <v>1</v>
      </c>
      <c r="I6771" s="3" t="s">
        <v>6774</v>
      </c>
    </row>
    <row r="6772" spans="1:9" ht="12.5" x14ac:dyDescent="0.25">
      <c r="A6772" s="2">
        <v>1</v>
      </c>
      <c r="B6772" s="2">
        <v>1</v>
      </c>
      <c r="C6772" s="2">
        <v>0</v>
      </c>
      <c r="D6772" s="2">
        <v>0</v>
      </c>
      <c r="E6772" s="2">
        <v>0</v>
      </c>
      <c r="F6772" s="2">
        <v>1</v>
      </c>
      <c r="G6772" s="2">
        <v>0</v>
      </c>
      <c r="H6772" s="3">
        <f t="shared" si="105"/>
        <v>3</v>
      </c>
      <c r="I6772" s="3" t="s">
        <v>6775</v>
      </c>
    </row>
    <row r="6773" spans="1:9" ht="12.5" x14ac:dyDescent="0.25">
      <c r="A6773" s="2">
        <v>0</v>
      </c>
      <c r="B6773" s="2">
        <v>0</v>
      </c>
      <c r="C6773" s="2">
        <v>0</v>
      </c>
      <c r="D6773" s="2">
        <v>0</v>
      </c>
      <c r="E6773" s="2">
        <v>0</v>
      </c>
      <c r="F6773" s="2">
        <v>0</v>
      </c>
      <c r="G6773" s="2">
        <v>1</v>
      </c>
      <c r="H6773" s="3">
        <f t="shared" si="105"/>
        <v>1</v>
      </c>
      <c r="I6773" s="3" t="s">
        <v>6776</v>
      </c>
    </row>
    <row r="6774" spans="1:9" ht="12.5" x14ac:dyDescent="0.25">
      <c r="A6774" s="2">
        <v>1</v>
      </c>
      <c r="B6774" s="2">
        <v>0</v>
      </c>
      <c r="C6774" s="2">
        <v>0</v>
      </c>
      <c r="D6774" s="2">
        <v>0</v>
      </c>
      <c r="E6774" s="2">
        <v>0</v>
      </c>
      <c r="F6774" s="2">
        <v>0</v>
      </c>
      <c r="G6774" s="2">
        <v>0</v>
      </c>
      <c r="H6774" s="3">
        <f t="shared" si="105"/>
        <v>1</v>
      </c>
      <c r="I6774" s="3" t="s">
        <v>6777</v>
      </c>
    </row>
    <row r="6775" spans="1:9" ht="12.5" x14ac:dyDescent="0.25">
      <c r="A6775" s="2">
        <v>1</v>
      </c>
      <c r="B6775" s="2">
        <v>1</v>
      </c>
      <c r="C6775" s="2">
        <v>0</v>
      </c>
      <c r="D6775" s="2">
        <v>1</v>
      </c>
      <c r="E6775" s="2">
        <v>0</v>
      </c>
      <c r="F6775" s="2">
        <v>0</v>
      </c>
      <c r="G6775" s="2">
        <v>0</v>
      </c>
      <c r="H6775" s="3">
        <f t="shared" si="105"/>
        <v>3</v>
      </c>
      <c r="I6775" s="3" t="s">
        <v>6778</v>
      </c>
    </row>
    <row r="6776" spans="1:9" ht="12.5" x14ac:dyDescent="0.25">
      <c r="A6776" s="2">
        <v>0</v>
      </c>
      <c r="B6776" s="2">
        <v>0</v>
      </c>
      <c r="C6776" s="2">
        <v>0</v>
      </c>
      <c r="D6776" s="2">
        <v>0</v>
      </c>
      <c r="E6776" s="2">
        <v>0</v>
      </c>
      <c r="F6776" s="2">
        <v>1</v>
      </c>
      <c r="G6776" s="2">
        <v>0</v>
      </c>
      <c r="H6776" s="3">
        <f t="shared" si="105"/>
        <v>1</v>
      </c>
      <c r="I6776" s="3" t="s">
        <v>6779</v>
      </c>
    </row>
    <row r="6777" spans="1:9" ht="12.5" x14ac:dyDescent="0.25">
      <c r="A6777" s="2">
        <v>0</v>
      </c>
      <c r="B6777" s="2">
        <v>0</v>
      </c>
      <c r="C6777" s="2">
        <v>0</v>
      </c>
      <c r="D6777" s="2">
        <v>0</v>
      </c>
      <c r="E6777" s="2">
        <v>0</v>
      </c>
      <c r="F6777" s="2">
        <v>0</v>
      </c>
      <c r="G6777" s="2">
        <v>1</v>
      </c>
      <c r="H6777" s="3">
        <f t="shared" si="105"/>
        <v>1</v>
      </c>
      <c r="I6777" s="3" t="s">
        <v>6780</v>
      </c>
    </row>
    <row r="6778" spans="1:9" ht="12.5" x14ac:dyDescent="0.25">
      <c r="A6778" s="2">
        <v>0</v>
      </c>
      <c r="B6778" s="2">
        <v>0</v>
      </c>
      <c r="C6778" s="2">
        <v>0</v>
      </c>
      <c r="D6778" s="2">
        <v>0</v>
      </c>
      <c r="E6778" s="2">
        <v>1</v>
      </c>
      <c r="F6778" s="2">
        <v>0</v>
      </c>
      <c r="G6778" s="2">
        <v>0</v>
      </c>
      <c r="H6778" s="3">
        <f t="shared" si="105"/>
        <v>1</v>
      </c>
      <c r="I6778" s="3" t="s">
        <v>6781</v>
      </c>
    </row>
    <row r="6779" spans="1:9" ht="12.5" x14ac:dyDescent="0.25">
      <c r="A6779" s="2">
        <v>0</v>
      </c>
      <c r="B6779" s="2">
        <v>0</v>
      </c>
      <c r="C6779" s="2">
        <v>0</v>
      </c>
      <c r="D6779" s="2">
        <v>0</v>
      </c>
      <c r="E6779" s="2">
        <v>0</v>
      </c>
      <c r="F6779" s="2">
        <v>1</v>
      </c>
      <c r="G6779" s="2">
        <v>0</v>
      </c>
      <c r="H6779" s="3">
        <f t="shared" si="105"/>
        <v>1</v>
      </c>
      <c r="I6779" s="3" t="s">
        <v>6782</v>
      </c>
    </row>
    <row r="6780" spans="1:9" ht="12.5" x14ac:dyDescent="0.25">
      <c r="A6780" s="2">
        <v>0</v>
      </c>
      <c r="B6780" s="2">
        <v>0</v>
      </c>
      <c r="C6780" s="2">
        <v>0</v>
      </c>
      <c r="D6780" s="2">
        <v>0</v>
      </c>
      <c r="E6780" s="2">
        <v>0</v>
      </c>
      <c r="F6780" s="2">
        <v>0</v>
      </c>
      <c r="G6780" s="2">
        <v>1</v>
      </c>
      <c r="H6780" s="3">
        <f t="shared" si="105"/>
        <v>1</v>
      </c>
      <c r="I6780" s="3" t="s">
        <v>6783</v>
      </c>
    </row>
    <row r="6781" spans="1:9" ht="12.5" x14ac:dyDescent="0.25">
      <c r="A6781" s="2">
        <v>0</v>
      </c>
      <c r="B6781" s="2">
        <v>0</v>
      </c>
      <c r="C6781" s="2">
        <v>0</v>
      </c>
      <c r="D6781" s="2">
        <v>0</v>
      </c>
      <c r="E6781" s="2">
        <v>0</v>
      </c>
      <c r="F6781" s="2">
        <v>1</v>
      </c>
      <c r="G6781" s="2">
        <v>0</v>
      </c>
      <c r="H6781" s="3">
        <f t="shared" si="105"/>
        <v>1</v>
      </c>
      <c r="I6781" s="3" t="s">
        <v>6784</v>
      </c>
    </row>
    <row r="6782" spans="1:9" ht="12.5" x14ac:dyDescent="0.25">
      <c r="A6782" s="2">
        <v>0</v>
      </c>
      <c r="B6782" s="2">
        <v>0</v>
      </c>
      <c r="C6782" s="2">
        <v>0</v>
      </c>
      <c r="D6782" s="2">
        <v>0</v>
      </c>
      <c r="E6782" s="2">
        <v>0</v>
      </c>
      <c r="F6782" s="2">
        <v>0</v>
      </c>
      <c r="G6782" s="2">
        <v>1</v>
      </c>
      <c r="H6782" s="3">
        <f t="shared" si="105"/>
        <v>1</v>
      </c>
      <c r="I6782" s="3" t="s">
        <v>6785</v>
      </c>
    </row>
    <row r="6783" spans="1:9" ht="12.5" x14ac:dyDescent="0.25">
      <c r="A6783" s="2">
        <v>0</v>
      </c>
      <c r="B6783" s="2">
        <v>0</v>
      </c>
      <c r="C6783" s="2">
        <v>0</v>
      </c>
      <c r="D6783" s="2">
        <v>1</v>
      </c>
      <c r="E6783" s="2">
        <v>1</v>
      </c>
      <c r="F6783" s="2">
        <v>0</v>
      </c>
      <c r="G6783" s="2">
        <v>0</v>
      </c>
      <c r="H6783" s="3">
        <f t="shared" si="105"/>
        <v>2</v>
      </c>
      <c r="I6783" s="3" t="s">
        <v>6786</v>
      </c>
    </row>
    <row r="6784" spans="1:9" ht="12.5" x14ac:dyDescent="0.25">
      <c r="A6784" s="2">
        <v>0</v>
      </c>
      <c r="B6784" s="2">
        <v>0</v>
      </c>
      <c r="C6784" s="2">
        <v>0</v>
      </c>
      <c r="D6784" s="2">
        <v>0</v>
      </c>
      <c r="E6784" s="2">
        <v>0</v>
      </c>
      <c r="F6784" s="2">
        <v>0</v>
      </c>
      <c r="G6784" s="2">
        <v>1</v>
      </c>
      <c r="H6784" s="3">
        <f t="shared" si="105"/>
        <v>1</v>
      </c>
      <c r="I6784" s="3" t="s">
        <v>6787</v>
      </c>
    </row>
    <row r="6785" spans="1:9" ht="12.5" x14ac:dyDescent="0.25">
      <c r="A6785" s="2">
        <v>0</v>
      </c>
      <c r="B6785" s="2">
        <v>0</v>
      </c>
      <c r="C6785" s="2">
        <v>0</v>
      </c>
      <c r="D6785" s="2">
        <v>0</v>
      </c>
      <c r="E6785" s="2">
        <v>0</v>
      </c>
      <c r="F6785" s="2">
        <v>0</v>
      </c>
      <c r="G6785" s="2">
        <v>1</v>
      </c>
      <c r="H6785" s="3">
        <f t="shared" si="105"/>
        <v>1</v>
      </c>
      <c r="I6785" s="3" t="s">
        <v>6788</v>
      </c>
    </row>
    <row r="6786" spans="1:9" ht="12.5" x14ac:dyDescent="0.25">
      <c r="A6786" s="2">
        <v>0</v>
      </c>
      <c r="B6786" s="2">
        <v>0</v>
      </c>
      <c r="C6786" s="2">
        <v>1</v>
      </c>
      <c r="D6786" s="2">
        <v>0</v>
      </c>
      <c r="E6786" s="2">
        <v>0</v>
      </c>
      <c r="F6786" s="2">
        <v>1</v>
      </c>
      <c r="G6786" s="2">
        <v>0</v>
      </c>
      <c r="H6786" s="3">
        <f t="shared" si="105"/>
        <v>2</v>
      </c>
      <c r="I6786" s="3" t="s">
        <v>6789</v>
      </c>
    </row>
    <row r="6787" spans="1:9" ht="12.5" x14ac:dyDescent="0.25">
      <c r="A6787" s="2">
        <v>0</v>
      </c>
      <c r="B6787" s="2">
        <v>0</v>
      </c>
      <c r="C6787" s="2">
        <v>0</v>
      </c>
      <c r="D6787" s="2">
        <v>1</v>
      </c>
      <c r="E6787" s="2">
        <v>0</v>
      </c>
      <c r="F6787" s="2">
        <v>1</v>
      </c>
      <c r="G6787" s="2">
        <v>0</v>
      </c>
      <c r="H6787" s="3">
        <f t="shared" ref="H6787:H6850" si="106">SUM(A6787:G6787)</f>
        <v>2</v>
      </c>
      <c r="I6787" s="3" t="s">
        <v>6790</v>
      </c>
    </row>
    <row r="6788" spans="1:9" ht="12.5" x14ac:dyDescent="0.25">
      <c r="A6788" s="2">
        <v>0</v>
      </c>
      <c r="B6788" s="2">
        <v>0</v>
      </c>
      <c r="C6788" s="2">
        <v>0</v>
      </c>
      <c r="D6788" s="2">
        <v>0</v>
      </c>
      <c r="E6788" s="2">
        <v>0</v>
      </c>
      <c r="F6788" s="2">
        <v>1</v>
      </c>
      <c r="G6788" s="2">
        <v>0</v>
      </c>
      <c r="H6788" s="3">
        <f t="shared" si="106"/>
        <v>1</v>
      </c>
      <c r="I6788" s="3" t="s">
        <v>6791</v>
      </c>
    </row>
    <row r="6789" spans="1:9" ht="12.5" x14ac:dyDescent="0.25">
      <c r="A6789" s="2">
        <v>0</v>
      </c>
      <c r="B6789" s="2">
        <v>0</v>
      </c>
      <c r="C6789" s="2">
        <v>0</v>
      </c>
      <c r="D6789" s="2">
        <v>0</v>
      </c>
      <c r="E6789" s="2">
        <v>0</v>
      </c>
      <c r="F6789" s="2">
        <v>0</v>
      </c>
      <c r="G6789" s="2">
        <v>1</v>
      </c>
      <c r="H6789" s="3">
        <f t="shared" si="106"/>
        <v>1</v>
      </c>
      <c r="I6789" s="3" t="s">
        <v>6792</v>
      </c>
    </row>
    <row r="6790" spans="1:9" ht="12.5" x14ac:dyDescent="0.25">
      <c r="A6790" s="2">
        <v>0</v>
      </c>
      <c r="B6790" s="2">
        <v>0</v>
      </c>
      <c r="C6790" s="2">
        <v>0</v>
      </c>
      <c r="D6790" s="2">
        <v>0</v>
      </c>
      <c r="E6790" s="2">
        <v>0</v>
      </c>
      <c r="F6790" s="2">
        <v>0</v>
      </c>
      <c r="G6790" s="2">
        <v>1</v>
      </c>
      <c r="H6790" s="3">
        <f t="shared" si="106"/>
        <v>1</v>
      </c>
      <c r="I6790" s="3" t="s">
        <v>6793</v>
      </c>
    </row>
    <row r="6791" spans="1:9" ht="12.5" x14ac:dyDescent="0.25">
      <c r="A6791" s="2">
        <v>0</v>
      </c>
      <c r="B6791" s="2">
        <v>0</v>
      </c>
      <c r="C6791" s="2">
        <v>0</v>
      </c>
      <c r="D6791" s="2">
        <v>1</v>
      </c>
      <c r="E6791" s="2">
        <v>0</v>
      </c>
      <c r="F6791" s="2">
        <v>0</v>
      </c>
      <c r="G6791" s="2">
        <v>0</v>
      </c>
      <c r="H6791" s="3">
        <f t="shared" si="106"/>
        <v>1</v>
      </c>
      <c r="I6791" s="3" t="s">
        <v>6794</v>
      </c>
    </row>
    <row r="6792" spans="1:9" ht="12.5" x14ac:dyDescent="0.25">
      <c r="A6792" s="2">
        <v>0</v>
      </c>
      <c r="B6792" s="2">
        <v>0</v>
      </c>
      <c r="C6792" s="2">
        <v>0</v>
      </c>
      <c r="D6792" s="2">
        <v>0</v>
      </c>
      <c r="E6792" s="2">
        <v>1</v>
      </c>
      <c r="F6792" s="2">
        <v>0</v>
      </c>
      <c r="G6792" s="2">
        <v>0</v>
      </c>
      <c r="H6792" s="3">
        <f t="shared" si="106"/>
        <v>1</v>
      </c>
      <c r="I6792" s="3" t="s">
        <v>6795</v>
      </c>
    </row>
    <row r="6793" spans="1:9" ht="12.5" x14ac:dyDescent="0.25">
      <c r="A6793" s="2">
        <v>0</v>
      </c>
      <c r="B6793" s="2">
        <v>0</v>
      </c>
      <c r="C6793" s="2">
        <v>0</v>
      </c>
      <c r="D6793" s="2">
        <v>0</v>
      </c>
      <c r="E6793" s="2">
        <v>1</v>
      </c>
      <c r="F6793" s="2">
        <v>1</v>
      </c>
      <c r="G6793" s="2">
        <v>0</v>
      </c>
      <c r="H6793" s="3">
        <f t="shared" si="106"/>
        <v>2</v>
      </c>
      <c r="I6793" s="3" t="s">
        <v>6796</v>
      </c>
    </row>
    <row r="6794" spans="1:9" ht="12.5" x14ac:dyDescent="0.25">
      <c r="A6794" s="2">
        <v>0</v>
      </c>
      <c r="B6794" s="2">
        <v>1</v>
      </c>
      <c r="C6794" s="2">
        <v>0</v>
      </c>
      <c r="D6794" s="2">
        <v>1</v>
      </c>
      <c r="E6794" s="2">
        <v>1</v>
      </c>
      <c r="F6794" s="2">
        <v>0</v>
      </c>
      <c r="G6794" s="2">
        <v>0</v>
      </c>
      <c r="H6794" s="3">
        <f t="shared" si="106"/>
        <v>3</v>
      </c>
      <c r="I6794" s="3" t="s">
        <v>6797</v>
      </c>
    </row>
    <row r="6795" spans="1:9" ht="12.5" x14ac:dyDescent="0.25">
      <c r="A6795" s="2">
        <v>0</v>
      </c>
      <c r="B6795" s="2">
        <v>0</v>
      </c>
      <c r="C6795" s="2">
        <v>0</v>
      </c>
      <c r="D6795" s="2">
        <v>0</v>
      </c>
      <c r="E6795" s="2">
        <v>0</v>
      </c>
      <c r="F6795" s="2">
        <v>0</v>
      </c>
      <c r="G6795" s="2">
        <v>1</v>
      </c>
      <c r="H6795" s="3">
        <f t="shared" si="106"/>
        <v>1</v>
      </c>
      <c r="I6795" s="3" t="s">
        <v>6798</v>
      </c>
    </row>
    <row r="6796" spans="1:9" ht="12.5" x14ac:dyDescent="0.25">
      <c r="A6796" s="2">
        <v>0</v>
      </c>
      <c r="B6796" s="2">
        <v>0</v>
      </c>
      <c r="C6796" s="2">
        <v>0</v>
      </c>
      <c r="D6796" s="2">
        <v>0</v>
      </c>
      <c r="E6796" s="2">
        <v>0</v>
      </c>
      <c r="F6796" s="2">
        <v>0</v>
      </c>
      <c r="G6796" s="2">
        <v>1</v>
      </c>
      <c r="H6796" s="3">
        <f t="shared" si="106"/>
        <v>1</v>
      </c>
      <c r="I6796" s="3" t="s">
        <v>6799</v>
      </c>
    </row>
    <row r="6797" spans="1:9" ht="12.5" x14ac:dyDescent="0.25">
      <c r="A6797" s="2">
        <v>0</v>
      </c>
      <c r="B6797" s="2">
        <v>0</v>
      </c>
      <c r="C6797" s="2">
        <v>0</v>
      </c>
      <c r="D6797" s="2">
        <v>0</v>
      </c>
      <c r="E6797" s="2">
        <v>0</v>
      </c>
      <c r="F6797" s="2">
        <v>0</v>
      </c>
      <c r="G6797" s="2">
        <v>1</v>
      </c>
      <c r="H6797" s="3">
        <f t="shared" si="106"/>
        <v>1</v>
      </c>
      <c r="I6797" s="3" t="s">
        <v>6800</v>
      </c>
    </row>
    <row r="6798" spans="1:9" ht="12.5" x14ac:dyDescent="0.25">
      <c r="A6798" s="2">
        <v>0</v>
      </c>
      <c r="B6798" s="2">
        <v>1</v>
      </c>
      <c r="C6798" s="2">
        <v>0</v>
      </c>
      <c r="D6798" s="2">
        <v>1</v>
      </c>
      <c r="E6798" s="2">
        <v>0</v>
      </c>
      <c r="F6798" s="2">
        <v>0</v>
      </c>
      <c r="G6798" s="2">
        <v>0</v>
      </c>
      <c r="H6798" s="3">
        <f t="shared" si="106"/>
        <v>2</v>
      </c>
      <c r="I6798" s="3" t="s">
        <v>6801</v>
      </c>
    </row>
    <row r="6799" spans="1:9" ht="12.5" x14ac:dyDescent="0.25">
      <c r="A6799" s="2">
        <v>0</v>
      </c>
      <c r="B6799" s="2">
        <v>0</v>
      </c>
      <c r="C6799" s="2">
        <v>0</v>
      </c>
      <c r="D6799" s="2">
        <v>0</v>
      </c>
      <c r="E6799" s="2">
        <v>0</v>
      </c>
      <c r="F6799" s="2">
        <v>0</v>
      </c>
      <c r="G6799" s="2">
        <v>1</v>
      </c>
      <c r="H6799" s="3">
        <f t="shared" si="106"/>
        <v>1</v>
      </c>
      <c r="I6799" s="3" t="s">
        <v>6802</v>
      </c>
    </row>
    <row r="6800" spans="1:9" ht="12.5" x14ac:dyDescent="0.25">
      <c r="A6800" s="2">
        <v>0</v>
      </c>
      <c r="B6800" s="2">
        <v>0</v>
      </c>
      <c r="C6800" s="2">
        <v>0</v>
      </c>
      <c r="D6800" s="2">
        <v>0</v>
      </c>
      <c r="E6800" s="2">
        <v>0</v>
      </c>
      <c r="F6800" s="2">
        <v>1</v>
      </c>
      <c r="G6800" s="2">
        <v>0</v>
      </c>
      <c r="H6800" s="3">
        <f t="shared" si="106"/>
        <v>1</v>
      </c>
      <c r="I6800" s="3" t="s">
        <v>6803</v>
      </c>
    </row>
    <row r="6801" spans="1:9" ht="12.5" x14ac:dyDescent="0.25">
      <c r="A6801" s="2">
        <v>0</v>
      </c>
      <c r="B6801" s="2">
        <v>0</v>
      </c>
      <c r="C6801" s="2">
        <v>0</v>
      </c>
      <c r="D6801" s="2">
        <v>0</v>
      </c>
      <c r="E6801" s="2">
        <v>0</v>
      </c>
      <c r="F6801" s="2">
        <v>0</v>
      </c>
      <c r="G6801" s="2">
        <v>1</v>
      </c>
      <c r="H6801" s="3">
        <f t="shared" si="106"/>
        <v>1</v>
      </c>
      <c r="I6801" s="3" t="s">
        <v>6804</v>
      </c>
    </row>
    <row r="6802" spans="1:9" ht="12.5" x14ac:dyDescent="0.25">
      <c r="A6802" s="2">
        <v>0</v>
      </c>
      <c r="B6802" s="2">
        <v>0</v>
      </c>
      <c r="C6802" s="2">
        <v>0</v>
      </c>
      <c r="D6802" s="2">
        <v>0</v>
      </c>
      <c r="E6802" s="2">
        <v>0</v>
      </c>
      <c r="F6802" s="2">
        <v>0</v>
      </c>
      <c r="G6802" s="2">
        <v>0</v>
      </c>
      <c r="H6802" s="3">
        <f t="shared" si="106"/>
        <v>0</v>
      </c>
      <c r="I6802" s="3" t="s">
        <v>6805</v>
      </c>
    </row>
    <row r="6803" spans="1:9" ht="12.5" x14ac:dyDescent="0.25">
      <c r="A6803" s="2">
        <v>0</v>
      </c>
      <c r="B6803" s="2">
        <v>0</v>
      </c>
      <c r="C6803" s="2">
        <v>0</v>
      </c>
      <c r="D6803" s="2">
        <v>1</v>
      </c>
      <c r="E6803" s="2">
        <v>1</v>
      </c>
      <c r="F6803" s="2">
        <v>0</v>
      </c>
      <c r="G6803" s="2">
        <v>0</v>
      </c>
      <c r="H6803" s="3">
        <f t="shared" si="106"/>
        <v>2</v>
      </c>
      <c r="I6803" s="3" t="s">
        <v>6806</v>
      </c>
    </row>
    <row r="6804" spans="1:9" ht="12.5" x14ac:dyDescent="0.25">
      <c r="A6804" s="2">
        <v>0</v>
      </c>
      <c r="B6804" s="2">
        <v>0</v>
      </c>
      <c r="C6804" s="2">
        <v>0</v>
      </c>
      <c r="D6804" s="2">
        <v>0</v>
      </c>
      <c r="E6804" s="2">
        <v>0</v>
      </c>
      <c r="F6804" s="2">
        <v>0</v>
      </c>
      <c r="G6804" s="2">
        <v>0</v>
      </c>
      <c r="H6804" s="3">
        <f t="shared" si="106"/>
        <v>0</v>
      </c>
      <c r="I6804" s="3" t="s">
        <v>6807</v>
      </c>
    </row>
    <row r="6805" spans="1:9" ht="12.5" x14ac:dyDescent="0.25">
      <c r="A6805" s="2">
        <v>0</v>
      </c>
      <c r="B6805" s="2">
        <v>0</v>
      </c>
      <c r="C6805" s="2">
        <v>0</v>
      </c>
      <c r="D6805" s="2">
        <v>1</v>
      </c>
      <c r="E6805" s="2">
        <v>0</v>
      </c>
      <c r="F6805" s="2">
        <v>0</v>
      </c>
      <c r="G6805" s="2">
        <v>0</v>
      </c>
      <c r="H6805" s="3">
        <f t="shared" si="106"/>
        <v>1</v>
      </c>
      <c r="I6805" s="3" t="s">
        <v>6808</v>
      </c>
    </row>
    <row r="6806" spans="1:9" ht="12.5" x14ac:dyDescent="0.25">
      <c r="A6806" s="2">
        <v>0</v>
      </c>
      <c r="B6806" s="2">
        <v>0</v>
      </c>
      <c r="C6806" s="2">
        <v>0</v>
      </c>
      <c r="D6806" s="2">
        <v>0</v>
      </c>
      <c r="E6806" s="2">
        <v>1</v>
      </c>
      <c r="F6806" s="2">
        <v>0</v>
      </c>
      <c r="G6806" s="2">
        <v>0</v>
      </c>
      <c r="H6806" s="3">
        <f t="shared" si="106"/>
        <v>1</v>
      </c>
      <c r="I6806" s="3" t="s">
        <v>6809</v>
      </c>
    </row>
    <row r="6807" spans="1:9" ht="12.5" x14ac:dyDescent="0.25">
      <c r="A6807" s="2">
        <v>0</v>
      </c>
      <c r="B6807" s="2">
        <v>0</v>
      </c>
      <c r="C6807" s="2">
        <v>0</v>
      </c>
      <c r="D6807" s="2">
        <v>0</v>
      </c>
      <c r="E6807" s="2">
        <v>0</v>
      </c>
      <c r="F6807" s="2">
        <v>0</v>
      </c>
      <c r="G6807" s="2">
        <v>1</v>
      </c>
      <c r="H6807" s="3">
        <f t="shared" si="106"/>
        <v>1</v>
      </c>
      <c r="I6807" s="3" t="s">
        <v>6810</v>
      </c>
    </row>
    <row r="6808" spans="1:9" ht="12.5" x14ac:dyDescent="0.25">
      <c r="A6808" s="2">
        <v>0</v>
      </c>
      <c r="B6808" s="2">
        <v>0</v>
      </c>
      <c r="C6808" s="2">
        <v>0</v>
      </c>
      <c r="D6808" s="2">
        <v>0</v>
      </c>
      <c r="E6808" s="2">
        <v>0</v>
      </c>
      <c r="F6808" s="2">
        <v>0</v>
      </c>
      <c r="G6808" s="2">
        <v>1</v>
      </c>
      <c r="H6808" s="3">
        <f t="shared" si="106"/>
        <v>1</v>
      </c>
      <c r="I6808" s="3" t="s">
        <v>6811</v>
      </c>
    </row>
    <row r="6809" spans="1:9" ht="12.5" x14ac:dyDescent="0.25">
      <c r="A6809" s="2">
        <v>1</v>
      </c>
      <c r="B6809" s="2">
        <v>1</v>
      </c>
      <c r="C6809" s="2">
        <v>0</v>
      </c>
      <c r="D6809" s="2">
        <v>0</v>
      </c>
      <c r="E6809" s="2">
        <v>1</v>
      </c>
      <c r="F6809" s="2">
        <v>0</v>
      </c>
      <c r="G6809" s="2">
        <v>0</v>
      </c>
      <c r="H6809" s="3">
        <f t="shared" si="106"/>
        <v>3</v>
      </c>
      <c r="I6809" s="3" t="s">
        <v>6812</v>
      </c>
    </row>
    <row r="6810" spans="1:9" ht="12.5" x14ac:dyDescent="0.25">
      <c r="A6810" s="2">
        <v>0</v>
      </c>
      <c r="B6810" s="2">
        <v>0</v>
      </c>
      <c r="C6810" s="2">
        <v>0</v>
      </c>
      <c r="D6810" s="2">
        <v>0</v>
      </c>
      <c r="E6810" s="2">
        <v>0</v>
      </c>
      <c r="F6810" s="2">
        <v>0</v>
      </c>
      <c r="G6810" s="2">
        <v>1</v>
      </c>
      <c r="H6810" s="3">
        <f t="shared" si="106"/>
        <v>1</v>
      </c>
      <c r="I6810" s="3" t="s">
        <v>6813</v>
      </c>
    </row>
    <row r="6811" spans="1:9" ht="12.5" x14ac:dyDescent="0.25">
      <c r="A6811" s="2">
        <v>0</v>
      </c>
      <c r="B6811" s="2">
        <v>0</v>
      </c>
      <c r="C6811" s="2">
        <v>0</v>
      </c>
      <c r="D6811" s="2">
        <v>0</v>
      </c>
      <c r="E6811" s="2">
        <v>0</v>
      </c>
      <c r="F6811" s="2">
        <v>0</v>
      </c>
      <c r="G6811" s="2">
        <v>1</v>
      </c>
      <c r="H6811" s="3">
        <f t="shared" si="106"/>
        <v>1</v>
      </c>
      <c r="I6811" s="3" t="s">
        <v>6814</v>
      </c>
    </row>
    <row r="6812" spans="1:9" ht="12.5" x14ac:dyDescent="0.25">
      <c r="A6812" s="2">
        <v>0</v>
      </c>
      <c r="B6812" s="2">
        <v>0</v>
      </c>
      <c r="C6812" s="2">
        <v>0</v>
      </c>
      <c r="D6812" s="2">
        <v>0</v>
      </c>
      <c r="E6812" s="2">
        <v>0</v>
      </c>
      <c r="F6812" s="2">
        <v>0</v>
      </c>
      <c r="G6812" s="2">
        <v>1</v>
      </c>
      <c r="H6812" s="3">
        <f t="shared" si="106"/>
        <v>1</v>
      </c>
      <c r="I6812" s="3" t="s">
        <v>6815</v>
      </c>
    </row>
    <row r="6813" spans="1:9" ht="12.5" x14ac:dyDescent="0.25">
      <c r="A6813" s="2">
        <v>0</v>
      </c>
      <c r="B6813" s="2">
        <v>0</v>
      </c>
      <c r="C6813" s="2">
        <v>0</v>
      </c>
      <c r="D6813" s="2">
        <v>0</v>
      </c>
      <c r="E6813" s="2">
        <v>1</v>
      </c>
      <c r="F6813" s="2">
        <v>0</v>
      </c>
      <c r="G6813" s="2">
        <v>0</v>
      </c>
      <c r="H6813" s="3">
        <f t="shared" si="106"/>
        <v>1</v>
      </c>
      <c r="I6813" s="3" t="s">
        <v>6816</v>
      </c>
    </row>
    <row r="6814" spans="1:9" ht="12.5" x14ac:dyDescent="0.25">
      <c r="A6814" s="2">
        <v>0</v>
      </c>
      <c r="B6814" s="2">
        <v>0</v>
      </c>
      <c r="C6814" s="2">
        <v>0</v>
      </c>
      <c r="D6814" s="2">
        <v>0</v>
      </c>
      <c r="E6814" s="2">
        <v>0</v>
      </c>
      <c r="F6814" s="2">
        <v>0</v>
      </c>
      <c r="G6814" s="2">
        <v>1</v>
      </c>
      <c r="H6814" s="3">
        <f t="shared" si="106"/>
        <v>1</v>
      </c>
      <c r="I6814" s="3" t="s">
        <v>6817</v>
      </c>
    </row>
    <row r="6815" spans="1:9" ht="12.5" x14ac:dyDescent="0.25">
      <c r="A6815" s="2">
        <v>0</v>
      </c>
      <c r="B6815" s="2">
        <v>0</v>
      </c>
      <c r="C6815" s="2">
        <v>0</v>
      </c>
      <c r="D6815" s="2">
        <v>1</v>
      </c>
      <c r="E6815" s="2">
        <v>1</v>
      </c>
      <c r="F6815" s="2">
        <v>0</v>
      </c>
      <c r="G6815" s="2">
        <v>0</v>
      </c>
      <c r="H6815" s="3">
        <f t="shared" si="106"/>
        <v>2</v>
      </c>
      <c r="I6815" s="3" t="s">
        <v>6818</v>
      </c>
    </row>
    <row r="6816" spans="1:9" ht="12.5" x14ac:dyDescent="0.25">
      <c r="A6816" s="2">
        <v>0</v>
      </c>
      <c r="B6816" s="2">
        <v>0</v>
      </c>
      <c r="C6816" s="2">
        <v>0</v>
      </c>
      <c r="D6816" s="2">
        <v>1</v>
      </c>
      <c r="E6816" s="2">
        <v>0</v>
      </c>
      <c r="F6816" s="2">
        <v>0</v>
      </c>
      <c r="G6816" s="2">
        <v>0</v>
      </c>
      <c r="H6816" s="3">
        <f t="shared" si="106"/>
        <v>1</v>
      </c>
      <c r="I6816" s="3" t="s">
        <v>6819</v>
      </c>
    </row>
    <row r="6817" spans="1:9" ht="12.5" x14ac:dyDescent="0.25">
      <c r="A6817" s="2">
        <v>0</v>
      </c>
      <c r="B6817" s="2">
        <v>0</v>
      </c>
      <c r="C6817" s="2">
        <v>0</v>
      </c>
      <c r="D6817" s="2">
        <v>0</v>
      </c>
      <c r="E6817" s="2">
        <v>0</v>
      </c>
      <c r="F6817" s="2">
        <v>0</v>
      </c>
      <c r="G6817" s="2">
        <v>1</v>
      </c>
      <c r="H6817" s="3">
        <f t="shared" si="106"/>
        <v>1</v>
      </c>
      <c r="I6817" s="3" t="s">
        <v>6820</v>
      </c>
    </row>
    <row r="6818" spans="1:9" ht="12.5" x14ac:dyDescent="0.25">
      <c r="A6818" s="2">
        <v>0</v>
      </c>
      <c r="B6818" s="2">
        <v>0</v>
      </c>
      <c r="C6818" s="2">
        <v>0</v>
      </c>
      <c r="D6818" s="2">
        <v>0</v>
      </c>
      <c r="E6818" s="2">
        <v>0</v>
      </c>
      <c r="F6818" s="2">
        <v>1</v>
      </c>
      <c r="G6818" s="2">
        <v>0</v>
      </c>
      <c r="H6818" s="3">
        <f t="shared" si="106"/>
        <v>1</v>
      </c>
      <c r="I6818" s="3" t="s">
        <v>6821</v>
      </c>
    </row>
    <row r="6819" spans="1:9" ht="12.5" x14ac:dyDescent="0.25">
      <c r="A6819" s="2">
        <v>1</v>
      </c>
      <c r="B6819" s="2">
        <v>0</v>
      </c>
      <c r="C6819" s="2">
        <v>0</v>
      </c>
      <c r="D6819" s="2">
        <v>1</v>
      </c>
      <c r="E6819" s="2">
        <v>0</v>
      </c>
      <c r="F6819" s="2">
        <v>0</v>
      </c>
      <c r="G6819" s="2">
        <v>0</v>
      </c>
      <c r="H6819" s="3">
        <f t="shared" si="106"/>
        <v>2</v>
      </c>
      <c r="I6819" s="3" t="s">
        <v>6822</v>
      </c>
    </row>
    <row r="6820" spans="1:9" ht="12.5" x14ac:dyDescent="0.25">
      <c r="A6820" s="2">
        <v>0</v>
      </c>
      <c r="B6820" s="2">
        <v>0</v>
      </c>
      <c r="C6820" s="2">
        <v>0</v>
      </c>
      <c r="D6820" s="2">
        <v>1</v>
      </c>
      <c r="E6820" s="2">
        <v>1</v>
      </c>
      <c r="F6820" s="2">
        <v>1</v>
      </c>
      <c r="G6820" s="2">
        <v>0</v>
      </c>
      <c r="H6820" s="3">
        <f t="shared" si="106"/>
        <v>3</v>
      </c>
      <c r="I6820" s="3" t="s">
        <v>6823</v>
      </c>
    </row>
    <row r="6821" spans="1:9" ht="12.5" x14ac:dyDescent="0.25">
      <c r="A6821" s="2">
        <v>0</v>
      </c>
      <c r="B6821" s="2">
        <v>0</v>
      </c>
      <c r="C6821" s="2">
        <v>1</v>
      </c>
      <c r="D6821" s="2">
        <v>0</v>
      </c>
      <c r="E6821" s="2">
        <v>0</v>
      </c>
      <c r="F6821" s="2">
        <v>0</v>
      </c>
      <c r="G6821" s="2">
        <v>0</v>
      </c>
      <c r="H6821" s="3">
        <f t="shared" si="106"/>
        <v>1</v>
      </c>
      <c r="I6821" s="3" t="s">
        <v>6824</v>
      </c>
    </row>
    <row r="6822" spans="1:9" ht="12.5" x14ac:dyDescent="0.25">
      <c r="A6822" s="2">
        <v>0</v>
      </c>
      <c r="B6822" s="2">
        <v>0</v>
      </c>
      <c r="C6822" s="2">
        <v>0</v>
      </c>
      <c r="D6822" s="2">
        <v>0</v>
      </c>
      <c r="E6822" s="2">
        <v>0</v>
      </c>
      <c r="F6822" s="2">
        <v>0</v>
      </c>
      <c r="G6822" s="2">
        <v>0</v>
      </c>
      <c r="H6822" s="3">
        <f t="shared" si="106"/>
        <v>0</v>
      </c>
      <c r="I6822" s="3" t="s">
        <v>6825</v>
      </c>
    </row>
    <row r="6823" spans="1:9" ht="12.5" x14ac:dyDescent="0.25">
      <c r="A6823" s="2">
        <v>0</v>
      </c>
      <c r="B6823" s="2">
        <v>0</v>
      </c>
      <c r="C6823" s="2">
        <v>0</v>
      </c>
      <c r="D6823" s="2">
        <v>0</v>
      </c>
      <c r="E6823" s="2">
        <v>0</v>
      </c>
      <c r="F6823" s="2">
        <v>0</v>
      </c>
      <c r="G6823" s="2">
        <v>1</v>
      </c>
      <c r="H6823" s="3">
        <f t="shared" si="106"/>
        <v>1</v>
      </c>
      <c r="I6823" s="3" t="s">
        <v>6826</v>
      </c>
    </row>
    <row r="6824" spans="1:9" ht="12.5" x14ac:dyDescent="0.25">
      <c r="A6824" s="2">
        <v>0</v>
      </c>
      <c r="B6824" s="2">
        <v>0</v>
      </c>
      <c r="C6824" s="2">
        <v>0</v>
      </c>
      <c r="D6824" s="2">
        <v>0</v>
      </c>
      <c r="E6824" s="2">
        <v>0</v>
      </c>
      <c r="F6824" s="2">
        <v>0</v>
      </c>
      <c r="G6824" s="2">
        <v>1</v>
      </c>
      <c r="H6824" s="3">
        <f t="shared" si="106"/>
        <v>1</v>
      </c>
      <c r="I6824" s="3" t="s">
        <v>6827</v>
      </c>
    </row>
    <row r="6825" spans="1:9" ht="12.5" x14ac:dyDescent="0.25">
      <c r="A6825" s="2">
        <v>0</v>
      </c>
      <c r="B6825" s="2">
        <v>0</v>
      </c>
      <c r="C6825" s="2">
        <v>0</v>
      </c>
      <c r="D6825" s="2">
        <v>0</v>
      </c>
      <c r="E6825" s="2">
        <v>0</v>
      </c>
      <c r="F6825" s="2">
        <v>0</v>
      </c>
      <c r="G6825" s="2">
        <v>1</v>
      </c>
      <c r="H6825" s="3">
        <f t="shared" si="106"/>
        <v>1</v>
      </c>
      <c r="I6825" s="3" t="s">
        <v>6828</v>
      </c>
    </row>
    <row r="6826" spans="1:9" ht="12.5" x14ac:dyDescent="0.25">
      <c r="A6826" s="2">
        <v>0</v>
      </c>
      <c r="B6826" s="2">
        <v>0</v>
      </c>
      <c r="C6826" s="2">
        <v>0</v>
      </c>
      <c r="D6826" s="2">
        <v>1</v>
      </c>
      <c r="E6826" s="2">
        <v>0</v>
      </c>
      <c r="F6826" s="2">
        <v>0</v>
      </c>
      <c r="G6826" s="2">
        <v>0</v>
      </c>
      <c r="H6826" s="3">
        <f t="shared" si="106"/>
        <v>1</v>
      </c>
      <c r="I6826" s="3" t="s">
        <v>6829</v>
      </c>
    </row>
    <row r="6827" spans="1:9" ht="12.5" x14ac:dyDescent="0.25">
      <c r="A6827" s="2">
        <v>0</v>
      </c>
      <c r="B6827" s="2">
        <v>0</v>
      </c>
      <c r="C6827" s="2">
        <v>0</v>
      </c>
      <c r="D6827" s="2">
        <v>0</v>
      </c>
      <c r="E6827" s="2">
        <v>0</v>
      </c>
      <c r="F6827" s="2">
        <v>0</v>
      </c>
      <c r="G6827" s="2">
        <v>1</v>
      </c>
      <c r="H6827" s="3">
        <f t="shared" si="106"/>
        <v>1</v>
      </c>
      <c r="I6827" s="3" t="s">
        <v>6830</v>
      </c>
    </row>
    <row r="6828" spans="1:9" ht="12.5" x14ac:dyDescent="0.25">
      <c r="A6828" s="2">
        <v>0</v>
      </c>
      <c r="B6828" s="2">
        <v>0</v>
      </c>
      <c r="C6828" s="2">
        <v>0</v>
      </c>
      <c r="D6828" s="2">
        <v>0</v>
      </c>
      <c r="E6828" s="2">
        <v>0</v>
      </c>
      <c r="F6828" s="2">
        <v>1</v>
      </c>
      <c r="G6828" s="2">
        <v>0</v>
      </c>
      <c r="H6828" s="3">
        <f t="shared" si="106"/>
        <v>1</v>
      </c>
      <c r="I6828" s="3" t="s">
        <v>6831</v>
      </c>
    </row>
    <row r="6829" spans="1:9" ht="12.5" x14ac:dyDescent="0.25">
      <c r="A6829" s="2">
        <v>0</v>
      </c>
      <c r="B6829" s="2">
        <v>0</v>
      </c>
      <c r="C6829" s="2">
        <v>0</v>
      </c>
      <c r="D6829" s="2">
        <v>0</v>
      </c>
      <c r="E6829" s="2">
        <v>0</v>
      </c>
      <c r="F6829" s="2">
        <v>0</v>
      </c>
      <c r="G6829" s="2">
        <v>1</v>
      </c>
      <c r="H6829" s="3">
        <f t="shared" si="106"/>
        <v>1</v>
      </c>
      <c r="I6829" s="3" t="s">
        <v>6832</v>
      </c>
    </row>
    <row r="6830" spans="1:9" ht="12.5" x14ac:dyDescent="0.25">
      <c r="A6830" s="2">
        <v>0</v>
      </c>
      <c r="B6830" s="2">
        <v>0</v>
      </c>
      <c r="C6830" s="2">
        <v>0</v>
      </c>
      <c r="D6830" s="2">
        <v>0</v>
      </c>
      <c r="E6830" s="2">
        <v>0</v>
      </c>
      <c r="F6830" s="2">
        <v>0</v>
      </c>
      <c r="G6830" s="2">
        <v>1</v>
      </c>
      <c r="H6830" s="3">
        <f t="shared" si="106"/>
        <v>1</v>
      </c>
      <c r="I6830" s="3" t="s">
        <v>6833</v>
      </c>
    </row>
    <row r="6831" spans="1:9" ht="12.5" x14ac:dyDescent="0.25">
      <c r="A6831" s="2">
        <v>0</v>
      </c>
      <c r="B6831" s="2">
        <v>0</v>
      </c>
      <c r="C6831" s="2">
        <v>0</v>
      </c>
      <c r="D6831" s="2">
        <v>0</v>
      </c>
      <c r="E6831" s="2">
        <v>0</v>
      </c>
      <c r="F6831" s="2">
        <v>0</v>
      </c>
      <c r="G6831" s="2">
        <v>1</v>
      </c>
      <c r="H6831" s="3">
        <f t="shared" si="106"/>
        <v>1</v>
      </c>
      <c r="I6831" s="3" t="s">
        <v>6834</v>
      </c>
    </row>
    <row r="6832" spans="1:9" ht="12.5" x14ac:dyDescent="0.25">
      <c r="A6832" s="2">
        <v>0</v>
      </c>
      <c r="B6832" s="2">
        <v>0</v>
      </c>
      <c r="C6832" s="2">
        <v>0</v>
      </c>
      <c r="D6832" s="2">
        <v>1</v>
      </c>
      <c r="E6832" s="2">
        <v>0</v>
      </c>
      <c r="F6832" s="2">
        <v>0</v>
      </c>
      <c r="G6832" s="2">
        <v>0</v>
      </c>
      <c r="H6832" s="3">
        <f t="shared" si="106"/>
        <v>1</v>
      </c>
      <c r="I6832" s="3" t="s">
        <v>6835</v>
      </c>
    </row>
    <row r="6833" spans="1:9" ht="12.5" x14ac:dyDescent="0.25">
      <c r="A6833" s="2">
        <v>0</v>
      </c>
      <c r="B6833" s="2">
        <v>0</v>
      </c>
      <c r="C6833" s="2">
        <v>0</v>
      </c>
      <c r="D6833" s="2">
        <v>0</v>
      </c>
      <c r="E6833" s="2">
        <v>1</v>
      </c>
      <c r="F6833" s="2">
        <v>0</v>
      </c>
      <c r="G6833" s="2">
        <v>0</v>
      </c>
      <c r="H6833" s="3">
        <f t="shared" si="106"/>
        <v>1</v>
      </c>
      <c r="I6833" s="3" t="s">
        <v>6836</v>
      </c>
    </row>
    <row r="6834" spans="1:9" ht="12.5" x14ac:dyDescent="0.25">
      <c r="A6834" s="2">
        <v>0</v>
      </c>
      <c r="B6834" s="2">
        <v>0</v>
      </c>
      <c r="C6834" s="2">
        <v>0</v>
      </c>
      <c r="D6834" s="2">
        <v>0</v>
      </c>
      <c r="E6834" s="2">
        <v>0</v>
      </c>
      <c r="F6834" s="2">
        <v>0</v>
      </c>
      <c r="G6834" s="2">
        <v>1</v>
      </c>
      <c r="H6834" s="3">
        <f t="shared" si="106"/>
        <v>1</v>
      </c>
      <c r="I6834" s="3" t="s">
        <v>6837</v>
      </c>
    </row>
    <row r="6835" spans="1:9" ht="12.5" x14ac:dyDescent="0.25">
      <c r="A6835" s="2">
        <v>0</v>
      </c>
      <c r="B6835" s="2">
        <v>0</v>
      </c>
      <c r="C6835" s="2">
        <v>0</v>
      </c>
      <c r="D6835" s="2">
        <v>0</v>
      </c>
      <c r="E6835" s="2">
        <v>0</v>
      </c>
      <c r="F6835" s="2">
        <v>0</v>
      </c>
      <c r="G6835" s="2">
        <v>1</v>
      </c>
      <c r="H6835" s="3">
        <f t="shared" si="106"/>
        <v>1</v>
      </c>
      <c r="I6835" s="3" t="s">
        <v>6838</v>
      </c>
    </row>
    <row r="6836" spans="1:9" ht="12.5" x14ac:dyDescent="0.25">
      <c r="A6836" s="2">
        <v>0</v>
      </c>
      <c r="B6836" s="2">
        <v>0</v>
      </c>
      <c r="C6836" s="2">
        <v>0</v>
      </c>
      <c r="D6836" s="2">
        <v>0</v>
      </c>
      <c r="E6836" s="2">
        <v>0</v>
      </c>
      <c r="F6836" s="2">
        <v>0</v>
      </c>
      <c r="G6836" s="2">
        <v>1</v>
      </c>
      <c r="H6836" s="3">
        <f t="shared" si="106"/>
        <v>1</v>
      </c>
      <c r="I6836" s="3" t="s">
        <v>6839</v>
      </c>
    </row>
    <row r="6837" spans="1:9" ht="12.5" x14ac:dyDescent="0.25">
      <c r="A6837" s="2">
        <v>0</v>
      </c>
      <c r="B6837" s="2">
        <v>0</v>
      </c>
      <c r="C6837" s="2">
        <v>0</v>
      </c>
      <c r="D6837" s="2">
        <v>0</v>
      </c>
      <c r="E6837" s="2">
        <v>1</v>
      </c>
      <c r="F6837" s="2">
        <v>0</v>
      </c>
      <c r="G6837" s="2">
        <v>0</v>
      </c>
      <c r="H6837" s="3">
        <f t="shared" si="106"/>
        <v>1</v>
      </c>
      <c r="I6837" s="3" t="s">
        <v>6840</v>
      </c>
    </row>
    <row r="6838" spans="1:9" ht="12.5" x14ac:dyDescent="0.25">
      <c r="A6838" s="2">
        <v>0</v>
      </c>
      <c r="B6838" s="2">
        <v>0</v>
      </c>
      <c r="C6838" s="2">
        <v>0</v>
      </c>
      <c r="D6838" s="2">
        <v>1</v>
      </c>
      <c r="E6838" s="2">
        <v>0</v>
      </c>
      <c r="F6838" s="2">
        <v>1</v>
      </c>
      <c r="G6838" s="2">
        <v>0</v>
      </c>
      <c r="H6838" s="3">
        <f t="shared" si="106"/>
        <v>2</v>
      </c>
      <c r="I6838" s="3" t="s">
        <v>6841</v>
      </c>
    </row>
    <row r="6839" spans="1:9" ht="12.5" x14ac:dyDescent="0.25">
      <c r="A6839" s="2">
        <v>1</v>
      </c>
      <c r="B6839" s="2">
        <v>1</v>
      </c>
      <c r="C6839" s="2">
        <v>0</v>
      </c>
      <c r="D6839" s="2">
        <v>1</v>
      </c>
      <c r="E6839" s="2">
        <v>0</v>
      </c>
      <c r="F6839" s="2">
        <v>0</v>
      </c>
      <c r="G6839" s="2">
        <v>0</v>
      </c>
      <c r="H6839" s="3">
        <f t="shared" si="106"/>
        <v>3</v>
      </c>
      <c r="I6839" s="3" t="s">
        <v>6842</v>
      </c>
    </row>
    <row r="6840" spans="1:9" ht="12.5" x14ac:dyDescent="0.25">
      <c r="A6840" s="2">
        <v>1</v>
      </c>
      <c r="B6840" s="2">
        <v>0</v>
      </c>
      <c r="C6840" s="2">
        <v>0</v>
      </c>
      <c r="D6840" s="2">
        <v>0</v>
      </c>
      <c r="E6840" s="2">
        <v>0</v>
      </c>
      <c r="F6840" s="2">
        <v>0</v>
      </c>
      <c r="G6840" s="2">
        <v>0</v>
      </c>
      <c r="H6840" s="3">
        <f t="shared" si="106"/>
        <v>1</v>
      </c>
      <c r="I6840" s="3" t="s">
        <v>6843</v>
      </c>
    </row>
    <row r="6841" spans="1:9" ht="12.5" x14ac:dyDescent="0.25">
      <c r="A6841" s="2">
        <v>0</v>
      </c>
      <c r="B6841" s="2">
        <v>0</v>
      </c>
      <c r="C6841" s="2">
        <v>1</v>
      </c>
      <c r="D6841" s="2">
        <v>0</v>
      </c>
      <c r="E6841" s="2">
        <v>0</v>
      </c>
      <c r="F6841" s="2">
        <v>0</v>
      </c>
      <c r="G6841" s="2">
        <v>0</v>
      </c>
      <c r="H6841" s="3">
        <f t="shared" si="106"/>
        <v>1</v>
      </c>
      <c r="I6841" s="3" t="s">
        <v>6844</v>
      </c>
    </row>
    <row r="6842" spans="1:9" ht="12.5" x14ac:dyDescent="0.25">
      <c r="A6842" s="2">
        <v>0</v>
      </c>
      <c r="B6842" s="2">
        <v>0</v>
      </c>
      <c r="C6842" s="2">
        <v>1</v>
      </c>
      <c r="D6842" s="2">
        <v>0</v>
      </c>
      <c r="E6842" s="2">
        <v>0</v>
      </c>
      <c r="F6842" s="2">
        <v>0</v>
      </c>
      <c r="G6842" s="2">
        <v>0</v>
      </c>
      <c r="H6842" s="3">
        <f t="shared" si="106"/>
        <v>1</v>
      </c>
      <c r="I6842" s="3" t="s">
        <v>6845</v>
      </c>
    </row>
    <row r="6843" spans="1:9" ht="12.5" x14ac:dyDescent="0.25">
      <c r="A6843" s="2">
        <v>0</v>
      </c>
      <c r="B6843" s="2">
        <v>0</v>
      </c>
      <c r="C6843" s="2">
        <v>0</v>
      </c>
      <c r="D6843" s="2">
        <v>0</v>
      </c>
      <c r="E6843" s="2">
        <v>0</v>
      </c>
      <c r="F6843" s="2">
        <v>0</v>
      </c>
      <c r="G6843" s="2">
        <v>1</v>
      </c>
      <c r="H6843" s="3">
        <f t="shared" si="106"/>
        <v>1</v>
      </c>
      <c r="I6843" s="3" t="s">
        <v>6846</v>
      </c>
    </row>
    <row r="6844" spans="1:9" ht="12.5" x14ac:dyDescent="0.25">
      <c r="A6844" s="2">
        <v>0</v>
      </c>
      <c r="B6844" s="2">
        <v>0</v>
      </c>
      <c r="C6844" s="2">
        <v>0</v>
      </c>
      <c r="D6844" s="2">
        <v>0</v>
      </c>
      <c r="E6844" s="2">
        <v>0</v>
      </c>
      <c r="F6844" s="2">
        <v>0</v>
      </c>
      <c r="G6844" s="2">
        <v>1</v>
      </c>
      <c r="H6844" s="3">
        <f t="shared" si="106"/>
        <v>1</v>
      </c>
      <c r="I6844" s="3" t="s">
        <v>6847</v>
      </c>
    </row>
    <row r="6845" spans="1:9" ht="12.5" x14ac:dyDescent="0.25">
      <c r="A6845" s="2">
        <v>0</v>
      </c>
      <c r="B6845" s="2">
        <v>0</v>
      </c>
      <c r="C6845" s="2">
        <v>0</v>
      </c>
      <c r="D6845" s="2">
        <v>1</v>
      </c>
      <c r="E6845" s="2">
        <v>0</v>
      </c>
      <c r="F6845" s="2">
        <v>0</v>
      </c>
      <c r="G6845" s="2">
        <v>0</v>
      </c>
      <c r="H6845" s="3">
        <f t="shared" si="106"/>
        <v>1</v>
      </c>
      <c r="I6845" s="3" t="s">
        <v>6848</v>
      </c>
    </row>
    <row r="6846" spans="1:9" ht="12.5" x14ac:dyDescent="0.25">
      <c r="A6846" s="2">
        <v>0</v>
      </c>
      <c r="B6846" s="2">
        <v>0</v>
      </c>
      <c r="C6846" s="2">
        <v>0</v>
      </c>
      <c r="D6846" s="2">
        <v>1</v>
      </c>
      <c r="E6846" s="2">
        <v>0</v>
      </c>
      <c r="F6846" s="2">
        <v>1</v>
      </c>
      <c r="G6846" s="2">
        <v>0</v>
      </c>
      <c r="H6846" s="3">
        <f t="shared" si="106"/>
        <v>2</v>
      </c>
      <c r="I6846" s="3" t="s">
        <v>6849</v>
      </c>
    </row>
    <row r="6847" spans="1:9" ht="12.5" x14ac:dyDescent="0.25">
      <c r="A6847" s="2">
        <v>0</v>
      </c>
      <c r="B6847" s="2">
        <v>0</v>
      </c>
      <c r="C6847" s="2">
        <v>0</v>
      </c>
      <c r="D6847" s="2">
        <v>0</v>
      </c>
      <c r="E6847" s="2">
        <v>0</v>
      </c>
      <c r="F6847" s="2">
        <v>0</v>
      </c>
      <c r="G6847" s="2">
        <v>1</v>
      </c>
      <c r="H6847" s="3">
        <f t="shared" si="106"/>
        <v>1</v>
      </c>
      <c r="I6847" s="3" t="s">
        <v>6850</v>
      </c>
    </row>
    <row r="6848" spans="1:9" ht="12.5" x14ac:dyDescent="0.25">
      <c r="A6848" s="2">
        <v>0</v>
      </c>
      <c r="B6848" s="2">
        <v>0</v>
      </c>
      <c r="C6848" s="2">
        <v>0</v>
      </c>
      <c r="D6848" s="2">
        <v>0</v>
      </c>
      <c r="E6848" s="2">
        <v>0</v>
      </c>
      <c r="F6848" s="2">
        <v>0</v>
      </c>
      <c r="G6848" s="2">
        <v>1</v>
      </c>
      <c r="H6848" s="3">
        <f t="shared" si="106"/>
        <v>1</v>
      </c>
      <c r="I6848" s="3" t="s">
        <v>6851</v>
      </c>
    </row>
    <row r="6849" spans="1:9" ht="12.5" x14ac:dyDescent="0.25">
      <c r="A6849" s="2">
        <v>0</v>
      </c>
      <c r="B6849" s="2">
        <v>0</v>
      </c>
      <c r="C6849" s="2">
        <v>0</v>
      </c>
      <c r="D6849" s="2">
        <v>0</v>
      </c>
      <c r="E6849" s="2">
        <v>0</v>
      </c>
      <c r="F6849" s="2">
        <v>0</v>
      </c>
      <c r="G6849" s="2">
        <v>1</v>
      </c>
      <c r="H6849" s="3">
        <f t="shared" si="106"/>
        <v>1</v>
      </c>
      <c r="I6849" s="3" t="s">
        <v>6852</v>
      </c>
    </row>
    <row r="6850" spans="1:9" ht="12.5" x14ac:dyDescent="0.25">
      <c r="A6850" s="2">
        <v>0</v>
      </c>
      <c r="B6850" s="2">
        <v>0</v>
      </c>
      <c r="C6850" s="2">
        <v>0</v>
      </c>
      <c r="D6850" s="2">
        <v>0</v>
      </c>
      <c r="E6850" s="2">
        <v>0</v>
      </c>
      <c r="F6850" s="2">
        <v>1</v>
      </c>
      <c r="G6850" s="2">
        <v>0</v>
      </c>
      <c r="H6850" s="3">
        <f t="shared" si="106"/>
        <v>1</v>
      </c>
      <c r="I6850" s="3" t="s">
        <v>6853</v>
      </c>
    </row>
    <row r="6851" spans="1:9" ht="12.5" x14ac:dyDescent="0.25">
      <c r="A6851" s="2">
        <v>0</v>
      </c>
      <c r="B6851" s="2">
        <v>0</v>
      </c>
      <c r="C6851" s="2">
        <v>0</v>
      </c>
      <c r="D6851" s="2">
        <v>0</v>
      </c>
      <c r="E6851" s="2">
        <v>0</v>
      </c>
      <c r="F6851" s="2">
        <v>0</v>
      </c>
      <c r="G6851" s="2">
        <v>1</v>
      </c>
      <c r="H6851" s="3">
        <f t="shared" ref="H6851:H6914" si="107">SUM(A6851:G6851)</f>
        <v>1</v>
      </c>
      <c r="I6851" s="3" t="s">
        <v>6854</v>
      </c>
    </row>
    <row r="6852" spans="1:9" ht="12.5" x14ac:dyDescent="0.25">
      <c r="A6852" s="2">
        <v>0</v>
      </c>
      <c r="B6852" s="2">
        <v>0</v>
      </c>
      <c r="C6852" s="2">
        <v>1</v>
      </c>
      <c r="D6852" s="2">
        <v>1</v>
      </c>
      <c r="E6852" s="2">
        <v>0</v>
      </c>
      <c r="F6852" s="2">
        <v>0</v>
      </c>
      <c r="G6852" s="2">
        <v>0</v>
      </c>
      <c r="H6852" s="3">
        <f t="shared" si="107"/>
        <v>2</v>
      </c>
      <c r="I6852" s="3" t="s">
        <v>6855</v>
      </c>
    </row>
    <row r="6853" spans="1:9" ht="12.5" x14ac:dyDescent="0.25">
      <c r="A6853" s="2">
        <v>0</v>
      </c>
      <c r="B6853" s="2">
        <v>0</v>
      </c>
      <c r="C6853" s="2">
        <v>0</v>
      </c>
      <c r="D6853" s="2">
        <v>0</v>
      </c>
      <c r="E6853" s="2">
        <v>0</v>
      </c>
      <c r="F6853" s="2">
        <v>0</v>
      </c>
      <c r="G6853" s="2">
        <v>1</v>
      </c>
      <c r="H6853" s="3">
        <f t="shared" si="107"/>
        <v>1</v>
      </c>
      <c r="I6853" s="3" t="s">
        <v>6856</v>
      </c>
    </row>
    <row r="6854" spans="1:9" ht="12.5" x14ac:dyDescent="0.25">
      <c r="A6854" s="2">
        <v>0</v>
      </c>
      <c r="B6854" s="2">
        <v>0</v>
      </c>
      <c r="C6854" s="2">
        <v>0</v>
      </c>
      <c r="D6854" s="2">
        <v>0</v>
      </c>
      <c r="E6854" s="2">
        <v>1</v>
      </c>
      <c r="F6854" s="2">
        <v>1</v>
      </c>
      <c r="G6854" s="2">
        <v>0</v>
      </c>
      <c r="H6854" s="3">
        <f t="shared" si="107"/>
        <v>2</v>
      </c>
      <c r="I6854" s="3" t="s">
        <v>6857</v>
      </c>
    </row>
    <row r="6855" spans="1:9" ht="12.5" x14ac:dyDescent="0.25">
      <c r="A6855" s="2">
        <v>0</v>
      </c>
      <c r="B6855" s="2">
        <v>0</v>
      </c>
      <c r="C6855" s="2">
        <v>0</v>
      </c>
      <c r="D6855" s="2">
        <v>0</v>
      </c>
      <c r="E6855" s="2">
        <v>0</v>
      </c>
      <c r="F6855" s="2">
        <v>1</v>
      </c>
      <c r="G6855" s="2">
        <v>0</v>
      </c>
      <c r="H6855" s="3">
        <f t="shared" si="107"/>
        <v>1</v>
      </c>
      <c r="I6855" s="3" t="s">
        <v>6858</v>
      </c>
    </row>
    <row r="6856" spans="1:9" ht="12.5" x14ac:dyDescent="0.25">
      <c r="A6856" s="2">
        <v>0</v>
      </c>
      <c r="B6856" s="2">
        <v>0</v>
      </c>
      <c r="C6856" s="2">
        <v>0</v>
      </c>
      <c r="D6856" s="2">
        <v>1</v>
      </c>
      <c r="E6856" s="2">
        <v>1</v>
      </c>
      <c r="F6856" s="2">
        <v>0</v>
      </c>
      <c r="G6856" s="2">
        <v>0</v>
      </c>
      <c r="H6856" s="3">
        <f t="shared" si="107"/>
        <v>2</v>
      </c>
      <c r="I6856" s="3" t="s">
        <v>6859</v>
      </c>
    </row>
    <row r="6857" spans="1:9" ht="12.5" x14ac:dyDescent="0.25">
      <c r="A6857" s="2">
        <v>0</v>
      </c>
      <c r="B6857" s="2">
        <v>0</v>
      </c>
      <c r="C6857" s="2">
        <v>0</v>
      </c>
      <c r="D6857" s="2">
        <v>1</v>
      </c>
      <c r="E6857" s="2">
        <v>1</v>
      </c>
      <c r="F6857" s="2">
        <v>0</v>
      </c>
      <c r="G6857" s="2">
        <v>0</v>
      </c>
      <c r="H6857" s="3">
        <f t="shared" si="107"/>
        <v>2</v>
      </c>
      <c r="I6857" s="3" t="s">
        <v>6860</v>
      </c>
    </row>
    <row r="6858" spans="1:9" ht="12.5" x14ac:dyDescent="0.25">
      <c r="A6858" s="2">
        <v>0</v>
      </c>
      <c r="B6858" s="2">
        <v>0</v>
      </c>
      <c r="C6858" s="2">
        <v>0</v>
      </c>
      <c r="D6858" s="2">
        <v>0</v>
      </c>
      <c r="E6858" s="2">
        <v>0</v>
      </c>
      <c r="F6858" s="2">
        <v>1</v>
      </c>
      <c r="G6858" s="2">
        <v>0</v>
      </c>
      <c r="H6858" s="3">
        <f t="shared" si="107"/>
        <v>1</v>
      </c>
      <c r="I6858" s="3" t="s">
        <v>6861</v>
      </c>
    </row>
    <row r="6859" spans="1:9" ht="12.5" x14ac:dyDescent="0.25">
      <c r="A6859" s="2">
        <v>0</v>
      </c>
      <c r="B6859" s="2">
        <v>1</v>
      </c>
      <c r="C6859" s="2">
        <v>0</v>
      </c>
      <c r="D6859" s="2">
        <v>0</v>
      </c>
      <c r="E6859" s="2">
        <v>0</v>
      </c>
      <c r="F6859" s="2">
        <v>0</v>
      </c>
      <c r="G6859" s="2">
        <v>0</v>
      </c>
      <c r="H6859" s="3">
        <f t="shared" si="107"/>
        <v>1</v>
      </c>
      <c r="I6859" s="3" t="s">
        <v>6862</v>
      </c>
    </row>
    <row r="6860" spans="1:9" ht="12.5" x14ac:dyDescent="0.25">
      <c r="A6860" s="2">
        <v>0</v>
      </c>
      <c r="B6860" s="2">
        <v>0</v>
      </c>
      <c r="C6860" s="2">
        <v>0</v>
      </c>
      <c r="D6860" s="2">
        <v>0</v>
      </c>
      <c r="E6860" s="2">
        <v>0</v>
      </c>
      <c r="F6860" s="2">
        <v>0</v>
      </c>
      <c r="G6860" s="2">
        <v>1</v>
      </c>
      <c r="H6860" s="3">
        <f t="shared" si="107"/>
        <v>1</v>
      </c>
      <c r="I6860" s="3" t="s">
        <v>6863</v>
      </c>
    </row>
    <row r="6861" spans="1:9" ht="12.5" x14ac:dyDescent="0.25">
      <c r="A6861" s="2">
        <v>0</v>
      </c>
      <c r="B6861" s="2">
        <v>0</v>
      </c>
      <c r="C6861" s="2">
        <v>0</v>
      </c>
      <c r="D6861" s="2">
        <v>0</v>
      </c>
      <c r="E6861" s="2">
        <v>0</v>
      </c>
      <c r="F6861" s="2">
        <v>0</v>
      </c>
      <c r="G6861" s="2">
        <v>1</v>
      </c>
      <c r="H6861" s="3">
        <f t="shared" si="107"/>
        <v>1</v>
      </c>
      <c r="I6861" s="3" t="s">
        <v>6864</v>
      </c>
    </row>
    <row r="6862" spans="1:9" ht="12.5" x14ac:dyDescent="0.25">
      <c r="A6862" s="2">
        <v>0</v>
      </c>
      <c r="B6862" s="2">
        <v>0</v>
      </c>
      <c r="C6862" s="2">
        <v>0</v>
      </c>
      <c r="D6862" s="2">
        <v>0</v>
      </c>
      <c r="E6862" s="2">
        <v>0</v>
      </c>
      <c r="F6862" s="2">
        <v>0</v>
      </c>
      <c r="G6862" s="2">
        <v>1</v>
      </c>
      <c r="H6862" s="3">
        <f t="shared" si="107"/>
        <v>1</v>
      </c>
      <c r="I6862" s="3" t="s">
        <v>6865</v>
      </c>
    </row>
    <row r="6863" spans="1:9" ht="12.5" x14ac:dyDescent="0.25">
      <c r="A6863" s="2">
        <v>0</v>
      </c>
      <c r="B6863" s="2">
        <v>0</v>
      </c>
      <c r="C6863" s="2">
        <v>0</v>
      </c>
      <c r="D6863" s="2">
        <v>0</v>
      </c>
      <c r="E6863" s="2">
        <v>0</v>
      </c>
      <c r="F6863" s="2">
        <v>0</v>
      </c>
      <c r="G6863" s="2">
        <v>1</v>
      </c>
      <c r="H6863" s="3">
        <f t="shared" si="107"/>
        <v>1</v>
      </c>
      <c r="I6863" s="3" t="s">
        <v>6866</v>
      </c>
    </row>
    <row r="6864" spans="1:9" ht="12.5" x14ac:dyDescent="0.25">
      <c r="A6864" s="2">
        <v>0</v>
      </c>
      <c r="B6864" s="2">
        <v>0</v>
      </c>
      <c r="C6864" s="2">
        <v>0</v>
      </c>
      <c r="D6864" s="2">
        <v>1</v>
      </c>
      <c r="E6864" s="2">
        <v>1</v>
      </c>
      <c r="F6864" s="2">
        <v>0</v>
      </c>
      <c r="G6864" s="2">
        <v>0</v>
      </c>
      <c r="H6864" s="3">
        <f t="shared" si="107"/>
        <v>2</v>
      </c>
      <c r="I6864" s="3" t="s">
        <v>6867</v>
      </c>
    </row>
    <row r="6865" spans="1:9" ht="12.5" x14ac:dyDescent="0.25">
      <c r="A6865" s="2">
        <v>0</v>
      </c>
      <c r="B6865" s="2">
        <v>0</v>
      </c>
      <c r="C6865" s="2">
        <v>1</v>
      </c>
      <c r="D6865" s="2">
        <v>0</v>
      </c>
      <c r="E6865" s="2">
        <v>0</v>
      </c>
      <c r="F6865" s="2">
        <v>0</v>
      </c>
      <c r="G6865" s="2">
        <v>0</v>
      </c>
      <c r="H6865" s="3">
        <f t="shared" si="107"/>
        <v>1</v>
      </c>
      <c r="I6865" s="3" t="s">
        <v>6868</v>
      </c>
    </row>
    <row r="6866" spans="1:9" ht="12.5" x14ac:dyDescent="0.25">
      <c r="A6866" s="2">
        <v>0</v>
      </c>
      <c r="B6866" s="2">
        <v>0</v>
      </c>
      <c r="C6866" s="2">
        <v>0</v>
      </c>
      <c r="D6866" s="2">
        <v>0</v>
      </c>
      <c r="E6866" s="2">
        <v>0</v>
      </c>
      <c r="F6866" s="2">
        <v>0</v>
      </c>
      <c r="G6866" s="2">
        <v>1</v>
      </c>
      <c r="H6866" s="3">
        <f t="shared" si="107"/>
        <v>1</v>
      </c>
      <c r="I6866" s="3" t="s">
        <v>6869</v>
      </c>
    </row>
    <row r="6867" spans="1:9" ht="12.5" x14ac:dyDescent="0.25">
      <c r="A6867" s="2">
        <v>0</v>
      </c>
      <c r="B6867" s="2">
        <v>0</v>
      </c>
      <c r="C6867" s="2">
        <v>0</v>
      </c>
      <c r="D6867" s="2">
        <v>0</v>
      </c>
      <c r="E6867" s="2">
        <v>0</v>
      </c>
      <c r="F6867" s="2">
        <v>0</v>
      </c>
      <c r="G6867" s="2">
        <v>1</v>
      </c>
      <c r="H6867" s="3">
        <f t="shared" si="107"/>
        <v>1</v>
      </c>
      <c r="I6867" s="3" t="s">
        <v>6870</v>
      </c>
    </row>
    <row r="6868" spans="1:9" ht="12.5" x14ac:dyDescent="0.25">
      <c r="A6868" s="2">
        <v>0</v>
      </c>
      <c r="B6868" s="2">
        <v>0</v>
      </c>
      <c r="C6868" s="2">
        <v>0</v>
      </c>
      <c r="D6868" s="2">
        <v>0</v>
      </c>
      <c r="E6868" s="2">
        <v>0</v>
      </c>
      <c r="F6868" s="2">
        <v>0</v>
      </c>
      <c r="G6868" s="2">
        <v>1</v>
      </c>
      <c r="H6868" s="3">
        <f t="shared" si="107"/>
        <v>1</v>
      </c>
      <c r="I6868" s="3" t="s">
        <v>6871</v>
      </c>
    </row>
    <row r="6869" spans="1:9" ht="12.5" x14ac:dyDescent="0.25">
      <c r="A6869" s="2">
        <v>0</v>
      </c>
      <c r="B6869" s="2">
        <v>0</v>
      </c>
      <c r="C6869" s="2">
        <v>0</v>
      </c>
      <c r="D6869" s="2">
        <v>1</v>
      </c>
      <c r="E6869" s="2">
        <v>0</v>
      </c>
      <c r="F6869" s="2">
        <v>0</v>
      </c>
      <c r="G6869" s="2">
        <v>0</v>
      </c>
      <c r="H6869" s="3">
        <f t="shared" si="107"/>
        <v>1</v>
      </c>
      <c r="I6869" s="3" t="s">
        <v>6872</v>
      </c>
    </row>
    <row r="6870" spans="1:9" ht="12.5" x14ac:dyDescent="0.25">
      <c r="A6870" s="2">
        <v>0</v>
      </c>
      <c r="B6870" s="2">
        <v>0</v>
      </c>
      <c r="C6870" s="2">
        <v>0</v>
      </c>
      <c r="D6870" s="2">
        <v>0</v>
      </c>
      <c r="E6870" s="2">
        <v>0</v>
      </c>
      <c r="F6870" s="2">
        <v>0</v>
      </c>
      <c r="G6870" s="2">
        <v>1</v>
      </c>
      <c r="H6870" s="3">
        <f t="shared" si="107"/>
        <v>1</v>
      </c>
      <c r="I6870" s="3" t="s">
        <v>6873</v>
      </c>
    </row>
    <row r="6871" spans="1:9" ht="12.5" x14ac:dyDescent="0.25">
      <c r="A6871" s="2">
        <v>0</v>
      </c>
      <c r="B6871" s="2">
        <v>0</v>
      </c>
      <c r="C6871" s="2">
        <v>0</v>
      </c>
      <c r="D6871" s="2">
        <v>0</v>
      </c>
      <c r="E6871" s="2">
        <v>0</v>
      </c>
      <c r="F6871" s="2">
        <v>0</v>
      </c>
      <c r="G6871" s="2">
        <v>1</v>
      </c>
      <c r="H6871" s="3">
        <f t="shared" si="107"/>
        <v>1</v>
      </c>
      <c r="I6871" s="3" t="s">
        <v>6874</v>
      </c>
    </row>
    <row r="6872" spans="1:9" ht="12.5" x14ac:dyDescent="0.25">
      <c r="A6872" s="2">
        <v>0</v>
      </c>
      <c r="B6872" s="2">
        <v>0</v>
      </c>
      <c r="C6872" s="2">
        <v>0</v>
      </c>
      <c r="D6872" s="2">
        <v>1</v>
      </c>
      <c r="E6872" s="2">
        <v>0</v>
      </c>
      <c r="F6872" s="2">
        <v>0</v>
      </c>
      <c r="G6872" s="2">
        <v>0</v>
      </c>
      <c r="H6872" s="3">
        <f t="shared" si="107"/>
        <v>1</v>
      </c>
      <c r="I6872" s="3" t="s">
        <v>6875</v>
      </c>
    </row>
    <row r="6873" spans="1:9" ht="12.5" x14ac:dyDescent="0.25">
      <c r="A6873" s="2">
        <v>0</v>
      </c>
      <c r="B6873" s="2">
        <v>0</v>
      </c>
      <c r="C6873" s="2">
        <v>0</v>
      </c>
      <c r="D6873" s="2">
        <v>0</v>
      </c>
      <c r="E6873" s="2">
        <v>1</v>
      </c>
      <c r="F6873" s="2">
        <v>0</v>
      </c>
      <c r="G6873" s="2">
        <v>0</v>
      </c>
      <c r="H6873" s="3">
        <f t="shared" si="107"/>
        <v>1</v>
      </c>
      <c r="I6873" s="3" t="s">
        <v>6876</v>
      </c>
    </row>
    <row r="6874" spans="1:9" ht="12.5" x14ac:dyDescent="0.25">
      <c r="A6874" s="2">
        <v>1</v>
      </c>
      <c r="B6874" s="2">
        <v>1</v>
      </c>
      <c r="C6874" s="2">
        <v>1</v>
      </c>
      <c r="D6874" s="2">
        <v>0</v>
      </c>
      <c r="E6874" s="2">
        <v>0</v>
      </c>
      <c r="F6874" s="2">
        <v>0</v>
      </c>
      <c r="G6874" s="2">
        <v>0</v>
      </c>
      <c r="H6874" s="3">
        <f t="shared" si="107"/>
        <v>3</v>
      </c>
      <c r="I6874" s="3" t="s">
        <v>6877</v>
      </c>
    </row>
    <row r="6875" spans="1:9" ht="12.5" x14ac:dyDescent="0.25">
      <c r="A6875" s="2">
        <v>0</v>
      </c>
      <c r="B6875" s="2">
        <v>0</v>
      </c>
      <c r="C6875" s="2">
        <v>0</v>
      </c>
      <c r="D6875" s="2">
        <v>0</v>
      </c>
      <c r="E6875" s="2">
        <v>0</v>
      </c>
      <c r="F6875" s="2">
        <v>0</v>
      </c>
      <c r="G6875" s="2">
        <v>1</v>
      </c>
      <c r="H6875" s="3">
        <f t="shared" si="107"/>
        <v>1</v>
      </c>
      <c r="I6875" s="3" t="s">
        <v>6878</v>
      </c>
    </row>
    <row r="6876" spans="1:9" ht="12.5" x14ac:dyDescent="0.25">
      <c r="A6876" s="2">
        <v>0</v>
      </c>
      <c r="B6876" s="2">
        <v>0</v>
      </c>
      <c r="C6876" s="2">
        <v>0</v>
      </c>
      <c r="D6876" s="2">
        <v>0</v>
      </c>
      <c r="E6876" s="2">
        <v>0</v>
      </c>
      <c r="F6876" s="2">
        <v>1</v>
      </c>
      <c r="G6876" s="2">
        <v>0</v>
      </c>
      <c r="H6876" s="3">
        <f t="shared" si="107"/>
        <v>1</v>
      </c>
      <c r="I6876" s="3" t="s">
        <v>6879</v>
      </c>
    </row>
    <row r="6877" spans="1:9" ht="12.5" x14ac:dyDescent="0.25">
      <c r="A6877" s="2">
        <v>0</v>
      </c>
      <c r="B6877" s="2">
        <v>0</v>
      </c>
      <c r="C6877" s="2">
        <v>0</v>
      </c>
      <c r="D6877" s="2">
        <v>1</v>
      </c>
      <c r="E6877" s="2">
        <v>0</v>
      </c>
      <c r="F6877" s="2">
        <v>0</v>
      </c>
      <c r="G6877" s="2">
        <v>0</v>
      </c>
      <c r="H6877" s="3">
        <f t="shared" si="107"/>
        <v>1</v>
      </c>
      <c r="I6877" s="3" t="s">
        <v>6880</v>
      </c>
    </row>
    <row r="6878" spans="1:9" ht="12.5" x14ac:dyDescent="0.25">
      <c r="A6878" s="2">
        <v>0</v>
      </c>
      <c r="B6878" s="2">
        <v>0</v>
      </c>
      <c r="C6878" s="2">
        <v>0</v>
      </c>
      <c r="D6878" s="2">
        <v>1</v>
      </c>
      <c r="E6878" s="2">
        <v>0</v>
      </c>
      <c r="F6878" s="2">
        <v>0</v>
      </c>
      <c r="G6878" s="2">
        <v>0</v>
      </c>
      <c r="H6878" s="3">
        <f t="shared" si="107"/>
        <v>1</v>
      </c>
      <c r="I6878" s="3" t="s">
        <v>6881</v>
      </c>
    </row>
    <row r="6879" spans="1:9" ht="12.5" x14ac:dyDescent="0.25">
      <c r="A6879" s="2">
        <v>0</v>
      </c>
      <c r="B6879" s="2">
        <v>0</v>
      </c>
      <c r="C6879" s="2">
        <v>0</v>
      </c>
      <c r="D6879" s="2">
        <v>0</v>
      </c>
      <c r="E6879" s="2">
        <v>0</v>
      </c>
      <c r="F6879" s="2">
        <v>0</v>
      </c>
      <c r="G6879" s="2">
        <v>1</v>
      </c>
      <c r="H6879" s="3">
        <f t="shared" si="107"/>
        <v>1</v>
      </c>
      <c r="I6879" s="3" t="s">
        <v>6882</v>
      </c>
    </row>
    <row r="6880" spans="1:9" ht="12.5" x14ac:dyDescent="0.25">
      <c r="A6880" s="2">
        <v>0</v>
      </c>
      <c r="B6880" s="2">
        <v>0</v>
      </c>
      <c r="C6880" s="2">
        <v>0</v>
      </c>
      <c r="D6880" s="2">
        <v>0</v>
      </c>
      <c r="E6880" s="2">
        <v>0</v>
      </c>
      <c r="F6880" s="2">
        <v>0</v>
      </c>
      <c r="G6880" s="2">
        <v>1</v>
      </c>
      <c r="H6880" s="3">
        <f t="shared" si="107"/>
        <v>1</v>
      </c>
      <c r="I6880" s="3" t="s">
        <v>6883</v>
      </c>
    </row>
    <row r="6881" spans="1:9" ht="12.5" x14ac:dyDescent="0.25">
      <c r="A6881" s="2">
        <v>0</v>
      </c>
      <c r="B6881" s="2">
        <v>0</v>
      </c>
      <c r="C6881" s="2">
        <v>0</v>
      </c>
      <c r="D6881" s="2">
        <v>0</v>
      </c>
      <c r="E6881" s="2">
        <v>0</v>
      </c>
      <c r="F6881" s="2">
        <v>1</v>
      </c>
      <c r="G6881" s="2">
        <v>0</v>
      </c>
      <c r="H6881" s="3">
        <f t="shared" si="107"/>
        <v>1</v>
      </c>
      <c r="I6881" s="3" t="s">
        <v>6884</v>
      </c>
    </row>
    <row r="6882" spans="1:9" ht="12.5" x14ac:dyDescent="0.25">
      <c r="A6882" s="2">
        <v>1</v>
      </c>
      <c r="B6882" s="2">
        <v>1</v>
      </c>
      <c r="C6882" s="2">
        <v>0</v>
      </c>
      <c r="D6882" s="2">
        <v>0</v>
      </c>
      <c r="E6882" s="2">
        <v>1</v>
      </c>
      <c r="F6882" s="2">
        <v>0</v>
      </c>
      <c r="G6882" s="2">
        <v>0</v>
      </c>
      <c r="H6882" s="3">
        <f t="shared" si="107"/>
        <v>3</v>
      </c>
      <c r="I6882" s="3" t="s">
        <v>6885</v>
      </c>
    </row>
    <row r="6883" spans="1:9" ht="12.5" x14ac:dyDescent="0.25">
      <c r="A6883" s="2">
        <v>0</v>
      </c>
      <c r="B6883" s="2">
        <v>0</v>
      </c>
      <c r="C6883" s="2">
        <v>0</v>
      </c>
      <c r="D6883" s="2">
        <v>0</v>
      </c>
      <c r="E6883" s="2">
        <v>0</v>
      </c>
      <c r="F6883" s="2">
        <v>0</v>
      </c>
      <c r="G6883" s="2">
        <v>1</v>
      </c>
      <c r="H6883" s="3">
        <f t="shared" si="107"/>
        <v>1</v>
      </c>
      <c r="I6883" s="3" t="s">
        <v>6886</v>
      </c>
    </row>
    <row r="6884" spans="1:9" ht="12.5" x14ac:dyDescent="0.25">
      <c r="A6884" s="2">
        <v>0</v>
      </c>
      <c r="B6884" s="2">
        <v>0</v>
      </c>
      <c r="C6884" s="2">
        <v>0</v>
      </c>
      <c r="D6884" s="2">
        <v>1</v>
      </c>
      <c r="E6884" s="2">
        <v>0</v>
      </c>
      <c r="F6884" s="2">
        <v>0</v>
      </c>
      <c r="G6884" s="2">
        <v>0</v>
      </c>
      <c r="H6884" s="3">
        <f t="shared" si="107"/>
        <v>1</v>
      </c>
      <c r="I6884" s="3" t="s">
        <v>6887</v>
      </c>
    </row>
    <row r="6885" spans="1:9" ht="12.5" x14ac:dyDescent="0.25">
      <c r="A6885" s="2">
        <v>0</v>
      </c>
      <c r="B6885" s="2">
        <v>0</v>
      </c>
      <c r="C6885" s="2">
        <v>0</v>
      </c>
      <c r="D6885" s="2">
        <v>0</v>
      </c>
      <c r="E6885" s="2">
        <v>0</v>
      </c>
      <c r="F6885" s="2">
        <v>0</v>
      </c>
      <c r="G6885" s="2">
        <v>1</v>
      </c>
      <c r="H6885" s="3">
        <f t="shared" si="107"/>
        <v>1</v>
      </c>
      <c r="I6885" s="3" t="s">
        <v>6888</v>
      </c>
    </row>
    <row r="6886" spans="1:9" ht="12.5" x14ac:dyDescent="0.25">
      <c r="A6886" s="2">
        <v>0</v>
      </c>
      <c r="B6886" s="2">
        <v>0</v>
      </c>
      <c r="C6886" s="2">
        <v>0</v>
      </c>
      <c r="D6886" s="2">
        <v>0</v>
      </c>
      <c r="E6886" s="2">
        <v>0</v>
      </c>
      <c r="F6886" s="2">
        <v>0</v>
      </c>
      <c r="G6886" s="2">
        <v>1</v>
      </c>
      <c r="H6886" s="3">
        <f t="shared" si="107"/>
        <v>1</v>
      </c>
      <c r="I6886" s="3" t="s">
        <v>6889</v>
      </c>
    </row>
    <row r="6887" spans="1:9" ht="12.5" x14ac:dyDescent="0.25">
      <c r="A6887" s="2">
        <v>0</v>
      </c>
      <c r="B6887" s="2">
        <v>0</v>
      </c>
      <c r="C6887" s="2">
        <v>0</v>
      </c>
      <c r="D6887" s="2">
        <v>1</v>
      </c>
      <c r="E6887" s="2">
        <v>0</v>
      </c>
      <c r="F6887" s="2">
        <v>0</v>
      </c>
      <c r="G6887" s="2">
        <v>0</v>
      </c>
      <c r="H6887" s="3">
        <f t="shared" si="107"/>
        <v>1</v>
      </c>
      <c r="I6887" s="3" t="s">
        <v>6890</v>
      </c>
    </row>
    <row r="6888" spans="1:9" ht="12.5" x14ac:dyDescent="0.25">
      <c r="A6888" s="2">
        <v>0</v>
      </c>
      <c r="B6888" s="2">
        <v>0</v>
      </c>
      <c r="C6888" s="2">
        <v>0</v>
      </c>
      <c r="D6888" s="2">
        <v>0</v>
      </c>
      <c r="E6888" s="2">
        <v>0</v>
      </c>
      <c r="F6888" s="2">
        <v>0</v>
      </c>
      <c r="G6888" s="2">
        <v>1</v>
      </c>
      <c r="H6888" s="3">
        <f t="shared" si="107"/>
        <v>1</v>
      </c>
      <c r="I6888" s="3" t="s">
        <v>6891</v>
      </c>
    </row>
    <row r="6889" spans="1:9" ht="12.5" x14ac:dyDescent="0.25">
      <c r="A6889" s="2">
        <v>1</v>
      </c>
      <c r="B6889" s="2">
        <v>1</v>
      </c>
      <c r="C6889" s="2">
        <v>0</v>
      </c>
      <c r="D6889" s="2">
        <v>1</v>
      </c>
      <c r="E6889" s="2">
        <v>0</v>
      </c>
      <c r="F6889" s="2">
        <v>0</v>
      </c>
      <c r="G6889" s="2">
        <v>0</v>
      </c>
      <c r="H6889" s="3">
        <f t="shared" si="107"/>
        <v>3</v>
      </c>
      <c r="I6889" s="3" t="s">
        <v>6892</v>
      </c>
    </row>
    <row r="6890" spans="1:9" ht="12.5" x14ac:dyDescent="0.25">
      <c r="A6890" s="2">
        <v>0</v>
      </c>
      <c r="B6890" s="2">
        <v>0</v>
      </c>
      <c r="C6890" s="2">
        <v>0</v>
      </c>
      <c r="D6890" s="2">
        <v>1</v>
      </c>
      <c r="E6890" s="2">
        <v>0</v>
      </c>
      <c r="F6890" s="2">
        <v>0</v>
      </c>
      <c r="G6890" s="2">
        <v>0</v>
      </c>
      <c r="H6890" s="3">
        <f t="shared" si="107"/>
        <v>1</v>
      </c>
      <c r="I6890" s="3" t="s">
        <v>6893</v>
      </c>
    </row>
    <row r="6891" spans="1:9" ht="12.5" x14ac:dyDescent="0.25">
      <c r="A6891" s="2">
        <v>0</v>
      </c>
      <c r="B6891" s="2">
        <v>0</v>
      </c>
      <c r="C6891" s="2">
        <v>0</v>
      </c>
      <c r="D6891" s="2">
        <v>0</v>
      </c>
      <c r="E6891" s="2">
        <v>0</v>
      </c>
      <c r="F6891" s="2">
        <v>0</v>
      </c>
      <c r="G6891" s="2">
        <v>1</v>
      </c>
      <c r="H6891" s="3">
        <f t="shared" si="107"/>
        <v>1</v>
      </c>
      <c r="I6891" s="3" t="s">
        <v>6894</v>
      </c>
    </row>
    <row r="6892" spans="1:9" ht="12.5" x14ac:dyDescent="0.25">
      <c r="A6892" s="2">
        <v>0</v>
      </c>
      <c r="B6892" s="2">
        <v>0</v>
      </c>
      <c r="C6892" s="2">
        <v>0</v>
      </c>
      <c r="D6892" s="2">
        <v>1</v>
      </c>
      <c r="E6892" s="2">
        <v>0</v>
      </c>
      <c r="F6892" s="2">
        <v>0</v>
      </c>
      <c r="G6892" s="2">
        <v>0</v>
      </c>
      <c r="H6892" s="3">
        <f t="shared" si="107"/>
        <v>1</v>
      </c>
      <c r="I6892" s="3" t="s">
        <v>6895</v>
      </c>
    </row>
    <row r="6893" spans="1:9" ht="12.5" x14ac:dyDescent="0.25">
      <c r="A6893" s="2">
        <v>0</v>
      </c>
      <c r="B6893" s="2">
        <v>0</v>
      </c>
      <c r="C6893" s="2">
        <v>0</v>
      </c>
      <c r="D6893" s="2">
        <v>1</v>
      </c>
      <c r="E6893" s="2">
        <v>0</v>
      </c>
      <c r="F6893" s="2">
        <v>0</v>
      </c>
      <c r="G6893" s="2">
        <v>0</v>
      </c>
      <c r="H6893" s="3">
        <f t="shared" si="107"/>
        <v>1</v>
      </c>
      <c r="I6893" s="3" t="s">
        <v>6896</v>
      </c>
    </row>
    <row r="6894" spans="1:9" ht="12.5" x14ac:dyDescent="0.25">
      <c r="A6894" s="2">
        <v>0</v>
      </c>
      <c r="B6894" s="2">
        <v>0</v>
      </c>
      <c r="C6894" s="2">
        <v>0</v>
      </c>
      <c r="D6894" s="2">
        <v>0</v>
      </c>
      <c r="E6894" s="2">
        <v>0</v>
      </c>
      <c r="F6894" s="2">
        <v>0</v>
      </c>
      <c r="G6894" s="2">
        <v>1</v>
      </c>
      <c r="H6894" s="3">
        <f t="shared" si="107"/>
        <v>1</v>
      </c>
      <c r="I6894" s="3" t="s">
        <v>6897</v>
      </c>
    </row>
    <row r="6895" spans="1:9" ht="12.5" x14ac:dyDescent="0.25">
      <c r="A6895" s="2">
        <v>1</v>
      </c>
      <c r="B6895" s="2">
        <v>1</v>
      </c>
      <c r="C6895" s="2">
        <v>0</v>
      </c>
      <c r="D6895" s="2">
        <v>0</v>
      </c>
      <c r="E6895" s="2">
        <v>0</v>
      </c>
      <c r="F6895" s="2">
        <v>0</v>
      </c>
      <c r="G6895" s="2">
        <v>0</v>
      </c>
      <c r="H6895" s="3">
        <f t="shared" si="107"/>
        <v>2</v>
      </c>
      <c r="I6895" s="3" t="s">
        <v>6898</v>
      </c>
    </row>
    <row r="6896" spans="1:9" ht="12.5" x14ac:dyDescent="0.25">
      <c r="A6896" s="2">
        <v>0</v>
      </c>
      <c r="B6896" s="2">
        <v>0</v>
      </c>
      <c r="C6896" s="2">
        <v>0</v>
      </c>
      <c r="D6896" s="2">
        <v>0</v>
      </c>
      <c r="E6896" s="2">
        <v>0</v>
      </c>
      <c r="F6896" s="2">
        <v>0</v>
      </c>
      <c r="G6896" s="2">
        <v>1</v>
      </c>
      <c r="H6896" s="3">
        <f t="shared" si="107"/>
        <v>1</v>
      </c>
      <c r="I6896" s="3" t="s">
        <v>6899</v>
      </c>
    </row>
    <row r="6897" spans="1:9" ht="12.5" x14ac:dyDescent="0.25">
      <c r="A6897" s="2">
        <v>0</v>
      </c>
      <c r="B6897" s="2">
        <v>0</v>
      </c>
      <c r="C6897" s="2">
        <v>0</v>
      </c>
      <c r="D6897" s="2">
        <v>0</v>
      </c>
      <c r="E6897" s="2">
        <v>0</v>
      </c>
      <c r="F6897" s="2">
        <v>0</v>
      </c>
      <c r="G6897" s="2">
        <v>1</v>
      </c>
      <c r="H6897" s="3">
        <f t="shared" si="107"/>
        <v>1</v>
      </c>
      <c r="I6897" s="3" t="s">
        <v>6900</v>
      </c>
    </row>
    <row r="6898" spans="1:9" ht="12.5" x14ac:dyDescent="0.25">
      <c r="A6898" s="2">
        <v>0</v>
      </c>
      <c r="B6898" s="2">
        <v>0</v>
      </c>
      <c r="C6898" s="2">
        <v>0</v>
      </c>
      <c r="D6898" s="2">
        <v>0</v>
      </c>
      <c r="E6898" s="2">
        <v>0</v>
      </c>
      <c r="F6898" s="2">
        <v>0</v>
      </c>
      <c r="G6898" s="2">
        <v>1</v>
      </c>
      <c r="H6898" s="3">
        <f t="shared" si="107"/>
        <v>1</v>
      </c>
      <c r="I6898" s="3" t="s">
        <v>6901</v>
      </c>
    </row>
    <row r="6899" spans="1:9" ht="12.5" x14ac:dyDescent="0.25">
      <c r="A6899" s="2">
        <v>0</v>
      </c>
      <c r="B6899" s="2">
        <v>0</v>
      </c>
      <c r="C6899" s="2">
        <v>0</v>
      </c>
      <c r="D6899" s="2">
        <v>1</v>
      </c>
      <c r="E6899" s="2">
        <v>0</v>
      </c>
      <c r="F6899" s="2">
        <v>0</v>
      </c>
      <c r="G6899" s="2">
        <v>0</v>
      </c>
      <c r="H6899" s="3">
        <f t="shared" si="107"/>
        <v>1</v>
      </c>
      <c r="I6899" s="3" t="s">
        <v>6902</v>
      </c>
    </row>
    <row r="6900" spans="1:9" ht="12.5" x14ac:dyDescent="0.25">
      <c r="A6900" s="2">
        <v>0</v>
      </c>
      <c r="B6900" s="2">
        <v>0</v>
      </c>
      <c r="C6900" s="2">
        <v>1</v>
      </c>
      <c r="D6900" s="2">
        <v>1</v>
      </c>
      <c r="E6900" s="2">
        <v>0</v>
      </c>
      <c r="F6900" s="2">
        <v>0</v>
      </c>
      <c r="G6900" s="2">
        <v>0</v>
      </c>
      <c r="H6900" s="3">
        <f t="shared" si="107"/>
        <v>2</v>
      </c>
      <c r="I6900" s="3" t="s">
        <v>6903</v>
      </c>
    </row>
    <row r="6901" spans="1:9" ht="12.5" x14ac:dyDescent="0.25">
      <c r="A6901" s="2">
        <v>0</v>
      </c>
      <c r="B6901" s="2">
        <v>0</v>
      </c>
      <c r="C6901" s="2">
        <v>0</v>
      </c>
      <c r="D6901" s="2">
        <v>1</v>
      </c>
      <c r="E6901" s="2">
        <v>1</v>
      </c>
      <c r="F6901" s="2">
        <v>0</v>
      </c>
      <c r="G6901" s="2">
        <v>0</v>
      </c>
      <c r="H6901" s="3">
        <f t="shared" si="107"/>
        <v>2</v>
      </c>
      <c r="I6901" s="3" t="s">
        <v>6904</v>
      </c>
    </row>
    <row r="6902" spans="1:9" ht="12.5" x14ac:dyDescent="0.25">
      <c r="A6902" s="2">
        <v>0</v>
      </c>
      <c r="B6902" s="2">
        <v>0</v>
      </c>
      <c r="C6902" s="2">
        <v>0</v>
      </c>
      <c r="D6902" s="2">
        <v>0</v>
      </c>
      <c r="E6902" s="2">
        <v>0</v>
      </c>
      <c r="F6902" s="2">
        <v>1</v>
      </c>
      <c r="G6902" s="2">
        <v>0</v>
      </c>
      <c r="H6902" s="3">
        <f t="shared" si="107"/>
        <v>1</v>
      </c>
      <c r="I6902" s="3" t="s">
        <v>6905</v>
      </c>
    </row>
    <row r="6903" spans="1:9" ht="12.5" x14ac:dyDescent="0.25">
      <c r="A6903" s="2">
        <v>0</v>
      </c>
      <c r="B6903" s="2">
        <v>0</v>
      </c>
      <c r="C6903" s="2">
        <v>0</v>
      </c>
      <c r="D6903" s="2">
        <v>1</v>
      </c>
      <c r="E6903" s="2">
        <v>1</v>
      </c>
      <c r="F6903" s="2">
        <v>0</v>
      </c>
      <c r="G6903" s="2">
        <v>0</v>
      </c>
      <c r="H6903" s="3">
        <f t="shared" si="107"/>
        <v>2</v>
      </c>
      <c r="I6903" s="3" t="s">
        <v>6906</v>
      </c>
    </row>
    <row r="6904" spans="1:9" ht="12.5" x14ac:dyDescent="0.25">
      <c r="A6904" s="2">
        <v>0</v>
      </c>
      <c r="B6904" s="2">
        <v>0</v>
      </c>
      <c r="C6904" s="2">
        <v>0</v>
      </c>
      <c r="D6904" s="2">
        <v>0</v>
      </c>
      <c r="E6904" s="2">
        <v>0</v>
      </c>
      <c r="F6904" s="2">
        <v>0</v>
      </c>
      <c r="G6904" s="2">
        <v>1</v>
      </c>
      <c r="H6904" s="3">
        <f t="shared" si="107"/>
        <v>1</v>
      </c>
      <c r="I6904" s="3" t="s">
        <v>6907</v>
      </c>
    </row>
    <row r="6905" spans="1:9" ht="12.5" x14ac:dyDescent="0.25">
      <c r="A6905" s="2">
        <v>0</v>
      </c>
      <c r="B6905" s="2">
        <v>0</v>
      </c>
      <c r="C6905" s="2">
        <v>0</v>
      </c>
      <c r="D6905" s="2">
        <v>0</v>
      </c>
      <c r="E6905" s="2">
        <v>1</v>
      </c>
      <c r="F6905" s="2">
        <v>1</v>
      </c>
      <c r="G6905" s="2">
        <v>0</v>
      </c>
      <c r="H6905" s="3">
        <f t="shared" si="107"/>
        <v>2</v>
      </c>
      <c r="I6905" s="3" t="s">
        <v>6908</v>
      </c>
    </row>
    <row r="6906" spans="1:9" ht="12.5" x14ac:dyDescent="0.25">
      <c r="A6906" s="2">
        <v>0</v>
      </c>
      <c r="B6906" s="2">
        <v>0</v>
      </c>
      <c r="C6906" s="2">
        <v>0</v>
      </c>
      <c r="D6906" s="2">
        <v>1</v>
      </c>
      <c r="E6906" s="2">
        <v>1</v>
      </c>
      <c r="F6906" s="2">
        <v>0</v>
      </c>
      <c r="G6906" s="2">
        <v>0</v>
      </c>
      <c r="H6906" s="3">
        <f t="shared" si="107"/>
        <v>2</v>
      </c>
      <c r="I6906" s="3" t="s">
        <v>6909</v>
      </c>
    </row>
    <row r="6907" spans="1:9" ht="12.5" x14ac:dyDescent="0.25">
      <c r="A6907" s="2">
        <v>0</v>
      </c>
      <c r="B6907" s="2">
        <v>0</v>
      </c>
      <c r="C6907" s="2">
        <v>0</v>
      </c>
      <c r="D6907" s="2">
        <v>0</v>
      </c>
      <c r="E6907" s="2">
        <v>0</v>
      </c>
      <c r="F6907" s="2">
        <v>0</v>
      </c>
      <c r="G6907" s="2">
        <v>1</v>
      </c>
      <c r="H6907" s="3">
        <f t="shared" si="107"/>
        <v>1</v>
      </c>
      <c r="I6907" s="3" t="s">
        <v>6910</v>
      </c>
    </row>
    <row r="6908" spans="1:9" ht="12.5" x14ac:dyDescent="0.25">
      <c r="A6908" s="2">
        <v>0</v>
      </c>
      <c r="B6908" s="2">
        <v>0</v>
      </c>
      <c r="C6908" s="2">
        <v>0</v>
      </c>
      <c r="D6908" s="2">
        <v>1</v>
      </c>
      <c r="E6908" s="2">
        <v>0</v>
      </c>
      <c r="F6908" s="2">
        <v>0</v>
      </c>
      <c r="G6908" s="2">
        <v>0</v>
      </c>
      <c r="H6908" s="3">
        <f t="shared" si="107"/>
        <v>1</v>
      </c>
      <c r="I6908" s="3" t="s">
        <v>6911</v>
      </c>
    </row>
    <row r="6909" spans="1:9" ht="12.5" x14ac:dyDescent="0.25">
      <c r="A6909" s="2">
        <v>0</v>
      </c>
      <c r="B6909" s="2">
        <v>0</v>
      </c>
      <c r="C6909" s="2">
        <v>0</v>
      </c>
      <c r="D6909" s="2">
        <v>0</v>
      </c>
      <c r="E6909" s="2">
        <v>0</v>
      </c>
      <c r="F6909" s="2">
        <v>0</v>
      </c>
      <c r="G6909" s="2">
        <v>1</v>
      </c>
      <c r="H6909" s="3">
        <f t="shared" si="107"/>
        <v>1</v>
      </c>
      <c r="I6909" s="3" t="s">
        <v>6912</v>
      </c>
    </row>
    <row r="6910" spans="1:9" ht="12.5" x14ac:dyDescent="0.25">
      <c r="A6910" s="2">
        <v>0</v>
      </c>
      <c r="B6910" s="2">
        <v>0</v>
      </c>
      <c r="C6910" s="2">
        <v>0</v>
      </c>
      <c r="D6910" s="2">
        <v>0</v>
      </c>
      <c r="E6910" s="2">
        <v>0</v>
      </c>
      <c r="F6910" s="2">
        <v>0</v>
      </c>
      <c r="G6910" s="2">
        <v>1</v>
      </c>
      <c r="H6910" s="3">
        <f t="shared" si="107"/>
        <v>1</v>
      </c>
      <c r="I6910" s="3" t="s">
        <v>6913</v>
      </c>
    </row>
    <row r="6911" spans="1:9" ht="12.5" x14ac:dyDescent="0.25">
      <c r="A6911" s="2">
        <v>0</v>
      </c>
      <c r="B6911" s="2">
        <v>0</v>
      </c>
      <c r="C6911" s="2">
        <v>0</v>
      </c>
      <c r="D6911" s="2">
        <v>0</v>
      </c>
      <c r="E6911" s="2">
        <v>0</v>
      </c>
      <c r="F6911" s="2">
        <v>0</v>
      </c>
      <c r="G6911" s="2">
        <v>1</v>
      </c>
      <c r="H6911" s="3">
        <f t="shared" si="107"/>
        <v>1</v>
      </c>
      <c r="I6911" s="3" t="s">
        <v>6914</v>
      </c>
    </row>
    <row r="6912" spans="1:9" ht="12.5" x14ac:dyDescent="0.25">
      <c r="A6912" s="2">
        <v>0</v>
      </c>
      <c r="B6912" s="2">
        <v>0</v>
      </c>
      <c r="C6912" s="2">
        <v>0</v>
      </c>
      <c r="D6912" s="2">
        <v>0</v>
      </c>
      <c r="E6912" s="2">
        <v>0</v>
      </c>
      <c r="F6912" s="2">
        <v>0</v>
      </c>
      <c r="G6912" s="2">
        <v>1</v>
      </c>
      <c r="H6912" s="3">
        <f t="shared" si="107"/>
        <v>1</v>
      </c>
      <c r="I6912" s="3" t="s">
        <v>6915</v>
      </c>
    </row>
    <row r="6913" spans="1:9" ht="12.5" x14ac:dyDescent="0.25">
      <c r="A6913" s="2">
        <v>0</v>
      </c>
      <c r="B6913" s="2">
        <v>0</v>
      </c>
      <c r="C6913" s="2">
        <v>0</v>
      </c>
      <c r="D6913" s="2">
        <v>0</v>
      </c>
      <c r="E6913" s="2">
        <v>0</v>
      </c>
      <c r="F6913" s="2">
        <v>0</v>
      </c>
      <c r="G6913" s="2">
        <v>1</v>
      </c>
      <c r="H6913" s="3">
        <f t="shared" si="107"/>
        <v>1</v>
      </c>
      <c r="I6913" s="3" t="s">
        <v>6916</v>
      </c>
    </row>
    <row r="6914" spans="1:9" ht="12.5" x14ac:dyDescent="0.25">
      <c r="A6914" s="2">
        <v>0</v>
      </c>
      <c r="B6914" s="2">
        <v>0</v>
      </c>
      <c r="C6914" s="2">
        <v>0</v>
      </c>
      <c r="D6914" s="2">
        <v>0</v>
      </c>
      <c r="E6914" s="2">
        <v>1</v>
      </c>
      <c r="F6914" s="2">
        <v>0</v>
      </c>
      <c r="G6914" s="2">
        <v>0</v>
      </c>
      <c r="H6914" s="3">
        <f t="shared" si="107"/>
        <v>1</v>
      </c>
      <c r="I6914" s="3" t="s">
        <v>6917</v>
      </c>
    </row>
    <row r="6915" spans="1:9" ht="12.5" x14ac:dyDescent="0.25">
      <c r="A6915" s="2">
        <v>0</v>
      </c>
      <c r="B6915" s="2">
        <v>0</v>
      </c>
      <c r="C6915" s="2">
        <v>0</v>
      </c>
      <c r="D6915" s="2">
        <v>0</v>
      </c>
      <c r="E6915" s="2">
        <v>0</v>
      </c>
      <c r="F6915" s="2">
        <v>0</v>
      </c>
      <c r="G6915" s="2">
        <v>0</v>
      </c>
      <c r="H6915" s="3">
        <f t="shared" ref="H6915:H6978" si="108">SUM(A6915:G6915)</f>
        <v>0</v>
      </c>
      <c r="I6915" s="3" t="s">
        <v>6918</v>
      </c>
    </row>
    <row r="6916" spans="1:9" ht="12.5" x14ac:dyDescent="0.25">
      <c r="A6916" s="2">
        <v>0</v>
      </c>
      <c r="B6916" s="2">
        <v>0</v>
      </c>
      <c r="C6916" s="2">
        <v>0</v>
      </c>
      <c r="D6916" s="2">
        <v>0</v>
      </c>
      <c r="E6916" s="2">
        <v>0</v>
      </c>
      <c r="F6916" s="2">
        <v>1</v>
      </c>
      <c r="G6916" s="2">
        <v>0</v>
      </c>
      <c r="H6916" s="3">
        <f t="shared" si="108"/>
        <v>1</v>
      </c>
      <c r="I6916" s="3" t="s">
        <v>6919</v>
      </c>
    </row>
    <row r="6917" spans="1:9" ht="12.5" x14ac:dyDescent="0.25">
      <c r="A6917" s="2">
        <v>0</v>
      </c>
      <c r="B6917" s="2">
        <v>0</v>
      </c>
      <c r="C6917" s="2">
        <v>0</v>
      </c>
      <c r="D6917" s="2">
        <v>0</v>
      </c>
      <c r="E6917" s="2">
        <v>0</v>
      </c>
      <c r="F6917" s="2">
        <v>1</v>
      </c>
      <c r="G6917" s="2">
        <v>0</v>
      </c>
      <c r="H6917" s="3">
        <f t="shared" si="108"/>
        <v>1</v>
      </c>
      <c r="I6917" s="3" t="s">
        <v>6920</v>
      </c>
    </row>
    <row r="6918" spans="1:9" ht="12.5" x14ac:dyDescent="0.25">
      <c r="A6918" s="2">
        <v>0</v>
      </c>
      <c r="B6918" s="2">
        <v>0</v>
      </c>
      <c r="C6918" s="2">
        <v>0</v>
      </c>
      <c r="D6918" s="2">
        <v>0</v>
      </c>
      <c r="E6918" s="2">
        <v>0</v>
      </c>
      <c r="F6918" s="2">
        <v>0</v>
      </c>
      <c r="G6918" s="2">
        <v>1</v>
      </c>
      <c r="H6918" s="3">
        <f t="shared" si="108"/>
        <v>1</v>
      </c>
      <c r="I6918" s="3" t="s">
        <v>6921</v>
      </c>
    </row>
    <row r="6919" spans="1:9" ht="12.5" x14ac:dyDescent="0.25">
      <c r="A6919" s="2">
        <v>0</v>
      </c>
      <c r="B6919" s="2">
        <v>0</v>
      </c>
      <c r="C6919" s="2">
        <v>0</v>
      </c>
      <c r="D6919" s="2">
        <v>1</v>
      </c>
      <c r="E6919" s="2">
        <v>1</v>
      </c>
      <c r="F6919" s="2">
        <v>0</v>
      </c>
      <c r="G6919" s="2">
        <v>0</v>
      </c>
      <c r="H6919" s="3">
        <f t="shared" si="108"/>
        <v>2</v>
      </c>
      <c r="I6919" s="3" t="s">
        <v>6922</v>
      </c>
    </row>
    <row r="6920" spans="1:9" ht="12.5" x14ac:dyDescent="0.25">
      <c r="A6920" s="2">
        <v>0</v>
      </c>
      <c r="B6920" s="2">
        <v>0</v>
      </c>
      <c r="C6920" s="2">
        <v>0</v>
      </c>
      <c r="D6920" s="2">
        <v>0</v>
      </c>
      <c r="E6920" s="2">
        <v>0</v>
      </c>
      <c r="F6920" s="2">
        <v>0</v>
      </c>
      <c r="G6920" s="2">
        <v>1</v>
      </c>
      <c r="H6920" s="3">
        <f t="shared" si="108"/>
        <v>1</v>
      </c>
      <c r="I6920" s="3" t="s">
        <v>6923</v>
      </c>
    </row>
    <row r="6921" spans="1:9" ht="12.5" x14ac:dyDescent="0.25">
      <c r="A6921" s="2">
        <v>1</v>
      </c>
      <c r="B6921" s="2">
        <v>1</v>
      </c>
      <c r="C6921" s="2">
        <v>0</v>
      </c>
      <c r="D6921" s="2">
        <v>0</v>
      </c>
      <c r="E6921" s="2">
        <v>0</v>
      </c>
      <c r="F6921" s="2">
        <v>0</v>
      </c>
      <c r="G6921" s="2">
        <v>0</v>
      </c>
      <c r="H6921" s="3">
        <f t="shared" si="108"/>
        <v>2</v>
      </c>
      <c r="I6921" s="3" t="s">
        <v>6924</v>
      </c>
    </row>
    <row r="6922" spans="1:9" ht="12.5" x14ac:dyDescent="0.25">
      <c r="A6922" s="2">
        <v>0</v>
      </c>
      <c r="B6922" s="2">
        <v>0</v>
      </c>
      <c r="C6922" s="2">
        <v>0</v>
      </c>
      <c r="D6922" s="2">
        <v>0</v>
      </c>
      <c r="E6922" s="2">
        <v>0</v>
      </c>
      <c r="F6922" s="2">
        <v>1</v>
      </c>
      <c r="G6922" s="2">
        <v>0</v>
      </c>
      <c r="H6922" s="3">
        <f t="shared" si="108"/>
        <v>1</v>
      </c>
      <c r="I6922" s="3" t="s">
        <v>6925</v>
      </c>
    </row>
    <row r="6923" spans="1:9" ht="12.5" x14ac:dyDescent="0.25">
      <c r="A6923" s="2">
        <v>0</v>
      </c>
      <c r="B6923" s="2">
        <v>0</v>
      </c>
      <c r="C6923" s="2">
        <v>1</v>
      </c>
      <c r="D6923" s="2">
        <v>1</v>
      </c>
      <c r="E6923" s="2">
        <v>0</v>
      </c>
      <c r="F6923" s="2">
        <v>0</v>
      </c>
      <c r="G6923" s="2">
        <v>0</v>
      </c>
      <c r="H6923" s="3">
        <f t="shared" si="108"/>
        <v>2</v>
      </c>
      <c r="I6923" s="3" t="s">
        <v>6926</v>
      </c>
    </row>
    <row r="6924" spans="1:9" ht="12.5" x14ac:dyDescent="0.25">
      <c r="A6924" s="2">
        <v>0</v>
      </c>
      <c r="B6924" s="2">
        <v>0</v>
      </c>
      <c r="C6924" s="2">
        <v>0</v>
      </c>
      <c r="D6924" s="2">
        <v>0</v>
      </c>
      <c r="E6924" s="2">
        <v>0</v>
      </c>
      <c r="F6924" s="2">
        <v>0</v>
      </c>
      <c r="G6924" s="2">
        <v>1</v>
      </c>
      <c r="H6924" s="3">
        <f t="shared" si="108"/>
        <v>1</v>
      </c>
      <c r="I6924" s="3" t="s">
        <v>6927</v>
      </c>
    </row>
    <row r="6925" spans="1:9" ht="12.5" x14ac:dyDescent="0.25">
      <c r="A6925" s="2">
        <v>0</v>
      </c>
      <c r="B6925" s="2">
        <v>0</v>
      </c>
      <c r="C6925" s="2">
        <v>0</v>
      </c>
      <c r="D6925" s="2">
        <v>0</v>
      </c>
      <c r="E6925" s="2">
        <v>0</v>
      </c>
      <c r="F6925" s="2">
        <v>0</v>
      </c>
      <c r="G6925" s="2">
        <v>1</v>
      </c>
      <c r="H6925" s="3">
        <f t="shared" si="108"/>
        <v>1</v>
      </c>
      <c r="I6925" s="3" t="s">
        <v>6928</v>
      </c>
    </row>
    <row r="6926" spans="1:9" ht="12.5" x14ac:dyDescent="0.25">
      <c r="A6926" s="2">
        <v>0</v>
      </c>
      <c r="B6926" s="2">
        <v>0</v>
      </c>
      <c r="C6926" s="2">
        <v>0</v>
      </c>
      <c r="D6926" s="2">
        <v>1</v>
      </c>
      <c r="E6926" s="2">
        <v>0</v>
      </c>
      <c r="F6926" s="2">
        <v>0</v>
      </c>
      <c r="G6926" s="2">
        <v>0</v>
      </c>
      <c r="H6926" s="3">
        <f t="shared" si="108"/>
        <v>1</v>
      </c>
      <c r="I6926" s="3" t="s">
        <v>6929</v>
      </c>
    </row>
    <row r="6927" spans="1:9" ht="12.5" x14ac:dyDescent="0.25">
      <c r="A6927" s="2">
        <v>0</v>
      </c>
      <c r="B6927" s="2">
        <v>0</v>
      </c>
      <c r="C6927" s="2">
        <v>0</v>
      </c>
      <c r="D6927" s="2">
        <v>1</v>
      </c>
      <c r="E6927" s="2">
        <v>0</v>
      </c>
      <c r="F6927" s="2">
        <v>0</v>
      </c>
      <c r="G6927" s="2">
        <v>0</v>
      </c>
      <c r="H6927" s="3">
        <f t="shared" si="108"/>
        <v>1</v>
      </c>
      <c r="I6927" s="3" t="s">
        <v>6930</v>
      </c>
    </row>
    <row r="6928" spans="1:9" ht="12.5" x14ac:dyDescent="0.25">
      <c r="A6928" s="2">
        <v>0</v>
      </c>
      <c r="B6928" s="2">
        <v>0</v>
      </c>
      <c r="C6928" s="2">
        <v>0</v>
      </c>
      <c r="D6928" s="2">
        <v>0</v>
      </c>
      <c r="E6928" s="2">
        <v>1</v>
      </c>
      <c r="F6928" s="2">
        <v>0</v>
      </c>
      <c r="G6928" s="2">
        <v>0</v>
      </c>
      <c r="H6928" s="3">
        <f t="shared" si="108"/>
        <v>1</v>
      </c>
      <c r="I6928" s="3" t="s">
        <v>6931</v>
      </c>
    </row>
    <row r="6929" spans="1:9" ht="12.5" x14ac:dyDescent="0.25">
      <c r="A6929" s="2">
        <v>0</v>
      </c>
      <c r="B6929" s="2">
        <v>0</v>
      </c>
      <c r="C6929" s="2">
        <v>0</v>
      </c>
      <c r="D6929" s="2">
        <v>0</v>
      </c>
      <c r="E6929" s="2">
        <v>0</v>
      </c>
      <c r="F6929" s="2">
        <v>0</v>
      </c>
      <c r="G6929" s="2">
        <v>1</v>
      </c>
      <c r="H6929" s="3">
        <f t="shared" si="108"/>
        <v>1</v>
      </c>
      <c r="I6929" s="3" t="s">
        <v>6932</v>
      </c>
    </row>
    <row r="6930" spans="1:9" ht="12.5" x14ac:dyDescent="0.25">
      <c r="A6930" s="2">
        <v>0</v>
      </c>
      <c r="B6930" s="2">
        <v>0</v>
      </c>
      <c r="C6930" s="2">
        <v>0</v>
      </c>
      <c r="D6930" s="2">
        <v>0</v>
      </c>
      <c r="E6930" s="2">
        <v>1</v>
      </c>
      <c r="F6930" s="2">
        <v>1</v>
      </c>
      <c r="G6930" s="2">
        <v>0</v>
      </c>
      <c r="H6930" s="3">
        <f t="shared" si="108"/>
        <v>2</v>
      </c>
      <c r="I6930" s="3" t="s">
        <v>6933</v>
      </c>
    </row>
    <row r="6931" spans="1:9" ht="12.5" x14ac:dyDescent="0.25">
      <c r="A6931" s="2">
        <v>0</v>
      </c>
      <c r="B6931" s="2">
        <v>0</v>
      </c>
      <c r="C6931" s="2">
        <v>0</v>
      </c>
      <c r="D6931" s="2">
        <v>1</v>
      </c>
      <c r="E6931" s="2">
        <v>0</v>
      </c>
      <c r="F6931" s="2">
        <v>0</v>
      </c>
      <c r="G6931" s="2">
        <v>0</v>
      </c>
      <c r="H6931" s="3">
        <f t="shared" si="108"/>
        <v>1</v>
      </c>
      <c r="I6931" s="3" t="s">
        <v>6934</v>
      </c>
    </row>
    <row r="6932" spans="1:9" ht="12.5" x14ac:dyDescent="0.25">
      <c r="A6932" s="2">
        <v>0</v>
      </c>
      <c r="B6932" s="2">
        <v>0</v>
      </c>
      <c r="C6932" s="2">
        <v>0</v>
      </c>
      <c r="D6932" s="2">
        <v>0</v>
      </c>
      <c r="E6932" s="2">
        <v>0</v>
      </c>
      <c r="F6932" s="2">
        <v>0</v>
      </c>
      <c r="G6932" s="2">
        <v>1</v>
      </c>
      <c r="H6932" s="3">
        <f t="shared" si="108"/>
        <v>1</v>
      </c>
      <c r="I6932" s="3" t="s">
        <v>6935</v>
      </c>
    </row>
    <row r="6933" spans="1:9" ht="12.5" x14ac:dyDescent="0.25">
      <c r="A6933" s="2">
        <v>0</v>
      </c>
      <c r="B6933" s="2">
        <v>0</v>
      </c>
      <c r="C6933" s="2">
        <v>0</v>
      </c>
      <c r="D6933" s="2">
        <v>0</v>
      </c>
      <c r="E6933" s="2">
        <v>0</v>
      </c>
      <c r="F6933" s="2">
        <v>0</v>
      </c>
      <c r="G6933" s="2">
        <v>1</v>
      </c>
      <c r="H6933" s="3">
        <f t="shared" si="108"/>
        <v>1</v>
      </c>
      <c r="I6933" s="3" t="s">
        <v>6936</v>
      </c>
    </row>
    <row r="6934" spans="1:9" ht="12.5" x14ac:dyDescent="0.25">
      <c r="A6934" s="2">
        <v>0</v>
      </c>
      <c r="B6934" s="2">
        <v>0</v>
      </c>
      <c r="C6934" s="2">
        <v>0</v>
      </c>
      <c r="D6934" s="2">
        <v>0</v>
      </c>
      <c r="E6934" s="2">
        <v>0</v>
      </c>
      <c r="F6934" s="2">
        <v>0</v>
      </c>
      <c r="G6934" s="2">
        <v>1</v>
      </c>
      <c r="H6934" s="3">
        <f t="shared" si="108"/>
        <v>1</v>
      </c>
      <c r="I6934" s="3" t="s">
        <v>6937</v>
      </c>
    </row>
    <row r="6935" spans="1:9" ht="12.5" x14ac:dyDescent="0.25">
      <c r="A6935" s="2">
        <v>0</v>
      </c>
      <c r="B6935" s="2">
        <v>0</v>
      </c>
      <c r="C6935" s="2">
        <v>0</v>
      </c>
      <c r="D6935" s="2">
        <v>0</v>
      </c>
      <c r="E6935" s="2">
        <v>0</v>
      </c>
      <c r="F6935" s="2">
        <v>0</v>
      </c>
      <c r="G6935" s="2">
        <v>1</v>
      </c>
      <c r="H6935" s="3">
        <f t="shared" si="108"/>
        <v>1</v>
      </c>
      <c r="I6935" s="3" t="s">
        <v>6938</v>
      </c>
    </row>
    <row r="6936" spans="1:9" ht="12.5" x14ac:dyDescent="0.25">
      <c r="A6936" s="2">
        <v>0</v>
      </c>
      <c r="B6936" s="2">
        <v>0</v>
      </c>
      <c r="C6936" s="2">
        <v>0</v>
      </c>
      <c r="D6936" s="2">
        <v>1</v>
      </c>
      <c r="E6936" s="2">
        <v>0</v>
      </c>
      <c r="F6936" s="2">
        <v>1</v>
      </c>
      <c r="G6936" s="2">
        <v>0</v>
      </c>
      <c r="H6936" s="3">
        <f t="shared" si="108"/>
        <v>2</v>
      </c>
      <c r="I6936" s="3" t="s">
        <v>6939</v>
      </c>
    </row>
    <row r="6937" spans="1:9" ht="12.5" x14ac:dyDescent="0.25">
      <c r="A6937" s="2">
        <v>0</v>
      </c>
      <c r="B6937" s="2">
        <v>0</v>
      </c>
      <c r="C6937" s="2">
        <v>0</v>
      </c>
      <c r="D6937" s="2">
        <v>1</v>
      </c>
      <c r="E6937" s="2">
        <v>0</v>
      </c>
      <c r="F6937" s="2">
        <v>0</v>
      </c>
      <c r="G6937" s="2">
        <v>0</v>
      </c>
      <c r="H6937" s="3">
        <f t="shared" si="108"/>
        <v>1</v>
      </c>
      <c r="I6937" s="3" t="s">
        <v>6940</v>
      </c>
    </row>
    <row r="6938" spans="1:9" ht="12.5" x14ac:dyDescent="0.25">
      <c r="A6938" s="2">
        <v>0</v>
      </c>
      <c r="B6938" s="2">
        <v>0</v>
      </c>
      <c r="C6938" s="2">
        <v>0</v>
      </c>
      <c r="D6938" s="2">
        <v>1</v>
      </c>
      <c r="E6938" s="2">
        <v>0</v>
      </c>
      <c r="F6938" s="2">
        <v>0</v>
      </c>
      <c r="G6938" s="2">
        <v>0</v>
      </c>
      <c r="H6938" s="3">
        <f t="shared" si="108"/>
        <v>1</v>
      </c>
      <c r="I6938" s="3" t="s">
        <v>6941</v>
      </c>
    </row>
    <row r="6939" spans="1:9" ht="12.5" x14ac:dyDescent="0.25">
      <c r="A6939" s="2">
        <v>0</v>
      </c>
      <c r="B6939" s="2">
        <v>0</v>
      </c>
      <c r="C6939" s="2">
        <v>0</v>
      </c>
      <c r="D6939" s="2">
        <v>1</v>
      </c>
      <c r="E6939" s="2">
        <v>1</v>
      </c>
      <c r="F6939" s="2">
        <v>0</v>
      </c>
      <c r="G6939" s="2">
        <v>0</v>
      </c>
      <c r="H6939" s="3">
        <f t="shared" si="108"/>
        <v>2</v>
      </c>
      <c r="I6939" s="3" t="s">
        <v>6942</v>
      </c>
    </row>
    <row r="6940" spans="1:9" ht="12.5" x14ac:dyDescent="0.25">
      <c r="A6940" s="2">
        <v>0</v>
      </c>
      <c r="B6940" s="2">
        <v>0</v>
      </c>
      <c r="C6940" s="2">
        <v>0</v>
      </c>
      <c r="D6940" s="2">
        <v>0</v>
      </c>
      <c r="E6940" s="2">
        <v>0</v>
      </c>
      <c r="F6940" s="2">
        <v>1</v>
      </c>
      <c r="G6940" s="2">
        <v>0</v>
      </c>
      <c r="H6940" s="3">
        <f t="shared" si="108"/>
        <v>1</v>
      </c>
      <c r="I6940" s="3" t="s">
        <v>6943</v>
      </c>
    </row>
    <row r="6941" spans="1:9" ht="12.5" x14ac:dyDescent="0.25">
      <c r="A6941" s="2">
        <v>0</v>
      </c>
      <c r="B6941" s="2">
        <v>0</v>
      </c>
      <c r="C6941" s="2">
        <v>0</v>
      </c>
      <c r="D6941" s="2">
        <v>0</v>
      </c>
      <c r="E6941" s="2">
        <v>0</v>
      </c>
      <c r="F6941" s="2">
        <v>1</v>
      </c>
      <c r="G6941" s="2">
        <v>0</v>
      </c>
      <c r="H6941" s="3">
        <f t="shared" si="108"/>
        <v>1</v>
      </c>
      <c r="I6941" s="3" t="s">
        <v>6944</v>
      </c>
    </row>
    <row r="6942" spans="1:9" ht="12.5" x14ac:dyDescent="0.25">
      <c r="A6942" s="2">
        <v>0</v>
      </c>
      <c r="B6942" s="2">
        <v>0</v>
      </c>
      <c r="C6942" s="2">
        <v>0</v>
      </c>
      <c r="D6942" s="2">
        <v>0</v>
      </c>
      <c r="E6942" s="2">
        <v>0</v>
      </c>
      <c r="F6942" s="2">
        <v>0</v>
      </c>
      <c r="G6942" s="2">
        <v>1</v>
      </c>
      <c r="H6942" s="3">
        <f t="shared" si="108"/>
        <v>1</v>
      </c>
      <c r="I6942" s="3" t="s">
        <v>6945</v>
      </c>
    </row>
    <row r="6943" spans="1:9" ht="12.5" x14ac:dyDescent="0.25">
      <c r="A6943" s="2">
        <v>0</v>
      </c>
      <c r="B6943" s="2">
        <v>0</v>
      </c>
      <c r="C6943" s="2">
        <v>0</v>
      </c>
      <c r="D6943" s="2">
        <v>1</v>
      </c>
      <c r="E6943" s="2">
        <v>0</v>
      </c>
      <c r="F6943" s="2">
        <v>0</v>
      </c>
      <c r="G6943" s="2">
        <v>0</v>
      </c>
      <c r="H6943" s="3">
        <f t="shared" si="108"/>
        <v>1</v>
      </c>
      <c r="I6943" s="3" t="s">
        <v>6946</v>
      </c>
    </row>
    <row r="6944" spans="1:9" ht="12.5" x14ac:dyDescent="0.25">
      <c r="A6944" s="2">
        <v>1</v>
      </c>
      <c r="B6944" s="2">
        <v>1</v>
      </c>
      <c r="C6944" s="2">
        <v>0</v>
      </c>
      <c r="D6944" s="2">
        <v>1</v>
      </c>
      <c r="E6944" s="2">
        <v>0</v>
      </c>
      <c r="F6944" s="2">
        <v>0</v>
      </c>
      <c r="G6944" s="2">
        <v>0</v>
      </c>
      <c r="H6944" s="3">
        <f t="shared" si="108"/>
        <v>3</v>
      </c>
      <c r="I6944" s="3" t="s">
        <v>6947</v>
      </c>
    </row>
    <row r="6945" spans="1:9" ht="12.5" x14ac:dyDescent="0.25">
      <c r="A6945" s="2">
        <v>1</v>
      </c>
      <c r="B6945" s="2">
        <v>0</v>
      </c>
      <c r="C6945" s="2">
        <v>0</v>
      </c>
      <c r="D6945" s="2">
        <v>0</v>
      </c>
      <c r="E6945" s="2">
        <v>1</v>
      </c>
      <c r="F6945" s="2">
        <v>0</v>
      </c>
      <c r="G6945" s="2">
        <v>0</v>
      </c>
      <c r="H6945" s="3">
        <f t="shared" si="108"/>
        <v>2</v>
      </c>
      <c r="I6945" s="3" t="s">
        <v>6948</v>
      </c>
    </row>
    <row r="6946" spans="1:9" ht="12.5" x14ac:dyDescent="0.25">
      <c r="A6946" s="2">
        <v>1</v>
      </c>
      <c r="B6946" s="2">
        <v>0</v>
      </c>
      <c r="C6946" s="2">
        <v>0</v>
      </c>
      <c r="D6946" s="2">
        <v>1</v>
      </c>
      <c r="E6946" s="2">
        <v>0</v>
      </c>
      <c r="F6946" s="2">
        <v>0</v>
      </c>
      <c r="G6946" s="2">
        <v>0</v>
      </c>
      <c r="H6946" s="3">
        <f t="shared" si="108"/>
        <v>2</v>
      </c>
      <c r="I6946" s="3" t="s">
        <v>6949</v>
      </c>
    </row>
    <row r="6947" spans="1:9" ht="12.5" x14ac:dyDescent="0.25">
      <c r="A6947" s="2">
        <v>0</v>
      </c>
      <c r="B6947" s="2">
        <v>0</v>
      </c>
      <c r="C6947" s="2">
        <v>0</v>
      </c>
      <c r="D6947" s="2">
        <v>1</v>
      </c>
      <c r="E6947" s="2">
        <v>1</v>
      </c>
      <c r="F6947" s="2">
        <v>0</v>
      </c>
      <c r="G6947" s="2">
        <v>0</v>
      </c>
      <c r="H6947" s="3">
        <f t="shared" si="108"/>
        <v>2</v>
      </c>
      <c r="I6947" s="3" t="s">
        <v>6950</v>
      </c>
    </row>
    <row r="6948" spans="1:9" ht="12.5" x14ac:dyDescent="0.25">
      <c r="A6948" s="2">
        <v>0</v>
      </c>
      <c r="B6948" s="2">
        <v>0</v>
      </c>
      <c r="C6948" s="2">
        <v>0</v>
      </c>
      <c r="D6948" s="2">
        <v>0</v>
      </c>
      <c r="E6948" s="2">
        <v>0</v>
      </c>
      <c r="F6948" s="2">
        <v>0</v>
      </c>
      <c r="G6948" s="2">
        <v>1</v>
      </c>
      <c r="H6948" s="3">
        <f t="shared" si="108"/>
        <v>1</v>
      </c>
      <c r="I6948" s="3" t="s">
        <v>6951</v>
      </c>
    </row>
    <row r="6949" spans="1:9" ht="12.5" x14ac:dyDescent="0.25">
      <c r="A6949" s="2">
        <v>0</v>
      </c>
      <c r="B6949" s="2">
        <v>0</v>
      </c>
      <c r="C6949" s="2">
        <v>0</v>
      </c>
      <c r="D6949" s="2">
        <v>0</v>
      </c>
      <c r="E6949" s="2">
        <v>0</v>
      </c>
      <c r="F6949" s="2">
        <v>1</v>
      </c>
      <c r="G6949" s="2">
        <v>0</v>
      </c>
      <c r="H6949" s="3">
        <f t="shared" si="108"/>
        <v>1</v>
      </c>
      <c r="I6949" s="3" t="s">
        <v>6952</v>
      </c>
    </row>
    <row r="6950" spans="1:9" ht="12.5" x14ac:dyDescent="0.25">
      <c r="A6950" s="2">
        <v>0</v>
      </c>
      <c r="B6950" s="2">
        <v>0</v>
      </c>
      <c r="C6950" s="2">
        <v>0</v>
      </c>
      <c r="D6950" s="2">
        <v>0</v>
      </c>
      <c r="E6950" s="2">
        <v>0</v>
      </c>
      <c r="F6950" s="2">
        <v>1</v>
      </c>
      <c r="G6950" s="2">
        <v>0</v>
      </c>
      <c r="H6950" s="3">
        <f t="shared" si="108"/>
        <v>1</v>
      </c>
      <c r="I6950" s="3" t="s">
        <v>6953</v>
      </c>
    </row>
    <row r="6951" spans="1:9" ht="12.5" x14ac:dyDescent="0.25">
      <c r="A6951" s="2">
        <v>0</v>
      </c>
      <c r="B6951" s="2">
        <v>0</v>
      </c>
      <c r="C6951" s="2">
        <v>0</v>
      </c>
      <c r="D6951" s="2">
        <v>0</v>
      </c>
      <c r="E6951" s="2">
        <v>0</v>
      </c>
      <c r="F6951" s="2">
        <v>1</v>
      </c>
      <c r="G6951" s="2">
        <v>0</v>
      </c>
      <c r="H6951" s="3">
        <f t="shared" si="108"/>
        <v>1</v>
      </c>
      <c r="I6951" s="3" t="s">
        <v>6954</v>
      </c>
    </row>
    <row r="6952" spans="1:9" ht="12.5" x14ac:dyDescent="0.25">
      <c r="A6952" s="2">
        <v>0</v>
      </c>
      <c r="B6952" s="2">
        <v>0</v>
      </c>
      <c r="C6952" s="2">
        <v>0</v>
      </c>
      <c r="D6952" s="2">
        <v>0</v>
      </c>
      <c r="E6952" s="2">
        <v>0</v>
      </c>
      <c r="F6952" s="2">
        <v>0</v>
      </c>
      <c r="G6952" s="2">
        <v>1</v>
      </c>
      <c r="H6952" s="3">
        <f t="shared" si="108"/>
        <v>1</v>
      </c>
      <c r="I6952" s="3" t="s">
        <v>6955</v>
      </c>
    </row>
    <row r="6953" spans="1:9" ht="12.5" x14ac:dyDescent="0.25">
      <c r="A6953" s="2">
        <v>0</v>
      </c>
      <c r="B6953" s="2">
        <v>0</v>
      </c>
      <c r="C6953" s="2">
        <v>0</v>
      </c>
      <c r="D6953" s="2">
        <v>0</v>
      </c>
      <c r="E6953" s="2">
        <v>0</v>
      </c>
      <c r="F6953" s="2">
        <v>0</v>
      </c>
      <c r="G6953" s="2">
        <v>1</v>
      </c>
      <c r="H6953" s="3">
        <f t="shared" si="108"/>
        <v>1</v>
      </c>
      <c r="I6953" s="3" t="s">
        <v>6956</v>
      </c>
    </row>
    <row r="6954" spans="1:9" ht="12.5" x14ac:dyDescent="0.25">
      <c r="A6954" s="2">
        <v>0</v>
      </c>
      <c r="B6954" s="2">
        <v>0</v>
      </c>
      <c r="C6954" s="2">
        <v>0</v>
      </c>
      <c r="D6954" s="2">
        <v>0</v>
      </c>
      <c r="E6954" s="2">
        <v>0</v>
      </c>
      <c r="F6954" s="2">
        <v>0</v>
      </c>
      <c r="G6954" s="2">
        <v>1</v>
      </c>
      <c r="H6954" s="3">
        <f t="shared" si="108"/>
        <v>1</v>
      </c>
      <c r="I6954" s="3" t="s">
        <v>6957</v>
      </c>
    </row>
    <row r="6955" spans="1:9" ht="12.5" x14ac:dyDescent="0.25">
      <c r="A6955" s="2">
        <v>0</v>
      </c>
      <c r="B6955" s="2">
        <v>0</v>
      </c>
      <c r="C6955" s="2">
        <v>0</v>
      </c>
      <c r="D6955" s="2">
        <v>0</v>
      </c>
      <c r="E6955" s="2">
        <v>0</v>
      </c>
      <c r="F6955" s="2">
        <v>0</v>
      </c>
      <c r="G6955" s="2">
        <v>1</v>
      </c>
      <c r="H6955" s="3">
        <f t="shared" si="108"/>
        <v>1</v>
      </c>
      <c r="I6955" s="3" t="s">
        <v>6958</v>
      </c>
    </row>
    <row r="6956" spans="1:9" ht="12.5" x14ac:dyDescent="0.25">
      <c r="A6956" s="2">
        <v>0</v>
      </c>
      <c r="B6956" s="2">
        <v>0</v>
      </c>
      <c r="C6956" s="2">
        <v>0</v>
      </c>
      <c r="D6956" s="2">
        <v>1</v>
      </c>
      <c r="E6956" s="2">
        <v>1</v>
      </c>
      <c r="F6956" s="2">
        <v>0</v>
      </c>
      <c r="G6956" s="2">
        <v>0</v>
      </c>
      <c r="H6956" s="3">
        <f t="shared" si="108"/>
        <v>2</v>
      </c>
      <c r="I6956" s="3" t="s">
        <v>6959</v>
      </c>
    </row>
    <row r="6957" spans="1:9" ht="12.5" x14ac:dyDescent="0.25">
      <c r="A6957" s="2">
        <v>1</v>
      </c>
      <c r="B6957" s="2">
        <v>1</v>
      </c>
      <c r="C6957" s="2">
        <v>0</v>
      </c>
      <c r="D6957" s="2">
        <v>0</v>
      </c>
      <c r="E6957" s="2">
        <v>0</v>
      </c>
      <c r="F6957" s="2">
        <v>0</v>
      </c>
      <c r="G6957" s="2">
        <v>0</v>
      </c>
      <c r="H6957" s="3">
        <f t="shared" si="108"/>
        <v>2</v>
      </c>
      <c r="I6957" s="3" t="s">
        <v>6960</v>
      </c>
    </row>
    <row r="6958" spans="1:9" ht="12.5" x14ac:dyDescent="0.25">
      <c r="A6958" s="2">
        <v>0</v>
      </c>
      <c r="B6958" s="2">
        <v>1</v>
      </c>
      <c r="C6958" s="2">
        <v>0</v>
      </c>
      <c r="D6958" s="2">
        <v>1</v>
      </c>
      <c r="E6958" s="2">
        <v>0</v>
      </c>
      <c r="F6958" s="2">
        <v>0</v>
      </c>
      <c r="G6958" s="2">
        <v>0</v>
      </c>
      <c r="H6958" s="3">
        <f t="shared" si="108"/>
        <v>2</v>
      </c>
      <c r="I6958" s="3" t="s">
        <v>6961</v>
      </c>
    </row>
    <row r="6959" spans="1:9" ht="12.5" x14ac:dyDescent="0.25">
      <c r="A6959" s="2">
        <v>1</v>
      </c>
      <c r="B6959" s="2">
        <v>1</v>
      </c>
      <c r="C6959" s="2">
        <v>0</v>
      </c>
      <c r="D6959" s="2">
        <v>0</v>
      </c>
      <c r="E6959" s="2">
        <v>0</v>
      </c>
      <c r="F6959" s="2">
        <v>0</v>
      </c>
      <c r="G6959" s="2">
        <v>0</v>
      </c>
      <c r="H6959" s="3">
        <f t="shared" si="108"/>
        <v>2</v>
      </c>
      <c r="I6959" s="3" t="s">
        <v>6962</v>
      </c>
    </row>
    <row r="6960" spans="1:9" ht="12.5" x14ac:dyDescent="0.25">
      <c r="A6960" s="2">
        <v>0</v>
      </c>
      <c r="B6960" s="2">
        <v>0</v>
      </c>
      <c r="C6960" s="2">
        <v>0</v>
      </c>
      <c r="D6960" s="2">
        <v>0</v>
      </c>
      <c r="E6960" s="2">
        <v>0</v>
      </c>
      <c r="F6960" s="2">
        <v>1</v>
      </c>
      <c r="G6960" s="2">
        <v>0</v>
      </c>
      <c r="H6960" s="3">
        <f t="shared" si="108"/>
        <v>1</v>
      </c>
      <c r="I6960" s="3" t="s">
        <v>6963</v>
      </c>
    </row>
    <row r="6961" spans="1:9" ht="12.5" x14ac:dyDescent="0.25">
      <c r="A6961" s="2">
        <v>0</v>
      </c>
      <c r="B6961" s="2">
        <v>0</v>
      </c>
      <c r="C6961" s="2">
        <v>0</v>
      </c>
      <c r="D6961" s="2">
        <v>1</v>
      </c>
      <c r="E6961" s="2">
        <v>0</v>
      </c>
      <c r="F6961" s="2">
        <v>0</v>
      </c>
      <c r="G6961" s="2">
        <v>0</v>
      </c>
      <c r="H6961" s="3">
        <f t="shared" si="108"/>
        <v>1</v>
      </c>
      <c r="I6961" s="3" t="s">
        <v>6964</v>
      </c>
    </row>
    <row r="6962" spans="1:9" ht="12.5" x14ac:dyDescent="0.25">
      <c r="A6962" s="2">
        <v>0</v>
      </c>
      <c r="B6962" s="2">
        <v>0</v>
      </c>
      <c r="C6962" s="2">
        <v>0</v>
      </c>
      <c r="D6962" s="2">
        <v>1</v>
      </c>
      <c r="E6962" s="2">
        <v>1</v>
      </c>
      <c r="F6962" s="2">
        <v>0</v>
      </c>
      <c r="G6962" s="2">
        <v>0</v>
      </c>
      <c r="H6962" s="3">
        <f t="shared" si="108"/>
        <v>2</v>
      </c>
      <c r="I6962" s="3" t="s">
        <v>6965</v>
      </c>
    </row>
    <row r="6963" spans="1:9" ht="12.5" x14ac:dyDescent="0.25">
      <c r="A6963" s="2">
        <v>0</v>
      </c>
      <c r="B6963" s="2">
        <v>0</v>
      </c>
      <c r="C6963" s="2">
        <v>0</v>
      </c>
      <c r="D6963" s="2">
        <v>0</v>
      </c>
      <c r="E6963" s="2">
        <v>0</v>
      </c>
      <c r="F6963" s="2">
        <v>0</v>
      </c>
      <c r="G6963" s="2">
        <v>1</v>
      </c>
      <c r="H6963" s="3">
        <f t="shared" si="108"/>
        <v>1</v>
      </c>
      <c r="I6963" s="3" t="s">
        <v>6966</v>
      </c>
    </row>
    <row r="6964" spans="1:9" ht="12.5" x14ac:dyDescent="0.25">
      <c r="A6964" s="2">
        <v>0</v>
      </c>
      <c r="B6964" s="2">
        <v>0</v>
      </c>
      <c r="C6964" s="2">
        <v>0</v>
      </c>
      <c r="D6964" s="2">
        <v>0</v>
      </c>
      <c r="E6964" s="2">
        <v>0</v>
      </c>
      <c r="F6964" s="2">
        <v>0</v>
      </c>
      <c r="G6964" s="2">
        <v>1</v>
      </c>
      <c r="H6964" s="3">
        <f t="shared" si="108"/>
        <v>1</v>
      </c>
      <c r="I6964" s="3" t="s">
        <v>6967</v>
      </c>
    </row>
    <row r="6965" spans="1:9" ht="12.5" x14ac:dyDescent="0.25">
      <c r="A6965" s="2">
        <v>0</v>
      </c>
      <c r="B6965" s="2">
        <v>0</v>
      </c>
      <c r="C6965" s="2">
        <v>0</v>
      </c>
      <c r="D6965" s="2">
        <v>1</v>
      </c>
      <c r="E6965" s="2">
        <v>1</v>
      </c>
      <c r="F6965" s="2">
        <v>0</v>
      </c>
      <c r="G6965" s="2">
        <v>0</v>
      </c>
      <c r="H6965" s="3">
        <f t="shared" si="108"/>
        <v>2</v>
      </c>
      <c r="I6965" s="3" t="s">
        <v>6968</v>
      </c>
    </row>
    <row r="6966" spans="1:9" ht="12.5" x14ac:dyDescent="0.25">
      <c r="A6966" s="2">
        <v>0</v>
      </c>
      <c r="B6966" s="2">
        <v>0</v>
      </c>
      <c r="C6966" s="2">
        <v>1</v>
      </c>
      <c r="D6966" s="2">
        <v>1</v>
      </c>
      <c r="E6966" s="2">
        <v>0</v>
      </c>
      <c r="F6966" s="2">
        <v>0</v>
      </c>
      <c r="G6966" s="2">
        <v>0</v>
      </c>
      <c r="H6966" s="3">
        <f t="shared" si="108"/>
        <v>2</v>
      </c>
      <c r="I6966" s="3" t="s">
        <v>6969</v>
      </c>
    </row>
    <row r="6967" spans="1:9" ht="12.5" x14ac:dyDescent="0.25">
      <c r="A6967" s="2">
        <v>0</v>
      </c>
      <c r="B6967" s="2">
        <v>0</v>
      </c>
      <c r="C6967" s="2">
        <v>0</v>
      </c>
      <c r="D6967" s="2">
        <v>0</v>
      </c>
      <c r="E6967" s="2">
        <v>1</v>
      </c>
      <c r="F6967" s="2">
        <v>0</v>
      </c>
      <c r="G6967" s="2">
        <v>0</v>
      </c>
      <c r="H6967" s="3">
        <f t="shared" si="108"/>
        <v>1</v>
      </c>
      <c r="I6967" s="3" t="s">
        <v>6970</v>
      </c>
    </row>
    <row r="6968" spans="1:9" ht="12.5" x14ac:dyDescent="0.25">
      <c r="A6968" s="2">
        <v>0</v>
      </c>
      <c r="B6968" s="2">
        <v>0</v>
      </c>
      <c r="C6968" s="2">
        <v>0</v>
      </c>
      <c r="D6968" s="2">
        <v>0</v>
      </c>
      <c r="E6968" s="2">
        <v>0</v>
      </c>
      <c r="F6968" s="2">
        <v>0</v>
      </c>
      <c r="G6968" s="2">
        <v>1</v>
      </c>
      <c r="H6968" s="3">
        <f t="shared" si="108"/>
        <v>1</v>
      </c>
      <c r="I6968" s="3" t="s">
        <v>6971</v>
      </c>
    </row>
    <row r="6969" spans="1:9" ht="12.5" x14ac:dyDescent="0.25">
      <c r="A6969" s="2">
        <v>0</v>
      </c>
      <c r="B6969" s="2">
        <v>0</v>
      </c>
      <c r="C6969" s="2">
        <v>0</v>
      </c>
      <c r="D6969" s="2">
        <v>0</v>
      </c>
      <c r="E6969" s="2">
        <v>0</v>
      </c>
      <c r="F6969" s="2">
        <v>1</v>
      </c>
      <c r="G6969" s="2">
        <v>0</v>
      </c>
      <c r="H6969" s="3">
        <f t="shared" si="108"/>
        <v>1</v>
      </c>
      <c r="I6969" s="3" t="s">
        <v>6972</v>
      </c>
    </row>
    <row r="6970" spans="1:9" ht="12.5" x14ac:dyDescent="0.25">
      <c r="A6970" s="2">
        <v>1</v>
      </c>
      <c r="B6970" s="2">
        <v>0</v>
      </c>
      <c r="C6970" s="2">
        <v>0</v>
      </c>
      <c r="D6970" s="2">
        <v>0</v>
      </c>
      <c r="E6970" s="2">
        <v>0</v>
      </c>
      <c r="F6970" s="2">
        <v>0</v>
      </c>
      <c r="G6970" s="2">
        <v>0</v>
      </c>
      <c r="H6970" s="3">
        <f t="shared" si="108"/>
        <v>1</v>
      </c>
      <c r="I6970" s="3" t="s">
        <v>6973</v>
      </c>
    </row>
    <row r="6971" spans="1:9" ht="12.5" x14ac:dyDescent="0.25">
      <c r="A6971" s="2">
        <v>0</v>
      </c>
      <c r="B6971" s="2">
        <v>0</v>
      </c>
      <c r="C6971" s="2">
        <v>0</v>
      </c>
      <c r="D6971" s="2">
        <v>0</v>
      </c>
      <c r="E6971" s="2">
        <v>0</v>
      </c>
      <c r="F6971" s="2">
        <v>0</v>
      </c>
      <c r="G6971" s="2">
        <v>1</v>
      </c>
      <c r="H6971" s="3">
        <f t="shared" si="108"/>
        <v>1</v>
      </c>
      <c r="I6971" s="3" t="s">
        <v>6974</v>
      </c>
    </row>
    <row r="6972" spans="1:9" ht="12.5" x14ac:dyDescent="0.25">
      <c r="A6972" s="2">
        <v>0</v>
      </c>
      <c r="B6972" s="2">
        <v>0</v>
      </c>
      <c r="C6972" s="2">
        <v>0</v>
      </c>
      <c r="D6972" s="2">
        <v>0</v>
      </c>
      <c r="E6972" s="2">
        <v>0</v>
      </c>
      <c r="F6972" s="2">
        <v>0</v>
      </c>
      <c r="G6972" s="2">
        <v>1</v>
      </c>
      <c r="H6972" s="3">
        <f t="shared" si="108"/>
        <v>1</v>
      </c>
      <c r="I6972" s="3" t="s">
        <v>6975</v>
      </c>
    </row>
    <row r="6973" spans="1:9" ht="12.5" x14ac:dyDescent="0.25">
      <c r="A6973" s="2">
        <v>0</v>
      </c>
      <c r="B6973" s="2">
        <v>0</v>
      </c>
      <c r="C6973" s="2">
        <v>0</v>
      </c>
      <c r="D6973" s="2">
        <v>0</v>
      </c>
      <c r="E6973" s="2">
        <v>0</v>
      </c>
      <c r="F6973" s="2">
        <v>0</v>
      </c>
      <c r="G6973" s="2">
        <v>1</v>
      </c>
      <c r="H6973" s="3">
        <f t="shared" si="108"/>
        <v>1</v>
      </c>
      <c r="I6973" s="3" t="s">
        <v>6976</v>
      </c>
    </row>
    <row r="6974" spans="1:9" ht="12.5" x14ac:dyDescent="0.25">
      <c r="A6974" s="2">
        <v>0</v>
      </c>
      <c r="B6974" s="2">
        <v>0</v>
      </c>
      <c r="C6974" s="2">
        <v>0</v>
      </c>
      <c r="D6974" s="2">
        <v>0</v>
      </c>
      <c r="E6974" s="2">
        <v>0</v>
      </c>
      <c r="F6974" s="2">
        <v>1</v>
      </c>
      <c r="G6974" s="2">
        <v>0</v>
      </c>
      <c r="H6974" s="3">
        <f t="shared" si="108"/>
        <v>1</v>
      </c>
      <c r="I6974" s="3" t="s">
        <v>6977</v>
      </c>
    </row>
    <row r="6975" spans="1:9" ht="12.5" x14ac:dyDescent="0.25">
      <c r="A6975" s="2">
        <v>0</v>
      </c>
      <c r="B6975" s="2">
        <v>0</v>
      </c>
      <c r="C6975" s="2">
        <v>0</v>
      </c>
      <c r="D6975" s="2">
        <v>0</v>
      </c>
      <c r="E6975" s="2">
        <v>1</v>
      </c>
      <c r="F6975" s="2">
        <v>0</v>
      </c>
      <c r="G6975" s="2">
        <v>0</v>
      </c>
      <c r="H6975" s="3">
        <f t="shared" si="108"/>
        <v>1</v>
      </c>
      <c r="I6975" s="3" t="s">
        <v>6978</v>
      </c>
    </row>
    <row r="6976" spans="1:9" ht="12.5" x14ac:dyDescent="0.25">
      <c r="A6976" s="2">
        <v>0</v>
      </c>
      <c r="B6976" s="2">
        <v>0</v>
      </c>
      <c r="C6976" s="2">
        <v>0</v>
      </c>
      <c r="D6976" s="2">
        <v>0</v>
      </c>
      <c r="E6976" s="2">
        <v>0</v>
      </c>
      <c r="F6976" s="2">
        <v>0</v>
      </c>
      <c r="G6976" s="2">
        <v>1</v>
      </c>
      <c r="H6976" s="3">
        <f t="shared" si="108"/>
        <v>1</v>
      </c>
      <c r="I6976" s="3" t="s">
        <v>6979</v>
      </c>
    </row>
    <row r="6977" spans="1:9" ht="12.5" x14ac:dyDescent="0.25">
      <c r="A6977" s="2">
        <v>0</v>
      </c>
      <c r="B6977" s="2">
        <v>0</v>
      </c>
      <c r="C6977" s="2">
        <v>0</v>
      </c>
      <c r="D6977" s="2">
        <v>0</v>
      </c>
      <c r="E6977" s="2">
        <v>1</v>
      </c>
      <c r="F6977" s="2">
        <v>0</v>
      </c>
      <c r="G6977" s="2">
        <v>0</v>
      </c>
      <c r="H6977" s="3">
        <f t="shared" si="108"/>
        <v>1</v>
      </c>
      <c r="I6977" s="3" t="s">
        <v>6980</v>
      </c>
    </row>
    <row r="6978" spans="1:9" ht="12.5" x14ac:dyDescent="0.25">
      <c r="A6978" s="2">
        <v>0</v>
      </c>
      <c r="B6978" s="2">
        <v>0</v>
      </c>
      <c r="C6978" s="2">
        <v>0</v>
      </c>
      <c r="D6978" s="2">
        <v>0</v>
      </c>
      <c r="E6978" s="2">
        <v>1</v>
      </c>
      <c r="F6978" s="2">
        <v>0</v>
      </c>
      <c r="G6978" s="2">
        <v>0</v>
      </c>
      <c r="H6978" s="3">
        <f t="shared" si="108"/>
        <v>1</v>
      </c>
      <c r="I6978" s="3" t="s">
        <v>6981</v>
      </c>
    </row>
    <row r="6979" spans="1:9" ht="12.5" x14ac:dyDescent="0.25">
      <c r="A6979" s="2">
        <v>0</v>
      </c>
      <c r="B6979" s="2">
        <v>0</v>
      </c>
      <c r="C6979" s="2">
        <v>0</v>
      </c>
      <c r="D6979" s="2">
        <v>0</v>
      </c>
      <c r="E6979" s="2">
        <v>1</v>
      </c>
      <c r="F6979" s="2">
        <v>1</v>
      </c>
      <c r="G6979" s="2">
        <v>0</v>
      </c>
      <c r="H6979" s="3">
        <f t="shared" ref="H6979:H7042" si="109">SUM(A6979:G6979)</f>
        <v>2</v>
      </c>
      <c r="I6979" s="3" t="s">
        <v>6982</v>
      </c>
    </row>
    <row r="6980" spans="1:9" ht="12.5" x14ac:dyDescent="0.25">
      <c r="A6980" s="2">
        <v>0</v>
      </c>
      <c r="B6980" s="2">
        <v>0</v>
      </c>
      <c r="C6980" s="2">
        <v>1</v>
      </c>
      <c r="D6980" s="2">
        <v>1</v>
      </c>
      <c r="E6980" s="2">
        <v>0</v>
      </c>
      <c r="F6980" s="2">
        <v>0</v>
      </c>
      <c r="G6980" s="2">
        <v>0</v>
      </c>
      <c r="H6980" s="3">
        <f t="shared" si="109"/>
        <v>2</v>
      </c>
      <c r="I6980" s="3" t="s">
        <v>6983</v>
      </c>
    </row>
    <row r="6981" spans="1:9" ht="12.5" x14ac:dyDescent="0.25">
      <c r="A6981" s="2">
        <v>1</v>
      </c>
      <c r="B6981" s="2">
        <v>0</v>
      </c>
      <c r="C6981" s="2">
        <v>1</v>
      </c>
      <c r="D6981" s="2">
        <v>1</v>
      </c>
      <c r="E6981" s="2">
        <v>0</v>
      </c>
      <c r="F6981" s="2">
        <v>0</v>
      </c>
      <c r="G6981" s="2">
        <v>0</v>
      </c>
      <c r="H6981" s="3">
        <f t="shared" si="109"/>
        <v>3</v>
      </c>
      <c r="I6981" s="3" t="s">
        <v>6984</v>
      </c>
    </row>
    <row r="6982" spans="1:9" ht="12.5" x14ac:dyDescent="0.25">
      <c r="A6982" s="2">
        <v>1</v>
      </c>
      <c r="B6982" s="2">
        <v>0</v>
      </c>
      <c r="C6982" s="2">
        <v>0</v>
      </c>
      <c r="D6982" s="2">
        <v>1</v>
      </c>
      <c r="E6982" s="2">
        <v>0</v>
      </c>
      <c r="F6982" s="2">
        <v>0</v>
      </c>
      <c r="G6982" s="2">
        <v>0</v>
      </c>
      <c r="H6982" s="3">
        <f t="shared" si="109"/>
        <v>2</v>
      </c>
      <c r="I6982" s="3" t="s">
        <v>6985</v>
      </c>
    </row>
    <row r="6983" spans="1:9" ht="12.5" x14ac:dyDescent="0.25">
      <c r="A6983" s="2">
        <v>0</v>
      </c>
      <c r="B6983" s="2">
        <v>0</v>
      </c>
      <c r="C6983" s="2">
        <v>0</v>
      </c>
      <c r="D6983" s="2">
        <v>0</v>
      </c>
      <c r="E6983" s="2">
        <v>0</v>
      </c>
      <c r="F6983" s="2">
        <v>0</v>
      </c>
      <c r="G6983" s="2">
        <v>1</v>
      </c>
      <c r="H6983" s="3">
        <f t="shared" si="109"/>
        <v>1</v>
      </c>
      <c r="I6983" s="3" t="s">
        <v>6986</v>
      </c>
    </row>
    <row r="6984" spans="1:9" ht="12.5" x14ac:dyDescent="0.25">
      <c r="A6984" s="2">
        <v>1</v>
      </c>
      <c r="B6984" s="2">
        <v>1</v>
      </c>
      <c r="C6984" s="2">
        <v>0</v>
      </c>
      <c r="D6984" s="2">
        <v>0</v>
      </c>
      <c r="E6984" s="2">
        <v>0</v>
      </c>
      <c r="F6984" s="2">
        <v>0</v>
      </c>
      <c r="G6984" s="2">
        <v>0</v>
      </c>
      <c r="H6984" s="3">
        <f t="shared" si="109"/>
        <v>2</v>
      </c>
      <c r="I6984" s="3" t="s">
        <v>6987</v>
      </c>
    </row>
    <row r="6985" spans="1:9" ht="12.5" x14ac:dyDescent="0.25">
      <c r="A6985" s="2">
        <v>0</v>
      </c>
      <c r="B6985" s="2">
        <v>0</v>
      </c>
      <c r="C6985" s="2">
        <v>0</v>
      </c>
      <c r="D6985" s="2">
        <v>0</v>
      </c>
      <c r="E6985" s="2">
        <v>0</v>
      </c>
      <c r="F6985" s="2">
        <v>0</v>
      </c>
      <c r="G6985" s="2">
        <v>1</v>
      </c>
      <c r="H6985" s="3">
        <f t="shared" si="109"/>
        <v>1</v>
      </c>
      <c r="I6985" s="3" t="s">
        <v>6988</v>
      </c>
    </row>
    <row r="6986" spans="1:9" ht="12.5" x14ac:dyDescent="0.25">
      <c r="A6986" s="2">
        <v>0</v>
      </c>
      <c r="B6986" s="2">
        <v>0</v>
      </c>
      <c r="C6986" s="2">
        <v>0</v>
      </c>
      <c r="D6986" s="2">
        <v>0</v>
      </c>
      <c r="E6986" s="2">
        <v>0</v>
      </c>
      <c r="F6986" s="2">
        <v>1</v>
      </c>
      <c r="G6986" s="2">
        <v>0</v>
      </c>
      <c r="H6986" s="3">
        <f t="shared" si="109"/>
        <v>1</v>
      </c>
      <c r="I6986" s="3" t="s">
        <v>6989</v>
      </c>
    </row>
    <row r="6987" spans="1:9" ht="12.5" x14ac:dyDescent="0.25">
      <c r="A6987" s="2">
        <v>0</v>
      </c>
      <c r="B6987" s="2">
        <v>0</v>
      </c>
      <c r="C6987" s="2">
        <v>0</v>
      </c>
      <c r="D6987" s="2">
        <v>0</v>
      </c>
      <c r="E6987" s="2">
        <v>0</v>
      </c>
      <c r="F6987" s="2">
        <v>0</v>
      </c>
      <c r="G6987" s="2">
        <v>1</v>
      </c>
      <c r="H6987" s="3">
        <f t="shared" si="109"/>
        <v>1</v>
      </c>
      <c r="I6987" s="3" t="s">
        <v>6990</v>
      </c>
    </row>
    <row r="6988" spans="1:9" ht="12.5" x14ac:dyDescent="0.25">
      <c r="A6988" s="2">
        <v>0</v>
      </c>
      <c r="B6988" s="2">
        <v>1</v>
      </c>
      <c r="C6988" s="2">
        <v>0</v>
      </c>
      <c r="D6988" s="2">
        <v>0</v>
      </c>
      <c r="E6988" s="2">
        <v>0</v>
      </c>
      <c r="F6988" s="2">
        <v>0</v>
      </c>
      <c r="G6988" s="2">
        <v>0</v>
      </c>
      <c r="H6988" s="3">
        <f t="shared" si="109"/>
        <v>1</v>
      </c>
      <c r="I6988" s="3" t="s">
        <v>6991</v>
      </c>
    </row>
    <row r="6989" spans="1:9" ht="12.5" x14ac:dyDescent="0.25">
      <c r="A6989" s="2">
        <v>0</v>
      </c>
      <c r="B6989" s="2">
        <v>0</v>
      </c>
      <c r="C6989" s="2">
        <v>0</v>
      </c>
      <c r="D6989" s="2">
        <v>0</v>
      </c>
      <c r="E6989" s="2">
        <v>1</v>
      </c>
      <c r="F6989" s="2">
        <v>0</v>
      </c>
      <c r="G6989" s="2">
        <v>0</v>
      </c>
      <c r="H6989" s="3">
        <f t="shared" si="109"/>
        <v>1</v>
      </c>
      <c r="I6989" s="3" t="s">
        <v>6992</v>
      </c>
    </row>
    <row r="6990" spans="1:9" ht="12.5" x14ac:dyDescent="0.25">
      <c r="A6990" s="2">
        <v>0</v>
      </c>
      <c r="B6990" s="2">
        <v>0</v>
      </c>
      <c r="C6990" s="2">
        <v>0</v>
      </c>
      <c r="D6990" s="2">
        <v>1</v>
      </c>
      <c r="E6990" s="2">
        <v>0</v>
      </c>
      <c r="F6990" s="2">
        <v>0</v>
      </c>
      <c r="G6990" s="2">
        <v>0</v>
      </c>
      <c r="H6990" s="3">
        <f t="shared" si="109"/>
        <v>1</v>
      </c>
      <c r="I6990" s="3" t="s">
        <v>6993</v>
      </c>
    </row>
    <row r="6991" spans="1:9" ht="12.5" x14ac:dyDescent="0.25">
      <c r="A6991" s="2">
        <v>0</v>
      </c>
      <c r="B6991" s="2">
        <v>0</v>
      </c>
      <c r="C6991" s="2">
        <v>0</v>
      </c>
      <c r="D6991" s="2">
        <v>0</v>
      </c>
      <c r="E6991" s="2">
        <v>1</v>
      </c>
      <c r="F6991" s="2">
        <v>0</v>
      </c>
      <c r="G6991" s="2">
        <v>0</v>
      </c>
      <c r="H6991" s="3">
        <f t="shared" si="109"/>
        <v>1</v>
      </c>
      <c r="I6991" s="3" t="s">
        <v>6994</v>
      </c>
    </row>
    <row r="6992" spans="1:9" ht="12.5" x14ac:dyDescent="0.25">
      <c r="A6992" s="2">
        <v>0</v>
      </c>
      <c r="B6992" s="2">
        <v>0</v>
      </c>
      <c r="C6992" s="2">
        <v>0</v>
      </c>
      <c r="D6992" s="2">
        <v>0</v>
      </c>
      <c r="E6992" s="2">
        <v>0</v>
      </c>
      <c r="F6992" s="2">
        <v>0</v>
      </c>
      <c r="G6992" s="2">
        <v>0</v>
      </c>
      <c r="H6992" s="3">
        <f t="shared" si="109"/>
        <v>0</v>
      </c>
      <c r="I6992" s="3" t="s">
        <v>6995</v>
      </c>
    </row>
    <row r="6993" spans="1:9" ht="12.5" x14ac:dyDescent="0.25">
      <c r="A6993" s="2">
        <v>0</v>
      </c>
      <c r="B6993" s="2">
        <v>0</v>
      </c>
      <c r="C6993" s="2">
        <v>0</v>
      </c>
      <c r="D6993" s="2">
        <v>1</v>
      </c>
      <c r="E6993" s="2">
        <v>0</v>
      </c>
      <c r="F6993" s="2">
        <v>0</v>
      </c>
      <c r="G6993" s="2">
        <v>0</v>
      </c>
      <c r="H6993" s="3">
        <f t="shared" si="109"/>
        <v>1</v>
      </c>
      <c r="I6993" s="3" t="s">
        <v>6996</v>
      </c>
    </row>
    <row r="6994" spans="1:9" ht="12.5" x14ac:dyDescent="0.25">
      <c r="A6994" s="2">
        <v>0</v>
      </c>
      <c r="B6994" s="2">
        <v>0</v>
      </c>
      <c r="C6994" s="2">
        <v>0</v>
      </c>
      <c r="D6994" s="2">
        <v>0</v>
      </c>
      <c r="E6994" s="2">
        <v>0</v>
      </c>
      <c r="F6994" s="2">
        <v>0</v>
      </c>
      <c r="G6994" s="2">
        <v>1</v>
      </c>
      <c r="H6994" s="3">
        <f t="shared" si="109"/>
        <v>1</v>
      </c>
      <c r="I6994" s="3" t="s">
        <v>6997</v>
      </c>
    </row>
    <row r="6995" spans="1:9" ht="12.5" x14ac:dyDescent="0.25">
      <c r="A6995" s="2">
        <v>1</v>
      </c>
      <c r="B6995" s="2">
        <v>1</v>
      </c>
      <c r="C6995" s="2">
        <v>0</v>
      </c>
      <c r="D6995" s="2">
        <v>0</v>
      </c>
      <c r="E6995" s="2">
        <v>0</v>
      </c>
      <c r="F6995" s="2">
        <v>0</v>
      </c>
      <c r="G6995" s="2">
        <v>0</v>
      </c>
      <c r="H6995" s="3">
        <f t="shared" si="109"/>
        <v>2</v>
      </c>
      <c r="I6995" s="3" t="s">
        <v>6998</v>
      </c>
    </row>
    <row r="6996" spans="1:9" ht="12.5" x14ac:dyDescent="0.25">
      <c r="A6996" s="2">
        <v>1</v>
      </c>
      <c r="B6996" s="2">
        <v>1</v>
      </c>
      <c r="C6996" s="2">
        <v>1</v>
      </c>
      <c r="D6996" s="2">
        <v>0</v>
      </c>
      <c r="E6996" s="2">
        <v>1</v>
      </c>
      <c r="F6996" s="2">
        <v>0</v>
      </c>
      <c r="G6996" s="2">
        <v>0</v>
      </c>
      <c r="H6996" s="3">
        <f t="shared" si="109"/>
        <v>4</v>
      </c>
      <c r="I6996" s="3" t="s">
        <v>6999</v>
      </c>
    </row>
    <row r="6997" spans="1:9" ht="12.5" x14ac:dyDescent="0.25">
      <c r="A6997" s="2">
        <v>1</v>
      </c>
      <c r="B6997" s="2">
        <v>1</v>
      </c>
      <c r="C6997" s="2">
        <v>0</v>
      </c>
      <c r="D6997" s="2">
        <v>0</v>
      </c>
      <c r="E6997" s="2">
        <v>0</v>
      </c>
      <c r="F6997" s="2">
        <v>0</v>
      </c>
      <c r="G6997" s="2">
        <v>0</v>
      </c>
      <c r="H6997" s="3">
        <f t="shared" si="109"/>
        <v>2</v>
      </c>
      <c r="I6997" s="3" t="s">
        <v>7000</v>
      </c>
    </row>
    <row r="6998" spans="1:9" ht="12.5" x14ac:dyDescent="0.25">
      <c r="A6998" s="2">
        <v>0</v>
      </c>
      <c r="B6998" s="2">
        <v>0</v>
      </c>
      <c r="C6998" s="2">
        <v>0</v>
      </c>
      <c r="D6998" s="2">
        <v>0</v>
      </c>
      <c r="E6998" s="2">
        <v>0</v>
      </c>
      <c r="F6998" s="2">
        <v>0</v>
      </c>
      <c r="G6998" s="2">
        <v>1</v>
      </c>
      <c r="H6998" s="3">
        <f t="shared" si="109"/>
        <v>1</v>
      </c>
      <c r="I6998" s="3" t="s">
        <v>7001</v>
      </c>
    </row>
    <row r="6999" spans="1:9" ht="12.5" x14ac:dyDescent="0.25">
      <c r="A6999" s="2">
        <v>1</v>
      </c>
      <c r="B6999" s="2">
        <v>1</v>
      </c>
      <c r="C6999" s="2">
        <v>0</v>
      </c>
      <c r="D6999" s="2">
        <v>0</v>
      </c>
      <c r="E6999" s="2">
        <v>0</v>
      </c>
      <c r="F6999" s="2">
        <v>0</v>
      </c>
      <c r="G6999" s="2">
        <v>0</v>
      </c>
      <c r="H6999" s="3">
        <f t="shared" si="109"/>
        <v>2</v>
      </c>
      <c r="I6999" s="3" t="s">
        <v>7002</v>
      </c>
    </row>
    <row r="7000" spans="1:9" ht="12.5" x14ac:dyDescent="0.25">
      <c r="A7000" s="2">
        <v>0</v>
      </c>
      <c r="B7000" s="2">
        <v>0</v>
      </c>
      <c r="C7000" s="2">
        <v>0</v>
      </c>
      <c r="D7000" s="2">
        <v>0</v>
      </c>
      <c r="E7000" s="2">
        <v>0</v>
      </c>
      <c r="F7000" s="2">
        <v>0</v>
      </c>
      <c r="G7000" s="2">
        <v>1</v>
      </c>
      <c r="H7000" s="3">
        <f t="shared" si="109"/>
        <v>1</v>
      </c>
      <c r="I7000" s="3" t="s">
        <v>7003</v>
      </c>
    </row>
    <row r="7001" spans="1:9" ht="12.5" x14ac:dyDescent="0.25">
      <c r="A7001" s="2">
        <v>0</v>
      </c>
      <c r="B7001" s="2">
        <v>0</v>
      </c>
      <c r="C7001" s="2">
        <v>0</v>
      </c>
      <c r="D7001" s="2">
        <v>0</v>
      </c>
      <c r="E7001" s="2">
        <v>0</v>
      </c>
      <c r="F7001" s="2">
        <v>0</v>
      </c>
      <c r="G7001" s="2">
        <v>1</v>
      </c>
      <c r="H7001" s="3">
        <f t="shared" si="109"/>
        <v>1</v>
      </c>
      <c r="I7001" s="3" t="s">
        <v>7004</v>
      </c>
    </row>
    <row r="7002" spans="1:9" ht="12.5" x14ac:dyDescent="0.25">
      <c r="A7002" s="2">
        <v>0</v>
      </c>
      <c r="B7002" s="2">
        <v>0</v>
      </c>
      <c r="C7002" s="2">
        <v>0</v>
      </c>
      <c r="D7002" s="2">
        <v>0</v>
      </c>
      <c r="E7002" s="2">
        <v>0</v>
      </c>
      <c r="F7002" s="2">
        <v>0</v>
      </c>
      <c r="G7002" s="2">
        <v>1</v>
      </c>
      <c r="H7002" s="3">
        <f t="shared" si="109"/>
        <v>1</v>
      </c>
      <c r="I7002" s="3" t="s">
        <v>7005</v>
      </c>
    </row>
    <row r="7003" spans="1:9" ht="12.5" x14ac:dyDescent="0.25">
      <c r="A7003" s="2">
        <v>0</v>
      </c>
      <c r="B7003" s="2">
        <v>0</v>
      </c>
      <c r="C7003" s="2">
        <v>0</v>
      </c>
      <c r="D7003" s="2">
        <v>0</v>
      </c>
      <c r="E7003" s="2">
        <v>0</v>
      </c>
      <c r="F7003" s="2">
        <v>1</v>
      </c>
      <c r="G7003" s="2">
        <v>0</v>
      </c>
      <c r="H7003" s="3">
        <f t="shared" si="109"/>
        <v>1</v>
      </c>
      <c r="I7003" s="3" t="s">
        <v>7006</v>
      </c>
    </row>
    <row r="7004" spans="1:9" ht="12.5" x14ac:dyDescent="0.25">
      <c r="A7004" s="2">
        <v>0</v>
      </c>
      <c r="B7004" s="2">
        <v>0</v>
      </c>
      <c r="C7004" s="2">
        <v>0</v>
      </c>
      <c r="D7004" s="2">
        <v>1</v>
      </c>
      <c r="E7004" s="2">
        <v>1</v>
      </c>
      <c r="F7004" s="2">
        <v>0</v>
      </c>
      <c r="G7004" s="2">
        <v>0</v>
      </c>
      <c r="H7004" s="3">
        <f t="shared" si="109"/>
        <v>2</v>
      </c>
      <c r="I7004" s="3" t="s">
        <v>7007</v>
      </c>
    </row>
    <row r="7005" spans="1:9" ht="12.5" x14ac:dyDescent="0.25">
      <c r="A7005" s="2">
        <v>0</v>
      </c>
      <c r="B7005" s="2">
        <v>0</v>
      </c>
      <c r="C7005" s="2">
        <v>0</v>
      </c>
      <c r="D7005" s="2">
        <v>0</v>
      </c>
      <c r="E7005" s="2">
        <v>0</v>
      </c>
      <c r="F7005" s="2">
        <v>0</v>
      </c>
      <c r="G7005" s="2">
        <v>1</v>
      </c>
      <c r="H7005" s="3">
        <f t="shared" si="109"/>
        <v>1</v>
      </c>
      <c r="I7005" s="3" t="s">
        <v>7008</v>
      </c>
    </row>
    <row r="7006" spans="1:9" ht="12.5" x14ac:dyDescent="0.25">
      <c r="A7006" s="2">
        <v>0</v>
      </c>
      <c r="B7006" s="2">
        <v>0</v>
      </c>
      <c r="C7006" s="2">
        <v>0</v>
      </c>
      <c r="D7006" s="2">
        <v>0</v>
      </c>
      <c r="E7006" s="2">
        <v>0</v>
      </c>
      <c r="F7006" s="2">
        <v>0</v>
      </c>
      <c r="G7006" s="2">
        <v>1</v>
      </c>
      <c r="H7006" s="3">
        <f t="shared" si="109"/>
        <v>1</v>
      </c>
      <c r="I7006" s="3" t="s">
        <v>7009</v>
      </c>
    </row>
    <row r="7007" spans="1:9" ht="12.5" x14ac:dyDescent="0.25">
      <c r="A7007" s="2">
        <v>0</v>
      </c>
      <c r="B7007" s="2">
        <v>0</v>
      </c>
      <c r="C7007" s="2">
        <v>0</v>
      </c>
      <c r="D7007" s="2">
        <v>0</v>
      </c>
      <c r="E7007" s="2">
        <v>0</v>
      </c>
      <c r="F7007" s="2">
        <v>0</v>
      </c>
      <c r="G7007" s="2">
        <v>1</v>
      </c>
      <c r="H7007" s="3">
        <f t="shared" si="109"/>
        <v>1</v>
      </c>
      <c r="I7007" s="3" t="s">
        <v>7010</v>
      </c>
    </row>
    <row r="7008" spans="1:9" ht="12.5" x14ac:dyDescent="0.25">
      <c r="A7008" s="2">
        <v>0</v>
      </c>
      <c r="B7008" s="2">
        <v>0</v>
      </c>
      <c r="C7008" s="2">
        <v>0</v>
      </c>
      <c r="D7008" s="2">
        <v>1</v>
      </c>
      <c r="E7008" s="2">
        <v>1</v>
      </c>
      <c r="F7008" s="2">
        <v>0</v>
      </c>
      <c r="G7008" s="2">
        <v>0</v>
      </c>
      <c r="H7008" s="3">
        <f t="shared" si="109"/>
        <v>2</v>
      </c>
      <c r="I7008" s="3" t="s">
        <v>7011</v>
      </c>
    </row>
    <row r="7009" spans="1:9" ht="12.5" x14ac:dyDescent="0.25">
      <c r="A7009" s="2">
        <v>0</v>
      </c>
      <c r="B7009" s="2">
        <v>0</v>
      </c>
      <c r="C7009" s="2">
        <v>0</v>
      </c>
      <c r="D7009" s="2">
        <v>1</v>
      </c>
      <c r="E7009" s="2">
        <v>0</v>
      </c>
      <c r="F7009" s="2">
        <v>0</v>
      </c>
      <c r="G7009" s="2">
        <v>0</v>
      </c>
      <c r="H7009" s="3">
        <f t="shared" si="109"/>
        <v>1</v>
      </c>
      <c r="I7009" s="3" t="s">
        <v>7012</v>
      </c>
    </row>
    <row r="7010" spans="1:9" ht="12.5" x14ac:dyDescent="0.25">
      <c r="A7010" s="2">
        <v>0</v>
      </c>
      <c r="B7010" s="2">
        <v>0</v>
      </c>
      <c r="C7010" s="2">
        <v>0</v>
      </c>
      <c r="D7010" s="2">
        <v>0</v>
      </c>
      <c r="E7010" s="2">
        <v>0</v>
      </c>
      <c r="F7010" s="2">
        <v>0</v>
      </c>
      <c r="G7010" s="2">
        <v>1</v>
      </c>
      <c r="H7010" s="3">
        <f t="shared" si="109"/>
        <v>1</v>
      </c>
      <c r="I7010" s="3" t="s">
        <v>7013</v>
      </c>
    </row>
    <row r="7011" spans="1:9" ht="12.5" x14ac:dyDescent="0.25">
      <c r="A7011" s="2">
        <v>0</v>
      </c>
      <c r="B7011" s="2">
        <v>0</v>
      </c>
      <c r="C7011" s="2">
        <v>1</v>
      </c>
      <c r="D7011" s="2">
        <v>1</v>
      </c>
      <c r="E7011" s="2">
        <v>0</v>
      </c>
      <c r="F7011" s="2">
        <v>0</v>
      </c>
      <c r="G7011" s="2">
        <v>0</v>
      </c>
      <c r="H7011" s="3">
        <f t="shared" si="109"/>
        <v>2</v>
      </c>
      <c r="I7011" s="3" t="s">
        <v>7014</v>
      </c>
    </row>
    <row r="7012" spans="1:9" ht="12.5" x14ac:dyDescent="0.25">
      <c r="A7012" s="2">
        <v>0</v>
      </c>
      <c r="B7012" s="2">
        <v>0</v>
      </c>
      <c r="C7012" s="2">
        <v>0</v>
      </c>
      <c r="D7012" s="2">
        <v>1</v>
      </c>
      <c r="E7012" s="2">
        <v>0</v>
      </c>
      <c r="F7012" s="2">
        <v>0</v>
      </c>
      <c r="G7012" s="2">
        <v>0</v>
      </c>
      <c r="H7012" s="3">
        <f t="shared" si="109"/>
        <v>1</v>
      </c>
      <c r="I7012" s="3" t="s">
        <v>7015</v>
      </c>
    </row>
    <row r="7013" spans="1:9" ht="12.5" x14ac:dyDescent="0.25">
      <c r="A7013" s="2">
        <v>0</v>
      </c>
      <c r="B7013" s="2">
        <v>1</v>
      </c>
      <c r="C7013" s="2">
        <v>0</v>
      </c>
      <c r="D7013" s="2">
        <v>1</v>
      </c>
      <c r="E7013" s="2">
        <v>1</v>
      </c>
      <c r="F7013" s="2">
        <v>0</v>
      </c>
      <c r="G7013" s="2">
        <v>0</v>
      </c>
      <c r="H7013" s="3">
        <f t="shared" si="109"/>
        <v>3</v>
      </c>
      <c r="I7013" s="3" t="s">
        <v>7016</v>
      </c>
    </row>
    <row r="7014" spans="1:9" ht="12.5" x14ac:dyDescent="0.25">
      <c r="A7014" s="2">
        <v>0</v>
      </c>
      <c r="B7014" s="2">
        <v>0</v>
      </c>
      <c r="C7014" s="2">
        <v>0</v>
      </c>
      <c r="D7014" s="2">
        <v>0</v>
      </c>
      <c r="E7014" s="2">
        <v>0</v>
      </c>
      <c r="F7014" s="2">
        <v>0</v>
      </c>
      <c r="G7014" s="2">
        <v>1</v>
      </c>
      <c r="H7014" s="3">
        <f t="shared" si="109"/>
        <v>1</v>
      </c>
      <c r="I7014" s="3" t="s">
        <v>7017</v>
      </c>
    </row>
    <row r="7015" spans="1:9" ht="12.5" x14ac:dyDescent="0.25">
      <c r="A7015" s="2">
        <v>0</v>
      </c>
      <c r="B7015" s="2">
        <v>0</v>
      </c>
      <c r="C7015" s="2">
        <v>0</v>
      </c>
      <c r="D7015" s="2">
        <v>1</v>
      </c>
      <c r="E7015" s="2">
        <v>0</v>
      </c>
      <c r="F7015" s="2">
        <v>0</v>
      </c>
      <c r="G7015" s="2">
        <v>0</v>
      </c>
      <c r="H7015" s="3">
        <f t="shared" si="109"/>
        <v>1</v>
      </c>
      <c r="I7015" s="3" t="s">
        <v>7018</v>
      </c>
    </row>
    <row r="7016" spans="1:9" ht="12.5" x14ac:dyDescent="0.25">
      <c r="A7016" s="2">
        <v>0</v>
      </c>
      <c r="B7016" s="2">
        <v>0</v>
      </c>
      <c r="C7016" s="2">
        <v>0</v>
      </c>
      <c r="D7016" s="2">
        <v>0</v>
      </c>
      <c r="E7016" s="2">
        <v>0</v>
      </c>
      <c r="F7016" s="2">
        <v>0</v>
      </c>
      <c r="G7016" s="2">
        <v>0</v>
      </c>
      <c r="H7016" s="3">
        <f t="shared" si="109"/>
        <v>0</v>
      </c>
      <c r="I7016" s="3" t="s">
        <v>7019</v>
      </c>
    </row>
    <row r="7017" spans="1:9" ht="12.5" x14ac:dyDescent="0.25">
      <c r="A7017" s="2">
        <v>0</v>
      </c>
      <c r="B7017" s="2">
        <v>0</v>
      </c>
      <c r="C7017" s="2">
        <v>0</v>
      </c>
      <c r="D7017" s="2">
        <v>1</v>
      </c>
      <c r="E7017" s="2">
        <v>0</v>
      </c>
      <c r="F7017" s="2">
        <v>0</v>
      </c>
      <c r="G7017" s="2">
        <v>0</v>
      </c>
      <c r="H7017" s="3">
        <f t="shared" si="109"/>
        <v>1</v>
      </c>
      <c r="I7017" s="3" t="s">
        <v>7020</v>
      </c>
    </row>
    <row r="7018" spans="1:9" ht="12.5" x14ac:dyDescent="0.25">
      <c r="A7018" s="2">
        <v>0</v>
      </c>
      <c r="B7018" s="2">
        <v>0</v>
      </c>
      <c r="C7018" s="2">
        <v>0</v>
      </c>
      <c r="D7018" s="2">
        <v>0</v>
      </c>
      <c r="E7018" s="2">
        <v>0</v>
      </c>
      <c r="F7018" s="2">
        <v>1</v>
      </c>
      <c r="G7018" s="2">
        <v>0</v>
      </c>
      <c r="H7018" s="3">
        <f t="shared" si="109"/>
        <v>1</v>
      </c>
      <c r="I7018" s="3" t="s">
        <v>7021</v>
      </c>
    </row>
    <row r="7019" spans="1:9" ht="12.5" x14ac:dyDescent="0.25">
      <c r="A7019" s="2">
        <v>0</v>
      </c>
      <c r="B7019" s="2">
        <v>0</v>
      </c>
      <c r="C7019" s="2">
        <v>0</v>
      </c>
      <c r="D7019" s="2">
        <v>0</v>
      </c>
      <c r="E7019" s="2">
        <v>0</v>
      </c>
      <c r="F7019" s="2">
        <v>0</v>
      </c>
      <c r="G7019" s="2">
        <v>1</v>
      </c>
      <c r="H7019" s="3">
        <f t="shared" si="109"/>
        <v>1</v>
      </c>
      <c r="I7019" s="3" t="s">
        <v>7022</v>
      </c>
    </row>
    <row r="7020" spans="1:9" ht="12.5" x14ac:dyDescent="0.25">
      <c r="A7020" s="2">
        <v>0</v>
      </c>
      <c r="B7020" s="2">
        <v>0</v>
      </c>
      <c r="C7020" s="2">
        <v>0</v>
      </c>
      <c r="D7020" s="2">
        <v>0</v>
      </c>
      <c r="E7020" s="2">
        <v>0</v>
      </c>
      <c r="F7020" s="2">
        <v>0</v>
      </c>
      <c r="G7020" s="2">
        <v>0</v>
      </c>
      <c r="H7020" s="3">
        <f t="shared" si="109"/>
        <v>0</v>
      </c>
      <c r="I7020" s="3" t="s">
        <v>7023</v>
      </c>
    </row>
    <row r="7021" spans="1:9" ht="12.5" x14ac:dyDescent="0.25">
      <c r="A7021" s="2">
        <v>0</v>
      </c>
      <c r="B7021" s="2">
        <v>0</v>
      </c>
      <c r="C7021" s="2">
        <v>0</v>
      </c>
      <c r="D7021" s="2">
        <v>1</v>
      </c>
      <c r="E7021" s="2">
        <v>0</v>
      </c>
      <c r="F7021" s="2">
        <v>0</v>
      </c>
      <c r="G7021" s="2">
        <v>0</v>
      </c>
      <c r="H7021" s="3">
        <f t="shared" si="109"/>
        <v>1</v>
      </c>
      <c r="I7021" s="3" t="s">
        <v>7024</v>
      </c>
    </row>
    <row r="7022" spans="1:9" ht="12.5" x14ac:dyDescent="0.25">
      <c r="A7022" s="2">
        <v>0</v>
      </c>
      <c r="B7022" s="2">
        <v>0</v>
      </c>
      <c r="C7022" s="2">
        <v>0</v>
      </c>
      <c r="D7022" s="2">
        <v>1</v>
      </c>
      <c r="E7022" s="2">
        <v>0</v>
      </c>
      <c r="F7022" s="2">
        <v>0</v>
      </c>
      <c r="G7022" s="2">
        <v>0</v>
      </c>
      <c r="H7022" s="3">
        <f t="shared" si="109"/>
        <v>1</v>
      </c>
      <c r="I7022" s="3" t="s">
        <v>7025</v>
      </c>
    </row>
    <row r="7023" spans="1:9" ht="12.5" x14ac:dyDescent="0.25">
      <c r="A7023" s="2">
        <v>0</v>
      </c>
      <c r="B7023" s="2">
        <v>0</v>
      </c>
      <c r="C7023" s="2">
        <v>0</v>
      </c>
      <c r="D7023" s="2">
        <v>0</v>
      </c>
      <c r="E7023" s="2">
        <v>0</v>
      </c>
      <c r="F7023" s="2">
        <v>0</v>
      </c>
      <c r="G7023" s="2">
        <v>0</v>
      </c>
      <c r="H7023" s="3">
        <f t="shared" si="109"/>
        <v>0</v>
      </c>
      <c r="I7023" s="3" t="s">
        <v>7026</v>
      </c>
    </row>
    <row r="7024" spans="1:9" ht="12.5" x14ac:dyDescent="0.25">
      <c r="A7024" s="2">
        <v>0</v>
      </c>
      <c r="B7024" s="2">
        <v>0</v>
      </c>
      <c r="C7024" s="2">
        <v>0</v>
      </c>
      <c r="D7024" s="2">
        <v>0</v>
      </c>
      <c r="E7024" s="2">
        <v>1</v>
      </c>
      <c r="F7024" s="2">
        <v>0</v>
      </c>
      <c r="G7024" s="2">
        <v>0</v>
      </c>
      <c r="H7024" s="3">
        <f t="shared" si="109"/>
        <v>1</v>
      </c>
      <c r="I7024" s="3" t="s">
        <v>7027</v>
      </c>
    </row>
    <row r="7025" spans="1:9" ht="12.5" x14ac:dyDescent="0.25">
      <c r="A7025" s="2">
        <v>0</v>
      </c>
      <c r="B7025" s="2">
        <v>0</v>
      </c>
      <c r="C7025" s="2">
        <v>0</v>
      </c>
      <c r="D7025" s="2">
        <v>0</v>
      </c>
      <c r="E7025" s="2">
        <v>0</v>
      </c>
      <c r="F7025" s="2">
        <v>0</v>
      </c>
      <c r="G7025" s="2">
        <v>0</v>
      </c>
      <c r="H7025" s="3">
        <f t="shared" si="109"/>
        <v>0</v>
      </c>
      <c r="I7025" s="3" t="s">
        <v>7028</v>
      </c>
    </row>
    <row r="7026" spans="1:9" ht="12.5" x14ac:dyDescent="0.25">
      <c r="A7026" s="2">
        <v>0</v>
      </c>
      <c r="B7026" s="2">
        <v>0</v>
      </c>
      <c r="C7026" s="2">
        <v>0</v>
      </c>
      <c r="D7026" s="2">
        <v>0</v>
      </c>
      <c r="E7026" s="2">
        <v>0</v>
      </c>
      <c r="F7026" s="2">
        <v>1</v>
      </c>
      <c r="G7026" s="2">
        <v>0</v>
      </c>
      <c r="H7026" s="3">
        <f t="shared" si="109"/>
        <v>1</v>
      </c>
      <c r="I7026" s="3" t="s">
        <v>7029</v>
      </c>
    </row>
    <row r="7027" spans="1:9" ht="12.5" x14ac:dyDescent="0.25">
      <c r="A7027" s="2">
        <v>0</v>
      </c>
      <c r="B7027" s="2">
        <v>0</v>
      </c>
      <c r="C7027" s="2">
        <v>0</v>
      </c>
      <c r="D7027" s="2">
        <v>0</v>
      </c>
      <c r="E7027" s="2">
        <v>1</v>
      </c>
      <c r="F7027" s="2">
        <v>0</v>
      </c>
      <c r="G7027" s="2">
        <v>0</v>
      </c>
      <c r="H7027" s="3">
        <f t="shared" si="109"/>
        <v>1</v>
      </c>
      <c r="I7027" s="3" t="s">
        <v>7030</v>
      </c>
    </row>
    <row r="7028" spans="1:9" ht="12.5" x14ac:dyDescent="0.25">
      <c r="A7028" s="2">
        <v>0</v>
      </c>
      <c r="B7028" s="2">
        <v>0</v>
      </c>
      <c r="C7028" s="2">
        <v>0</v>
      </c>
      <c r="D7028" s="2">
        <v>0</v>
      </c>
      <c r="E7028" s="2">
        <v>0</v>
      </c>
      <c r="F7028" s="2">
        <v>0</v>
      </c>
      <c r="G7028" s="2">
        <v>1</v>
      </c>
      <c r="H7028" s="3">
        <f t="shared" si="109"/>
        <v>1</v>
      </c>
      <c r="I7028" s="3" t="s">
        <v>7031</v>
      </c>
    </row>
    <row r="7029" spans="1:9" ht="12.5" x14ac:dyDescent="0.25">
      <c r="A7029" s="2">
        <v>0</v>
      </c>
      <c r="B7029" s="2">
        <v>0</v>
      </c>
      <c r="C7029" s="2">
        <v>0</v>
      </c>
      <c r="D7029" s="2">
        <v>0</v>
      </c>
      <c r="E7029" s="2">
        <v>1</v>
      </c>
      <c r="F7029" s="2">
        <v>0</v>
      </c>
      <c r="G7029" s="2">
        <v>0</v>
      </c>
      <c r="H7029" s="3">
        <f t="shared" si="109"/>
        <v>1</v>
      </c>
      <c r="I7029" s="3" t="s">
        <v>7032</v>
      </c>
    </row>
    <row r="7030" spans="1:9" ht="12.5" x14ac:dyDescent="0.25">
      <c r="A7030" s="2">
        <v>0</v>
      </c>
      <c r="B7030" s="2">
        <v>0</v>
      </c>
      <c r="C7030" s="2">
        <v>0</v>
      </c>
      <c r="D7030" s="2">
        <v>0</v>
      </c>
      <c r="E7030" s="2">
        <v>0</v>
      </c>
      <c r="F7030" s="2">
        <v>0</v>
      </c>
      <c r="G7030" s="2">
        <v>1</v>
      </c>
      <c r="H7030" s="3">
        <f t="shared" si="109"/>
        <v>1</v>
      </c>
      <c r="I7030" s="3" t="s">
        <v>7033</v>
      </c>
    </row>
    <row r="7031" spans="1:9" ht="12.5" x14ac:dyDescent="0.25">
      <c r="A7031" s="2">
        <v>0</v>
      </c>
      <c r="B7031" s="2">
        <v>0</v>
      </c>
      <c r="C7031" s="2">
        <v>1</v>
      </c>
      <c r="D7031" s="2">
        <v>0</v>
      </c>
      <c r="E7031" s="2">
        <v>0</v>
      </c>
      <c r="F7031" s="2">
        <v>0</v>
      </c>
      <c r="G7031" s="2">
        <v>0</v>
      </c>
      <c r="H7031" s="3">
        <f t="shared" si="109"/>
        <v>1</v>
      </c>
      <c r="I7031" s="3" t="s">
        <v>7034</v>
      </c>
    </row>
    <row r="7032" spans="1:9" ht="12.5" x14ac:dyDescent="0.25">
      <c r="A7032" s="2">
        <v>0</v>
      </c>
      <c r="B7032" s="2">
        <v>0</v>
      </c>
      <c r="C7032" s="2">
        <v>0</v>
      </c>
      <c r="D7032" s="2">
        <v>0</v>
      </c>
      <c r="E7032" s="2">
        <v>0</v>
      </c>
      <c r="F7032" s="2">
        <v>0</v>
      </c>
      <c r="G7032" s="2">
        <v>1</v>
      </c>
      <c r="H7032" s="3">
        <f t="shared" si="109"/>
        <v>1</v>
      </c>
      <c r="I7032" s="3" t="s">
        <v>7035</v>
      </c>
    </row>
    <row r="7033" spans="1:9" ht="12.5" x14ac:dyDescent="0.25">
      <c r="A7033" s="2">
        <v>0</v>
      </c>
      <c r="B7033" s="2">
        <v>0</v>
      </c>
      <c r="C7033" s="2">
        <v>0</v>
      </c>
      <c r="D7033" s="2">
        <v>0</v>
      </c>
      <c r="E7033" s="2">
        <v>0</v>
      </c>
      <c r="F7033" s="2">
        <v>1</v>
      </c>
      <c r="G7033" s="2">
        <v>0</v>
      </c>
      <c r="H7033" s="3">
        <f t="shared" si="109"/>
        <v>1</v>
      </c>
      <c r="I7033" s="3" t="s">
        <v>7036</v>
      </c>
    </row>
    <row r="7034" spans="1:9" ht="12.5" x14ac:dyDescent="0.25">
      <c r="A7034" s="2">
        <v>0</v>
      </c>
      <c r="B7034" s="2">
        <v>0</v>
      </c>
      <c r="C7034" s="2">
        <v>0</v>
      </c>
      <c r="D7034" s="2">
        <v>0</v>
      </c>
      <c r="E7034" s="2">
        <v>0</v>
      </c>
      <c r="F7034" s="2">
        <v>1</v>
      </c>
      <c r="G7034" s="2">
        <v>0</v>
      </c>
      <c r="H7034" s="3">
        <f t="shared" si="109"/>
        <v>1</v>
      </c>
      <c r="I7034" s="3" t="s">
        <v>7037</v>
      </c>
    </row>
    <row r="7035" spans="1:9" ht="12.5" x14ac:dyDescent="0.25">
      <c r="A7035" s="2">
        <v>0</v>
      </c>
      <c r="B7035" s="2">
        <v>0</v>
      </c>
      <c r="C7035" s="2">
        <v>0</v>
      </c>
      <c r="D7035" s="2">
        <v>0</v>
      </c>
      <c r="E7035" s="2">
        <v>1</v>
      </c>
      <c r="F7035" s="2">
        <v>0</v>
      </c>
      <c r="G7035" s="2">
        <v>0</v>
      </c>
      <c r="H7035" s="3">
        <f t="shared" si="109"/>
        <v>1</v>
      </c>
      <c r="I7035" s="3" t="s">
        <v>7038</v>
      </c>
    </row>
    <row r="7036" spans="1:9" ht="12.5" x14ac:dyDescent="0.25">
      <c r="A7036" s="2">
        <v>0</v>
      </c>
      <c r="B7036" s="2">
        <v>0</v>
      </c>
      <c r="C7036" s="2">
        <v>0</v>
      </c>
      <c r="D7036" s="2">
        <v>1</v>
      </c>
      <c r="E7036" s="2">
        <v>1</v>
      </c>
      <c r="F7036" s="2">
        <v>0</v>
      </c>
      <c r="G7036" s="2">
        <v>0</v>
      </c>
      <c r="H7036" s="3">
        <f t="shared" si="109"/>
        <v>2</v>
      </c>
      <c r="I7036" s="3" t="s">
        <v>7039</v>
      </c>
    </row>
    <row r="7037" spans="1:9" ht="12.5" x14ac:dyDescent="0.25">
      <c r="A7037" s="2">
        <v>0</v>
      </c>
      <c r="B7037" s="2">
        <v>0</v>
      </c>
      <c r="C7037" s="2">
        <v>0</v>
      </c>
      <c r="D7037" s="2">
        <v>1</v>
      </c>
      <c r="E7037" s="2">
        <v>0</v>
      </c>
      <c r="F7037" s="2">
        <v>0</v>
      </c>
      <c r="G7037" s="2">
        <v>0</v>
      </c>
      <c r="H7037" s="3">
        <f t="shared" si="109"/>
        <v>1</v>
      </c>
      <c r="I7037" s="3" t="s">
        <v>7040</v>
      </c>
    </row>
    <row r="7038" spans="1:9" ht="12.5" x14ac:dyDescent="0.25">
      <c r="A7038" s="2">
        <v>1</v>
      </c>
      <c r="B7038" s="2">
        <v>1</v>
      </c>
      <c r="C7038" s="2">
        <v>0</v>
      </c>
      <c r="D7038" s="2">
        <v>0</v>
      </c>
      <c r="E7038" s="2">
        <v>0</v>
      </c>
      <c r="F7038" s="2">
        <v>0</v>
      </c>
      <c r="G7038" s="2">
        <v>0</v>
      </c>
      <c r="H7038" s="3">
        <f t="shared" si="109"/>
        <v>2</v>
      </c>
      <c r="I7038" s="3" t="s">
        <v>7041</v>
      </c>
    </row>
    <row r="7039" spans="1:9" ht="12.5" x14ac:dyDescent="0.25">
      <c r="A7039" s="2">
        <v>0</v>
      </c>
      <c r="B7039" s="2">
        <v>1</v>
      </c>
      <c r="C7039" s="2">
        <v>0</v>
      </c>
      <c r="D7039" s="2">
        <v>1</v>
      </c>
      <c r="E7039" s="2">
        <v>0</v>
      </c>
      <c r="F7039" s="2">
        <v>0</v>
      </c>
      <c r="G7039" s="2">
        <v>0</v>
      </c>
      <c r="H7039" s="3">
        <f t="shared" si="109"/>
        <v>2</v>
      </c>
      <c r="I7039" s="3" t="s">
        <v>7042</v>
      </c>
    </row>
    <row r="7040" spans="1:9" ht="12.5" x14ac:dyDescent="0.25">
      <c r="A7040" s="2">
        <v>0</v>
      </c>
      <c r="B7040" s="2">
        <v>0</v>
      </c>
      <c r="C7040" s="2">
        <v>1</v>
      </c>
      <c r="D7040" s="2">
        <v>1</v>
      </c>
      <c r="E7040" s="2">
        <v>0</v>
      </c>
      <c r="F7040" s="2">
        <v>0</v>
      </c>
      <c r="G7040" s="2">
        <v>0</v>
      </c>
      <c r="H7040" s="3">
        <f t="shared" si="109"/>
        <v>2</v>
      </c>
      <c r="I7040" s="3" t="s">
        <v>7043</v>
      </c>
    </row>
    <row r="7041" spans="1:9" ht="12.5" x14ac:dyDescent="0.25">
      <c r="A7041" s="2">
        <v>0</v>
      </c>
      <c r="B7041" s="2">
        <v>0</v>
      </c>
      <c r="C7041" s="2">
        <v>0</v>
      </c>
      <c r="D7041" s="2">
        <v>1</v>
      </c>
      <c r="E7041" s="2">
        <v>1</v>
      </c>
      <c r="F7041" s="2">
        <v>0</v>
      </c>
      <c r="G7041" s="2">
        <v>0</v>
      </c>
      <c r="H7041" s="3">
        <f t="shared" si="109"/>
        <v>2</v>
      </c>
      <c r="I7041" s="3" t="s">
        <v>7044</v>
      </c>
    </row>
    <row r="7042" spans="1:9" ht="12.5" x14ac:dyDescent="0.25">
      <c r="A7042" s="2">
        <v>0</v>
      </c>
      <c r="B7042" s="2">
        <v>0</v>
      </c>
      <c r="C7042" s="2">
        <v>0</v>
      </c>
      <c r="D7042" s="2">
        <v>1</v>
      </c>
      <c r="E7042" s="2">
        <v>0</v>
      </c>
      <c r="F7042" s="2">
        <v>0</v>
      </c>
      <c r="G7042" s="2">
        <v>0</v>
      </c>
      <c r="H7042" s="3">
        <f t="shared" si="109"/>
        <v>1</v>
      </c>
      <c r="I7042" s="3" t="s">
        <v>7045</v>
      </c>
    </row>
    <row r="7043" spans="1:9" ht="12.5" x14ac:dyDescent="0.25">
      <c r="A7043" s="2">
        <v>0</v>
      </c>
      <c r="B7043" s="2">
        <v>0</v>
      </c>
      <c r="C7043" s="2">
        <v>0</v>
      </c>
      <c r="D7043" s="2">
        <v>0</v>
      </c>
      <c r="E7043" s="2">
        <v>0</v>
      </c>
      <c r="F7043" s="2">
        <v>0</v>
      </c>
      <c r="G7043" s="2">
        <v>1</v>
      </c>
      <c r="H7043" s="3">
        <f t="shared" ref="H7043:H7106" si="110">SUM(A7043:G7043)</f>
        <v>1</v>
      </c>
      <c r="I7043" s="3" t="s">
        <v>7046</v>
      </c>
    </row>
    <row r="7044" spans="1:9" ht="12.5" x14ac:dyDescent="0.25">
      <c r="A7044" s="2">
        <v>0</v>
      </c>
      <c r="B7044" s="2">
        <v>0</v>
      </c>
      <c r="C7044" s="2">
        <v>0</v>
      </c>
      <c r="D7044" s="2">
        <v>0</v>
      </c>
      <c r="E7044" s="2">
        <v>0</v>
      </c>
      <c r="F7044" s="2">
        <v>0</v>
      </c>
      <c r="G7044" s="2">
        <v>1</v>
      </c>
      <c r="H7044" s="3">
        <f t="shared" si="110"/>
        <v>1</v>
      </c>
      <c r="I7044" s="3" t="s">
        <v>7047</v>
      </c>
    </row>
    <row r="7045" spans="1:9" ht="12.5" x14ac:dyDescent="0.25">
      <c r="A7045" s="2">
        <v>0</v>
      </c>
      <c r="B7045" s="2">
        <v>0</v>
      </c>
      <c r="C7045" s="2">
        <v>0</v>
      </c>
      <c r="D7045" s="2">
        <v>1</v>
      </c>
      <c r="E7045" s="2">
        <v>0</v>
      </c>
      <c r="F7045" s="2">
        <v>0</v>
      </c>
      <c r="G7045" s="2">
        <v>0</v>
      </c>
      <c r="H7045" s="3">
        <f t="shared" si="110"/>
        <v>1</v>
      </c>
      <c r="I7045" s="3" t="s">
        <v>7048</v>
      </c>
    </row>
    <row r="7046" spans="1:9" ht="12.5" x14ac:dyDescent="0.25">
      <c r="A7046" s="2">
        <v>0</v>
      </c>
      <c r="B7046" s="2">
        <v>0</v>
      </c>
      <c r="C7046" s="2">
        <v>0</v>
      </c>
      <c r="D7046" s="2">
        <v>1</v>
      </c>
      <c r="E7046" s="2">
        <v>0</v>
      </c>
      <c r="F7046" s="2">
        <v>0</v>
      </c>
      <c r="G7046" s="2">
        <v>0</v>
      </c>
      <c r="H7046" s="3">
        <f t="shared" si="110"/>
        <v>1</v>
      </c>
      <c r="I7046" s="3" t="s">
        <v>7049</v>
      </c>
    </row>
    <row r="7047" spans="1:9" ht="12.5" x14ac:dyDescent="0.25">
      <c r="A7047" s="2">
        <v>0</v>
      </c>
      <c r="B7047" s="2">
        <v>0</v>
      </c>
      <c r="C7047" s="2">
        <v>1</v>
      </c>
      <c r="D7047" s="2">
        <v>1</v>
      </c>
      <c r="E7047" s="2">
        <v>0</v>
      </c>
      <c r="F7047" s="2">
        <v>0</v>
      </c>
      <c r="G7047" s="2">
        <v>0</v>
      </c>
      <c r="H7047" s="3">
        <f t="shared" si="110"/>
        <v>2</v>
      </c>
      <c r="I7047" s="3" t="s">
        <v>7050</v>
      </c>
    </row>
    <row r="7048" spans="1:9" ht="12.5" x14ac:dyDescent="0.25">
      <c r="A7048" s="2">
        <v>0</v>
      </c>
      <c r="B7048" s="2">
        <v>0</v>
      </c>
      <c r="C7048" s="2">
        <v>0</v>
      </c>
      <c r="D7048" s="2">
        <v>1</v>
      </c>
      <c r="E7048" s="2">
        <v>0</v>
      </c>
      <c r="F7048" s="2">
        <v>1</v>
      </c>
      <c r="G7048" s="2">
        <v>0</v>
      </c>
      <c r="H7048" s="3">
        <f t="shared" si="110"/>
        <v>2</v>
      </c>
      <c r="I7048" s="3" t="s">
        <v>7051</v>
      </c>
    </row>
    <row r="7049" spans="1:9" ht="12.5" x14ac:dyDescent="0.25">
      <c r="A7049" s="2">
        <v>1</v>
      </c>
      <c r="B7049" s="2">
        <v>1</v>
      </c>
      <c r="C7049" s="2">
        <v>0</v>
      </c>
      <c r="D7049" s="2">
        <v>0</v>
      </c>
      <c r="E7049" s="2">
        <v>0</v>
      </c>
      <c r="F7049" s="2">
        <v>0</v>
      </c>
      <c r="G7049" s="2">
        <v>0</v>
      </c>
      <c r="H7049" s="3">
        <f t="shared" si="110"/>
        <v>2</v>
      </c>
      <c r="I7049" s="3" t="s">
        <v>7052</v>
      </c>
    </row>
    <row r="7050" spans="1:9" ht="12.5" x14ac:dyDescent="0.25">
      <c r="A7050" s="2">
        <v>1</v>
      </c>
      <c r="B7050" s="2">
        <v>1</v>
      </c>
      <c r="C7050" s="2">
        <v>0</v>
      </c>
      <c r="D7050" s="2">
        <v>0</v>
      </c>
      <c r="E7050" s="2">
        <v>0</v>
      </c>
      <c r="F7050" s="2">
        <v>0</v>
      </c>
      <c r="G7050" s="2">
        <v>0</v>
      </c>
      <c r="H7050" s="3">
        <f t="shared" si="110"/>
        <v>2</v>
      </c>
      <c r="I7050" s="3" t="s">
        <v>7053</v>
      </c>
    </row>
    <row r="7051" spans="1:9" ht="12.5" x14ac:dyDescent="0.25">
      <c r="A7051" s="2">
        <v>0</v>
      </c>
      <c r="B7051" s="2">
        <v>0</v>
      </c>
      <c r="C7051" s="2">
        <v>0</v>
      </c>
      <c r="D7051" s="2">
        <v>0</v>
      </c>
      <c r="E7051" s="2">
        <v>0</v>
      </c>
      <c r="F7051" s="2">
        <v>0</v>
      </c>
      <c r="G7051" s="2">
        <v>1</v>
      </c>
      <c r="H7051" s="3">
        <f t="shared" si="110"/>
        <v>1</v>
      </c>
      <c r="I7051" s="3" t="s">
        <v>7054</v>
      </c>
    </row>
    <row r="7052" spans="1:9" ht="12.5" x14ac:dyDescent="0.25">
      <c r="A7052" s="2">
        <v>0</v>
      </c>
      <c r="B7052" s="2">
        <v>0</v>
      </c>
      <c r="C7052" s="2">
        <v>0</v>
      </c>
      <c r="D7052" s="2">
        <v>0</v>
      </c>
      <c r="E7052" s="2">
        <v>0</v>
      </c>
      <c r="F7052" s="2">
        <v>1</v>
      </c>
      <c r="G7052" s="2">
        <v>0</v>
      </c>
      <c r="H7052" s="3">
        <f t="shared" si="110"/>
        <v>1</v>
      </c>
      <c r="I7052" s="3" t="s">
        <v>7055</v>
      </c>
    </row>
    <row r="7053" spans="1:9" ht="12.5" x14ac:dyDescent="0.25">
      <c r="A7053" s="2">
        <v>0</v>
      </c>
      <c r="B7053" s="2">
        <v>0</v>
      </c>
      <c r="C7053" s="2">
        <v>0</v>
      </c>
      <c r="D7053" s="2">
        <v>0</v>
      </c>
      <c r="E7053" s="2">
        <v>0</v>
      </c>
      <c r="F7053" s="2">
        <v>0</v>
      </c>
      <c r="G7053" s="2">
        <v>1</v>
      </c>
      <c r="H7053" s="3">
        <f t="shared" si="110"/>
        <v>1</v>
      </c>
      <c r="I7053" s="3" t="s">
        <v>7056</v>
      </c>
    </row>
    <row r="7054" spans="1:9" ht="12.5" x14ac:dyDescent="0.25">
      <c r="A7054" s="2">
        <v>0</v>
      </c>
      <c r="B7054" s="2">
        <v>0</v>
      </c>
      <c r="C7054" s="2">
        <v>0</v>
      </c>
      <c r="D7054" s="2">
        <v>1</v>
      </c>
      <c r="E7054" s="2">
        <v>1</v>
      </c>
      <c r="F7054" s="2">
        <v>0</v>
      </c>
      <c r="G7054" s="2">
        <v>0</v>
      </c>
      <c r="H7054" s="3">
        <f t="shared" si="110"/>
        <v>2</v>
      </c>
      <c r="I7054" s="3" t="s">
        <v>7057</v>
      </c>
    </row>
    <row r="7055" spans="1:9" ht="12.5" x14ac:dyDescent="0.25">
      <c r="A7055" s="2">
        <v>0</v>
      </c>
      <c r="B7055" s="2">
        <v>0</v>
      </c>
      <c r="C7055" s="2">
        <v>0</v>
      </c>
      <c r="D7055" s="2">
        <v>1</v>
      </c>
      <c r="E7055" s="2">
        <v>0</v>
      </c>
      <c r="F7055" s="2">
        <v>0</v>
      </c>
      <c r="G7055" s="2">
        <v>0</v>
      </c>
      <c r="H7055" s="3">
        <f t="shared" si="110"/>
        <v>1</v>
      </c>
      <c r="I7055" s="3" t="s">
        <v>7058</v>
      </c>
    </row>
    <row r="7056" spans="1:9" ht="12.5" x14ac:dyDescent="0.25">
      <c r="A7056" s="2">
        <v>0</v>
      </c>
      <c r="B7056" s="2">
        <v>0</v>
      </c>
      <c r="C7056" s="2">
        <v>0</v>
      </c>
      <c r="D7056" s="2">
        <v>0</v>
      </c>
      <c r="E7056" s="2">
        <v>0</v>
      </c>
      <c r="F7056" s="2">
        <v>1</v>
      </c>
      <c r="G7056" s="2">
        <v>0</v>
      </c>
      <c r="H7056" s="3">
        <f t="shared" si="110"/>
        <v>1</v>
      </c>
      <c r="I7056" s="3" t="s">
        <v>7059</v>
      </c>
    </row>
    <row r="7057" spans="1:9" ht="12.5" x14ac:dyDescent="0.25">
      <c r="A7057" s="2">
        <v>0</v>
      </c>
      <c r="B7057" s="2">
        <v>0</v>
      </c>
      <c r="C7057" s="2">
        <v>0</v>
      </c>
      <c r="D7057" s="2">
        <v>0</v>
      </c>
      <c r="E7057" s="2">
        <v>1</v>
      </c>
      <c r="F7057" s="2">
        <v>1</v>
      </c>
      <c r="G7057" s="2">
        <v>0</v>
      </c>
      <c r="H7057" s="3">
        <f t="shared" si="110"/>
        <v>2</v>
      </c>
      <c r="I7057" s="3" t="s">
        <v>7060</v>
      </c>
    </row>
    <row r="7058" spans="1:9" ht="12.5" x14ac:dyDescent="0.25">
      <c r="A7058" s="2">
        <v>1</v>
      </c>
      <c r="B7058" s="2">
        <v>1</v>
      </c>
      <c r="C7058" s="2">
        <v>0</v>
      </c>
      <c r="D7058" s="2">
        <v>0</v>
      </c>
      <c r="E7058" s="2">
        <v>0</v>
      </c>
      <c r="F7058" s="2">
        <v>0</v>
      </c>
      <c r="G7058" s="2">
        <v>0</v>
      </c>
      <c r="H7058" s="3">
        <f t="shared" si="110"/>
        <v>2</v>
      </c>
      <c r="I7058" s="3" t="s">
        <v>7061</v>
      </c>
    </row>
    <row r="7059" spans="1:9" ht="12.5" x14ac:dyDescent="0.25">
      <c r="A7059" s="2">
        <v>0</v>
      </c>
      <c r="B7059" s="2">
        <v>0</v>
      </c>
      <c r="C7059" s="2">
        <v>0</v>
      </c>
      <c r="D7059" s="2">
        <v>0</v>
      </c>
      <c r="E7059" s="2">
        <v>0</v>
      </c>
      <c r="F7059" s="2">
        <v>1</v>
      </c>
      <c r="G7059" s="2">
        <v>0</v>
      </c>
      <c r="H7059" s="3">
        <f t="shared" si="110"/>
        <v>1</v>
      </c>
      <c r="I7059" s="3" t="s">
        <v>7062</v>
      </c>
    </row>
    <row r="7060" spans="1:9" ht="12.5" x14ac:dyDescent="0.25">
      <c r="A7060" s="2">
        <v>1</v>
      </c>
      <c r="B7060" s="2">
        <v>1</v>
      </c>
      <c r="C7060" s="2">
        <v>0</v>
      </c>
      <c r="D7060" s="2">
        <v>0</v>
      </c>
      <c r="E7060" s="2">
        <v>0</v>
      </c>
      <c r="F7060" s="2">
        <v>0</v>
      </c>
      <c r="G7060" s="2">
        <v>0</v>
      </c>
      <c r="H7060" s="3">
        <f t="shared" si="110"/>
        <v>2</v>
      </c>
      <c r="I7060" s="3" t="s">
        <v>7063</v>
      </c>
    </row>
    <row r="7061" spans="1:9" ht="12.5" x14ac:dyDescent="0.25">
      <c r="A7061" s="2">
        <v>0</v>
      </c>
      <c r="B7061" s="2">
        <v>0</v>
      </c>
      <c r="C7061" s="2">
        <v>0</v>
      </c>
      <c r="D7061" s="2">
        <v>0</v>
      </c>
      <c r="E7061" s="2">
        <v>1</v>
      </c>
      <c r="F7061" s="2">
        <v>0</v>
      </c>
      <c r="G7061" s="2">
        <v>0</v>
      </c>
      <c r="H7061" s="3">
        <f t="shared" si="110"/>
        <v>1</v>
      </c>
      <c r="I7061" s="3" t="s">
        <v>7064</v>
      </c>
    </row>
    <row r="7062" spans="1:9" ht="12.5" x14ac:dyDescent="0.25">
      <c r="A7062" s="2">
        <v>1</v>
      </c>
      <c r="B7062" s="2">
        <v>1</v>
      </c>
      <c r="C7062" s="2">
        <v>0</v>
      </c>
      <c r="D7062" s="2">
        <v>0</v>
      </c>
      <c r="E7062" s="2">
        <v>0</v>
      </c>
      <c r="F7062" s="2">
        <v>0</v>
      </c>
      <c r="G7062" s="2">
        <v>0</v>
      </c>
      <c r="H7062" s="3">
        <f t="shared" si="110"/>
        <v>2</v>
      </c>
      <c r="I7062" s="3" t="s">
        <v>7065</v>
      </c>
    </row>
    <row r="7063" spans="1:9" ht="12.5" x14ac:dyDescent="0.25">
      <c r="A7063" s="2">
        <v>0</v>
      </c>
      <c r="B7063" s="2">
        <v>0</v>
      </c>
      <c r="C7063" s="2">
        <v>0</v>
      </c>
      <c r="D7063" s="2">
        <v>0</v>
      </c>
      <c r="E7063" s="2">
        <v>1</v>
      </c>
      <c r="F7063" s="2">
        <v>0</v>
      </c>
      <c r="G7063" s="2">
        <v>0</v>
      </c>
      <c r="H7063" s="3">
        <f t="shared" si="110"/>
        <v>1</v>
      </c>
      <c r="I7063" s="3" t="s">
        <v>7066</v>
      </c>
    </row>
    <row r="7064" spans="1:9" ht="12.5" x14ac:dyDescent="0.25">
      <c r="A7064" s="2">
        <v>0</v>
      </c>
      <c r="B7064" s="2">
        <v>0</v>
      </c>
      <c r="C7064" s="2">
        <v>0</v>
      </c>
      <c r="D7064" s="2">
        <v>1</v>
      </c>
      <c r="E7064" s="2">
        <v>0</v>
      </c>
      <c r="F7064" s="2">
        <v>0</v>
      </c>
      <c r="G7064" s="2">
        <v>0</v>
      </c>
      <c r="H7064" s="3">
        <f t="shared" si="110"/>
        <v>1</v>
      </c>
      <c r="I7064" s="3" t="s">
        <v>7067</v>
      </c>
    </row>
    <row r="7065" spans="1:9" ht="12.5" x14ac:dyDescent="0.25">
      <c r="A7065" s="2">
        <v>0</v>
      </c>
      <c r="B7065" s="2">
        <v>0</v>
      </c>
      <c r="C7065" s="2">
        <v>0</v>
      </c>
      <c r="D7065" s="2">
        <v>0</v>
      </c>
      <c r="E7065" s="2">
        <v>0</v>
      </c>
      <c r="F7065" s="2">
        <v>1</v>
      </c>
      <c r="G7065" s="2">
        <v>0</v>
      </c>
      <c r="H7065" s="3">
        <f t="shared" si="110"/>
        <v>1</v>
      </c>
      <c r="I7065" s="3" t="s">
        <v>7068</v>
      </c>
    </row>
    <row r="7066" spans="1:9" ht="12.5" x14ac:dyDescent="0.25">
      <c r="A7066" s="2">
        <v>0</v>
      </c>
      <c r="B7066" s="2">
        <v>0</v>
      </c>
      <c r="C7066" s="2">
        <v>0</v>
      </c>
      <c r="D7066" s="2">
        <v>0</v>
      </c>
      <c r="E7066" s="2">
        <v>0</v>
      </c>
      <c r="F7066" s="2">
        <v>0</v>
      </c>
      <c r="G7066" s="2">
        <v>1</v>
      </c>
      <c r="H7066" s="3">
        <f t="shared" si="110"/>
        <v>1</v>
      </c>
      <c r="I7066" s="3" t="s">
        <v>7069</v>
      </c>
    </row>
    <row r="7067" spans="1:9" ht="12.5" x14ac:dyDescent="0.25">
      <c r="A7067" s="2">
        <v>0</v>
      </c>
      <c r="B7067" s="2">
        <v>0</v>
      </c>
      <c r="C7067" s="2">
        <v>0</v>
      </c>
      <c r="D7067" s="2">
        <v>0</v>
      </c>
      <c r="E7067" s="2">
        <v>0</v>
      </c>
      <c r="F7067" s="2">
        <v>0</v>
      </c>
      <c r="G7067" s="2">
        <v>1</v>
      </c>
      <c r="H7067" s="3">
        <f t="shared" si="110"/>
        <v>1</v>
      </c>
      <c r="I7067" s="3" t="s">
        <v>7070</v>
      </c>
    </row>
    <row r="7068" spans="1:9" ht="12.5" x14ac:dyDescent="0.25">
      <c r="A7068" s="2">
        <v>0</v>
      </c>
      <c r="B7068" s="2">
        <v>0</v>
      </c>
      <c r="C7068" s="2">
        <v>0</v>
      </c>
      <c r="D7068" s="2">
        <v>0</v>
      </c>
      <c r="E7068" s="2">
        <v>0</v>
      </c>
      <c r="F7068" s="2">
        <v>0</v>
      </c>
      <c r="G7068" s="2">
        <v>1</v>
      </c>
      <c r="H7068" s="3">
        <f t="shared" si="110"/>
        <v>1</v>
      </c>
      <c r="I7068" s="3" t="s">
        <v>7071</v>
      </c>
    </row>
    <row r="7069" spans="1:9" ht="12.5" x14ac:dyDescent="0.25">
      <c r="A7069" s="2">
        <v>1</v>
      </c>
      <c r="B7069" s="2">
        <v>0</v>
      </c>
      <c r="C7069" s="2">
        <v>1</v>
      </c>
      <c r="D7069" s="2">
        <v>1</v>
      </c>
      <c r="E7069" s="2">
        <v>0</v>
      </c>
      <c r="F7069" s="2">
        <v>0</v>
      </c>
      <c r="G7069" s="2">
        <v>0</v>
      </c>
      <c r="H7069" s="3">
        <f t="shared" si="110"/>
        <v>3</v>
      </c>
      <c r="I7069" s="3" t="s">
        <v>7072</v>
      </c>
    </row>
    <row r="7070" spans="1:9" ht="12.5" x14ac:dyDescent="0.25">
      <c r="A7070" s="2">
        <v>0</v>
      </c>
      <c r="B7070" s="2">
        <v>0</v>
      </c>
      <c r="C7070" s="2">
        <v>0</v>
      </c>
      <c r="D7070" s="2">
        <v>0</v>
      </c>
      <c r="E7070" s="2">
        <v>0</v>
      </c>
      <c r="F7070" s="2">
        <v>0</v>
      </c>
      <c r="G7070" s="2">
        <v>1</v>
      </c>
      <c r="H7070" s="3">
        <f t="shared" si="110"/>
        <v>1</v>
      </c>
      <c r="I7070" s="3" t="s">
        <v>7073</v>
      </c>
    </row>
    <row r="7071" spans="1:9" ht="12.5" x14ac:dyDescent="0.25">
      <c r="A7071" s="2">
        <v>0</v>
      </c>
      <c r="B7071" s="2">
        <v>0</v>
      </c>
      <c r="C7071" s="2">
        <v>0</v>
      </c>
      <c r="D7071" s="2">
        <v>0</v>
      </c>
      <c r="E7071" s="2">
        <v>0</v>
      </c>
      <c r="F7071" s="2">
        <v>0</v>
      </c>
      <c r="G7071" s="2">
        <v>1</v>
      </c>
      <c r="H7071" s="3">
        <f t="shared" si="110"/>
        <v>1</v>
      </c>
      <c r="I7071" s="3" t="s">
        <v>7074</v>
      </c>
    </row>
    <row r="7072" spans="1:9" ht="12.5" x14ac:dyDescent="0.25">
      <c r="A7072" s="2">
        <v>0</v>
      </c>
      <c r="B7072" s="2">
        <v>0</v>
      </c>
      <c r="C7072" s="2">
        <v>0</v>
      </c>
      <c r="D7072" s="2">
        <v>0</v>
      </c>
      <c r="E7072" s="2">
        <v>0</v>
      </c>
      <c r="F7072" s="2">
        <v>0</v>
      </c>
      <c r="G7072" s="2">
        <v>1</v>
      </c>
      <c r="H7072" s="3">
        <f t="shared" si="110"/>
        <v>1</v>
      </c>
      <c r="I7072" s="3" t="s">
        <v>7075</v>
      </c>
    </row>
    <row r="7073" spans="1:9" ht="12.5" x14ac:dyDescent="0.25">
      <c r="A7073" s="2">
        <v>0</v>
      </c>
      <c r="B7073" s="2">
        <v>0</v>
      </c>
      <c r="C7073" s="2">
        <v>0</v>
      </c>
      <c r="D7073" s="2">
        <v>1</v>
      </c>
      <c r="E7073" s="2">
        <v>0</v>
      </c>
      <c r="F7073" s="2">
        <v>0</v>
      </c>
      <c r="G7073" s="2">
        <v>0</v>
      </c>
      <c r="H7073" s="3">
        <f t="shared" si="110"/>
        <v>1</v>
      </c>
      <c r="I7073" s="3" t="s">
        <v>7076</v>
      </c>
    </row>
    <row r="7074" spans="1:9" ht="12.5" x14ac:dyDescent="0.25">
      <c r="A7074" s="2">
        <v>0</v>
      </c>
      <c r="B7074" s="2">
        <v>0</v>
      </c>
      <c r="C7074" s="2">
        <v>0</v>
      </c>
      <c r="D7074" s="2">
        <v>1</v>
      </c>
      <c r="E7074" s="2">
        <v>0</v>
      </c>
      <c r="F7074" s="2">
        <v>0</v>
      </c>
      <c r="G7074" s="2">
        <v>0</v>
      </c>
      <c r="H7074" s="3">
        <f t="shared" si="110"/>
        <v>1</v>
      </c>
      <c r="I7074" s="3" t="s">
        <v>7077</v>
      </c>
    </row>
    <row r="7075" spans="1:9" ht="12.5" x14ac:dyDescent="0.25">
      <c r="A7075" s="2">
        <v>0</v>
      </c>
      <c r="B7075" s="2">
        <v>0</v>
      </c>
      <c r="C7075" s="2">
        <v>0</v>
      </c>
      <c r="D7075" s="2">
        <v>1</v>
      </c>
      <c r="E7075" s="2">
        <v>0</v>
      </c>
      <c r="F7075" s="2">
        <v>0</v>
      </c>
      <c r="G7075" s="2">
        <v>0</v>
      </c>
      <c r="H7075" s="3">
        <f t="shared" si="110"/>
        <v>1</v>
      </c>
      <c r="I7075" s="3" t="s">
        <v>7078</v>
      </c>
    </row>
    <row r="7076" spans="1:9" ht="12.5" x14ac:dyDescent="0.25">
      <c r="A7076" s="2">
        <v>0</v>
      </c>
      <c r="B7076" s="2">
        <v>0</v>
      </c>
      <c r="C7076" s="2">
        <v>0</v>
      </c>
      <c r="D7076" s="2">
        <v>1</v>
      </c>
      <c r="E7076" s="2">
        <v>0</v>
      </c>
      <c r="F7076" s="2">
        <v>0</v>
      </c>
      <c r="G7076" s="2">
        <v>0</v>
      </c>
      <c r="H7076" s="3">
        <f t="shared" si="110"/>
        <v>1</v>
      </c>
      <c r="I7076" s="3" t="s">
        <v>7079</v>
      </c>
    </row>
    <row r="7077" spans="1:9" ht="12.5" x14ac:dyDescent="0.25">
      <c r="A7077" s="2">
        <v>0</v>
      </c>
      <c r="B7077" s="2">
        <v>0</v>
      </c>
      <c r="C7077" s="2">
        <v>0</v>
      </c>
      <c r="D7077" s="2">
        <v>0</v>
      </c>
      <c r="E7077" s="2">
        <v>0</v>
      </c>
      <c r="F7077" s="2">
        <v>0</v>
      </c>
      <c r="G7077" s="2">
        <v>1</v>
      </c>
      <c r="H7077" s="3">
        <f t="shared" si="110"/>
        <v>1</v>
      </c>
      <c r="I7077" s="3" t="s">
        <v>7080</v>
      </c>
    </row>
    <row r="7078" spans="1:9" ht="12.5" x14ac:dyDescent="0.25">
      <c r="A7078" s="2">
        <v>0</v>
      </c>
      <c r="B7078" s="2">
        <v>0</v>
      </c>
      <c r="C7078" s="2">
        <v>0</v>
      </c>
      <c r="D7078" s="2">
        <v>0</v>
      </c>
      <c r="E7078" s="2">
        <v>0</v>
      </c>
      <c r="F7078" s="2">
        <v>0</v>
      </c>
      <c r="G7078" s="2">
        <v>1</v>
      </c>
      <c r="H7078" s="3">
        <f t="shared" si="110"/>
        <v>1</v>
      </c>
      <c r="I7078" s="3" t="s">
        <v>7081</v>
      </c>
    </row>
    <row r="7079" spans="1:9" ht="12.5" x14ac:dyDescent="0.25">
      <c r="A7079" s="2">
        <v>0</v>
      </c>
      <c r="B7079" s="2">
        <v>1</v>
      </c>
      <c r="C7079" s="2">
        <v>0</v>
      </c>
      <c r="D7079" s="2">
        <v>0</v>
      </c>
      <c r="E7079" s="2">
        <v>1</v>
      </c>
      <c r="F7079" s="2">
        <v>0</v>
      </c>
      <c r="G7079" s="2">
        <v>0</v>
      </c>
      <c r="H7079" s="3">
        <f t="shared" si="110"/>
        <v>2</v>
      </c>
      <c r="I7079" s="3" t="s">
        <v>7082</v>
      </c>
    </row>
    <row r="7080" spans="1:9" ht="12.5" x14ac:dyDescent="0.25">
      <c r="A7080" s="2">
        <v>0</v>
      </c>
      <c r="B7080" s="2">
        <v>0</v>
      </c>
      <c r="C7080" s="2">
        <v>0</v>
      </c>
      <c r="D7080" s="2">
        <v>0</v>
      </c>
      <c r="E7080" s="2">
        <v>0</v>
      </c>
      <c r="F7080" s="2">
        <v>1</v>
      </c>
      <c r="G7080" s="2">
        <v>0</v>
      </c>
      <c r="H7080" s="3">
        <f t="shared" si="110"/>
        <v>1</v>
      </c>
      <c r="I7080" s="3" t="s">
        <v>7083</v>
      </c>
    </row>
    <row r="7081" spans="1:9" ht="12.5" x14ac:dyDescent="0.25">
      <c r="A7081" s="2">
        <v>0</v>
      </c>
      <c r="B7081" s="2">
        <v>0</v>
      </c>
      <c r="C7081" s="2">
        <v>0</v>
      </c>
      <c r="D7081" s="2">
        <v>0</v>
      </c>
      <c r="E7081" s="2">
        <v>0</v>
      </c>
      <c r="F7081" s="2">
        <v>0</v>
      </c>
      <c r="G7081" s="2">
        <v>1</v>
      </c>
      <c r="H7081" s="3">
        <f t="shared" si="110"/>
        <v>1</v>
      </c>
      <c r="I7081" s="3" t="s">
        <v>7084</v>
      </c>
    </row>
    <row r="7082" spans="1:9" ht="12.5" x14ac:dyDescent="0.25">
      <c r="A7082" s="2">
        <v>0</v>
      </c>
      <c r="B7082" s="2">
        <v>0</v>
      </c>
      <c r="C7082" s="2">
        <v>0</v>
      </c>
      <c r="D7082" s="2">
        <v>0</v>
      </c>
      <c r="E7082" s="2">
        <v>1</v>
      </c>
      <c r="F7082" s="2">
        <v>1</v>
      </c>
      <c r="G7082" s="2">
        <v>0</v>
      </c>
      <c r="H7082" s="3">
        <f t="shared" si="110"/>
        <v>2</v>
      </c>
      <c r="I7082" s="3" t="s">
        <v>7085</v>
      </c>
    </row>
    <row r="7083" spans="1:9" ht="12.5" x14ac:dyDescent="0.25">
      <c r="A7083" s="2">
        <v>0</v>
      </c>
      <c r="B7083" s="2">
        <v>0</v>
      </c>
      <c r="C7083" s="2">
        <v>0</v>
      </c>
      <c r="D7083" s="2">
        <v>0</v>
      </c>
      <c r="E7083" s="2">
        <v>0</v>
      </c>
      <c r="F7083" s="2">
        <v>0</v>
      </c>
      <c r="G7083" s="2">
        <v>1</v>
      </c>
      <c r="H7083" s="3">
        <f t="shared" si="110"/>
        <v>1</v>
      </c>
      <c r="I7083" s="3" t="s">
        <v>7086</v>
      </c>
    </row>
    <row r="7084" spans="1:9" ht="12.5" x14ac:dyDescent="0.25">
      <c r="A7084" s="2">
        <v>0</v>
      </c>
      <c r="B7084" s="2">
        <v>1</v>
      </c>
      <c r="C7084" s="2">
        <v>0</v>
      </c>
      <c r="D7084" s="2">
        <v>0</v>
      </c>
      <c r="E7084" s="2">
        <v>1</v>
      </c>
      <c r="F7084" s="2">
        <v>0</v>
      </c>
      <c r="G7084" s="2">
        <v>0</v>
      </c>
      <c r="H7084" s="3">
        <f t="shared" si="110"/>
        <v>2</v>
      </c>
      <c r="I7084" s="3" t="s">
        <v>7087</v>
      </c>
    </row>
    <row r="7085" spans="1:9" ht="12.5" x14ac:dyDescent="0.25">
      <c r="A7085" s="2">
        <v>0</v>
      </c>
      <c r="B7085" s="2">
        <v>0</v>
      </c>
      <c r="C7085" s="2">
        <v>0</v>
      </c>
      <c r="D7085" s="2">
        <v>0</v>
      </c>
      <c r="E7085" s="2">
        <v>0</v>
      </c>
      <c r="F7085" s="2">
        <v>0</v>
      </c>
      <c r="G7085" s="2">
        <v>1</v>
      </c>
      <c r="H7085" s="3">
        <f t="shared" si="110"/>
        <v>1</v>
      </c>
      <c r="I7085" s="3" t="s">
        <v>7088</v>
      </c>
    </row>
    <row r="7086" spans="1:9" ht="12.5" x14ac:dyDescent="0.25">
      <c r="A7086" s="2">
        <v>0</v>
      </c>
      <c r="B7086" s="2">
        <v>0</v>
      </c>
      <c r="C7086" s="2">
        <v>0</v>
      </c>
      <c r="D7086" s="2">
        <v>1</v>
      </c>
      <c r="E7086" s="2">
        <v>0</v>
      </c>
      <c r="F7086" s="2">
        <v>0</v>
      </c>
      <c r="G7086" s="2">
        <v>0</v>
      </c>
      <c r="H7086" s="3">
        <f t="shared" si="110"/>
        <v>1</v>
      </c>
      <c r="I7086" s="3" t="s">
        <v>7089</v>
      </c>
    </row>
    <row r="7087" spans="1:9" ht="12.5" x14ac:dyDescent="0.25">
      <c r="A7087" s="2">
        <v>1</v>
      </c>
      <c r="B7087" s="2">
        <v>1</v>
      </c>
      <c r="C7087" s="2">
        <v>0</v>
      </c>
      <c r="D7087" s="2">
        <v>0</v>
      </c>
      <c r="E7087" s="2">
        <v>0</v>
      </c>
      <c r="F7087" s="2">
        <v>0</v>
      </c>
      <c r="G7087" s="2">
        <v>0</v>
      </c>
      <c r="H7087" s="3">
        <f t="shared" si="110"/>
        <v>2</v>
      </c>
      <c r="I7087" s="3" t="s">
        <v>7090</v>
      </c>
    </row>
    <row r="7088" spans="1:9" ht="12.5" x14ac:dyDescent="0.25">
      <c r="A7088" s="2">
        <v>1</v>
      </c>
      <c r="B7088" s="2">
        <v>1</v>
      </c>
      <c r="C7088" s="2">
        <v>0</v>
      </c>
      <c r="D7088" s="2">
        <v>1</v>
      </c>
      <c r="E7088" s="2">
        <v>0</v>
      </c>
      <c r="F7088" s="2">
        <v>0</v>
      </c>
      <c r="G7088" s="2">
        <v>0</v>
      </c>
      <c r="H7088" s="3">
        <f t="shared" si="110"/>
        <v>3</v>
      </c>
      <c r="I7088" s="3" t="s">
        <v>7091</v>
      </c>
    </row>
    <row r="7089" spans="1:9" ht="12.5" x14ac:dyDescent="0.25">
      <c r="A7089" s="2">
        <v>0</v>
      </c>
      <c r="B7089" s="2">
        <v>0</v>
      </c>
      <c r="C7089" s="2">
        <v>0</v>
      </c>
      <c r="D7089" s="2">
        <v>0</v>
      </c>
      <c r="E7089" s="2">
        <v>1</v>
      </c>
      <c r="F7089" s="2">
        <v>0</v>
      </c>
      <c r="G7089" s="2">
        <v>0</v>
      </c>
      <c r="H7089" s="3">
        <f t="shared" si="110"/>
        <v>1</v>
      </c>
      <c r="I7089" s="3" t="s">
        <v>7092</v>
      </c>
    </row>
    <row r="7090" spans="1:9" ht="12.5" x14ac:dyDescent="0.25">
      <c r="A7090" s="2">
        <v>0</v>
      </c>
      <c r="B7090" s="2">
        <v>0</v>
      </c>
      <c r="C7090" s="2">
        <v>0</v>
      </c>
      <c r="D7090" s="2">
        <v>1</v>
      </c>
      <c r="E7090" s="2">
        <v>0</v>
      </c>
      <c r="F7090" s="2">
        <v>0</v>
      </c>
      <c r="G7090" s="2">
        <v>0</v>
      </c>
      <c r="H7090" s="3">
        <f t="shared" si="110"/>
        <v>1</v>
      </c>
      <c r="I7090" s="3" t="s">
        <v>7093</v>
      </c>
    </row>
    <row r="7091" spans="1:9" ht="12.5" x14ac:dyDescent="0.25">
      <c r="A7091" s="2">
        <v>1</v>
      </c>
      <c r="B7091" s="2">
        <v>1</v>
      </c>
      <c r="C7091" s="2">
        <v>0</v>
      </c>
      <c r="D7091" s="2">
        <v>0</v>
      </c>
      <c r="E7091" s="2">
        <v>0</v>
      </c>
      <c r="F7091" s="2">
        <v>0</v>
      </c>
      <c r="G7091" s="2">
        <v>0</v>
      </c>
      <c r="H7091" s="3">
        <f t="shared" si="110"/>
        <v>2</v>
      </c>
      <c r="I7091" s="3" t="s">
        <v>7094</v>
      </c>
    </row>
    <row r="7092" spans="1:9" ht="12.5" x14ac:dyDescent="0.25">
      <c r="A7092" s="2">
        <v>0</v>
      </c>
      <c r="B7092" s="2">
        <v>0</v>
      </c>
      <c r="C7092" s="2">
        <v>0</v>
      </c>
      <c r="D7092" s="2">
        <v>0</v>
      </c>
      <c r="E7092" s="2">
        <v>0</v>
      </c>
      <c r="F7092" s="2">
        <v>0</v>
      </c>
      <c r="G7092" s="2">
        <v>1</v>
      </c>
      <c r="H7092" s="3">
        <f t="shared" si="110"/>
        <v>1</v>
      </c>
      <c r="I7092" s="3" t="s">
        <v>7095</v>
      </c>
    </row>
    <row r="7093" spans="1:9" ht="12.5" x14ac:dyDescent="0.25">
      <c r="A7093" s="2">
        <v>0</v>
      </c>
      <c r="B7093" s="2">
        <v>0</v>
      </c>
      <c r="C7093" s="2">
        <v>0</v>
      </c>
      <c r="D7093" s="2">
        <v>1</v>
      </c>
      <c r="E7093" s="2">
        <v>1</v>
      </c>
      <c r="F7093" s="2">
        <v>0</v>
      </c>
      <c r="G7093" s="2">
        <v>0</v>
      </c>
      <c r="H7093" s="3">
        <f t="shared" si="110"/>
        <v>2</v>
      </c>
      <c r="I7093" s="3" t="s">
        <v>7096</v>
      </c>
    </row>
    <row r="7094" spans="1:9" ht="12.5" x14ac:dyDescent="0.25">
      <c r="A7094" s="2">
        <v>0</v>
      </c>
      <c r="B7094" s="2">
        <v>0</v>
      </c>
      <c r="C7094" s="2">
        <v>0</v>
      </c>
      <c r="D7094" s="2">
        <v>0</v>
      </c>
      <c r="E7094" s="2">
        <v>0</v>
      </c>
      <c r="F7094" s="2">
        <v>0</v>
      </c>
      <c r="G7094" s="2">
        <v>1</v>
      </c>
      <c r="H7094" s="3">
        <f t="shared" si="110"/>
        <v>1</v>
      </c>
      <c r="I7094" s="3" t="s">
        <v>7097</v>
      </c>
    </row>
    <row r="7095" spans="1:9" ht="12.5" x14ac:dyDescent="0.25">
      <c r="A7095" s="2">
        <v>0</v>
      </c>
      <c r="B7095" s="2">
        <v>0</v>
      </c>
      <c r="C7095" s="2">
        <v>0</v>
      </c>
      <c r="D7095" s="2">
        <v>1</v>
      </c>
      <c r="E7095" s="2">
        <v>0</v>
      </c>
      <c r="F7095" s="2">
        <v>0</v>
      </c>
      <c r="G7095" s="2">
        <v>0</v>
      </c>
      <c r="H7095" s="3">
        <f t="shared" si="110"/>
        <v>1</v>
      </c>
      <c r="I7095" s="3" t="s">
        <v>7098</v>
      </c>
    </row>
    <row r="7096" spans="1:9" ht="12.5" x14ac:dyDescent="0.25">
      <c r="A7096" s="2">
        <v>0</v>
      </c>
      <c r="B7096" s="2">
        <v>1</v>
      </c>
      <c r="C7096" s="2">
        <v>0</v>
      </c>
      <c r="D7096" s="2">
        <v>1</v>
      </c>
      <c r="E7096" s="2">
        <v>1</v>
      </c>
      <c r="F7096" s="2">
        <v>0</v>
      </c>
      <c r="G7096" s="2">
        <v>0</v>
      </c>
      <c r="H7096" s="3">
        <f t="shared" si="110"/>
        <v>3</v>
      </c>
      <c r="I7096" s="3" t="s">
        <v>7099</v>
      </c>
    </row>
    <row r="7097" spans="1:9" ht="12.5" x14ac:dyDescent="0.25">
      <c r="A7097" s="2">
        <v>0</v>
      </c>
      <c r="B7097" s="2">
        <v>0</v>
      </c>
      <c r="C7097" s="2">
        <v>0</v>
      </c>
      <c r="D7097" s="2">
        <v>0</v>
      </c>
      <c r="E7097" s="2">
        <v>1</v>
      </c>
      <c r="F7097" s="2">
        <v>0</v>
      </c>
      <c r="G7097" s="2">
        <v>0</v>
      </c>
      <c r="H7097" s="3">
        <f t="shared" si="110"/>
        <v>1</v>
      </c>
      <c r="I7097" s="3" t="s">
        <v>7100</v>
      </c>
    </row>
    <row r="7098" spans="1:9" ht="12.5" x14ac:dyDescent="0.25">
      <c r="A7098" s="2">
        <v>0</v>
      </c>
      <c r="B7098" s="2">
        <v>0</v>
      </c>
      <c r="C7098" s="2">
        <v>0</v>
      </c>
      <c r="D7098" s="2">
        <v>0</v>
      </c>
      <c r="E7098" s="2">
        <v>0</v>
      </c>
      <c r="F7098" s="2">
        <v>0</v>
      </c>
      <c r="G7098" s="2">
        <v>1</v>
      </c>
      <c r="H7098" s="3">
        <f t="shared" si="110"/>
        <v>1</v>
      </c>
      <c r="I7098" s="3" t="s">
        <v>7101</v>
      </c>
    </row>
    <row r="7099" spans="1:9" ht="12.5" x14ac:dyDescent="0.25">
      <c r="A7099" s="2">
        <v>0</v>
      </c>
      <c r="B7099" s="2">
        <v>0</v>
      </c>
      <c r="C7099" s="2">
        <v>0</v>
      </c>
      <c r="D7099" s="2">
        <v>0</v>
      </c>
      <c r="E7099" s="2">
        <v>0</v>
      </c>
      <c r="F7099" s="2">
        <v>0</v>
      </c>
      <c r="G7099" s="2">
        <v>1</v>
      </c>
      <c r="H7099" s="3">
        <f t="shared" si="110"/>
        <v>1</v>
      </c>
      <c r="I7099" s="3" t="s">
        <v>7102</v>
      </c>
    </row>
    <row r="7100" spans="1:9" ht="12.5" x14ac:dyDescent="0.25">
      <c r="A7100" s="2">
        <v>0</v>
      </c>
      <c r="B7100" s="2">
        <v>0</v>
      </c>
      <c r="C7100" s="2">
        <v>0</v>
      </c>
      <c r="D7100" s="2">
        <v>0</v>
      </c>
      <c r="E7100" s="2">
        <v>0</v>
      </c>
      <c r="F7100" s="2">
        <v>0</v>
      </c>
      <c r="G7100" s="2">
        <v>1</v>
      </c>
      <c r="H7100" s="3">
        <f t="shared" si="110"/>
        <v>1</v>
      </c>
      <c r="I7100" s="3" t="s">
        <v>7103</v>
      </c>
    </row>
    <row r="7101" spans="1:9" ht="12.5" x14ac:dyDescent="0.25">
      <c r="A7101" s="2">
        <v>0</v>
      </c>
      <c r="B7101" s="2">
        <v>0</v>
      </c>
      <c r="C7101" s="2">
        <v>0</v>
      </c>
      <c r="D7101" s="2">
        <v>1</v>
      </c>
      <c r="E7101" s="2">
        <v>1</v>
      </c>
      <c r="F7101" s="2">
        <v>0</v>
      </c>
      <c r="G7101" s="2">
        <v>0</v>
      </c>
      <c r="H7101" s="3">
        <f t="shared" si="110"/>
        <v>2</v>
      </c>
      <c r="I7101" s="3" t="s">
        <v>7104</v>
      </c>
    </row>
    <row r="7102" spans="1:9" ht="12.5" x14ac:dyDescent="0.25">
      <c r="A7102" s="2">
        <v>0</v>
      </c>
      <c r="B7102" s="2">
        <v>0</v>
      </c>
      <c r="C7102" s="2">
        <v>0</v>
      </c>
      <c r="D7102" s="2">
        <v>1</v>
      </c>
      <c r="E7102" s="2">
        <v>0</v>
      </c>
      <c r="F7102" s="2">
        <v>0</v>
      </c>
      <c r="G7102" s="2">
        <v>0</v>
      </c>
      <c r="H7102" s="3">
        <f t="shared" si="110"/>
        <v>1</v>
      </c>
      <c r="I7102" s="3" t="s">
        <v>7105</v>
      </c>
    </row>
    <row r="7103" spans="1:9" ht="12.5" x14ac:dyDescent="0.25">
      <c r="A7103" s="2">
        <v>0</v>
      </c>
      <c r="B7103" s="2">
        <v>0</v>
      </c>
      <c r="C7103" s="2">
        <v>0</v>
      </c>
      <c r="D7103" s="2">
        <v>1</v>
      </c>
      <c r="E7103" s="2">
        <v>1</v>
      </c>
      <c r="F7103" s="2">
        <v>0</v>
      </c>
      <c r="G7103" s="2">
        <v>0</v>
      </c>
      <c r="H7103" s="3">
        <f t="shared" si="110"/>
        <v>2</v>
      </c>
      <c r="I7103" s="3" t="s">
        <v>7106</v>
      </c>
    </row>
    <row r="7104" spans="1:9" ht="12.5" x14ac:dyDescent="0.25">
      <c r="A7104" s="2">
        <v>0</v>
      </c>
      <c r="B7104" s="2">
        <v>0</v>
      </c>
      <c r="C7104" s="2">
        <v>0</v>
      </c>
      <c r="D7104" s="2">
        <v>0</v>
      </c>
      <c r="E7104" s="2">
        <v>0</v>
      </c>
      <c r="F7104" s="2">
        <v>1</v>
      </c>
      <c r="G7104" s="2">
        <v>0</v>
      </c>
      <c r="H7104" s="3">
        <f t="shared" si="110"/>
        <v>1</v>
      </c>
      <c r="I7104" s="3" t="s">
        <v>7107</v>
      </c>
    </row>
    <row r="7105" spans="1:9" ht="12.5" x14ac:dyDescent="0.25">
      <c r="A7105" s="2">
        <v>0</v>
      </c>
      <c r="B7105" s="2">
        <v>0</v>
      </c>
      <c r="C7105" s="2">
        <v>0</v>
      </c>
      <c r="D7105" s="2">
        <v>0</v>
      </c>
      <c r="E7105" s="2">
        <v>0</v>
      </c>
      <c r="F7105" s="2">
        <v>0</v>
      </c>
      <c r="G7105" s="2">
        <v>1</v>
      </c>
      <c r="H7105" s="3">
        <f t="shared" si="110"/>
        <v>1</v>
      </c>
      <c r="I7105" s="3" t="s">
        <v>7108</v>
      </c>
    </row>
    <row r="7106" spans="1:9" ht="12.5" x14ac:dyDescent="0.25">
      <c r="A7106" s="2">
        <v>0</v>
      </c>
      <c r="B7106" s="2">
        <v>0</v>
      </c>
      <c r="C7106" s="2">
        <v>0</v>
      </c>
      <c r="D7106" s="2">
        <v>0</v>
      </c>
      <c r="E7106" s="2">
        <v>0</v>
      </c>
      <c r="F7106" s="2">
        <v>0</v>
      </c>
      <c r="G7106" s="2">
        <v>1</v>
      </c>
      <c r="H7106" s="3">
        <f t="shared" si="110"/>
        <v>1</v>
      </c>
      <c r="I7106" s="3" t="s">
        <v>7109</v>
      </c>
    </row>
    <row r="7107" spans="1:9" ht="12.5" x14ac:dyDescent="0.25">
      <c r="A7107" s="2">
        <v>0</v>
      </c>
      <c r="B7107" s="2">
        <v>0</v>
      </c>
      <c r="C7107" s="2">
        <v>0</v>
      </c>
      <c r="D7107" s="2">
        <v>0</v>
      </c>
      <c r="E7107" s="2">
        <v>0</v>
      </c>
      <c r="F7107" s="2">
        <v>0</v>
      </c>
      <c r="G7107" s="2">
        <v>1</v>
      </c>
      <c r="H7107" s="3">
        <f t="shared" ref="H7107:H7170" si="111">SUM(A7107:G7107)</f>
        <v>1</v>
      </c>
      <c r="I7107" s="3" t="s">
        <v>7110</v>
      </c>
    </row>
    <row r="7108" spans="1:9" ht="12.5" x14ac:dyDescent="0.25">
      <c r="A7108" s="2">
        <v>1</v>
      </c>
      <c r="B7108" s="2">
        <v>1</v>
      </c>
      <c r="C7108" s="2">
        <v>0</v>
      </c>
      <c r="D7108" s="2">
        <v>0</v>
      </c>
      <c r="E7108" s="2">
        <v>0</v>
      </c>
      <c r="F7108" s="2">
        <v>0</v>
      </c>
      <c r="G7108" s="2">
        <v>0</v>
      </c>
      <c r="H7108" s="3">
        <f t="shared" si="111"/>
        <v>2</v>
      </c>
      <c r="I7108" s="3" t="s">
        <v>7111</v>
      </c>
    </row>
    <row r="7109" spans="1:9" ht="12.5" x14ac:dyDescent="0.25">
      <c r="A7109" s="2">
        <v>0</v>
      </c>
      <c r="B7109" s="2">
        <v>0</v>
      </c>
      <c r="C7109" s="2">
        <v>0</v>
      </c>
      <c r="D7109" s="2">
        <v>1</v>
      </c>
      <c r="E7109" s="2">
        <v>1</v>
      </c>
      <c r="F7109" s="2">
        <v>1</v>
      </c>
      <c r="G7109" s="2">
        <v>0</v>
      </c>
      <c r="H7109" s="3">
        <f t="shared" si="111"/>
        <v>3</v>
      </c>
      <c r="I7109" s="3" t="s">
        <v>7112</v>
      </c>
    </row>
    <row r="7110" spans="1:9" ht="12.5" x14ac:dyDescent="0.25">
      <c r="A7110" s="2">
        <v>0</v>
      </c>
      <c r="B7110" s="2">
        <v>0</v>
      </c>
      <c r="C7110" s="2">
        <v>1</v>
      </c>
      <c r="D7110" s="2">
        <v>1</v>
      </c>
      <c r="E7110" s="2">
        <v>0</v>
      </c>
      <c r="F7110" s="2">
        <v>0</v>
      </c>
      <c r="G7110" s="2">
        <v>0</v>
      </c>
      <c r="H7110" s="3">
        <f t="shared" si="111"/>
        <v>2</v>
      </c>
      <c r="I7110" s="3" t="s">
        <v>7113</v>
      </c>
    </row>
    <row r="7111" spans="1:9" ht="12.5" x14ac:dyDescent="0.25">
      <c r="A7111" s="2">
        <v>0</v>
      </c>
      <c r="B7111" s="2">
        <v>0</v>
      </c>
      <c r="C7111" s="2">
        <v>0</v>
      </c>
      <c r="D7111" s="2">
        <v>0</v>
      </c>
      <c r="E7111" s="2">
        <v>0</v>
      </c>
      <c r="F7111" s="2">
        <v>0</v>
      </c>
      <c r="G7111" s="2">
        <v>1</v>
      </c>
      <c r="H7111" s="3">
        <f t="shared" si="111"/>
        <v>1</v>
      </c>
      <c r="I7111" s="3" t="s">
        <v>7114</v>
      </c>
    </row>
    <row r="7112" spans="1:9" ht="12.5" x14ac:dyDescent="0.25">
      <c r="A7112" s="2">
        <v>0</v>
      </c>
      <c r="B7112" s="2">
        <v>0</v>
      </c>
      <c r="C7112" s="2">
        <v>0</v>
      </c>
      <c r="D7112" s="2">
        <v>1</v>
      </c>
      <c r="E7112" s="2">
        <v>0</v>
      </c>
      <c r="F7112" s="2">
        <v>0</v>
      </c>
      <c r="G7112" s="2">
        <v>0</v>
      </c>
      <c r="H7112" s="3">
        <f t="shared" si="111"/>
        <v>1</v>
      </c>
      <c r="I7112" s="3" t="s">
        <v>7115</v>
      </c>
    </row>
    <row r="7113" spans="1:9" ht="12.5" x14ac:dyDescent="0.25">
      <c r="A7113" s="2">
        <v>0</v>
      </c>
      <c r="B7113" s="2">
        <v>0</v>
      </c>
      <c r="C7113" s="2">
        <v>0</v>
      </c>
      <c r="D7113" s="2">
        <v>1</v>
      </c>
      <c r="E7113" s="2">
        <v>0</v>
      </c>
      <c r="F7113" s="2">
        <v>0</v>
      </c>
      <c r="G7113" s="2">
        <v>0</v>
      </c>
      <c r="H7113" s="3">
        <f t="shared" si="111"/>
        <v>1</v>
      </c>
      <c r="I7113" s="3" t="s">
        <v>7116</v>
      </c>
    </row>
    <row r="7114" spans="1:9" ht="12.5" x14ac:dyDescent="0.25">
      <c r="A7114" s="2">
        <v>0</v>
      </c>
      <c r="B7114" s="2">
        <v>0</v>
      </c>
      <c r="C7114" s="2">
        <v>0</v>
      </c>
      <c r="D7114" s="2">
        <v>0</v>
      </c>
      <c r="E7114" s="2">
        <v>0</v>
      </c>
      <c r="F7114" s="2">
        <v>0</v>
      </c>
      <c r="G7114" s="2">
        <v>1</v>
      </c>
      <c r="H7114" s="3">
        <f t="shared" si="111"/>
        <v>1</v>
      </c>
      <c r="I7114" s="3" t="s">
        <v>7117</v>
      </c>
    </row>
    <row r="7115" spans="1:9" ht="12.5" x14ac:dyDescent="0.25">
      <c r="A7115" s="2">
        <v>0</v>
      </c>
      <c r="B7115" s="2">
        <v>0</v>
      </c>
      <c r="C7115" s="2">
        <v>0</v>
      </c>
      <c r="D7115" s="2">
        <v>1</v>
      </c>
      <c r="E7115" s="2">
        <v>0</v>
      </c>
      <c r="F7115" s="2">
        <v>0</v>
      </c>
      <c r="G7115" s="2">
        <v>0</v>
      </c>
      <c r="H7115" s="3">
        <f t="shared" si="111"/>
        <v>1</v>
      </c>
      <c r="I7115" s="3" t="s">
        <v>7118</v>
      </c>
    </row>
    <row r="7116" spans="1:9" ht="12.5" x14ac:dyDescent="0.25">
      <c r="A7116" s="2">
        <v>0</v>
      </c>
      <c r="B7116" s="2">
        <v>0</v>
      </c>
      <c r="C7116" s="2">
        <v>0</v>
      </c>
      <c r="D7116" s="2">
        <v>0</v>
      </c>
      <c r="E7116" s="2">
        <v>0</v>
      </c>
      <c r="F7116" s="2">
        <v>0</v>
      </c>
      <c r="G7116" s="2">
        <v>1</v>
      </c>
      <c r="H7116" s="3">
        <f t="shared" si="111"/>
        <v>1</v>
      </c>
      <c r="I7116" s="3" t="s">
        <v>7119</v>
      </c>
    </row>
    <row r="7117" spans="1:9" ht="12.5" x14ac:dyDescent="0.25">
      <c r="A7117" s="2">
        <v>0</v>
      </c>
      <c r="B7117" s="2">
        <v>0</v>
      </c>
      <c r="C7117" s="2">
        <v>0</v>
      </c>
      <c r="D7117" s="2">
        <v>0</v>
      </c>
      <c r="E7117" s="2">
        <v>0</v>
      </c>
      <c r="F7117" s="2">
        <v>1</v>
      </c>
      <c r="G7117" s="2">
        <v>0</v>
      </c>
      <c r="H7117" s="3">
        <f t="shared" si="111"/>
        <v>1</v>
      </c>
      <c r="I7117" s="3" t="s">
        <v>7120</v>
      </c>
    </row>
    <row r="7118" spans="1:9" ht="12.5" x14ac:dyDescent="0.25">
      <c r="A7118" s="2">
        <v>0</v>
      </c>
      <c r="B7118" s="2">
        <v>1</v>
      </c>
      <c r="C7118" s="2">
        <v>0</v>
      </c>
      <c r="D7118" s="2">
        <v>0</v>
      </c>
      <c r="E7118" s="2">
        <v>1</v>
      </c>
      <c r="F7118" s="2">
        <v>0</v>
      </c>
      <c r="G7118" s="2">
        <v>0</v>
      </c>
      <c r="H7118" s="3">
        <f t="shared" si="111"/>
        <v>2</v>
      </c>
      <c r="I7118" s="3" t="s">
        <v>7121</v>
      </c>
    </row>
    <row r="7119" spans="1:9" ht="12.5" x14ac:dyDescent="0.25">
      <c r="A7119" s="2">
        <v>0</v>
      </c>
      <c r="B7119" s="2">
        <v>0</v>
      </c>
      <c r="C7119" s="2">
        <v>0</v>
      </c>
      <c r="D7119" s="2">
        <v>0</v>
      </c>
      <c r="E7119" s="2">
        <v>0</v>
      </c>
      <c r="F7119" s="2">
        <v>0</v>
      </c>
      <c r="G7119" s="2">
        <v>0</v>
      </c>
      <c r="H7119" s="3">
        <f t="shared" si="111"/>
        <v>0</v>
      </c>
      <c r="I7119" s="3" t="s">
        <v>7122</v>
      </c>
    </row>
    <row r="7120" spans="1:9" ht="12.5" x14ac:dyDescent="0.25">
      <c r="A7120" s="2">
        <v>0</v>
      </c>
      <c r="B7120" s="2">
        <v>0</v>
      </c>
      <c r="C7120" s="2">
        <v>0</v>
      </c>
      <c r="D7120" s="2">
        <v>0</v>
      </c>
      <c r="E7120" s="2">
        <v>0</v>
      </c>
      <c r="F7120" s="2">
        <v>1</v>
      </c>
      <c r="G7120" s="2">
        <v>0</v>
      </c>
      <c r="H7120" s="3">
        <f t="shared" si="111"/>
        <v>1</v>
      </c>
      <c r="I7120" s="3" t="s">
        <v>7123</v>
      </c>
    </row>
    <row r="7121" spans="1:9" ht="12.5" x14ac:dyDescent="0.25">
      <c r="A7121" s="2">
        <v>0</v>
      </c>
      <c r="B7121" s="2">
        <v>0</v>
      </c>
      <c r="C7121" s="2">
        <v>0</v>
      </c>
      <c r="D7121" s="2">
        <v>0</v>
      </c>
      <c r="E7121" s="2">
        <v>0</v>
      </c>
      <c r="F7121" s="2">
        <v>0</v>
      </c>
      <c r="G7121" s="2">
        <v>1</v>
      </c>
      <c r="H7121" s="3">
        <f t="shared" si="111"/>
        <v>1</v>
      </c>
      <c r="I7121" s="3" t="s">
        <v>7124</v>
      </c>
    </row>
    <row r="7122" spans="1:9" ht="12.5" x14ac:dyDescent="0.25">
      <c r="A7122" s="2">
        <v>0</v>
      </c>
      <c r="B7122" s="2">
        <v>0</v>
      </c>
      <c r="C7122" s="2">
        <v>0</v>
      </c>
      <c r="D7122" s="2">
        <v>0</v>
      </c>
      <c r="E7122" s="2">
        <v>0</v>
      </c>
      <c r="F7122" s="2">
        <v>0</v>
      </c>
      <c r="G7122" s="2">
        <v>1</v>
      </c>
      <c r="H7122" s="3">
        <f t="shared" si="111"/>
        <v>1</v>
      </c>
      <c r="I7122" s="3" t="s">
        <v>7125</v>
      </c>
    </row>
    <row r="7123" spans="1:9" ht="12.5" x14ac:dyDescent="0.25">
      <c r="A7123" s="2">
        <v>0</v>
      </c>
      <c r="B7123" s="2">
        <v>0</v>
      </c>
      <c r="C7123" s="2">
        <v>1</v>
      </c>
      <c r="D7123" s="2">
        <v>1</v>
      </c>
      <c r="E7123" s="2">
        <v>0</v>
      </c>
      <c r="F7123" s="2">
        <v>0</v>
      </c>
      <c r="G7123" s="2">
        <v>0</v>
      </c>
      <c r="H7123" s="3">
        <f t="shared" si="111"/>
        <v>2</v>
      </c>
      <c r="I7123" s="3" t="s">
        <v>7126</v>
      </c>
    </row>
    <row r="7124" spans="1:9" ht="12.5" x14ac:dyDescent="0.25">
      <c r="A7124" s="2">
        <v>0</v>
      </c>
      <c r="B7124" s="2">
        <v>0</v>
      </c>
      <c r="C7124" s="2">
        <v>0</v>
      </c>
      <c r="D7124" s="2">
        <v>0</v>
      </c>
      <c r="E7124" s="2">
        <v>0</v>
      </c>
      <c r="F7124" s="2">
        <v>0</v>
      </c>
      <c r="G7124" s="2">
        <v>0</v>
      </c>
      <c r="H7124" s="3">
        <f t="shared" si="111"/>
        <v>0</v>
      </c>
      <c r="I7124" s="3" t="s">
        <v>7127</v>
      </c>
    </row>
    <row r="7125" spans="1:9" ht="12.5" x14ac:dyDescent="0.25">
      <c r="A7125" s="2">
        <v>0</v>
      </c>
      <c r="B7125" s="2">
        <v>0</v>
      </c>
      <c r="C7125" s="2">
        <v>0</v>
      </c>
      <c r="D7125" s="2">
        <v>0</v>
      </c>
      <c r="E7125" s="2">
        <v>0</v>
      </c>
      <c r="F7125" s="2">
        <v>0</v>
      </c>
      <c r="G7125" s="2">
        <v>1</v>
      </c>
      <c r="H7125" s="3">
        <f t="shared" si="111"/>
        <v>1</v>
      </c>
      <c r="I7125" s="3" t="s">
        <v>7128</v>
      </c>
    </row>
    <row r="7126" spans="1:9" ht="12.5" x14ac:dyDescent="0.25">
      <c r="A7126" s="2">
        <v>0</v>
      </c>
      <c r="B7126" s="2">
        <v>0</v>
      </c>
      <c r="C7126" s="2">
        <v>0</v>
      </c>
      <c r="D7126" s="2">
        <v>0</v>
      </c>
      <c r="E7126" s="2">
        <v>0</v>
      </c>
      <c r="F7126" s="2">
        <v>0</v>
      </c>
      <c r="G7126" s="2">
        <v>1</v>
      </c>
      <c r="H7126" s="3">
        <f t="shared" si="111"/>
        <v>1</v>
      </c>
      <c r="I7126" s="3" t="s">
        <v>7129</v>
      </c>
    </row>
    <row r="7127" spans="1:9" ht="12.5" x14ac:dyDescent="0.25">
      <c r="A7127" s="2">
        <v>0</v>
      </c>
      <c r="B7127" s="2">
        <v>0</v>
      </c>
      <c r="C7127" s="2">
        <v>0</v>
      </c>
      <c r="D7127" s="2">
        <v>0</v>
      </c>
      <c r="E7127" s="2">
        <v>0</v>
      </c>
      <c r="F7127" s="2">
        <v>0</v>
      </c>
      <c r="G7127" s="2">
        <v>0</v>
      </c>
      <c r="H7127" s="3">
        <f t="shared" si="111"/>
        <v>0</v>
      </c>
      <c r="I7127" s="3" t="s">
        <v>7130</v>
      </c>
    </row>
    <row r="7128" spans="1:9" ht="12.5" x14ac:dyDescent="0.25">
      <c r="A7128" s="2">
        <v>0</v>
      </c>
      <c r="B7128" s="2">
        <v>0</v>
      </c>
      <c r="C7128" s="2">
        <v>0</v>
      </c>
      <c r="D7128" s="2">
        <v>0</v>
      </c>
      <c r="E7128" s="2">
        <v>0</v>
      </c>
      <c r="F7128" s="2">
        <v>0</v>
      </c>
      <c r="G7128" s="2">
        <v>1</v>
      </c>
      <c r="H7128" s="3">
        <f t="shared" si="111"/>
        <v>1</v>
      </c>
      <c r="I7128" s="3" t="s">
        <v>7131</v>
      </c>
    </row>
    <row r="7129" spans="1:9" ht="12.5" x14ac:dyDescent="0.25">
      <c r="A7129" s="2">
        <v>0</v>
      </c>
      <c r="B7129" s="2">
        <v>1</v>
      </c>
      <c r="C7129" s="2">
        <v>1</v>
      </c>
      <c r="D7129" s="2">
        <v>1</v>
      </c>
      <c r="E7129" s="2">
        <v>0</v>
      </c>
      <c r="F7129" s="2">
        <v>0</v>
      </c>
      <c r="G7129" s="2">
        <v>0</v>
      </c>
      <c r="H7129" s="3">
        <f t="shared" si="111"/>
        <v>3</v>
      </c>
      <c r="I7129" s="3" t="s">
        <v>7132</v>
      </c>
    </row>
    <row r="7130" spans="1:9" ht="12.5" x14ac:dyDescent="0.25">
      <c r="A7130" s="2">
        <v>0</v>
      </c>
      <c r="B7130" s="2">
        <v>0</v>
      </c>
      <c r="C7130" s="2">
        <v>0</v>
      </c>
      <c r="D7130" s="2">
        <v>0</v>
      </c>
      <c r="E7130" s="2">
        <v>0</v>
      </c>
      <c r="F7130" s="2">
        <v>0</v>
      </c>
      <c r="G7130" s="2">
        <v>1</v>
      </c>
      <c r="H7130" s="3">
        <f t="shared" si="111"/>
        <v>1</v>
      </c>
      <c r="I7130" s="3" t="s">
        <v>7133</v>
      </c>
    </row>
    <row r="7131" spans="1:9" ht="12.5" x14ac:dyDescent="0.25">
      <c r="A7131" s="2">
        <v>0</v>
      </c>
      <c r="B7131" s="2">
        <v>0</v>
      </c>
      <c r="C7131" s="2">
        <v>0</v>
      </c>
      <c r="D7131" s="2">
        <v>0</v>
      </c>
      <c r="E7131" s="2">
        <v>0</v>
      </c>
      <c r="F7131" s="2">
        <v>0</v>
      </c>
      <c r="G7131" s="2">
        <v>1</v>
      </c>
      <c r="H7131" s="3">
        <f t="shared" si="111"/>
        <v>1</v>
      </c>
      <c r="I7131" s="3" t="s">
        <v>7134</v>
      </c>
    </row>
    <row r="7132" spans="1:9" ht="12.5" x14ac:dyDescent="0.25">
      <c r="A7132" s="2">
        <v>0</v>
      </c>
      <c r="B7132" s="2">
        <v>1</v>
      </c>
      <c r="C7132" s="2">
        <v>1</v>
      </c>
      <c r="D7132" s="2">
        <v>0</v>
      </c>
      <c r="E7132" s="2">
        <v>0</v>
      </c>
      <c r="F7132" s="2">
        <v>0</v>
      </c>
      <c r="G7132" s="2">
        <v>0</v>
      </c>
      <c r="H7132" s="3">
        <f t="shared" si="111"/>
        <v>2</v>
      </c>
      <c r="I7132" s="3" t="s">
        <v>7135</v>
      </c>
    </row>
    <row r="7133" spans="1:9" ht="12.5" x14ac:dyDescent="0.25">
      <c r="A7133" s="2">
        <v>0</v>
      </c>
      <c r="B7133" s="2">
        <v>0</v>
      </c>
      <c r="C7133" s="2">
        <v>0</v>
      </c>
      <c r="D7133" s="2">
        <v>0</v>
      </c>
      <c r="E7133" s="2">
        <v>0</v>
      </c>
      <c r="F7133" s="2">
        <v>0</v>
      </c>
      <c r="G7133" s="2">
        <v>1</v>
      </c>
      <c r="H7133" s="3">
        <f t="shared" si="111"/>
        <v>1</v>
      </c>
      <c r="I7133" s="3" t="s">
        <v>7136</v>
      </c>
    </row>
    <row r="7134" spans="1:9" ht="12.5" x14ac:dyDescent="0.25">
      <c r="A7134" s="2">
        <v>0</v>
      </c>
      <c r="B7134" s="2">
        <v>0</v>
      </c>
      <c r="C7134" s="2">
        <v>0</v>
      </c>
      <c r="D7134" s="2">
        <v>0</v>
      </c>
      <c r="E7134" s="2">
        <v>0</v>
      </c>
      <c r="F7134" s="2">
        <v>0</v>
      </c>
      <c r="G7134" s="2">
        <v>1</v>
      </c>
      <c r="H7134" s="3">
        <f t="shared" si="111"/>
        <v>1</v>
      </c>
      <c r="I7134" s="3" t="s">
        <v>7137</v>
      </c>
    </row>
    <row r="7135" spans="1:9" ht="12.5" x14ac:dyDescent="0.25">
      <c r="A7135" s="2">
        <v>0</v>
      </c>
      <c r="B7135" s="2">
        <v>0</v>
      </c>
      <c r="C7135" s="2">
        <v>0</v>
      </c>
      <c r="D7135" s="2">
        <v>0</v>
      </c>
      <c r="E7135" s="2">
        <v>1</v>
      </c>
      <c r="F7135" s="2">
        <v>0</v>
      </c>
      <c r="G7135" s="2">
        <v>0</v>
      </c>
      <c r="H7135" s="3">
        <f t="shared" si="111"/>
        <v>1</v>
      </c>
      <c r="I7135" s="3" t="s">
        <v>7138</v>
      </c>
    </row>
    <row r="7136" spans="1:9" ht="12.5" x14ac:dyDescent="0.25">
      <c r="A7136" s="2">
        <v>0</v>
      </c>
      <c r="B7136" s="2">
        <v>0</v>
      </c>
      <c r="C7136" s="2">
        <v>0</v>
      </c>
      <c r="D7136" s="2">
        <v>1</v>
      </c>
      <c r="E7136" s="2">
        <v>1</v>
      </c>
      <c r="F7136" s="2">
        <v>0</v>
      </c>
      <c r="G7136" s="2">
        <v>0</v>
      </c>
      <c r="H7136" s="3">
        <f t="shared" si="111"/>
        <v>2</v>
      </c>
      <c r="I7136" s="3" t="s">
        <v>7139</v>
      </c>
    </row>
    <row r="7137" spans="1:9" ht="12.5" x14ac:dyDescent="0.25">
      <c r="A7137" s="2">
        <v>0</v>
      </c>
      <c r="B7137" s="2">
        <v>0</v>
      </c>
      <c r="C7137" s="2">
        <v>0</v>
      </c>
      <c r="D7137" s="2">
        <v>0</v>
      </c>
      <c r="E7137" s="2">
        <v>1</v>
      </c>
      <c r="F7137" s="2">
        <v>0</v>
      </c>
      <c r="G7137" s="2">
        <v>0</v>
      </c>
      <c r="H7137" s="3">
        <f t="shared" si="111"/>
        <v>1</v>
      </c>
      <c r="I7137" s="3" t="s">
        <v>7140</v>
      </c>
    </row>
    <row r="7138" spans="1:9" ht="12.5" x14ac:dyDescent="0.25">
      <c r="A7138" s="2">
        <v>0</v>
      </c>
      <c r="B7138" s="2">
        <v>0</v>
      </c>
      <c r="C7138" s="2">
        <v>0</v>
      </c>
      <c r="D7138" s="2">
        <v>0</v>
      </c>
      <c r="E7138" s="2">
        <v>0</v>
      </c>
      <c r="F7138" s="2">
        <v>0</v>
      </c>
      <c r="G7138" s="2">
        <v>1</v>
      </c>
      <c r="H7138" s="3">
        <f t="shared" si="111"/>
        <v>1</v>
      </c>
      <c r="I7138" s="3" t="s">
        <v>7141</v>
      </c>
    </row>
    <row r="7139" spans="1:9" ht="12.5" x14ac:dyDescent="0.25">
      <c r="A7139" s="2">
        <v>0</v>
      </c>
      <c r="B7139" s="2">
        <v>0</v>
      </c>
      <c r="C7139" s="2">
        <v>0</v>
      </c>
      <c r="D7139" s="2">
        <v>1</v>
      </c>
      <c r="E7139" s="2">
        <v>1</v>
      </c>
      <c r="F7139" s="2">
        <v>0</v>
      </c>
      <c r="G7139" s="2">
        <v>0</v>
      </c>
      <c r="H7139" s="3">
        <f t="shared" si="111"/>
        <v>2</v>
      </c>
      <c r="I7139" s="3" t="s">
        <v>7142</v>
      </c>
    </row>
    <row r="7140" spans="1:9" ht="12.5" x14ac:dyDescent="0.25">
      <c r="A7140" s="2">
        <v>1</v>
      </c>
      <c r="B7140" s="2">
        <v>0</v>
      </c>
      <c r="C7140" s="2">
        <v>0</v>
      </c>
      <c r="D7140" s="2">
        <v>0</v>
      </c>
      <c r="E7140" s="2">
        <v>0</v>
      </c>
      <c r="F7140" s="2">
        <v>0</v>
      </c>
      <c r="G7140" s="2">
        <v>0</v>
      </c>
      <c r="H7140" s="3">
        <f t="shared" si="111"/>
        <v>1</v>
      </c>
      <c r="I7140" s="3" t="s">
        <v>7143</v>
      </c>
    </row>
    <row r="7141" spans="1:9" ht="12.5" x14ac:dyDescent="0.25">
      <c r="A7141" s="2">
        <v>0</v>
      </c>
      <c r="B7141" s="2">
        <v>0</v>
      </c>
      <c r="C7141" s="2">
        <v>0</v>
      </c>
      <c r="D7141" s="2">
        <v>1</v>
      </c>
      <c r="E7141" s="2">
        <v>0</v>
      </c>
      <c r="F7141" s="2">
        <v>0</v>
      </c>
      <c r="G7141" s="2">
        <v>0</v>
      </c>
      <c r="H7141" s="3">
        <f t="shared" si="111"/>
        <v>1</v>
      </c>
      <c r="I7141" s="3" t="s">
        <v>7144</v>
      </c>
    </row>
    <row r="7142" spans="1:9" ht="12.5" x14ac:dyDescent="0.25">
      <c r="A7142" s="2">
        <v>0</v>
      </c>
      <c r="B7142" s="2">
        <v>0</v>
      </c>
      <c r="C7142" s="2">
        <v>0</v>
      </c>
      <c r="D7142" s="2">
        <v>0</v>
      </c>
      <c r="E7142" s="2">
        <v>0</v>
      </c>
      <c r="F7142" s="2">
        <v>1</v>
      </c>
      <c r="G7142" s="2">
        <v>0</v>
      </c>
      <c r="H7142" s="3">
        <f t="shared" si="111"/>
        <v>1</v>
      </c>
      <c r="I7142" s="3" t="s">
        <v>7145</v>
      </c>
    </row>
    <row r="7143" spans="1:9" ht="12.5" x14ac:dyDescent="0.25">
      <c r="A7143" s="2">
        <v>0</v>
      </c>
      <c r="B7143" s="2">
        <v>0</v>
      </c>
      <c r="C7143" s="2">
        <v>0</v>
      </c>
      <c r="D7143" s="2">
        <v>0</v>
      </c>
      <c r="E7143" s="2">
        <v>0</v>
      </c>
      <c r="F7143" s="2">
        <v>1</v>
      </c>
      <c r="G7143" s="2">
        <v>0</v>
      </c>
      <c r="H7143" s="3">
        <f t="shared" si="111"/>
        <v>1</v>
      </c>
      <c r="I7143" s="3" t="s">
        <v>7146</v>
      </c>
    </row>
    <row r="7144" spans="1:9" ht="12.5" x14ac:dyDescent="0.25">
      <c r="A7144" s="2">
        <v>0</v>
      </c>
      <c r="B7144" s="2">
        <v>0</v>
      </c>
      <c r="C7144" s="2">
        <v>0</v>
      </c>
      <c r="D7144" s="2">
        <v>1</v>
      </c>
      <c r="E7144" s="2">
        <v>0</v>
      </c>
      <c r="F7144" s="2">
        <v>0</v>
      </c>
      <c r="G7144" s="2">
        <v>0</v>
      </c>
      <c r="H7144" s="3">
        <f t="shared" si="111"/>
        <v>1</v>
      </c>
      <c r="I7144" s="3" t="s">
        <v>7147</v>
      </c>
    </row>
    <row r="7145" spans="1:9" ht="12.5" x14ac:dyDescent="0.25">
      <c r="A7145" s="2">
        <v>0</v>
      </c>
      <c r="B7145" s="2">
        <v>0</v>
      </c>
      <c r="C7145" s="2">
        <v>0</v>
      </c>
      <c r="D7145" s="2">
        <v>0</v>
      </c>
      <c r="E7145" s="2">
        <v>0</v>
      </c>
      <c r="F7145" s="2">
        <v>0</v>
      </c>
      <c r="G7145" s="2">
        <v>1</v>
      </c>
      <c r="H7145" s="3">
        <f t="shared" si="111"/>
        <v>1</v>
      </c>
      <c r="I7145" s="3" t="s">
        <v>7148</v>
      </c>
    </row>
    <row r="7146" spans="1:9" ht="12.5" x14ac:dyDescent="0.25">
      <c r="A7146" s="2">
        <v>0</v>
      </c>
      <c r="B7146" s="2">
        <v>0</v>
      </c>
      <c r="C7146" s="2">
        <v>0</v>
      </c>
      <c r="D7146" s="2">
        <v>0</v>
      </c>
      <c r="E7146" s="2">
        <v>0</v>
      </c>
      <c r="F7146" s="2">
        <v>0</v>
      </c>
      <c r="G7146" s="2">
        <v>1</v>
      </c>
      <c r="H7146" s="3">
        <f t="shared" si="111"/>
        <v>1</v>
      </c>
      <c r="I7146" s="3" t="s">
        <v>7149</v>
      </c>
    </row>
    <row r="7147" spans="1:9" ht="12.5" x14ac:dyDescent="0.25">
      <c r="A7147" s="2">
        <v>0</v>
      </c>
      <c r="B7147" s="2">
        <v>0</v>
      </c>
      <c r="C7147" s="2">
        <v>1</v>
      </c>
      <c r="D7147" s="2">
        <v>0</v>
      </c>
      <c r="E7147" s="2">
        <v>1</v>
      </c>
      <c r="F7147" s="2">
        <v>0</v>
      </c>
      <c r="G7147" s="2">
        <v>0</v>
      </c>
      <c r="H7147" s="3">
        <f t="shared" si="111"/>
        <v>2</v>
      </c>
      <c r="I7147" s="3" t="s">
        <v>7150</v>
      </c>
    </row>
    <row r="7148" spans="1:9" ht="12.5" x14ac:dyDescent="0.25">
      <c r="A7148" s="2">
        <v>0</v>
      </c>
      <c r="B7148" s="2">
        <v>0</v>
      </c>
      <c r="C7148" s="2">
        <v>1</v>
      </c>
      <c r="D7148" s="2">
        <v>1</v>
      </c>
      <c r="E7148" s="2">
        <v>0</v>
      </c>
      <c r="F7148" s="2">
        <v>0</v>
      </c>
      <c r="G7148" s="2">
        <v>0</v>
      </c>
      <c r="H7148" s="3">
        <f t="shared" si="111"/>
        <v>2</v>
      </c>
      <c r="I7148" s="3" t="s">
        <v>7151</v>
      </c>
    </row>
    <row r="7149" spans="1:9" ht="12.5" x14ac:dyDescent="0.25">
      <c r="A7149" s="2">
        <v>1</v>
      </c>
      <c r="B7149" s="2">
        <v>1</v>
      </c>
      <c r="C7149" s="2">
        <v>0</v>
      </c>
      <c r="D7149" s="2">
        <v>1</v>
      </c>
      <c r="E7149" s="2">
        <v>0</v>
      </c>
      <c r="F7149" s="2">
        <v>0</v>
      </c>
      <c r="G7149" s="2">
        <v>0</v>
      </c>
      <c r="H7149" s="3">
        <f t="shared" si="111"/>
        <v>3</v>
      </c>
      <c r="I7149" s="3" t="s">
        <v>7152</v>
      </c>
    </row>
    <row r="7150" spans="1:9" ht="12.5" x14ac:dyDescent="0.25">
      <c r="A7150" s="2">
        <v>0</v>
      </c>
      <c r="B7150" s="2">
        <v>0</v>
      </c>
      <c r="C7150" s="2">
        <v>0</v>
      </c>
      <c r="D7150" s="2">
        <v>1</v>
      </c>
      <c r="E7150" s="2">
        <v>0</v>
      </c>
      <c r="F7150" s="2">
        <v>0</v>
      </c>
      <c r="G7150" s="2">
        <v>0</v>
      </c>
      <c r="H7150" s="3">
        <f t="shared" si="111"/>
        <v>1</v>
      </c>
      <c r="I7150" s="3" t="s">
        <v>7153</v>
      </c>
    </row>
    <row r="7151" spans="1:9" ht="12.5" x14ac:dyDescent="0.25">
      <c r="A7151" s="2">
        <v>0</v>
      </c>
      <c r="B7151" s="2">
        <v>0</v>
      </c>
      <c r="C7151" s="2">
        <v>0</v>
      </c>
      <c r="D7151" s="2">
        <v>0</v>
      </c>
      <c r="E7151" s="2">
        <v>0</v>
      </c>
      <c r="F7151" s="2">
        <v>1</v>
      </c>
      <c r="G7151" s="2">
        <v>0</v>
      </c>
      <c r="H7151" s="3">
        <f t="shared" si="111"/>
        <v>1</v>
      </c>
      <c r="I7151" s="3" t="s">
        <v>7154</v>
      </c>
    </row>
    <row r="7152" spans="1:9" ht="12.5" x14ac:dyDescent="0.25">
      <c r="A7152" s="2">
        <v>0</v>
      </c>
      <c r="B7152" s="2">
        <v>0</v>
      </c>
      <c r="C7152" s="2">
        <v>0</v>
      </c>
      <c r="D7152" s="2">
        <v>1</v>
      </c>
      <c r="E7152" s="2">
        <v>0</v>
      </c>
      <c r="F7152" s="2">
        <v>0</v>
      </c>
      <c r="G7152" s="2">
        <v>0</v>
      </c>
      <c r="H7152" s="3">
        <f t="shared" si="111"/>
        <v>1</v>
      </c>
      <c r="I7152" s="3" t="s">
        <v>7155</v>
      </c>
    </row>
    <row r="7153" spans="1:9" ht="12.5" x14ac:dyDescent="0.25">
      <c r="A7153" s="2">
        <v>0</v>
      </c>
      <c r="B7153" s="2">
        <v>0</v>
      </c>
      <c r="C7153" s="2">
        <v>0</v>
      </c>
      <c r="D7153" s="2">
        <v>0</v>
      </c>
      <c r="E7153" s="2">
        <v>0</v>
      </c>
      <c r="F7153" s="2">
        <v>0</v>
      </c>
      <c r="G7153" s="2">
        <v>1</v>
      </c>
      <c r="H7153" s="3">
        <f t="shared" si="111"/>
        <v>1</v>
      </c>
      <c r="I7153" s="3" t="s">
        <v>7156</v>
      </c>
    </row>
    <row r="7154" spans="1:9" ht="12.5" x14ac:dyDescent="0.25">
      <c r="A7154" s="2">
        <v>0</v>
      </c>
      <c r="B7154" s="2">
        <v>0</v>
      </c>
      <c r="C7154" s="2">
        <v>0</v>
      </c>
      <c r="D7154" s="2">
        <v>0</v>
      </c>
      <c r="E7154" s="2">
        <v>1</v>
      </c>
      <c r="F7154" s="2">
        <v>0</v>
      </c>
      <c r="G7154" s="2">
        <v>0</v>
      </c>
      <c r="H7154" s="3">
        <f t="shared" si="111"/>
        <v>1</v>
      </c>
      <c r="I7154" s="3" t="s">
        <v>7157</v>
      </c>
    </row>
    <row r="7155" spans="1:9" ht="12.5" x14ac:dyDescent="0.25">
      <c r="A7155" s="2">
        <v>0</v>
      </c>
      <c r="B7155" s="2">
        <v>0</v>
      </c>
      <c r="C7155" s="2">
        <v>0</v>
      </c>
      <c r="D7155" s="2">
        <v>0</v>
      </c>
      <c r="E7155" s="2">
        <v>0</v>
      </c>
      <c r="F7155" s="2">
        <v>0</v>
      </c>
      <c r="G7155" s="2">
        <v>1</v>
      </c>
      <c r="H7155" s="3">
        <f t="shared" si="111"/>
        <v>1</v>
      </c>
      <c r="I7155" s="3" t="s">
        <v>7158</v>
      </c>
    </row>
    <row r="7156" spans="1:9" ht="12.5" x14ac:dyDescent="0.25">
      <c r="A7156" s="2">
        <v>0</v>
      </c>
      <c r="B7156" s="2">
        <v>0</v>
      </c>
      <c r="C7156" s="2">
        <v>0</v>
      </c>
      <c r="D7156" s="2">
        <v>0</v>
      </c>
      <c r="E7156" s="2">
        <v>0</v>
      </c>
      <c r="F7156" s="2">
        <v>0</v>
      </c>
      <c r="G7156" s="2">
        <v>1</v>
      </c>
      <c r="H7156" s="3">
        <f t="shared" si="111"/>
        <v>1</v>
      </c>
      <c r="I7156" s="3" t="s">
        <v>7159</v>
      </c>
    </row>
    <row r="7157" spans="1:9" ht="12.5" x14ac:dyDescent="0.25">
      <c r="A7157" s="2">
        <v>0</v>
      </c>
      <c r="B7157" s="2">
        <v>0</v>
      </c>
      <c r="C7157" s="2">
        <v>0</v>
      </c>
      <c r="D7157" s="2">
        <v>1</v>
      </c>
      <c r="E7157" s="2">
        <v>0</v>
      </c>
      <c r="F7157" s="2">
        <v>0</v>
      </c>
      <c r="G7157" s="2">
        <v>0</v>
      </c>
      <c r="H7157" s="3">
        <f t="shared" si="111"/>
        <v>1</v>
      </c>
      <c r="I7157" s="3" t="s">
        <v>7160</v>
      </c>
    </row>
    <row r="7158" spans="1:9" ht="12.5" x14ac:dyDescent="0.25">
      <c r="A7158" s="2">
        <v>0</v>
      </c>
      <c r="B7158" s="2">
        <v>0</v>
      </c>
      <c r="C7158" s="2">
        <v>0</v>
      </c>
      <c r="D7158" s="2">
        <v>0</v>
      </c>
      <c r="E7158" s="2">
        <v>1</v>
      </c>
      <c r="F7158" s="2">
        <v>1</v>
      </c>
      <c r="G7158" s="2">
        <v>0</v>
      </c>
      <c r="H7158" s="3">
        <f t="shared" si="111"/>
        <v>2</v>
      </c>
      <c r="I7158" s="3" t="s">
        <v>7161</v>
      </c>
    </row>
    <row r="7159" spans="1:9" ht="12.5" x14ac:dyDescent="0.25">
      <c r="A7159" s="2">
        <v>0</v>
      </c>
      <c r="B7159" s="2">
        <v>0</v>
      </c>
      <c r="C7159" s="2">
        <v>0</v>
      </c>
      <c r="D7159" s="2">
        <v>0</v>
      </c>
      <c r="E7159" s="2">
        <v>0</v>
      </c>
      <c r="F7159" s="2">
        <v>0</v>
      </c>
      <c r="G7159" s="2">
        <v>1</v>
      </c>
      <c r="H7159" s="3">
        <f t="shared" si="111"/>
        <v>1</v>
      </c>
      <c r="I7159" s="3" t="s">
        <v>7162</v>
      </c>
    </row>
    <row r="7160" spans="1:9" ht="12.5" x14ac:dyDescent="0.25">
      <c r="A7160" s="2">
        <v>0</v>
      </c>
      <c r="B7160" s="2">
        <v>0</v>
      </c>
      <c r="C7160" s="2">
        <v>0</v>
      </c>
      <c r="D7160" s="2">
        <v>0</v>
      </c>
      <c r="E7160" s="2">
        <v>0</v>
      </c>
      <c r="F7160" s="2">
        <v>0</v>
      </c>
      <c r="G7160" s="2">
        <v>0</v>
      </c>
      <c r="H7160" s="3">
        <f t="shared" si="111"/>
        <v>0</v>
      </c>
      <c r="I7160" s="3" t="s">
        <v>7163</v>
      </c>
    </row>
    <row r="7161" spans="1:9" ht="12.5" x14ac:dyDescent="0.25">
      <c r="A7161" s="2">
        <v>0</v>
      </c>
      <c r="B7161" s="2">
        <v>0</v>
      </c>
      <c r="C7161" s="2">
        <v>0</v>
      </c>
      <c r="D7161" s="2">
        <v>0</v>
      </c>
      <c r="E7161" s="2">
        <v>0</v>
      </c>
      <c r="F7161" s="2">
        <v>0</v>
      </c>
      <c r="G7161" s="2">
        <v>1</v>
      </c>
      <c r="H7161" s="3">
        <f t="shared" si="111"/>
        <v>1</v>
      </c>
      <c r="I7161" s="3" t="s">
        <v>7164</v>
      </c>
    </row>
    <row r="7162" spans="1:9" ht="12.5" x14ac:dyDescent="0.25">
      <c r="A7162" s="2">
        <v>0</v>
      </c>
      <c r="B7162" s="2">
        <v>0</v>
      </c>
      <c r="C7162" s="2">
        <v>0</v>
      </c>
      <c r="D7162" s="2">
        <v>0</v>
      </c>
      <c r="E7162" s="2">
        <v>0</v>
      </c>
      <c r="F7162" s="2">
        <v>0</v>
      </c>
      <c r="G7162" s="2">
        <v>1</v>
      </c>
      <c r="H7162" s="3">
        <f t="shared" si="111"/>
        <v>1</v>
      </c>
      <c r="I7162" s="3" t="s">
        <v>7165</v>
      </c>
    </row>
    <row r="7163" spans="1:9" ht="12.5" x14ac:dyDescent="0.25">
      <c r="A7163" s="2">
        <v>0</v>
      </c>
      <c r="B7163" s="2">
        <v>0</v>
      </c>
      <c r="C7163" s="2">
        <v>0</v>
      </c>
      <c r="D7163" s="2">
        <v>0</v>
      </c>
      <c r="E7163" s="2">
        <v>1</v>
      </c>
      <c r="F7163" s="2">
        <v>0</v>
      </c>
      <c r="G7163" s="2">
        <v>0</v>
      </c>
      <c r="H7163" s="3">
        <f t="shared" si="111"/>
        <v>1</v>
      </c>
      <c r="I7163" s="3" t="s">
        <v>7166</v>
      </c>
    </row>
    <row r="7164" spans="1:9" ht="12.5" x14ac:dyDescent="0.25">
      <c r="A7164" s="2">
        <v>0</v>
      </c>
      <c r="B7164" s="2">
        <v>0</v>
      </c>
      <c r="C7164" s="2">
        <v>0</v>
      </c>
      <c r="D7164" s="2">
        <v>0</v>
      </c>
      <c r="E7164" s="2">
        <v>0</v>
      </c>
      <c r="F7164" s="2">
        <v>1</v>
      </c>
      <c r="G7164" s="2">
        <v>0</v>
      </c>
      <c r="H7164" s="3">
        <f t="shared" si="111"/>
        <v>1</v>
      </c>
      <c r="I7164" s="3" t="s">
        <v>7167</v>
      </c>
    </row>
    <row r="7165" spans="1:9" ht="12.5" x14ac:dyDescent="0.25">
      <c r="A7165" s="2">
        <v>0</v>
      </c>
      <c r="B7165" s="2">
        <v>0</v>
      </c>
      <c r="C7165" s="2">
        <v>1</v>
      </c>
      <c r="D7165" s="2">
        <v>1</v>
      </c>
      <c r="E7165" s="2">
        <v>0</v>
      </c>
      <c r="F7165" s="2">
        <v>0</v>
      </c>
      <c r="G7165" s="2">
        <v>0</v>
      </c>
      <c r="H7165" s="3">
        <f t="shared" si="111"/>
        <v>2</v>
      </c>
      <c r="I7165" s="3" t="s">
        <v>7168</v>
      </c>
    </row>
    <row r="7166" spans="1:9" ht="12.5" x14ac:dyDescent="0.25">
      <c r="A7166" s="2">
        <v>0</v>
      </c>
      <c r="B7166" s="2">
        <v>1</v>
      </c>
      <c r="C7166" s="2">
        <v>0</v>
      </c>
      <c r="D7166" s="2">
        <v>1</v>
      </c>
      <c r="E7166" s="2">
        <v>1</v>
      </c>
      <c r="F7166" s="2">
        <v>0</v>
      </c>
      <c r="G7166" s="2">
        <v>0</v>
      </c>
      <c r="H7166" s="3">
        <f t="shared" si="111"/>
        <v>3</v>
      </c>
      <c r="I7166" s="3" t="s">
        <v>7169</v>
      </c>
    </row>
    <row r="7167" spans="1:9" ht="12.5" x14ac:dyDescent="0.25">
      <c r="A7167" s="2">
        <v>0</v>
      </c>
      <c r="B7167" s="2">
        <v>0</v>
      </c>
      <c r="C7167" s="2">
        <v>0</v>
      </c>
      <c r="D7167" s="2">
        <v>0</v>
      </c>
      <c r="E7167" s="2">
        <v>0</v>
      </c>
      <c r="F7167" s="2">
        <v>1</v>
      </c>
      <c r="G7167" s="2">
        <v>0</v>
      </c>
      <c r="H7167" s="3">
        <f t="shared" si="111"/>
        <v>1</v>
      </c>
      <c r="I7167" s="3" t="s">
        <v>7170</v>
      </c>
    </row>
    <row r="7168" spans="1:9" ht="12.5" x14ac:dyDescent="0.25">
      <c r="A7168" s="2">
        <v>0</v>
      </c>
      <c r="B7168" s="2">
        <v>0</v>
      </c>
      <c r="C7168" s="2">
        <v>0</v>
      </c>
      <c r="D7168" s="2">
        <v>0</v>
      </c>
      <c r="E7168" s="2">
        <v>0</v>
      </c>
      <c r="F7168" s="2">
        <v>0</v>
      </c>
      <c r="G7168" s="2">
        <v>1</v>
      </c>
      <c r="H7168" s="3">
        <f t="shared" si="111"/>
        <v>1</v>
      </c>
      <c r="I7168" s="3" t="s">
        <v>7171</v>
      </c>
    </row>
    <row r="7169" spans="1:9" ht="12.5" x14ac:dyDescent="0.25">
      <c r="A7169" s="2">
        <v>0</v>
      </c>
      <c r="B7169" s="2">
        <v>0</v>
      </c>
      <c r="C7169" s="2">
        <v>0</v>
      </c>
      <c r="D7169" s="2">
        <v>0</v>
      </c>
      <c r="E7169" s="2">
        <v>0</v>
      </c>
      <c r="F7169" s="2">
        <v>1</v>
      </c>
      <c r="G7169" s="2">
        <v>0</v>
      </c>
      <c r="H7169" s="3">
        <f t="shared" si="111"/>
        <v>1</v>
      </c>
      <c r="I7169" s="3" t="s">
        <v>7172</v>
      </c>
    </row>
    <row r="7170" spans="1:9" ht="12.5" x14ac:dyDescent="0.25">
      <c r="A7170" s="2">
        <v>0</v>
      </c>
      <c r="B7170" s="2">
        <v>0</v>
      </c>
      <c r="C7170" s="2">
        <v>1</v>
      </c>
      <c r="D7170" s="2">
        <v>0</v>
      </c>
      <c r="E7170" s="2">
        <v>0</v>
      </c>
      <c r="F7170" s="2">
        <v>0</v>
      </c>
      <c r="G7170" s="2">
        <v>0</v>
      </c>
      <c r="H7170" s="3">
        <f t="shared" si="111"/>
        <v>1</v>
      </c>
      <c r="I7170" s="3" t="s">
        <v>7173</v>
      </c>
    </row>
    <row r="7171" spans="1:9" ht="12.5" x14ac:dyDescent="0.25">
      <c r="A7171" s="2">
        <v>0</v>
      </c>
      <c r="B7171" s="2">
        <v>1</v>
      </c>
      <c r="C7171" s="2">
        <v>0</v>
      </c>
      <c r="D7171" s="2">
        <v>0</v>
      </c>
      <c r="E7171" s="2">
        <v>1</v>
      </c>
      <c r="F7171" s="2">
        <v>0</v>
      </c>
      <c r="G7171" s="2">
        <v>0</v>
      </c>
      <c r="H7171" s="3">
        <f t="shared" ref="H7171:H7234" si="112">SUM(A7171:G7171)</f>
        <v>2</v>
      </c>
      <c r="I7171" s="3" t="s">
        <v>7174</v>
      </c>
    </row>
    <row r="7172" spans="1:9" ht="12.5" x14ac:dyDescent="0.25">
      <c r="A7172" s="2">
        <v>0</v>
      </c>
      <c r="B7172" s="2">
        <v>0</v>
      </c>
      <c r="C7172" s="2">
        <v>1</v>
      </c>
      <c r="D7172" s="2">
        <v>0</v>
      </c>
      <c r="E7172" s="2">
        <v>0</v>
      </c>
      <c r="F7172" s="2">
        <v>1</v>
      </c>
      <c r="G7172" s="2">
        <v>0</v>
      </c>
      <c r="H7172" s="3">
        <f t="shared" si="112"/>
        <v>2</v>
      </c>
      <c r="I7172" s="3" t="s">
        <v>7175</v>
      </c>
    </row>
    <row r="7173" spans="1:9" ht="12.5" x14ac:dyDescent="0.25">
      <c r="A7173" s="2">
        <v>0</v>
      </c>
      <c r="B7173" s="2">
        <v>1</v>
      </c>
      <c r="C7173" s="2">
        <v>0</v>
      </c>
      <c r="D7173" s="2">
        <v>1</v>
      </c>
      <c r="E7173" s="2">
        <v>1</v>
      </c>
      <c r="F7173" s="2">
        <v>0</v>
      </c>
      <c r="G7173" s="2">
        <v>0</v>
      </c>
      <c r="H7173" s="3">
        <f t="shared" si="112"/>
        <v>3</v>
      </c>
      <c r="I7173" s="3" t="s">
        <v>7176</v>
      </c>
    </row>
    <row r="7174" spans="1:9" ht="12.5" x14ac:dyDescent="0.25">
      <c r="A7174" s="2">
        <v>0</v>
      </c>
      <c r="B7174" s="2">
        <v>0</v>
      </c>
      <c r="C7174" s="2">
        <v>0</v>
      </c>
      <c r="D7174" s="2">
        <v>0</v>
      </c>
      <c r="E7174" s="2">
        <v>0</v>
      </c>
      <c r="F7174" s="2">
        <v>1</v>
      </c>
      <c r="G7174" s="2">
        <v>0</v>
      </c>
      <c r="H7174" s="3">
        <f t="shared" si="112"/>
        <v>1</v>
      </c>
      <c r="I7174" s="3" t="s">
        <v>7177</v>
      </c>
    </row>
    <row r="7175" spans="1:9" ht="12.5" x14ac:dyDescent="0.25">
      <c r="A7175" s="2">
        <v>0</v>
      </c>
      <c r="B7175" s="2">
        <v>0</v>
      </c>
      <c r="C7175" s="2">
        <v>0</v>
      </c>
      <c r="D7175" s="2">
        <v>0</v>
      </c>
      <c r="E7175" s="2">
        <v>0</v>
      </c>
      <c r="F7175" s="2">
        <v>1</v>
      </c>
      <c r="G7175" s="2">
        <v>0</v>
      </c>
      <c r="H7175" s="3">
        <f t="shared" si="112"/>
        <v>1</v>
      </c>
      <c r="I7175" s="3" t="s">
        <v>7178</v>
      </c>
    </row>
    <row r="7176" spans="1:9" ht="12.5" x14ac:dyDescent="0.25">
      <c r="A7176" s="2">
        <v>0</v>
      </c>
      <c r="B7176" s="2">
        <v>0</v>
      </c>
      <c r="C7176" s="2">
        <v>1</v>
      </c>
      <c r="D7176" s="2">
        <v>1</v>
      </c>
      <c r="E7176" s="2">
        <v>0</v>
      </c>
      <c r="F7176" s="2">
        <v>0</v>
      </c>
      <c r="G7176" s="2">
        <v>0</v>
      </c>
      <c r="H7176" s="3">
        <f t="shared" si="112"/>
        <v>2</v>
      </c>
      <c r="I7176" s="3" t="s">
        <v>7179</v>
      </c>
    </row>
    <row r="7177" spans="1:9" ht="12.5" x14ac:dyDescent="0.25">
      <c r="A7177" s="2">
        <v>1</v>
      </c>
      <c r="B7177" s="2">
        <v>0</v>
      </c>
      <c r="C7177" s="2">
        <v>0</v>
      </c>
      <c r="D7177" s="2">
        <v>1</v>
      </c>
      <c r="E7177" s="2">
        <v>1</v>
      </c>
      <c r="F7177" s="2">
        <v>0</v>
      </c>
      <c r="G7177" s="2">
        <v>0</v>
      </c>
      <c r="H7177" s="3">
        <f t="shared" si="112"/>
        <v>3</v>
      </c>
      <c r="I7177" s="3" t="s">
        <v>7180</v>
      </c>
    </row>
    <row r="7178" spans="1:9" ht="12.5" x14ac:dyDescent="0.25">
      <c r="A7178" s="2">
        <v>0</v>
      </c>
      <c r="B7178" s="2">
        <v>0</v>
      </c>
      <c r="C7178" s="2">
        <v>0</v>
      </c>
      <c r="D7178" s="2">
        <v>0</v>
      </c>
      <c r="E7178" s="2">
        <v>1</v>
      </c>
      <c r="F7178" s="2">
        <v>0</v>
      </c>
      <c r="G7178" s="2">
        <v>0</v>
      </c>
      <c r="H7178" s="3">
        <f t="shared" si="112"/>
        <v>1</v>
      </c>
      <c r="I7178" s="3" t="s">
        <v>7181</v>
      </c>
    </row>
    <row r="7179" spans="1:9" ht="12.5" x14ac:dyDescent="0.25">
      <c r="A7179" s="2">
        <v>0</v>
      </c>
      <c r="B7179" s="2">
        <v>0</v>
      </c>
      <c r="C7179" s="2">
        <v>0</v>
      </c>
      <c r="D7179" s="2">
        <v>0</v>
      </c>
      <c r="E7179" s="2">
        <v>0</v>
      </c>
      <c r="F7179" s="2">
        <v>0</v>
      </c>
      <c r="G7179" s="2">
        <v>1</v>
      </c>
      <c r="H7179" s="3">
        <f t="shared" si="112"/>
        <v>1</v>
      </c>
      <c r="I7179" s="3" t="s">
        <v>7182</v>
      </c>
    </row>
    <row r="7180" spans="1:9" ht="12.5" x14ac:dyDescent="0.25">
      <c r="A7180" s="2">
        <v>0</v>
      </c>
      <c r="B7180" s="2">
        <v>0</v>
      </c>
      <c r="C7180" s="2">
        <v>0</v>
      </c>
      <c r="D7180" s="2">
        <v>1</v>
      </c>
      <c r="E7180" s="2">
        <v>1</v>
      </c>
      <c r="F7180" s="2">
        <v>0</v>
      </c>
      <c r="G7180" s="2">
        <v>0</v>
      </c>
      <c r="H7180" s="3">
        <f t="shared" si="112"/>
        <v>2</v>
      </c>
      <c r="I7180" s="3" t="s">
        <v>7183</v>
      </c>
    </row>
    <row r="7181" spans="1:9" ht="12.5" x14ac:dyDescent="0.25">
      <c r="A7181" s="2">
        <v>0</v>
      </c>
      <c r="B7181" s="2">
        <v>0</v>
      </c>
      <c r="C7181" s="2">
        <v>0</v>
      </c>
      <c r="D7181" s="2">
        <v>0</v>
      </c>
      <c r="E7181" s="2">
        <v>0</v>
      </c>
      <c r="F7181" s="2">
        <v>0</v>
      </c>
      <c r="G7181" s="2">
        <v>1</v>
      </c>
      <c r="H7181" s="3">
        <f t="shared" si="112"/>
        <v>1</v>
      </c>
      <c r="I7181" s="3" t="s">
        <v>7184</v>
      </c>
    </row>
    <row r="7182" spans="1:9" ht="12.5" x14ac:dyDescent="0.25">
      <c r="A7182" s="2">
        <v>0</v>
      </c>
      <c r="B7182" s="2">
        <v>0</v>
      </c>
      <c r="C7182" s="2">
        <v>0</v>
      </c>
      <c r="D7182" s="2">
        <v>0</v>
      </c>
      <c r="E7182" s="2">
        <v>0</v>
      </c>
      <c r="F7182" s="2">
        <v>0</v>
      </c>
      <c r="G7182" s="2">
        <v>0</v>
      </c>
      <c r="H7182" s="3">
        <f t="shared" si="112"/>
        <v>0</v>
      </c>
      <c r="I7182" s="3" t="s">
        <v>7185</v>
      </c>
    </row>
    <row r="7183" spans="1:9" ht="12.5" x14ac:dyDescent="0.25">
      <c r="A7183" s="2">
        <v>0</v>
      </c>
      <c r="B7183" s="2">
        <v>0</v>
      </c>
      <c r="C7183" s="2">
        <v>0</v>
      </c>
      <c r="D7183" s="2">
        <v>0</v>
      </c>
      <c r="E7183" s="2">
        <v>0</v>
      </c>
      <c r="F7183" s="2">
        <v>0</v>
      </c>
      <c r="G7183" s="2">
        <v>1</v>
      </c>
      <c r="H7183" s="3">
        <f t="shared" si="112"/>
        <v>1</v>
      </c>
      <c r="I7183" s="3" t="s">
        <v>7186</v>
      </c>
    </row>
    <row r="7184" spans="1:9" ht="12.5" x14ac:dyDescent="0.25">
      <c r="A7184" s="2">
        <v>0</v>
      </c>
      <c r="B7184" s="2">
        <v>0</v>
      </c>
      <c r="C7184" s="2">
        <v>0</v>
      </c>
      <c r="D7184" s="2">
        <v>0</v>
      </c>
      <c r="E7184" s="2">
        <v>0</v>
      </c>
      <c r="F7184" s="2">
        <v>0</v>
      </c>
      <c r="G7184" s="2">
        <v>1</v>
      </c>
      <c r="H7184" s="3">
        <f t="shared" si="112"/>
        <v>1</v>
      </c>
      <c r="I7184" s="3" t="s">
        <v>7187</v>
      </c>
    </row>
    <row r="7185" spans="1:9" ht="12.5" x14ac:dyDescent="0.25">
      <c r="A7185" s="2">
        <v>0</v>
      </c>
      <c r="B7185" s="2">
        <v>0</v>
      </c>
      <c r="C7185" s="2">
        <v>0</v>
      </c>
      <c r="D7185" s="2">
        <v>1</v>
      </c>
      <c r="E7185" s="2">
        <v>0</v>
      </c>
      <c r="F7185" s="2">
        <v>0</v>
      </c>
      <c r="G7185" s="2">
        <v>0</v>
      </c>
      <c r="H7185" s="3">
        <f t="shared" si="112"/>
        <v>1</v>
      </c>
      <c r="I7185" s="3" t="s">
        <v>7188</v>
      </c>
    </row>
    <row r="7186" spans="1:9" ht="12.5" x14ac:dyDescent="0.25">
      <c r="A7186" s="2">
        <v>1</v>
      </c>
      <c r="B7186" s="2">
        <v>1</v>
      </c>
      <c r="C7186" s="2">
        <v>0</v>
      </c>
      <c r="D7186" s="2">
        <v>1</v>
      </c>
      <c r="E7186" s="2">
        <v>1</v>
      </c>
      <c r="F7186" s="2">
        <v>0</v>
      </c>
      <c r="G7186" s="2">
        <v>0</v>
      </c>
      <c r="H7186" s="3">
        <f t="shared" si="112"/>
        <v>4</v>
      </c>
      <c r="I7186" s="3" t="s">
        <v>7189</v>
      </c>
    </row>
    <row r="7187" spans="1:9" ht="12.5" x14ac:dyDescent="0.25">
      <c r="A7187" s="2">
        <v>0</v>
      </c>
      <c r="B7187" s="2">
        <v>0</v>
      </c>
      <c r="C7187" s="2">
        <v>0</v>
      </c>
      <c r="D7187" s="2">
        <v>0</v>
      </c>
      <c r="E7187" s="2">
        <v>1</v>
      </c>
      <c r="F7187" s="2">
        <v>1</v>
      </c>
      <c r="G7187" s="2">
        <v>0</v>
      </c>
      <c r="H7187" s="3">
        <f t="shared" si="112"/>
        <v>2</v>
      </c>
      <c r="I7187" s="3" t="s">
        <v>7190</v>
      </c>
    </row>
    <row r="7188" spans="1:9" ht="12.5" x14ac:dyDescent="0.25">
      <c r="A7188" s="2">
        <v>0</v>
      </c>
      <c r="B7188" s="2">
        <v>0</v>
      </c>
      <c r="C7188" s="2">
        <v>0</v>
      </c>
      <c r="D7188" s="2">
        <v>0</v>
      </c>
      <c r="E7188" s="2">
        <v>0</v>
      </c>
      <c r="F7188" s="2">
        <v>0</v>
      </c>
      <c r="G7188" s="2">
        <v>1</v>
      </c>
      <c r="H7188" s="3">
        <f t="shared" si="112"/>
        <v>1</v>
      </c>
      <c r="I7188" s="3" t="s">
        <v>7191</v>
      </c>
    </row>
    <row r="7189" spans="1:9" ht="12.5" x14ac:dyDescent="0.25">
      <c r="A7189" s="2">
        <v>0</v>
      </c>
      <c r="B7189" s="2">
        <v>0</v>
      </c>
      <c r="C7189" s="2">
        <v>0</v>
      </c>
      <c r="D7189" s="2">
        <v>0</v>
      </c>
      <c r="E7189" s="2">
        <v>1</v>
      </c>
      <c r="F7189" s="2">
        <v>0</v>
      </c>
      <c r="G7189" s="2">
        <v>0</v>
      </c>
      <c r="H7189" s="3">
        <f t="shared" si="112"/>
        <v>1</v>
      </c>
      <c r="I7189" s="3" t="s">
        <v>7192</v>
      </c>
    </row>
    <row r="7190" spans="1:9" ht="12.5" x14ac:dyDescent="0.25">
      <c r="A7190" s="2">
        <v>0</v>
      </c>
      <c r="B7190" s="2">
        <v>0</v>
      </c>
      <c r="C7190" s="2">
        <v>0</v>
      </c>
      <c r="D7190" s="2">
        <v>0</v>
      </c>
      <c r="E7190" s="2">
        <v>0</v>
      </c>
      <c r="F7190" s="2">
        <v>0</v>
      </c>
      <c r="G7190" s="2">
        <v>1</v>
      </c>
      <c r="H7190" s="3">
        <f t="shared" si="112"/>
        <v>1</v>
      </c>
      <c r="I7190" s="3" t="s">
        <v>7193</v>
      </c>
    </row>
    <row r="7191" spans="1:9" ht="12.5" x14ac:dyDescent="0.25">
      <c r="A7191" s="2">
        <v>0</v>
      </c>
      <c r="B7191" s="2">
        <v>0</v>
      </c>
      <c r="C7191" s="2">
        <v>0</v>
      </c>
      <c r="D7191" s="2">
        <v>1</v>
      </c>
      <c r="E7191" s="2">
        <v>1</v>
      </c>
      <c r="F7191" s="2">
        <v>0</v>
      </c>
      <c r="G7191" s="2">
        <v>0</v>
      </c>
      <c r="H7191" s="3">
        <f t="shared" si="112"/>
        <v>2</v>
      </c>
      <c r="I7191" s="3" t="s">
        <v>7194</v>
      </c>
    </row>
    <row r="7192" spans="1:9" ht="12.5" x14ac:dyDescent="0.25">
      <c r="A7192" s="2">
        <v>0</v>
      </c>
      <c r="B7192" s="2">
        <v>0</v>
      </c>
      <c r="C7192" s="2">
        <v>0</v>
      </c>
      <c r="D7192" s="2">
        <v>1</v>
      </c>
      <c r="E7192" s="2">
        <v>0</v>
      </c>
      <c r="F7192" s="2">
        <v>0</v>
      </c>
      <c r="G7192" s="2">
        <v>0</v>
      </c>
      <c r="H7192" s="3">
        <f t="shared" si="112"/>
        <v>1</v>
      </c>
      <c r="I7192" s="3" t="s">
        <v>7195</v>
      </c>
    </row>
    <row r="7193" spans="1:9" ht="12.5" x14ac:dyDescent="0.25">
      <c r="A7193" s="2">
        <v>0</v>
      </c>
      <c r="B7193" s="2">
        <v>0</v>
      </c>
      <c r="C7193" s="2">
        <v>0</v>
      </c>
      <c r="D7193" s="2">
        <v>0</v>
      </c>
      <c r="E7193" s="2">
        <v>1</v>
      </c>
      <c r="F7193" s="2">
        <v>0</v>
      </c>
      <c r="G7193" s="2">
        <v>0</v>
      </c>
      <c r="H7193" s="3">
        <f t="shared" si="112"/>
        <v>1</v>
      </c>
      <c r="I7193" s="3" t="s">
        <v>7196</v>
      </c>
    </row>
    <row r="7194" spans="1:9" ht="12.5" x14ac:dyDescent="0.25">
      <c r="A7194" s="2">
        <v>1</v>
      </c>
      <c r="B7194" s="2">
        <v>1</v>
      </c>
      <c r="C7194" s="2">
        <v>0</v>
      </c>
      <c r="D7194" s="2">
        <v>1</v>
      </c>
      <c r="E7194" s="2">
        <v>0</v>
      </c>
      <c r="F7194" s="2">
        <v>0</v>
      </c>
      <c r="G7194" s="2">
        <v>0</v>
      </c>
      <c r="H7194" s="3">
        <f t="shared" si="112"/>
        <v>3</v>
      </c>
      <c r="I7194" s="3" t="s">
        <v>7197</v>
      </c>
    </row>
    <row r="7195" spans="1:9" ht="12.5" x14ac:dyDescent="0.25">
      <c r="A7195" s="2">
        <v>0</v>
      </c>
      <c r="B7195" s="2">
        <v>0</v>
      </c>
      <c r="C7195" s="2">
        <v>0</v>
      </c>
      <c r="D7195" s="2">
        <v>0</v>
      </c>
      <c r="E7195" s="2">
        <v>1</v>
      </c>
      <c r="F7195" s="2">
        <v>0</v>
      </c>
      <c r="G7195" s="2">
        <v>0</v>
      </c>
      <c r="H7195" s="3">
        <f t="shared" si="112"/>
        <v>1</v>
      </c>
      <c r="I7195" s="3" t="s">
        <v>7198</v>
      </c>
    </row>
    <row r="7196" spans="1:9" ht="12.5" x14ac:dyDescent="0.25">
      <c r="A7196" s="2">
        <v>0</v>
      </c>
      <c r="B7196" s="2">
        <v>0</v>
      </c>
      <c r="C7196" s="2">
        <v>0</v>
      </c>
      <c r="D7196" s="2">
        <v>0</v>
      </c>
      <c r="E7196" s="2">
        <v>0</v>
      </c>
      <c r="F7196" s="2">
        <v>0</v>
      </c>
      <c r="G7196" s="2">
        <v>1</v>
      </c>
      <c r="H7196" s="3">
        <f t="shared" si="112"/>
        <v>1</v>
      </c>
      <c r="I7196" s="3" t="s">
        <v>7199</v>
      </c>
    </row>
    <row r="7197" spans="1:9" ht="12.5" x14ac:dyDescent="0.25">
      <c r="A7197" s="2">
        <v>1</v>
      </c>
      <c r="B7197" s="2">
        <v>1</v>
      </c>
      <c r="C7197" s="2">
        <v>0</v>
      </c>
      <c r="D7197" s="2">
        <v>1</v>
      </c>
      <c r="E7197" s="2">
        <v>0</v>
      </c>
      <c r="F7197" s="2">
        <v>0</v>
      </c>
      <c r="G7197" s="2">
        <v>0</v>
      </c>
      <c r="H7197" s="3">
        <f t="shared" si="112"/>
        <v>3</v>
      </c>
      <c r="I7197" s="3" t="s">
        <v>7200</v>
      </c>
    </row>
    <row r="7198" spans="1:9" ht="12.5" x14ac:dyDescent="0.25">
      <c r="A7198" s="2">
        <v>0</v>
      </c>
      <c r="B7198" s="2">
        <v>0</v>
      </c>
      <c r="C7198" s="2">
        <v>0</v>
      </c>
      <c r="D7198" s="2">
        <v>0</v>
      </c>
      <c r="E7198" s="2">
        <v>1</v>
      </c>
      <c r="F7198" s="2">
        <v>0</v>
      </c>
      <c r="G7198" s="2">
        <v>0</v>
      </c>
      <c r="H7198" s="3">
        <f t="shared" si="112"/>
        <v>1</v>
      </c>
      <c r="I7198" s="3" t="s">
        <v>7201</v>
      </c>
    </row>
    <row r="7199" spans="1:9" ht="12.5" x14ac:dyDescent="0.25">
      <c r="A7199" s="2">
        <v>0</v>
      </c>
      <c r="B7199" s="2">
        <v>0</v>
      </c>
      <c r="C7199" s="2">
        <v>0</v>
      </c>
      <c r="D7199" s="2">
        <v>1</v>
      </c>
      <c r="E7199" s="2">
        <v>1</v>
      </c>
      <c r="F7199" s="2">
        <v>0</v>
      </c>
      <c r="G7199" s="2">
        <v>0</v>
      </c>
      <c r="H7199" s="3">
        <f t="shared" si="112"/>
        <v>2</v>
      </c>
      <c r="I7199" s="3" t="s">
        <v>7202</v>
      </c>
    </row>
    <row r="7200" spans="1:9" ht="12.5" x14ac:dyDescent="0.25">
      <c r="A7200" s="2">
        <v>0</v>
      </c>
      <c r="B7200" s="2">
        <v>0</v>
      </c>
      <c r="C7200" s="2">
        <v>0</v>
      </c>
      <c r="D7200" s="2">
        <v>0</v>
      </c>
      <c r="E7200" s="2">
        <v>0</v>
      </c>
      <c r="F7200" s="2">
        <v>0</v>
      </c>
      <c r="G7200" s="2">
        <v>1</v>
      </c>
      <c r="H7200" s="3">
        <f t="shared" si="112"/>
        <v>1</v>
      </c>
      <c r="I7200" s="3" t="s">
        <v>7203</v>
      </c>
    </row>
    <row r="7201" spans="1:9" ht="12.5" x14ac:dyDescent="0.25">
      <c r="A7201" s="2">
        <v>0</v>
      </c>
      <c r="B7201" s="2">
        <v>0</v>
      </c>
      <c r="C7201" s="2">
        <v>0</v>
      </c>
      <c r="D7201" s="2">
        <v>0</v>
      </c>
      <c r="E7201" s="2">
        <v>0</v>
      </c>
      <c r="F7201" s="2">
        <v>0</v>
      </c>
      <c r="G7201" s="2">
        <v>1</v>
      </c>
      <c r="H7201" s="3">
        <f t="shared" si="112"/>
        <v>1</v>
      </c>
      <c r="I7201" s="3" t="s">
        <v>7204</v>
      </c>
    </row>
    <row r="7202" spans="1:9" ht="12.5" x14ac:dyDescent="0.25">
      <c r="A7202" s="2">
        <v>0</v>
      </c>
      <c r="B7202" s="2">
        <v>0</v>
      </c>
      <c r="C7202" s="2">
        <v>0</v>
      </c>
      <c r="D7202" s="2">
        <v>1</v>
      </c>
      <c r="E7202" s="2">
        <v>0</v>
      </c>
      <c r="F7202" s="2">
        <v>0</v>
      </c>
      <c r="G7202" s="2">
        <v>0</v>
      </c>
      <c r="H7202" s="3">
        <f t="shared" si="112"/>
        <v>1</v>
      </c>
      <c r="I7202" s="3" t="s">
        <v>7205</v>
      </c>
    </row>
    <row r="7203" spans="1:9" ht="12.5" x14ac:dyDescent="0.25">
      <c r="A7203" s="2">
        <v>0</v>
      </c>
      <c r="B7203" s="2">
        <v>0</v>
      </c>
      <c r="C7203" s="2">
        <v>0</v>
      </c>
      <c r="D7203" s="2">
        <v>0</v>
      </c>
      <c r="E7203" s="2">
        <v>0</v>
      </c>
      <c r="F7203" s="2">
        <v>0</v>
      </c>
      <c r="G7203" s="2">
        <v>1</v>
      </c>
      <c r="H7203" s="3">
        <f t="shared" si="112"/>
        <v>1</v>
      </c>
      <c r="I7203" s="3" t="s">
        <v>7206</v>
      </c>
    </row>
    <row r="7204" spans="1:9" ht="12.5" x14ac:dyDescent="0.25">
      <c r="A7204" s="2">
        <v>0</v>
      </c>
      <c r="B7204" s="2">
        <v>0</v>
      </c>
      <c r="C7204" s="2">
        <v>0</v>
      </c>
      <c r="D7204" s="2">
        <v>1</v>
      </c>
      <c r="E7204" s="2">
        <v>1</v>
      </c>
      <c r="F7204" s="2">
        <v>0</v>
      </c>
      <c r="G7204" s="2">
        <v>0</v>
      </c>
      <c r="H7204" s="3">
        <f t="shared" si="112"/>
        <v>2</v>
      </c>
      <c r="I7204" s="3" t="s">
        <v>7207</v>
      </c>
    </row>
    <row r="7205" spans="1:9" ht="12.5" x14ac:dyDescent="0.25">
      <c r="A7205" s="2">
        <v>0</v>
      </c>
      <c r="B7205" s="2">
        <v>0</v>
      </c>
      <c r="C7205" s="2">
        <v>0</v>
      </c>
      <c r="D7205" s="2">
        <v>0</v>
      </c>
      <c r="E7205" s="2">
        <v>0</v>
      </c>
      <c r="F7205" s="2">
        <v>1</v>
      </c>
      <c r="G7205" s="2">
        <v>0</v>
      </c>
      <c r="H7205" s="3">
        <f t="shared" si="112"/>
        <v>1</v>
      </c>
      <c r="I7205" s="3" t="s">
        <v>7208</v>
      </c>
    </row>
    <row r="7206" spans="1:9" ht="12.5" x14ac:dyDescent="0.25">
      <c r="A7206" s="2">
        <v>0</v>
      </c>
      <c r="B7206" s="2">
        <v>0</v>
      </c>
      <c r="C7206" s="2">
        <v>0</v>
      </c>
      <c r="D7206" s="2">
        <v>0</v>
      </c>
      <c r="E7206" s="2">
        <v>0</v>
      </c>
      <c r="F7206" s="2">
        <v>1</v>
      </c>
      <c r="G7206" s="2">
        <v>0</v>
      </c>
      <c r="H7206" s="3">
        <f t="shared" si="112"/>
        <v>1</v>
      </c>
      <c r="I7206" s="3" t="s">
        <v>7209</v>
      </c>
    </row>
    <row r="7207" spans="1:9" ht="12.5" x14ac:dyDescent="0.25">
      <c r="A7207" s="2">
        <v>0</v>
      </c>
      <c r="B7207" s="2">
        <v>0</v>
      </c>
      <c r="C7207" s="2">
        <v>0</v>
      </c>
      <c r="D7207" s="2">
        <v>0</v>
      </c>
      <c r="E7207" s="2">
        <v>1</v>
      </c>
      <c r="F7207" s="2">
        <v>0</v>
      </c>
      <c r="G7207" s="2">
        <v>0</v>
      </c>
      <c r="H7207" s="3">
        <f t="shared" si="112"/>
        <v>1</v>
      </c>
      <c r="I7207" s="3" t="s">
        <v>7210</v>
      </c>
    </row>
    <row r="7208" spans="1:9" ht="12.5" x14ac:dyDescent="0.25">
      <c r="A7208" s="2">
        <v>0</v>
      </c>
      <c r="B7208" s="2">
        <v>0</v>
      </c>
      <c r="C7208" s="2">
        <v>0</v>
      </c>
      <c r="D7208" s="2">
        <v>0</v>
      </c>
      <c r="E7208" s="2">
        <v>0</v>
      </c>
      <c r="F7208" s="2">
        <v>1</v>
      </c>
      <c r="G7208" s="2">
        <v>0</v>
      </c>
      <c r="H7208" s="3">
        <f t="shared" si="112"/>
        <v>1</v>
      </c>
      <c r="I7208" s="3" t="s">
        <v>7211</v>
      </c>
    </row>
    <row r="7209" spans="1:9" ht="12.5" x14ac:dyDescent="0.25">
      <c r="A7209" s="2">
        <v>1</v>
      </c>
      <c r="B7209" s="2">
        <v>1</v>
      </c>
      <c r="C7209" s="2">
        <v>0</v>
      </c>
      <c r="D7209" s="2">
        <v>0</v>
      </c>
      <c r="E7209" s="2">
        <v>0</v>
      </c>
      <c r="F7209" s="2">
        <v>0</v>
      </c>
      <c r="G7209" s="2">
        <v>0</v>
      </c>
      <c r="H7209" s="3">
        <f t="shared" si="112"/>
        <v>2</v>
      </c>
      <c r="I7209" s="3" t="s">
        <v>7212</v>
      </c>
    </row>
    <row r="7210" spans="1:9" ht="12.5" x14ac:dyDescent="0.25">
      <c r="A7210" s="2">
        <v>1</v>
      </c>
      <c r="B7210" s="2">
        <v>1</v>
      </c>
      <c r="C7210" s="2">
        <v>0</v>
      </c>
      <c r="D7210" s="2">
        <v>0</v>
      </c>
      <c r="E7210" s="2">
        <v>0</v>
      </c>
      <c r="F7210" s="2">
        <v>0</v>
      </c>
      <c r="G7210" s="2">
        <v>0</v>
      </c>
      <c r="H7210" s="3">
        <f t="shared" si="112"/>
        <v>2</v>
      </c>
      <c r="I7210" s="3" t="s">
        <v>7213</v>
      </c>
    </row>
    <row r="7211" spans="1:9" ht="12.5" x14ac:dyDescent="0.25">
      <c r="A7211" s="2">
        <v>0</v>
      </c>
      <c r="B7211" s="2">
        <v>0</v>
      </c>
      <c r="C7211" s="2">
        <v>0</v>
      </c>
      <c r="D7211" s="2">
        <v>1</v>
      </c>
      <c r="E7211" s="2">
        <v>0</v>
      </c>
      <c r="F7211" s="2">
        <v>0</v>
      </c>
      <c r="G7211" s="2">
        <v>0</v>
      </c>
      <c r="H7211" s="3">
        <f t="shared" si="112"/>
        <v>1</v>
      </c>
      <c r="I7211" s="3" t="s">
        <v>7214</v>
      </c>
    </row>
    <row r="7212" spans="1:9" ht="12.5" x14ac:dyDescent="0.25">
      <c r="A7212" s="2">
        <v>1</v>
      </c>
      <c r="B7212" s="2">
        <v>0</v>
      </c>
      <c r="C7212" s="2">
        <v>0</v>
      </c>
      <c r="D7212" s="2">
        <v>1</v>
      </c>
      <c r="E7212" s="2">
        <v>0</v>
      </c>
      <c r="F7212" s="2">
        <v>0</v>
      </c>
      <c r="G7212" s="2">
        <v>0</v>
      </c>
      <c r="H7212" s="3">
        <f t="shared" si="112"/>
        <v>2</v>
      </c>
      <c r="I7212" s="3" t="s">
        <v>7215</v>
      </c>
    </row>
    <row r="7213" spans="1:9" ht="12.5" x14ac:dyDescent="0.25">
      <c r="A7213" s="2">
        <v>0</v>
      </c>
      <c r="B7213" s="2">
        <v>0</v>
      </c>
      <c r="C7213" s="2">
        <v>0</v>
      </c>
      <c r="D7213" s="2">
        <v>1</v>
      </c>
      <c r="E7213" s="2">
        <v>1</v>
      </c>
      <c r="F7213" s="2">
        <v>0</v>
      </c>
      <c r="G7213" s="2">
        <v>0</v>
      </c>
      <c r="H7213" s="3">
        <f t="shared" si="112"/>
        <v>2</v>
      </c>
      <c r="I7213" s="3" t="s">
        <v>7216</v>
      </c>
    </row>
    <row r="7214" spans="1:9" ht="12.5" x14ac:dyDescent="0.25">
      <c r="A7214" s="2">
        <v>0</v>
      </c>
      <c r="B7214" s="2">
        <v>0</v>
      </c>
      <c r="C7214" s="2">
        <v>0</v>
      </c>
      <c r="D7214" s="2">
        <v>0</v>
      </c>
      <c r="E7214" s="2">
        <v>0</v>
      </c>
      <c r="F7214" s="2">
        <v>0</v>
      </c>
      <c r="G7214" s="2">
        <v>1</v>
      </c>
      <c r="H7214" s="3">
        <f t="shared" si="112"/>
        <v>1</v>
      </c>
      <c r="I7214" s="3" t="s">
        <v>7217</v>
      </c>
    </row>
    <row r="7215" spans="1:9" ht="12.5" x14ac:dyDescent="0.25">
      <c r="A7215" s="2">
        <v>0</v>
      </c>
      <c r="B7215" s="2">
        <v>0</v>
      </c>
      <c r="C7215" s="2">
        <v>0</v>
      </c>
      <c r="D7215" s="2">
        <v>0</v>
      </c>
      <c r="E7215" s="2">
        <v>1</v>
      </c>
      <c r="F7215" s="2">
        <v>1</v>
      </c>
      <c r="G7215" s="2">
        <v>0</v>
      </c>
      <c r="H7215" s="3">
        <f t="shared" si="112"/>
        <v>2</v>
      </c>
      <c r="I7215" s="3" t="s">
        <v>7218</v>
      </c>
    </row>
    <row r="7216" spans="1:9" ht="12.5" x14ac:dyDescent="0.25">
      <c r="A7216" s="2">
        <v>0</v>
      </c>
      <c r="B7216" s="2">
        <v>0</v>
      </c>
      <c r="C7216" s="2">
        <v>0</v>
      </c>
      <c r="D7216" s="2">
        <v>0</v>
      </c>
      <c r="E7216" s="2">
        <v>1</v>
      </c>
      <c r="F7216" s="2">
        <v>1</v>
      </c>
      <c r="G7216" s="2">
        <v>0</v>
      </c>
      <c r="H7216" s="3">
        <f t="shared" si="112"/>
        <v>2</v>
      </c>
      <c r="I7216" s="3" t="s">
        <v>7219</v>
      </c>
    </row>
    <row r="7217" spans="1:9" ht="12.5" x14ac:dyDescent="0.25">
      <c r="A7217" s="2">
        <v>0</v>
      </c>
      <c r="B7217" s="2">
        <v>0</v>
      </c>
      <c r="C7217" s="2">
        <v>0</v>
      </c>
      <c r="D7217" s="2">
        <v>0</v>
      </c>
      <c r="E7217" s="2">
        <v>0</v>
      </c>
      <c r="F7217" s="2">
        <v>0</v>
      </c>
      <c r="G7217" s="2">
        <v>1</v>
      </c>
      <c r="H7217" s="3">
        <f t="shared" si="112"/>
        <v>1</v>
      </c>
      <c r="I7217" s="3" t="s">
        <v>7220</v>
      </c>
    </row>
    <row r="7218" spans="1:9" ht="12.5" x14ac:dyDescent="0.25">
      <c r="A7218" s="2">
        <v>1</v>
      </c>
      <c r="B7218" s="2">
        <v>0</v>
      </c>
      <c r="C7218" s="2">
        <v>0</v>
      </c>
      <c r="D7218" s="2">
        <v>1</v>
      </c>
      <c r="E7218" s="2">
        <v>0</v>
      </c>
      <c r="F7218" s="2">
        <v>0</v>
      </c>
      <c r="G7218" s="2">
        <v>0</v>
      </c>
      <c r="H7218" s="3">
        <f t="shared" si="112"/>
        <v>2</v>
      </c>
      <c r="I7218" s="3" t="s">
        <v>7221</v>
      </c>
    </row>
    <row r="7219" spans="1:9" ht="12.5" x14ac:dyDescent="0.25">
      <c r="A7219" s="2">
        <v>0</v>
      </c>
      <c r="B7219" s="2">
        <v>0</v>
      </c>
      <c r="C7219" s="2">
        <v>1</v>
      </c>
      <c r="D7219" s="2">
        <v>1</v>
      </c>
      <c r="E7219" s="2">
        <v>0</v>
      </c>
      <c r="F7219" s="2">
        <v>0</v>
      </c>
      <c r="G7219" s="2">
        <v>0</v>
      </c>
      <c r="H7219" s="3">
        <f t="shared" si="112"/>
        <v>2</v>
      </c>
      <c r="I7219" s="3" t="s">
        <v>7222</v>
      </c>
    </row>
    <row r="7220" spans="1:9" ht="12.5" x14ac:dyDescent="0.25">
      <c r="A7220" s="2">
        <v>0</v>
      </c>
      <c r="B7220" s="2">
        <v>0</v>
      </c>
      <c r="C7220" s="2">
        <v>0</v>
      </c>
      <c r="D7220" s="2">
        <v>1</v>
      </c>
      <c r="E7220" s="2">
        <v>1</v>
      </c>
      <c r="F7220" s="2">
        <v>0</v>
      </c>
      <c r="G7220" s="2">
        <v>0</v>
      </c>
      <c r="H7220" s="3">
        <f t="shared" si="112"/>
        <v>2</v>
      </c>
      <c r="I7220" s="3" t="s">
        <v>7223</v>
      </c>
    </row>
    <row r="7221" spans="1:9" ht="12.5" x14ac:dyDescent="0.25">
      <c r="A7221" s="2">
        <v>0</v>
      </c>
      <c r="B7221" s="2">
        <v>0</v>
      </c>
      <c r="C7221" s="2">
        <v>0</v>
      </c>
      <c r="D7221" s="2">
        <v>0</v>
      </c>
      <c r="E7221" s="2">
        <v>0</v>
      </c>
      <c r="F7221" s="2">
        <v>1</v>
      </c>
      <c r="G7221" s="2">
        <v>0</v>
      </c>
      <c r="H7221" s="3">
        <f t="shared" si="112"/>
        <v>1</v>
      </c>
      <c r="I7221" s="3" t="s">
        <v>7224</v>
      </c>
    </row>
    <row r="7222" spans="1:9" ht="12.5" x14ac:dyDescent="0.25">
      <c r="A7222" s="2">
        <v>0</v>
      </c>
      <c r="B7222" s="2">
        <v>0</v>
      </c>
      <c r="C7222" s="2">
        <v>0</v>
      </c>
      <c r="D7222" s="2">
        <v>1</v>
      </c>
      <c r="E7222" s="2">
        <v>0</v>
      </c>
      <c r="F7222" s="2">
        <v>0</v>
      </c>
      <c r="G7222" s="2">
        <v>0</v>
      </c>
      <c r="H7222" s="3">
        <f t="shared" si="112"/>
        <v>1</v>
      </c>
      <c r="I7222" s="3" t="s">
        <v>7225</v>
      </c>
    </row>
    <row r="7223" spans="1:9" ht="12.5" x14ac:dyDescent="0.25">
      <c r="A7223" s="2">
        <v>0</v>
      </c>
      <c r="B7223" s="2">
        <v>0</v>
      </c>
      <c r="C7223" s="2">
        <v>0</v>
      </c>
      <c r="D7223" s="2">
        <v>1</v>
      </c>
      <c r="E7223" s="2">
        <v>1</v>
      </c>
      <c r="F7223" s="2">
        <v>0</v>
      </c>
      <c r="G7223" s="2">
        <v>0</v>
      </c>
      <c r="H7223" s="3">
        <f t="shared" si="112"/>
        <v>2</v>
      </c>
      <c r="I7223" s="3" t="s">
        <v>7226</v>
      </c>
    </row>
    <row r="7224" spans="1:9" ht="12.5" x14ac:dyDescent="0.25">
      <c r="A7224" s="2">
        <v>1</v>
      </c>
      <c r="B7224" s="2">
        <v>1</v>
      </c>
      <c r="C7224" s="2">
        <v>0</v>
      </c>
      <c r="D7224" s="2">
        <v>0</v>
      </c>
      <c r="E7224" s="2">
        <v>0</v>
      </c>
      <c r="F7224" s="2">
        <v>0</v>
      </c>
      <c r="G7224" s="2">
        <v>0</v>
      </c>
      <c r="H7224" s="3">
        <f t="shared" si="112"/>
        <v>2</v>
      </c>
      <c r="I7224" s="3" t="s">
        <v>7227</v>
      </c>
    </row>
    <row r="7225" spans="1:9" ht="12.5" x14ac:dyDescent="0.25">
      <c r="A7225" s="2">
        <v>0</v>
      </c>
      <c r="B7225" s="2">
        <v>0</v>
      </c>
      <c r="C7225" s="2">
        <v>0</v>
      </c>
      <c r="D7225" s="2">
        <v>1</v>
      </c>
      <c r="E7225" s="2">
        <v>0</v>
      </c>
      <c r="F7225" s="2">
        <v>0</v>
      </c>
      <c r="G7225" s="2">
        <v>0</v>
      </c>
      <c r="H7225" s="3">
        <f t="shared" si="112"/>
        <v>1</v>
      </c>
      <c r="I7225" s="3" t="s">
        <v>7228</v>
      </c>
    </row>
    <row r="7226" spans="1:9" ht="12.5" x14ac:dyDescent="0.25">
      <c r="A7226" s="2">
        <v>0</v>
      </c>
      <c r="B7226" s="2">
        <v>0</v>
      </c>
      <c r="C7226" s="2">
        <v>0</v>
      </c>
      <c r="D7226" s="2">
        <v>0</v>
      </c>
      <c r="E7226" s="2">
        <v>0</v>
      </c>
      <c r="F7226" s="2">
        <v>0</v>
      </c>
      <c r="G7226" s="2">
        <v>1</v>
      </c>
      <c r="H7226" s="3">
        <f t="shared" si="112"/>
        <v>1</v>
      </c>
      <c r="I7226" s="3" t="s">
        <v>7229</v>
      </c>
    </row>
    <row r="7227" spans="1:9" ht="12.5" x14ac:dyDescent="0.25">
      <c r="A7227" s="2">
        <v>1</v>
      </c>
      <c r="B7227" s="2">
        <v>1</v>
      </c>
      <c r="C7227" s="2">
        <v>0</v>
      </c>
      <c r="D7227" s="2">
        <v>0</v>
      </c>
      <c r="E7227" s="2">
        <v>0</v>
      </c>
      <c r="F7227" s="2">
        <v>0</v>
      </c>
      <c r="G7227" s="2">
        <v>0</v>
      </c>
      <c r="H7227" s="3">
        <f t="shared" si="112"/>
        <v>2</v>
      </c>
      <c r="I7227" s="3" t="s">
        <v>7230</v>
      </c>
    </row>
    <row r="7228" spans="1:9" ht="12.5" x14ac:dyDescent="0.25">
      <c r="A7228" s="2">
        <v>0</v>
      </c>
      <c r="B7228" s="2">
        <v>0</v>
      </c>
      <c r="C7228" s="2">
        <v>0</v>
      </c>
      <c r="D7228" s="2">
        <v>0</v>
      </c>
      <c r="E7228" s="2">
        <v>0</v>
      </c>
      <c r="F7228" s="2">
        <v>1</v>
      </c>
      <c r="G7228" s="2">
        <v>0</v>
      </c>
      <c r="H7228" s="3">
        <f t="shared" si="112"/>
        <v>1</v>
      </c>
      <c r="I7228" s="3" t="s">
        <v>7231</v>
      </c>
    </row>
    <row r="7229" spans="1:9" ht="12.5" x14ac:dyDescent="0.25">
      <c r="A7229" s="2">
        <v>1</v>
      </c>
      <c r="B7229" s="2">
        <v>1</v>
      </c>
      <c r="C7229" s="2">
        <v>0</v>
      </c>
      <c r="D7229" s="2">
        <v>1</v>
      </c>
      <c r="E7229" s="2">
        <v>1</v>
      </c>
      <c r="F7229" s="2">
        <v>0</v>
      </c>
      <c r="G7229" s="2">
        <v>0</v>
      </c>
      <c r="H7229" s="3">
        <f t="shared" si="112"/>
        <v>4</v>
      </c>
      <c r="I7229" s="3" t="s">
        <v>7232</v>
      </c>
    </row>
    <row r="7230" spans="1:9" ht="12.5" x14ac:dyDescent="0.25">
      <c r="A7230" s="2">
        <v>0</v>
      </c>
      <c r="B7230" s="2">
        <v>0</v>
      </c>
      <c r="C7230" s="2">
        <v>0</v>
      </c>
      <c r="D7230" s="2">
        <v>0</v>
      </c>
      <c r="E7230" s="2">
        <v>1</v>
      </c>
      <c r="F7230" s="2">
        <v>0</v>
      </c>
      <c r="G7230" s="2">
        <v>0</v>
      </c>
      <c r="H7230" s="3">
        <f t="shared" si="112"/>
        <v>1</v>
      </c>
      <c r="I7230" s="3" t="s">
        <v>7233</v>
      </c>
    </row>
    <row r="7231" spans="1:9" ht="12.5" x14ac:dyDescent="0.25">
      <c r="A7231" s="2">
        <v>0</v>
      </c>
      <c r="B7231" s="2">
        <v>0</v>
      </c>
      <c r="C7231" s="2">
        <v>0</v>
      </c>
      <c r="D7231" s="2">
        <v>1</v>
      </c>
      <c r="E7231" s="2">
        <v>1</v>
      </c>
      <c r="F7231" s="2">
        <v>0</v>
      </c>
      <c r="G7231" s="2">
        <v>0</v>
      </c>
      <c r="H7231" s="3">
        <f t="shared" si="112"/>
        <v>2</v>
      </c>
      <c r="I7231" s="3" t="s">
        <v>7234</v>
      </c>
    </row>
    <row r="7232" spans="1:9" ht="12.5" x14ac:dyDescent="0.25">
      <c r="A7232" s="2">
        <v>1</v>
      </c>
      <c r="B7232" s="2">
        <v>0</v>
      </c>
      <c r="C7232" s="2">
        <v>0</v>
      </c>
      <c r="D7232" s="2">
        <v>0</v>
      </c>
      <c r="E7232" s="2">
        <v>0</v>
      </c>
      <c r="F7232" s="2">
        <v>0</v>
      </c>
      <c r="G7232" s="2">
        <v>0</v>
      </c>
      <c r="H7232" s="3">
        <f t="shared" si="112"/>
        <v>1</v>
      </c>
      <c r="I7232" s="3" t="s">
        <v>7235</v>
      </c>
    </row>
    <row r="7233" spans="1:9" ht="12.5" x14ac:dyDescent="0.25">
      <c r="A7233" s="2">
        <v>0</v>
      </c>
      <c r="B7233" s="2">
        <v>0</v>
      </c>
      <c r="C7233" s="2">
        <v>1</v>
      </c>
      <c r="D7233" s="2">
        <v>1</v>
      </c>
      <c r="E7233" s="2">
        <v>0</v>
      </c>
      <c r="F7233" s="2">
        <v>0</v>
      </c>
      <c r="G7233" s="2">
        <v>0</v>
      </c>
      <c r="H7233" s="3">
        <f t="shared" si="112"/>
        <v>2</v>
      </c>
      <c r="I7233" s="3" t="s">
        <v>7236</v>
      </c>
    </row>
    <row r="7234" spans="1:9" ht="12.5" x14ac:dyDescent="0.25">
      <c r="A7234" s="2">
        <v>1</v>
      </c>
      <c r="B7234" s="2">
        <v>0</v>
      </c>
      <c r="C7234" s="2">
        <v>0</v>
      </c>
      <c r="D7234" s="2">
        <v>0</v>
      </c>
      <c r="E7234" s="2">
        <v>0</v>
      </c>
      <c r="F7234" s="2">
        <v>0</v>
      </c>
      <c r="G7234" s="2">
        <v>0</v>
      </c>
      <c r="H7234" s="3">
        <f t="shared" si="112"/>
        <v>1</v>
      </c>
      <c r="I7234" s="3" t="s">
        <v>7237</v>
      </c>
    </row>
    <row r="7235" spans="1:9" ht="12.5" x14ac:dyDescent="0.25">
      <c r="A7235" s="2">
        <v>0</v>
      </c>
      <c r="B7235" s="2">
        <v>0</v>
      </c>
      <c r="C7235" s="2">
        <v>0</v>
      </c>
      <c r="D7235" s="2">
        <v>1</v>
      </c>
      <c r="E7235" s="2">
        <v>1</v>
      </c>
      <c r="F7235" s="2">
        <v>0</v>
      </c>
      <c r="G7235" s="2">
        <v>0</v>
      </c>
      <c r="H7235" s="3">
        <f t="shared" ref="H7235:H7298" si="113">SUM(A7235:G7235)</f>
        <v>2</v>
      </c>
      <c r="I7235" s="3" t="s">
        <v>7238</v>
      </c>
    </row>
    <row r="7236" spans="1:9" ht="12.5" x14ac:dyDescent="0.25">
      <c r="A7236" s="2">
        <v>0</v>
      </c>
      <c r="B7236" s="2">
        <v>0</v>
      </c>
      <c r="C7236" s="2">
        <v>0</v>
      </c>
      <c r="D7236" s="2">
        <v>0</v>
      </c>
      <c r="E7236" s="2">
        <v>0</v>
      </c>
      <c r="F7236" s="2">
        <v>0</v>
      </c>
      <c r="G7236" s="2">
        <v>1</v>
      </c>
      <c r="H7236" s="3">
        <f t="shared" si="113"/>
        <v>1</v>
      </c>
      <c r="I7236" s="3" t="s">
        <v>7239</v>
      </c>
    </row>
    <row r="7237" spans="1:9" ht="12.5" x14ac:dyDescent="0.25">
      <c r="A7237" s="2">
        <v>1</v>
      </c>
      <c r="B7237" s="2">
        <v>1</v>
      </c>
      <c r="C7237" s="2">
        <v>0</v>
      </c>
      <c r="D7237" s="2">
        <v>0</v>
      </c>
      <c r="E7237" s="2">
        <v>0</v>
      </c>
      <c r="F7237" s="2">
        <v>0</v>
      </c>
      <c r="G7237" s="2">
        <v>0</v>
      </c>
      <c r="H7237" s="3">
        <f t="shared" si="113"/>
        <v>2</v>
      </c>
      <c r="I7237" s="3" t="s">
        <v>7240</v>
      </c>
    </row>
    <row r="7238" spans="1:9" ht="12.5" x14ac:dyDescent="0.25">
      <c r="A7238" s="2">
        <v>0</v>
      </c>
      <c r="B7238" s="2">
        <v>0</v>
      </c>
      <c r="C7238" s="2">
        <v>0</v>
      </c>
      <c r="D7238" s="2">
        <v>0</v>
      </c>
      <c r="E7238" s="2">
        <v>0</v>
      </c>
      <c r="F7238" s="2">
        <v>1</v>
      </c>
      <c r="G7238" s="2">
        <v>0</v>
      </c>
      <c r="H7238" s="3">
        <f t="shared" si="113"/>
        <v>1</v>
      </c>
      <c r="I7238" s="3" t="s">
        <v>7241</v>
      </c>
    </row>
    <row r="7239" spans="1:9" ht="12.5" x14ac:dyDescent="0.25">
      <c r="A7239" s="2">
        <v>0</v>
      </c>
      <c r="B7239" s="2">
        <v>0</v>
      </c>
      <c r="C7239" s="2">
        <v>0</v>
      </c>
      <c r="D7239" s="2">
        <v>0</v>
      </c>
      <c r="E7239" s="2">
        <v>0</v>
      </c>
      <c r="F7239" s="2">
        <v>0</v>
      </c>
      <c r="G7239" s="2">
        <v>1</v>
      </c>
      <c r="H7239" s="3">
        <f t="shared" si="113"/>
        <v>1</v>
      </c>
      <c r="I7239" s="3" t="s">
        <v>7242</v>
      </c>
    </row>
    <row r="7240" spans="1:9" ht="12.5" x14ac:dyDescent="0.25">
      <c r="A7240" s="2">
        <v>0</v>
      </c>
      <c r="B7240" s="2">
        <v>0</v>
      </c>
      <c r="C7240" s="2">
        <v>0</v>
      </c>
      <c r="D7240" s="2">
        <v>0</v>
      </c>
      <c r="E7240" s="2">
        <v>0</v>
      </c>
      <c r="F7240" s="2">
        <v>0</v>
      </c>
      <c r="G7240" s="2">
        <v>1</v>
      </c>
      <c r="H7240" s="3">
        <f t="shared" si="113"/>
        <v>1</v>
      </c>
      <c r="I7240" s="3" t="s">
        <v>7243</v>
      </c>
    </row>
    <row r="7241" spans="1:9" ht="12.5" x14ac:dyDescent="0.25">
      <c r="A7241" s="2">
        <v>0</v>
      </c>
      <c r="B7241" s="2">
        <v>0</v>
      </c>
      <c r="C7241" s="2">
        <v>1</v>
      </c>
      <c r="D7241" s="2">
        <v>1</v>
      </c>
      <c r="E7241" s="2">
        <v>0</v>
      </c>
      <c r="F7241" s="2">
        <v>0</v>
      </c>
      <c r="G7241" s="2">
        <v>0</v>
      </c>
      <c r="H7241" s="3">
        <f t="shared" si="113"/>
        <v>2</v>
      </c>
      <c r="I7241" s="3" t="s">
        <v>7244</v>
      </c>
    </row>
    <row r="7242" spans="1:9" ht="12.5" x14ac:dyDescent="0.25">
      <c r="A7242" s="2">
        <v>0</v>
      </c>
      <c r="B7242" s="2">
        <v>0</v>
      </c>
      <c r="C7242" s="2">
        <v>0</v>
      </c>
      <c r="D7242" s="2">
        <v>0</v>
      </c>
      <c r="E7242" s="2">
        <v>0</v>
      </c>
      <c r="F7242" s="2">
        <v>0</v>
      </c>
      <c r="G7242" s="2">
        <v>1</v>
      </c>
      <c r="H7242" s="3">
        <f t="shared" si="113"/>
        <v>1</v>
      </c>
      <c r="I7242" s="3" t="s">
        <v>7245</v>
      </c>
    </row>
    <row r="7243" spans="1:9" ht="12.5" x14ac:dyDescent="0.25">
      <c r="A7243" s="2">
        <v>1</v>
      </c>
      <c r="B7243" s="2">
        <v>0</v>
      </c>
      <c r="C7243" s="2">
        <v>0</v>
      </c>
      <c r="D7243" s="2">
        <v>0</v>
      </c>
      <c r="E7243" s="2">
        <v>1</v>
      </c>
      <c r="F7243" s="2">
        <v>0</v>
      </c>
      <c r="G7243" s="2">
        <v>0</v>
      </c>
      <c r="H7243" s="3">
        <f t="shared" si="113"/>
        <v>2</v>
      </c>
      <c r="I7243" s="3" t="s">
        <v>7246</v>
      </c>
    </row>
    <row r="7244" spans="1:9" ht="12.5" x14ac:dyDescent="0.25">
      <c r="A7244" s="2">
        <v>0</v>
      </c>
      <c r="B7244" s="2">
        <v>0</v>
      </c>
      <c r="C7244" s="2">
        <v>0</v>
      </c>
      <c r="D7244" s="2">
        <v>0</v>
      </c>
      <c r="E7244" s="2">
        <v>0</v>
      </c>
      <c r="F7244" s="2">
        <v>0</v>
      </c>
      <c r="G7244" s="2">
        <v>1</v>
      </c>
      <c r="H7244" s="3">
        <f t="shared" si="113"/>
        <v>1</v>
      </c>
      <c r="I7244" s="3" t="s">
        <v>7247</v>
      </c>
    </row>
    <row r="7245" spans="1:9" ht="12.5" x14ac:dyDescent="0.25">
      <c r="A7245" s="2">
        <v>0</v>
      </c>
      <c r="B7245" s="2">
        <v>0</v>
      </c>
      <c r="C7245" s="2">
        <v>0</v>
      </c>
      <c r="D7245" s="2">
        <v>1</v>
      </c>
      <c r="E7245" s="2">
        <v>0</v>
      </c>
      <c r="F7245" s="2">
        <v>0</v>
      </c>
      <c r="G7245" s="2">
        <v>0</v>
      </c>
      <c r="H7245" s="3">
        <f t="shared" si="113"/>
        <v>1</v>
      </c>
      <c r="I7245" s="3" t="s">
        <v>7248</v>
      </c>
    </row>
    <row r="7246" spans="1:9" ht="12.5" x14ac:dyDescent="0.25">
      <c r="A7246" s="2">
        <v>0</v>
      </c>
      <c r="B7246" s="2">
        <v>0</v>
      </c>
      <c r="C7246" s="2">
        <v>0</v>
      </c>
      <c r="D7246" s="2">
        <v>0</v>
      </c>
      <c r="E7246" s="2">
        <v>1</v>
      </c>
      <c r="F7246" s="2">
        <v>0</v>
      </c>
      <c r="G7246" s="2">
        <v>0</v>
      </c>
      <c r="H7246" s="3">
        <f t="shared" si="113"/>
        <v>1</v>
      </c>
      <c r="I7246" s="3" t="s">
        <v>7249</v>
      </c>
    </row>
    <row r="7247" spans="1:9" ht="12.5" x14ac:dyDescent="0.25">
      <c r="A7247" s="2">
        <v>0</v>
      </c>
      <c r="B7247" s="2">
        <v>0</v>
      </c>
      <c r="C7247" s="2">
        <v>0</v>
      </c>
      <c r="D7247" s="2">
        <v>0</v>
      </c>
      <c r="E7247" s="2">
        <v>0</v>
      </c>
      <c r="F7247" s="2">
        <v>0</v>
      </c>
      <c r="G7247" s="2">
        <v>1</v>
      </c>
      <c r="H7247" s="3">
        <f t="shared" si="113"/>
        <v>1</v>
      </c>
      <c r="I7247" s="3" t="s">
        <v>7250</v>
      </c>
    </row>
    <row r="7248" spans="1:9" ht="12.5" x14ac:dyDescent="0.25">
      <c r="A7248" s="2">
        <v>0</v>
      </c>
      <c r="B7248" s="2">
        <v>0</v>
      </c>
      <c r="C7248" s="2">
        <v>0</v>
      </c>
      <c r="D7248" s="2">
        <v>0</v>
      </c>
      <c r="E7248" s="2">
        <v>0</v>
      </c>
      <c r="F7248" s="2">
        <v>1</v>
      </c>
      <c r="G7248" s="2">
        <v>0</v>
      </c>
      <c r="H7248" s="3">
        <f t="shared" si="113"/>
        <v>1</v>
      </c>
      <c r="I7248" s="3" t="s">
        <v>7251</v>
      </c>
    </row>
    <row r="7249" spans="1:9" ht="12.5" x14ac:dyDescent="0.25">
      <c r="A7249" s="2">
        <v>0</v>
      </c>
      <c r="B7249" s="2">
        <v>0</v>
      </c>
      <c r="C7249" s="2">
        <v>0</v>
      </c>
      <c r="D7249" s="2">
        <v>0</v>
      </c>
      <c r="E7249" s="2">
        <v>0</v>
      </c>
      <c r="F7249" s="2">
        <v>0</v>
      </c>
      <c r="G7249" s="2">
        <v>1</v>
      </c>
      <c r="H7249" s="3">
        <f t="shared" si="113"/>
        <v>1</v>
      </c>
      <c r="I7249" s="3" t="s">
        <v>7252</v>
      </c>
    </row>
    <row r="7250" spans="1:9" ht="12.5" x14ac:dyDescent="0.25">
      <c r="A7250" s="2">
        <v>0</v>
      </c>
      <c r="B7250" s="2">
        <v>0</v>
      </c>
      <c r="C7250" s="2">
        <v>0</v>
      </c>
      <c r="D7250" s="2">
        <v>0</v>
      </c>
      <c r="E7250" s="2">
        <v>0</v>
      </c>
      <c r="F7250" s="2">
        <v>0</v>
      </c>
      <c r="G7250" s="2">
        <v>1</v>
      </c>
      <c r="H7250" s="3">
        <f t="shared" si="113"/>
        <v>1</v>
      </c>
      <c r="I7250" s="3" t="s">
        <v>7253</v>
      </c>
    </row>
    <row r="7251" spans="1:9" ht="12.5" x14ac:dyDescent="0.25">
      <c r="A7251" s="2">
        <v>0</v>
      </c>
      <c r="B7251" s="2">
        <v>0</v>
      </c>
      <c r="C7251" s="2">
        <v>0</v>
      </c>
      <c r="D7251" s="2">
        <v>0</v>
      </c>
      <c r="E7251" s="2">
        <v>0</v>
      </c>
      <c r="F7251" s="2">
        <v>1</v>
      </c>
      <c r="G7251" s="2">
        <v>0</v>
      </c>
      <c r="H7251" s="3">
        <f t="shared" si="113"/>
        <v>1</v>
      </c>
      <c r="I7251" s="3" t="s">
        <v>7254</v>
      </c>
    </row>
    <row r="7252" spans="1:9" ht="12.5" x14ac:dyDescent="0.25">
      <c r="A7252" s="2">
        <v>1</v>
      </c>
      <c r="B7252" s="2">
        <v>0</v>
      </c>
      <c r="C7252" s="2">
        <v>0</v>
      </c>
      <c r="D7252" s="2">
        <v>0</v>
      </c>
      <c r="E7252" s="2">
        <v>1</v>
      </c>
      <c r="F7252" s="2">
        <v>0</v>
      </c>
      <c r="G7252" s="2">
        <v>0</v>
      </c>
      <c r="H7252" s="3">
        <f t="shared" si="113"/>
        <v>2</v>
      </c>
      <c r="I7252" s="3" t="s">
        <v>7255</v>
      </c>
    </row>
    <row r="7253" spans="1:9" ht="12.5" x14ac:dyDescent="0.25">
      <c r="A7253" s="2">
        <v>0</v>
      </c>
      <c r="B7253" s="2">
        <v>0</v>
      </c>
      <c r="C7253" s="2">
        <v>0</v>
      </c>
      <c r="D7253" s="2">
        <v>0</v>
      </c>
      <c r="E7253" s="2">
        <v>1</v>
      </c>
      <c r="F7253" s="2">
        <v>0</v>
      </c>
      <c r="G7253" s="2">
        <v>0</v>
      </c>
      <c r="H7253" s="3">
        <f t="shared" si="113"/>
        <v>1</v>
      </c>
      <c r="I7253" s="3" t="s">
        <v>7256</v>
      </c>
    </row>
    <row r="7254" spans="1:9" ht="12.5" x14ac:dyDescent="0.25">
      <c r="A7254" s="2">
        <v>0</v>
      </c>
      <c r="B7254" s="2">
        <v>0</v>
      </c>
      <c r="C7254" s="2">
        <v>0</v>
      </c>
      <c r="D7254" s="2">
        <v>1</v>
      </c>
      <c r="E7254" s="2">
        <v>0</v>
      </c>
      <c r="F7254" s="2">
        <v>0</v>
      </c>
      <c r="G7254" s="2">
        <v>0</v>
      </c>
      <c r="H7254" s="3">
        <f t="shared" si="113"/>
        <v>1</v>
      </c>
      <c r="I7254" s="3" t="s">
        <v>7257</v>
      </c>
    </row>
    <row r="7255" spans="1:9" ht="12.5" x14ac:dyDescent="0.25">
      <c r="A7255" s="2">
        <v>0</v>
      </c>
      <c r="B7255" s="2">
        <v>0</v>
      </c>
      <c r="C7255" s="2">
        <v>0</v>
      </c>
      <c r="D7255" s="2">
        <v>0</v>
      </c>
      <c r="E7255" s="2">
        <v>0</v>
      </c>
      <c r="F7255" s="2">
        <v>0</v>
      </c>
      <c r="G7255" s="2">
        <v>1</v>
      </c>
      <c r="H7255" s="3">
        <f t="shared" si="113"/>
        <v>1</v>
      </c>
      <c r="I7255" s="3" t="s">
        <v>7258</v>
      </c>
    </row>
    <row r="7256" spans="1:9" ht="12.5" x14ac:dyDescent="0.25">
      <c r="A7256" s="2">
        <v>0</v>
      </c>
      <c r="B7256" s="2">
        <v>0</v>
      </c>
      <c r="C7256" s="2">
        <v>0</v>
      </c>
      <c r="D7256" s="2">
        <v>0</v>
      </c>
      <c r="E7256" s="2">
        <v>0</v>
      </c>
      <c r="F7256" s="2">
        <v>0</v>
      </c>
      <c r="G7256" s="2">
        <v>1</v>
      </c>
      <c r="H7256" s="3">
        <f t="shared" si="113"/>
        <v>1</v>
      </c>
      <c r="I7256" s="3" t="s">
        <v>7259</v>
      </c>
    </row>
    <row r="7257" spans="1:9" ht="12.5" x14ac:dyDescent="0.25">
      <c r="A7257" s="2">
        <v>0</v>
      </c>
      <c r="B7257" s="2">
        <v>0</v>
      </c>
      <c r="C7257" s="2">
        <v>0</v>
      </c>
      <c r="D7257" s="2">
        <v>0</v>
      </c>
      <c r="E7257" s="2">
        <v>0</v>
      </c>
      <c r="F7257" s="2">
        <v>0</v>
      </c>
      <c r="G7257" s="2">
        <v>1</v>
      </c>
      <c r="H7257" s="3">
        <f t="shared" si="113"/>
        <v>1</v>
      </c>
      <c r="I7257" s="3" t="s">
        <v>7260</v>
      </c>
    </row>
    <row r="7258" spans="1:9" ht="12.5" x14ac:dyDescent="0.25">
      <c r="A7258" s="2">
        <v>0</v>
      </c>
      <c r="B7258" s="2">
        <v>0</v>
      </c>
      <c r="C7258" s="2">
        <v>1</v>
      </c>
      <c r="D7258" s="2">
        <v>1</v>
      </c>
      <c r="E7258" s="2">
        <v>0</v>
      </c>
      <c r="F7258" s="2">
        <v>0</v>
      </c>
      <c r="G7258" s="2">
        <v>0</v>
      </c>
      <c r="H7258" s="3">
        <f t="shared" si="113"/>
        <v>2</v>
      </c>
      <c r="I7258" s="3" t="s">
        <v>7261</v>
      </c>
    </row>
    <row r="7259" spans="1:9" ht="12.5" x14ac:dyDescent="0.25">
      <c r="A7259" s="2">
        <v>0</v>
      </c>
      <c r="B7259" s="2">
        <v>0</v>
      </c>
      <c r="C7259" s="2">
        <v>0</v>
      </c>
      <c r="D7259" s="2">
        <v>1</v>
      </c>
      <c r="E7259" s="2">
        <v>0</v>
      </c>
      <c r="F7259" s="2">
        <v>1</v>
      </c>
      <c r="G7259" s="2">
        <v>0</v>
      </c>
      <c r="H7259" s="3">
        <f t="shared" si="113"/>
        <v>2</v>
      </c>
      <c r="I7259" s="3" t="s">
        <v>7262</v>
      </c>
    </row>
    <row r="7260" spans="1:9" ht="12.5" x14ac:dyDescent="0.25">
      <c r="A7260" s="2">
        <v>0</v>
      </c>
      <c r="B7260" s="2">
        <v>0</v>
      </c>
      <c r="C7260" s="2">
        <v>0</v>
      </c>
      <c r="D7260" s="2">
        <v>1</v>
      </c>
      <c r="E7260" s="2">
        <v>1</v>
      </c>
      <c r="F7260" s="2">
        <v>0</v>
      </c>
      <c r="G7260" s="2">
        <v>0</v>
      </c>
      <c r="H7260" s="3">
        <f t="shared" si="113"/>
        <v>2</v>
      </c>
      <c r="I7260" s="3" t="s">
        <v>1935</v>
      </c>
    </row>
    <row r="7261" spans="1:9" ht="12.5" x14ac:dyDescent="0.25">
      <c r="A7261" s="2">
        <v>0</v>
      </c>
      <c r="B7261" s="2">
        <v>0</v>
      </c>
      <c r="C7261" s="2">
        <v>0</v>
      </c>
      <c r="D7261" s="2">
        <v>0</v>
      </c>
      <c r="E7261" s="2">
        <v>0</v>
      </c>
      <c r="F7261" s="2">
        <v>0</v>
      </c>
      <c r="G7261" s="2">
        <v>1</v>
      </c>
      <c r="H7261" s="3">
        <f t="shared" si="113"/>
        <v>1</v>
      </c>
      <c r="I7261" s="4" t="s">
        <v>7263</v>
      </c>
    </row>
    <row r="7262" spans="1:9" ht="12.5" x14ac:dyDescent="0.25">
      <c r="A7262" s="2">
        <v>0</v>
      </c>
      <c r="B7262" s="2">
        <v>0</v>
      </c>
      <c r="C7262" s="2">
        <v>1</v>
      </c>
      <c r="D7262" s="2">
        <v>0</v>
      </c>
      <c r="E7262" s="2">
        <v>0</v>
      </c>
      <c r="F7262" s="2">
        <v>0</v>
      </c>
      <c r="G7262" s="2">
        <v>0</v>
      </c>
      <c r="H7262" s="3">
        <f t="shared" si="113"/>
        <v>1</v>
      </c>
      <c r="I7262" s="3" t="s">
        <v>7264</v>
      </c>
    </row>
    <row r="7263" spans="1:9" ht="12.5" x14ac:dyDescent="0.25">
      <c r="A7263" s="2">
        <v>0</v>
      </c>
      <c r="B7263" s="2">
        <v>0</v>
      </c>
      <c r="C7263" s="2">
        <v>0</v>
      </c>
      <c r="D7263" s="2">
        <v>0</v>
      </c>
      <c r="E7263" s="2">
        <v>0</v>
      </c>
      <c r="F7263" s="2">
        <v>1</v>
      </c>
      <c r="G7263" s="2">
        <v>0</v>
      </c>
      <c r="H7263" s="3">
        <f t="shared" si="113"/>
        <v>1</v>
      </c>
      <c r="I7263" s="3" t="s">
        <v>7265</v>
      </c>
    </row>
    <row r="7264" spans="1:9" ht="12.5" x14ac:dyDescent="0.25">
      <c r="A7264" s="2">
        <v>0</v>
      </c>
      <c r="B7264" s="2">
        <v>0</v>
      </c>
      <c r="C7264" s="2">
        <v>0</v>
      </c>
      <c r="D7264" s="2">
        <v>0</v>
      </c>
      <c r="E7264" s="2">
        <v>0</v>
      </c>
      <c r="F7264" s="2">
        <v>0</v>
      </c>
      <c r="G7264" s="2">
        <v>1</v>
      </c>
      <c r="H7264" s="3">
        <f t="shared" si="113"/>
        <v>1</v>
      </c>
      <c r="I7264" s="3" t="s">
        <v>7266</v>
      </c>
    </row>
    <row r="7265" spans="1:9" ht="12.5" x14ac:dyDescent="0.25">
      <c r="A7265" s="2">
        <v>0</v>
      </c>
      <c r="B7265" s="2">
        <v>0</v>
      </c>
      <c r="C7265" s="2">
        <v>0</v>
      </c>
      <c r="D7265" s="2">
        <v>0</v>
      </c>
      <c r="E7265" s="2">
        <v>0</v>
      </c>
      <c r="F7265" s="2">
        <v>1</v>
      </c>
      <c r="G7265" s="2">
        <v>0</v>
      </c>
      <c r="H7265" s="3">
        <f t="shared" si="113"/>
        <v>1</v>
      </c>
      <c r="I7265" s="3" t="s">
        <v>7267</v>
      </c>
    </row>
    <row r="7266" spans="1:9" ht="12.5" x14ac:dyDescent="0.25">
      <c r="A7266" s="2">
        <v>0</v>
      </c>
      <c r="B7266" s="2">
        <v>0</v>
      </c>
      <c r="C7266" s="2">
        <v>0</v>
      </c>
      <c r="D7266" s="2">
        <v>0</v>
      </c>
      <c r="E7266" s="2">
        <v>0</v>
      </c>
      <c r="F7266" s="2">
        <v>0</v>
      </c>
      <c r="G7266" s="2">
        <v>1</v>
      </c>
      <c r="H7266" s="3">
        <f t="shared" si="113"/>
        <v>1</v>
      </c>
      <c r="I7266" s="3" t="s">
        <v>7268</v>
      </c>
    </row>
    <row r="7267" spans="1:9" ht="12.5" x14ac:dyDescent="0.25">
      <c r="A7267" s="2">
        <v>0</v>
      </c>
      <c r="B7267" s="2">
        <v>0</v>
      </c>
      <c r="C7267" s="2">
        <v>0</v>
      </c>
      <c r="D7267" s="2">
        <v>0</v>
      </c>
      <c r="E7267" s="2">
        <v>0</v>
      </c>
      <c r="F7267" s="2">
        <v>0</v>
      </c>
      <c r="G7267" s="2">
        <v>1</v>
      </c>
      <c r="H7267" s="3">
        <f t="shared" si="113"/>
        <v>1</v>
      </c>
      <c r="I7267" s="3" t="s">
        <v>7269</v>
      </c>
    </row>
    <row r="7268" spans="1:9" ht="12.5" x14ac:dyDescent="0.25">
      <c r="A7268" s="2">
        <v>0</v>
      </c>
      <c r="B7268" s="2">
        <v>0</v>
      </c>
      <c r="C7268" s="2">
        <v>0</v>
      </c>
      <c r="D7268" s="2">
        <v>0</v>
      </c>
      <c r="E7268" s="2">
        <v>0</v>
      </c>
      <c r="F7268" s="2">
        <v>0</v>
      </c>
      <c r="G7268" s="2">
        <v>1</v>
      </c>
      <c r="H7268" s="3">
        <f t="shared" si="113"/>
        <v>1</v>
      </c>
      <c r="I7268" s="3" t="s">
        <v>7270</v>
      </c>
    </row>
    <row r="7269" spans="1:9" ht="12.5" x14ac:dyDescent="0.25">
      <c r="A7269" s="2">
        <v>0</v>
      </c>
      <c r="B7269" s="2">
        <v>0</v>
      </c>
      <c r="C7269" s="2">
        <v>0</v>
      </c>
      <c r="D7269" s="2">
        <v>0</v>
      </c>
      <c r="E7269" s="2">
        <v>0</v>
      </c>
      <c r="F7269" s="2">
        <v>0</v>
      </c>
      <c r="G7269" s="2">
        <v>1</v>
      </c>
      <c r="H7269" s="3">
        <f t="shared" si="113"/>
        <v>1</v>
      </c>
      <c r="I7269" s="3" t="s">
        <v>7271</v>
      </c>
    </row>
    <row r="7270" spans="1:9" ht="12.5" x14ac:dyDescent="0.25">
      <c r="A7270" s="2">
        <v>0</v>
      </c>
      <c r="B7270" s="2">
        <v>0</v>
      </c>
      <c r="C7270" s="2">
        <v>0</v>
      </c>
      <c r="D7270" s="2">
        <v>1</v>
      </c>
      <c r="E7270" s="2">
        <v>0</v>
      </c>
      <c r="F7270" s="2">
        <v>0</v>
      </c>
      <c r="G7270" s="2">
        <v>0</v>
      </c>
      <c r="H7270" s="3">
        <f t="shared" si="113"/>
        <v>1</v>
      </c>
      <c r="I7270" s="3" t="s">
        <v>7272</v>
      </c>
    </row>
    <row r="7271" spans="1:9" ht="12.5" x14ac:dyDescent="0.25">
      <c r="A7271" s="2">
        <v>0</v>
      </c>
      <c r="B7271" s="2">
        <v>0</v>
      </c>
      <c r="C7271" s="2">
        <v>0</v>
      </c>
      <c r="D7271" s="2">
        <v>0</v>
      </c>
      <c r="E7271" s="2">
        <v>0</v>
      </c>
      <c r="F7271" s="2">
        <v>0</v>
      </c>
      <c r="G7271" s="2">
        <v>1</v>
      </c>
      <c r="H7271" s="3">
        <f t="shared" si="113"/>
        <v>1</v>
      </c>
      <c r="I7271" s="3" t="s">
        <v>7273</v>
      </c>
    </row>
    <row r="7272" spans="1:9" ht="12.5" x14ac:dyDescent="0.25">
      <c r="A7272" s="2">
        <v>0</v>
      </c>
      <c r="B7272" s="2">
        <v>0</v>
      </c>
      <c r="C7272" s="2">
        <v>0</v>
      </c>
      <c r="D7272" s="2">
        <v>1</v>
      </c>
      <c r="E7272" s="2">
        <v>0</v>
      </c>
      <c r="F7272" s="2">
        <v>0</v>
      </c>
      <c r="G7272" s="2">
        <v>0</v>
      </c>
      <c r="H7272" s="3">
        <f t="shared" si="113"/>
        <v>1</v>
      </c>
      <c r="I7272" s="3" t="s">
        <v>7274</v>
      </c>
    </row>
    <row r="7273" spans="1:9" ht="12.5" x14ac:dyDescent="0.25">
      <c r="A7273" s="2">
        <v>0</v>
      </c>
      <c r="B7273" s="2">
        <v>0</v>
      </c>
      <c r="C7273" s="2">
        <v>0</v>
      </c>
      <c r="D7273" s="2">
        <v>0</v>
      </c>
      <c r="E7273" s="2">
        <v>0</v>
      </c>
      <c r="F7273" s="2">
        <v>0</v>
      </c>
      <c r="G7273" s="2">
        <v>1</v>
      </c>
      <c r="H7273" s="3">
        <f t="shared" si="113"/>
        <v>1</v>
      </c>
      <c r="I7273" s="3" t="s">
        <v>7275</v>
      </c>
    </row>
    <row r="7274" spans="1:9" ht="12.5" x14ac:dyDescent="0.25">
      <c r="A7274" s="2">
        <v>0</v>
      </c>
      <c r="B7274" s="2">
        <v>0</v>
      </c>
      <c r="C7274" s="2">
        <v>0</v>
      </c>
      <c r="D7274" s="2">
        <v>0</v>
      </c>
      <c r="E7274" s="2">
        <v>0</v>
      </c>
      <c r="F7274" s="2">
        <v>0</v>
      </c>
      <c r="G7274" s="2">
        <v>1</v>
      </c>
      <c r="H7274" s="3">
        <f t="shared" si="113"/>
        <v>1</v>
      </c>
      <c r="I7274" s="3" t="s">
        <v>7276</v>
      </c>
    </row>
    <row r="7275" spans="1:9" ht="12.5" x14ac:dyDescent="0.25">
      <c r="A7275" s="2">
        <v>1</v>
      </c>
      <c r="B7275" s="2">
        <v>0</v>
      </c>
      <c r="C7275" s="2">
        <v>0</v>
      </c>
      <c r="D7275" s="2">
        <v>1</v>
      </c>
      <c r="E7275" s="2">
        <v>0</v>
      </c>
      <c r="F7275" s="2">
        <v>0</v>
      </c>
      <c r="G7275" s="2">
        <v>0</v>
      </c>
      <c r="H7275" s="3">
        <f t="shared" si="113"/>
        <v>2</v>
      </c>
      <c r="I7275" s="3" t="s">
        <v>7277</v>
      </c>
    </row>
    <row r="7276" spans="1:9" ht="12.5" x14ac:dyDescent="0.25">
      <c r="A7276" s="2">
        <v>0</v>
      </c>
      <c r="B7276" s="2">
        <v>0</v>
      </c>
      <c r="C7276" s="2">
        <v>0</v>
      </c>
      <c r="D7276" s="2">
        <v>0</v>
      </c>
      <c r="E7276" s="2">
        <v>0</v>
      </c>
      <c r="F7276" s="2">
        <v>0</v>
      </c>
      <c r="G7276" s="2">
        <v>1</v>
      </c>
      <c r="H7276" s="3">
        <f t="shared" si="113"/>
        <v>1</v>
      </c>
      <c r="I7276" s="3" t="s">
        <v>7278</v>
      </c>
    </row>
    <row r="7277" spans="1:9" ht="12.5" x14ac:dyDescent="0.25">
      <c r="A7277" s="2">
        <v>0</v>
      </c>
      <c r="B7277" s="2">
        <v>0</v>
      </c>
      <c r="C7277" s="2">
        <v>0</v>
      </c>
      <c r="D7277" s="2">
        <v>0</v>
      </c>
      <c r="E7277" s="2">
        <v>0</v>
      </c>
      <c r="F7277" s="2">
        <v>0</v>
      </c>
      <c r="G7277" s="2">
        <v>1</v>
      </c>
      <c r="H7277" s="3">
        <f t="shared" si="113"/>
        <v>1</v>
      </c>
      <c r="I7277" s="3" t="s">
        <v>7279</v>
      </c>
    </row>
    <row r="7278" spans="1:9" ht="12.5" x14ac:dyDescent="0.25">
      <c r="A7278" s="2">
        <v>0</v>
      </c>
      <c r="B7278" s="2">
        <v>0</v>
      </c>
      <c r="C7278" s="2">
        <v>1</v>
      </c>
      <c r="D7278" s="2">
        <v>1</v>
      </c>
      <c r="E7278" s="2">
        <v>0</v>
      </c>
      <c r="F7278" s="2">
        <v>0</v>
      </c>
      <c r="G7278" s="2">
        <v>0</v>
      </c>
      <c r="H7278" s="3">
        <f t="shared" si="113"/>
        <v>2</v>
      </c>
      <c r="I7278" s="3" t="s">
        <v>7280</v>
      </c>
    </row>
    <row r="7279" spans="1:9" ht="12.5" x14ac:dyDescent="0.25">
      <c r="A7279" s="2">
        <v>0</v>
      </c>
      <c r="B7279" s="2">
        <v>0</v>
      </c>
      <c r="C7279" s="2">
        <v>0</v>
      </c>
      <c r="D7279" s="2">
        <v>0</v>
      </c>
      <c r="E7279" s="2">
        <v>0</v>
      </c>
      <c r="F7279" s="2">
        <v>0</v>
      </c>
      <c r="G7279" s="2">
        <v>1</v>
      </c>
      <c r="H7279" s="3">
        <f t="shared" si="113"/>
        <v>1</v>
      </c>
      <c r="I7279" s="3" t="s">
        <v>7281</v>
      </c>
    </row>
    <row r="7280" spans="1:9" ht="12.5" x14ac:dyDescent="0.25">
      <c r="A7280" s="2">
        <v>0</v>
      </c>
      <c r="B7280" s="2">
        <v>0</v>
      </c>
      <c r="C7280" s="2">
        <v>0</v>
      </c>
      <c r="D7280" s="2">
        <v>0</v>
      </c>
      <c r="E7280" s="2">
        <v>1</v>
      </c>
      <c r="F7280" s="2">
        <v>0</v>
      </c>
      <c r="G7280" s="2">
        <v>0</v>
      </c>
      <c r="H7280" s="3">
        <f t="shared" si="113"/>
        <v>1</v>
      </c>
      <c r="I7280" s="3" t="s">
        <v>7282</v>
      </c>
    </row>
    <row r="7281" spans="1:9" ht="12.5" x14ac:dyDescent="0.25">
      <c r="A7281" s="2">
        <v>0</v>
      </c>
      <c r="B7281" s="2">
        <v>0</v>
      </c>
      <c r="C7281" s="2">
        <v>1</v>
      </c>
      <c r="D7281" s="2">
        <v>1</v>
      </c>
      <c r="E7281" s="2">
        <v>0</v>
      </c>
      <c r="F7281" s="2">
        <v>0</v>
      </c>
      <c r="G7281" s="2">
        <v>0</v>
      </c>
      <c r="H7281" s="3">
        <f t="shared" si="113"/>
        <v>2</v>
      </c>
      <c r="I7281" s="3" t="s">
        <v>7283</v>
      </c>
    </row>
    <row r="7282" spans="1:9" ht="12.5" x14ac:dyDescent="0.25">
      <c r="A7282" s="2">
        <v>0</v>
      </c>
      <c r="B7282" s="2">
        <v>0</v>
      </c>
      <c r="C7282" s="2">
        <v>0</v>
      </c>
      <c r="D7282" s="2">
        <v>0</v>
      </c>
      <c r="E7282" s="2">
        <v>0</v>
      </c>
      <c r="F7282" s="2">
        <v>0</v>
      </c>
      <c r="G7282" s="2">
        <v>1</v>
      </c>
      <c r="H7282" s="3">
        <f t="shared" si="113"/>
        <v>1</v>
      </c>
      <c r="I7282" s="3" t="s">
        <v>7284</v>
      </c>
    </row>
    <row r="7283" spans="1:9" ht="12.5" x14ac:dyDescent="0.25">
      <c r="A7283" s="2">
        <v>0</v>
      </c>
      <c r="B7283" s="2">
        <v>0</v>
      </c>
      <c r="C7283" s="2">
        <v>0</v>
      </c>
      <c r="D7283" s="2">
        <v>0</v>
      </c>
      <c r="E7283" s="2">
        <v>0</v>
      </c>
      <c r="F7283" s="2">
        <v>1</v>
      </c>
      <c r="G7283" s="2">
        <v>0</v>
      </c>
      <c r="H7283" s="3">
        <f t="shared" si="113"/>
        <v>1</v>
      </c>
      <c r="I7283" s="3" t="s">
        <v>7285</v>
      </c>
    </row>
    <row r="7284" spans="1:9" ht="12.5" x14ac:dyDescent="0.25">
      <c r="A7284" s="2">
        <v>0</v>
      </c>
      <c r="B7284" s="2">
        <v>0</v>
      </c>
      <c r="C7284" s="2">
        <v>0</v>
      </c>
      <c r="D7284" s="2">
        <v>1</v>
      </c>
      <c r="E7284" s="2">
        <v>1</v>
      </c>
      <c r="F7284" s="2">
        <v>0</v>
      </c>
      <c r="G7284" s="2">
        <v>0</v>
      </c>
      <c r="H7284" s="3">
        <f t="shared" si="113"/>
        <v>2</v>
      </c>
      <c r="I7284" s="3" t="s">
        <v>7286</v>
      </c>
    </row>
    <row r="7285" spans="1:9" ht="12.5" x14ac:dyDescent="0.25">
      <c r="A7285" s="2">
        <v>0</v>
      </c>
      <c r="B7285" s="2">
        <v>0</v>
      </c>
      <c r="C7285" s="2">
        <v>1</v>
      </c>
      <c r="D7285" s="2">
        <v>1</v>
      </c>
      <c r="E7285" s="2">
        <v>0</v>
      </c>
      <c r="F7285" s="2">
        <v>0</v>
      </c>
      <c r="G7285" s="2">
        <v>0</v>
      </c>
      <c r="H7285" s="3">
        <f t="shared" si="113"/>
        <v>2</v>
      </c>
      <c r="I7285" s="3" t="s">
        <v>7287</v>
      </c>
    </row>
    <row r="7286" spans="1:9" ht="12.5" x14ac:dyDescent="0.25">
      <c r="A7286" s="2">
        <v>0</v>
      </c>
      <c r="B7286" s="2">
        <v>0</v>
      </c>
      <c r="C7286" s="2">
        <v>0</v>
      </c>
      <c r="D7286" s="2">
        <v>1</v>
      </c>
      <c r="E7286" s="2">
        <v>1</v>
      </c>
      <c r="F7286" s="2">
        <v>0</v>
      </c>
      <c r="G7286" s="2">
        <v>0</v>
      </c>
      <c r="H7286" s="3">
        <f t="shared" si="113"/>
        <v>2</v>
      </c>
      <c r="I7286" s="3" t="s">
        <v>7288</v>
      </c>
    </row>
    <row r="7287" spans="1:9" ht="12.5" x14ac:dyDescent="0.25">
      <c r="A7287" s="2">
        <v>0</v>
      </c>
      <c r="B7287" s="2">
        <v>0</v>
      </c>
      <c r="C7287" s="2">
        <v>0</v>
      </c>
      <c r="D7287" s="2">
        <v>0</v>
      </c>
      <c r="E7287" s="2">
        <v>0</v>
      </c>
      <c r="F7287" s="2">
        <v>1</v>
      </c>
      <c r="G7287" s="2">
        <v>0</v>
      </c>
      <c r="H7287" s="3">
        <f t="shared" si="113"/>
        <v>1</v>
      </c>
      <c r="I7287" s="3" t="s">
        <v>7289</v>
      </c>
    </row>
    <row r="7288" spans="1:9" ht="12.5" x14ac:dyDescent="0.25">
      <c r="A7288" s="2">
        <v>0</v>
      </c>
      <c r="B7288" s="2">
        <v>0</v>
      </c>
      <c r="C7288" s="2">
        <v>0</v>
      </c>
      <c r="D7288" s="2">
        <v>0</v>
      </c>
      <c r="E7288" s="2">
        <v>0</v>
      </c>
      <c r="F7288" s="2">
        <v>0</v>
      </c>
      <c r="G7288" s="2">
        <v>1</v>
      </c>
      <c r="H7288" s="3">
        <f t="shared" si="113"/>
        <v>1</v>
      </c>
      <c r="I7288" s="3" t="s">
        <v>7290</v>
      </c>
    </row>
    <row r="7289" spans="1:9" ht="12.5" x14ac:dyDescent="0.25">
      <c r="A7289" s="2">
        <v>0</v>
      </c>
      <c r="B7289" s="2">
        <v>0</v>
      </c>
      <c r="C7289" s="2">
        <v>0</v>
      </c>
      <c r="D7289" s="2">
        <v>0</v>
      </c>
      <c r="E7289" s="2">
        <v>0</v>
      </c>
      <c r="F7289" s="2">
        <v>0</v>
      </c>
      <c r="G7289" s="2">
        <v>0</v>
      </c>
      <c r="H7289" s="3">
        <f t="shared" si="113"/>
        <v>0</v>
      </c>
      <c r="I7289" s="3" t="s">
        <v>7291</v>
      </c>
    </row>
    <row r="7290" spans="1:9" ht="12.5" x14ac:dyDescent="0.25">
      <c r="A7290" s="2">
        <v>0</v>
      </c>
      <c r="B7290" s="2">
        <v>0</v>
      </c>
      <c r="C7290" s="2">
        <v>0</v>
      </c>
      <c r="D7290" s="2">
        <v>1</v>
      </c>
      <c r="E7290" s="2">
        <v>0</v>
      </c>
      <c r="F7290" s="2">
        <v>0</v>
      </c>
      <c r="G7290" s="2">
        <v>0</v>
      </c>
      <c r="H7290" s="3">
        <f t="shared" si="113"/>
        <v>1</v>
      </c>
      <c r="I7290" s="3" t="s">
        <v>7292</v>
      </c>
    </row>
    <row r="7291" spans="1:9" ht="12.5" x14ac:dyDescent="0.25">
      <c r="A7291" s="2">
        <v>0</v>
      </c>
      <c r="B7291" s="2">
        <v>0</v>
      </c>
      <c r="C7291" s="2">
        <v>0</v>
      </c>
      <c r="D7291" s="2">
        <v>1</v>
      </c>
      <c r="E7291" s="2">
        <v>0</v>
      </c>
      <c r="F7291" s="2">
        <v>0</v>
      </c>
      <c r="G7291" s="2">
        <v>0</v>
      </c>
      <c r="H7291" s="3">
        <f t="shared" si="113"/>
        <v>1</v>
      </c>
      <c r="I7291" s="3" t="s">
        <v>7293</v>
      </c>
    </row>
    <row r="7292" spans="1:9" ht="12.5" x14ac:dyDescent="0.25">
      <c r="A7292" s="2">
        <v>0</v>
      </c>
      <c r="B7292" s="2">
        <v>0</v>
      </c>
      <c r="C7292" s="2">
        <v>0</v>
      </c>
      <c r="D7292" s="2">
        <v>0</v>
      </c>
      <c r="E7292" s="2">
        <v>0</v>
      </c>
      <c r="F7292" s="2">
        <v>1</v>
      </c>
      <c r="G7292" s="2">
        <v>0</v>
      </c>
      <c r="H7292" s="3">
        <f t="shared" si="113"/>
        <v>1</v>
      </c>
      <c r="I7292" s="3" t="s">
        <v>7294</v>
      </c>
    </row>
    <row r="7293" spans="1:9" ht="12.5" x14ac:dyDescent="0.25">
      <c r="A7293" s="2">
        <v>0</v>
      </c>
      <c r="B7293" s="2">
        <v>0</v>
      </c>
      <c r="C7293" s="2">
        <v>0</v>
      </c>
      <c r="D7293" s="2">
        <v>0</v>
      </c>
      <c r="E7293" s="2">
        <v>0</v>
      </c>
      <c r="F7293" s="2">
        <v>0</v>
      </c>
      <c r="G7293" s="2">
        <v>1</v>
      </c>
      <c r="H7293" s="3">
        <f t="shared" si="113"/>
        <v>1</v>
      </c>
      <c r="I7293" s="3" t="s">
        <v>7295</v>
      </c>
    </row>
    <row r="7294" spans="1:9" ht="12.5" x14ac:dyDescent="0.25">
      <c r="A7294" s="2">
        <v>0</v>
      </c>
      <c r="B7294" s="2">
        <v>0</v>
      </c>
      <c r="C7294" s="2">
        <v>0</v>
      </c>
      <c r="D7294" s="2">
        <v>0</v>
      </c>
      <c r="E7294" s="2">
        <v>0</v>
      </c>
      <c r="F7294" s="2">
        <v>0</v>
      </c>
      <c r="G7294" s="2">
        <v>1</v>
      </c>
      <c r="H7294" s="3">
        <f t="shared" si="113"/>
        <v>1</v>
      </c>
      <c r="I7294" s="3" t="s">
        <v>7296</v>
      </c>
    </row>
    <row r="7295" spans="1:9" ht="12.5" x14ac:dyDescent="0.25">
      <c r="A7295" s="2">
        <v>0</v>
      </c>
      <c r="B7295" s="2">
        <v>0</v>
      </c>
      <c r="C7295" s="2">
        <v>0</v>
      </c>
      <c r="D7295" s="2">
        <v>0</v>
      </c>
      <c r="E7295" s="2">
        <v>1</v>
      </c>
      <c r="F7295" s="2">
        <v>0</v>
      </c>
      <c r="G7295" s="2">
        <v>0</v>
      </c>
      <c r="H7295" s="3">
        <f t="shared" si="113"/>
        <v>1</v>
      </c>
      <c r="I7295" s="3" t="s">
        <v>7297</v>
      </c>
    </row>
    <row r="7296" spans="1:9" ht="12.5" x14ac:dyDescent="0.25">
      <c r="A7296" s="2">
        <v>0</v>
      </c>
      <c r="B7296" s="2">
        <v>0</v>
      </c>
      <c r="C7296" s="2">
        <v>0</v>
      </c>
      <c r="D7296" s="2">
        <v>0</v>
      </c>
      <c r="E7296" s="2">
        <v>0</v>
      </c>
      <c r="F7296" s="2">
        <v>0</v>
      </c>
      <c r="G7296" s="2">
        <v>0</v>
      </c>
      <c r="H7296" s="3">
        <f t="shared" si="113"/>
        <v>0</v>
      </c>
      <c r="I7296" s="3" t="s">
        <v>7298</v>
      </c>
    </row>
    <row r="7297" spans="1:9" ht="12.5" x14ac:dyDescent="0.25">
      <c r="A7297" s="2">
        <v>1</v>
      </c>
      <c r="B7297" s="2">
        <v>1</v>
      </c>
      <c r="C7297" s="2">
        <v>0</v>
      </c>
      <c r="D7297" s="2">
        <v>1</v>
      </c>
      <c r="E7297" s="2">
        <v>1</v>
      </c>
      <c r="F7297" s="2">
        <v>0</v>
      </c>
      <c r="G7297" s="2">
        <v>0</v>
      </c>
      <c r="H7297" s="3">
        <f t="shared" si="113"/>
        <v>4</v>
      </c>
      <c r="I7297" s="3" t="s">
        <v>7299</v>
      </c>
    </row>
    <row r="7298" spans="1:9" ht="12.5" x14ac:dyDescent="0.25">
      <c r="A7298" s="2">
        <v>0</v>
      </c>
      <c r="B7298" s="2">
        <v>0</v>
      </c>
      <c r="C7298" s="2">
        <v>0</v>
      </c>
      <c r="D7298" s="2">
        <v>0</v>
      </c>
      <c r="E7298" s="2">
        <v>0</v>
      </c>
      <c r="F7298" s="2">
        <v>0</v>
      </c>
      <c r="G7298" s="2">
        <v>0</v>
      </c>
      <c r="H7298" s="3">
        <f t="shared" si="113"/>
        <v>0</v>
      </c>
      <c r="I7298" s="3" t="s">
        <v>7300</v>
      </c>
    </row>
    <row r="7299" spans="1:9" ht="12.5" x14ac:dyDescent="0.25">
      <c r="A7299" s="2">
        <v>0</v>
      </c>
      <c r="B7299" s="2">
        <v>0</v>
      </c>
      <c r="C7299" s="2">
        <v>0</v>
      </c>
      <c r="D7299" s="2">
        <v>0</v>
      </c>
      <c r="E7299" s="2">
        <v>1</v>
      </c>
      <c r="F7299" s="2">
        <v>0</v>
      </c>
      <c r="G7299" s="2">
        <v>0</v>
      </c>
      <c r="H7299" s="3">
        <f t="shared" ref="H7299:H7362" si="114">SUM(A7299:G7299)</f>
        <v>1</v>
      </c>
      <c r="I7299" s="3" t="s">
        <v>7301</v>
      </c>
    </row>
    <row r="7300" spans="1:9" ht="12.5" x14ac:dyDescent="0.25">
      <c r="A7300" s="2">
        <v>0</v>
      </c>
      <c r="B7300" s="2">
        <v>0</v>
      </c>
      <c r="C7300" s="2">
        <v>0</v>
      </c>
      <c r="D7300" s="2">
        <v>1</v>
      </c>
      <c r="E7300" s="2">
        <v>1</v>
      </c>
      <c r="F7300" s="2">
        <v>0</v>
      </c>
      <c r="G7300" s="2">
        <v>0</v>
      </c>
      <c r="H7300" s="3">
        <f t="shared" si="114"/>
        <v>2</v>
      </c>
      <c r="I7300" s="3" t="s">
        <v>7302</v>
      </c>
    </row>
    <row r="7301" spans="1:9" ht="12.5" x14ac:dyDescent="0.25">
      <c r="A7301" s="2">
        <v>0</v>
      </c>
      <c r="B7301" s="2">
        <v>0</v>
      </c>
      <c r="C7301" s="2">
        <v>0</v>
      </c>
      <c r="D7301" s="2">
        <v>0</v>
      </c>
      <c r="E7301" s="2">
        <v>1</v>
      </c>
      <c r="F7301" s="2">
        <v>0</v>
      </c>
      <c r="G7301" s="2">
        <v>0</v>
      </c>
      <c r="H7301" s="3">
        <f t="shared" si="114"/>
        <v>1</v>
      </c>
      <c r="I7301" s="3" t="s">
        <v>7303</v>
      </c>
    </row>
    <row r="7302" spans="1:9" ht="12.5" x14ac:dyDescent="0.25">
      <c r="A7302" s="2">
        <v>1</v>
      </c>
      <c r="B7302" s="2">
        <v>1</v>
      </c>
      <c r="C7302" s="2">
        <v>0</v>
      </c>
      <c r="D7302" s="2">
        <v>0</v>
      </c>
      <c r="E7302" s="2">
        <v>0</v>
      </c>
      <c r="F7302" s="2">
        <v>0</v>
      </c>
      <c r="G7302" s="2">
        <v>0</v>
      </c>
      <c r="H7302" s="3">
        <f t="shared" si="114"/>
        <v>2</v>
      </c>
      <c r="I7302" s="3" t="s">
        <v>7304</v>
      </c>
    </row>
    <row r="7303" spans="1:9" ht="12.5" x14ac:dyDescent="0.25">
      <c r="A7303" s="2">
        <v>0</v>
      </c>
      <c r="B7303" s="2">
        <v>0</v>
      </c>
      <c r="C7303" s="2">
        <v>0</v>
      </c>
      <c r="D7303" s="2">
        <v>0</v>
      </c>
      <c r="E7303" s="2">
        <v>0</v>
      </c>
      <c r="F7303" s="2">
        <v>0</v>
      </c>
      <c r="G7303" s="2">
        <v>1</v>
      </c>
      <c r="H7303" s="3">
        <f t="shared" si="114"/>
        <v>1</v>
      </c>
      <c r="I7303" s="3" t="s">
        <v>7305</v>
      </c>
    </row>
    <row r="7304" spans="1:9" ht="12.5" x14ac:dyDescent="0.25">
      <c r="A7304" s="2">
        <v>0</v>
      </c>
      <c r="B7304" s="2">
        <v>0</v>
      </c>
      <c r="C7304" s="2">
        <v>0</v>
      </c>
      <c r="D7304" s="2">
        <v>0</v>
      </c>
      <c r="E7304" s="2">
        <v>1</v>
      </c>
      <c r="F7304" s="2">
        <v>0</v>
      </c>
      <c r="G7304" s="2">
        <v>0</v>
      </c>
      <c r="H7304" s="3">
        <f t="shared" si="114"/>
        <v>1</v>
      </c>
      <c r="I7304" s="3" t="s">
        <v>7306</v>
      </c>
    </row>
    <row r="7305" spans="1:9" ht="12.5" x14ac:dyDescent="0.25">
      <c r="A7305" s="2">
        <v>0</v>
      </c>
      <c r="B7305" s="2">
        <v>0</v>
      </c>
      <c r="C7305" s="2">
        <v>0</v>
      </c>
      <c r="D7305" s="2">
        <v>0</v>
      </c>
      <c r="E7305" s="2">
        <v>0</v>
      </c>
      <c r="F7305" s="2">
        <v>0</v>
      </c>
      <c r="G7305" s="2">
        <v>1</v>
      </c>
      <c r="H7305" s="3">
        <f t="shared" si="114"/>
        <v>1</v>
      </c>
      <c r="I7305" s="3" t="s">
        <v>7307</v>
      </c>
    </row>
    <row r="7306" spans="1:9" ht="12.5" x14ac:dyDescent="0.25">
      <c r="A7306" s="2">
        <v>0</v>
      </c>
      <c r="B7306" s="2">
        <v>0</v>
      </c>
      <c r="C7306" s="2">
        <v>0</v>
      </c>
      <c r="D7306" s="2">
        <v>0</v>
      </c>
      <c r="E7306" s="2">
        <v>0</v>
      </c>
      <c r="F7306" s="2">
        <v>0</v>
      </c>
      <c r="G7306" s="2">
        <v>1</v>
      </c>
      <c r="H7306" s="3">
        <f t="shared" si="114"/>
        <v>1</v>
      </c>
      <c r="I7306" s="3" t="s">
        <v>7308</v>
      </c>
    </row>
    <row r="7307" spans="1:9" ht="12.5" x14ac:dyDescent="0.25">
      <c r="A7307" s="2">
        <v>0</v>
      </c>
      <c r="B7307" s="2">
        <v>0</v>
      </c>
      <c r="C7307" s="2">
        <v>0</v>
      </c>
      <c r="D7307" s="2">
        <v>0</v>
      </c>
      <c r="E7307" s="2">
        <v>0</v>
      </c>
      <c r="F7307" s="2">
        <v>0</v>
      </c>
      <c r="G7307" s="2">
        <v>0</v>
      </c>
      <c r="H7307" s="3">
        <f t="shared" si="114"/>
        <v>0</v>
      </c>
      <c r="I7307" s="3" t="s">
        <v>7309</v>
      </c>
    </row>
    <row r="7308" spans="1:9" ht="12.5" x14ac:dyDescent="0.25">
      <c r="A7308" s="2">
        <v>0</v>
      </c>
      <c r="B7308" s="2">
        <v>0</v>
      </c>
      <c r="C7308" s="2">
        <v>0</v>
      </c>
      <c r="D7308" s="2">
        <v>0</v>
      </c>
      <c r="E7308" s="2">
        <v>1</v>
      </c>
      <c r="F7308" s="2">
        <v>0</v>
      </c>
      <c r="G7308" s="2">
        <v>0</v>
      </c>
      <c r="H7308" s="3">
        <f t="shared" si="114"/>
        <v>1</v>
      </c>
      <c r="I7308" s="3" t="s">
        <v>7310</v>
      </c>
    </row>
    <row r="7309" spans="1:9" ht="12.5" x14ac:dyDescent="0.25">
      <c r="A7309" s="2">
        <v>0</v>
      </c>
      <c r="B7309" s="2">
        <v>0</v>
      </c>
      <c r="C7309" s="2">
        <v>0</v>
      </c>
      <c r="D7309" s="2">
        <v>1</v>
      </c>
      <c r="E7309" s="2">
        <v>1</v>
      </c>
      <c r="F7309" s="2">
        <v>0</v>
      </c>
      <c r="G7309" s="2">
        <v>0</v>
      </c>
      <c r="H7309" s="3">
        <f t="shared" si="114"/>
        <v>2</v>
      </c>
      <c r="I7309" s="3" t="s">
        <v>7311</v>
      </c>
    </row>
    <row r="7310" spans="1:9" ht="12.5" x14ac:dyDescent="0.25">
      <c r="A7310" s="2">
        <v>0</v>
      </c>
      <c r="B7310" s="2">
        <v>0</v>
      </c>
      <c r="C7310" s="2">
        <v>0</v>
      </c>
      <c r="D7310" s="2">
        <v>0</v>
      </c>
      <c r="E7310" s="2">
        <v>0</v>
      </c>
      <c r="F7310" s="2">
        <v>0</v>
      </c>
      <c r="G7310" s="2">
        <v>1</v>
      </c>
      <c r="H7310" s="3">
        <f t="shared" si="114"/>
        <v>1</v>
      </c>
      <c r="I7310" s="3" t="s">
        <v>7312</v>
      </c>
    </row>
    <row r="7311" spans="1:9" ht="12.5" x14ac:dyDescent="0.25">
      <c r="A7311" s="2">
        <v>0</v>
      </c>
      <c r="B7311" s="2">
        <v>0</v>
      </c>
      <c r="C7311" s="2">
        <v>0</v>
      </c>
      <c r="D7311" s="2">
        <v>0</v>
      </c>
      <c r="E7311" s="2">
        <v>0</v>
      </c>
      <c r="F7311" s="2">
        <v>0</v>
      </c>
      <c r="G7311" s="2">
        <v>1</v>
      </c>
      <c r="H7311" s="3">
        <f t="shared" si="114"/>
        <v>1</v>
      </c>
      <c r="I7311" s="3" t="s">
        <v>7313</v>
      </c>
    </row>
    <row r="7312" spans="1:9" ht="12.5" x14ac:dyDescent="0.25">
      <c r="A7312" s="2">
        <v>0</v>
      </c>
      <c r="B7312" s="2">
        <v>0</v>
      </c>
      <c r="C7312" s="2">
        <v>0</v>
      </c>
      <c r="D7312" s="2">
        <v>1</v>
      </c>
      <c r="E7312" s="2">
        <v>1</v>
      </c>
      <c r="F7312" s="2">
        <v>0</v>
      </c>
      <c r="G7312" s="2">
        <v>0</v>
      </c>
      <c r="H7312" s="3">
        <f t="shared" si="114"/>
        <v>2</v>
      </c>
      <c r="I7312" s="3" t="s">
        <v>7314</v>
      </c>
    </row>
    <row r="7313" spans="1:9" ht="12.5" x14ac:dyDescent="0.25">
      <c r="A7313" s="2">
        <v>0</v>
      </c>
      <c r="B7313" s="2">
        <v>0</v>
      </c>
      <c r="C7313" s="2">
        <v>0</v>
      </c>
      <c r="D7313" s="2">
        <v>0</v>
      </c>
      <c r="E7313" s="2">
        <v>0</v>
      </c>
      <c r="F7313" s="2">
        <v>1</v>
      </c>
      <c r="G7313" s="2">
        <v>0</v>
      </c>
      <c r="H7313" s="3">
        <f t="shared" si="114"/>
        <v>1</v>
      </c>
      <c r="I7313" s="3" t="s">
        <v>7315</v>
      </c>
    </row>
    <row r="7314" spans="1:9" ht="12.5" x14ac:dyDescent="0.25">
      <c r="A7314" s="2">
        <v>0</v>
      </c>
      <c r="B7314" s="2">
        <v>0</v>
      </c>
      <c r="C7314" s="2">
        <v>1</v>
      </c>
      <c r="D7314" s="2">
        <v>1</v>
      </c>
      <c r="E7314" s="2">
        <v>0</v>
      </c>
      <c r="F7314" s="2">
        <v>0</v>
      </c>
      <c r="G7314" s="2">
        <v>0</v>
      </c>
      <c r="H7314" s="3">
        <f t="shared" si="114"/>
        <v>2</v>
      </c>
      <c r="I7314" s="3" t="s">
        <v>7316</v>
      </c>
    </row>
    <row r="7315" spans="1:9" ht="12.5" x14ac:dyDescent="0.25">
      <c r="A7315" s="2">
        <v>0</v>
      </c>
      <c r="B7315" s="2">
        <v>0</v>
      </c>
      <c r="C7315" s="2">
        <v>0</v>
      </c>
      <c r="D7315" s="2">
        <v>0</v>
      </c>
      <c r="E7315" s="2">
        <v>0</v>
      </c>
      <c r="F7315" s="2">
        <v>0</v>
      </c>
      <c r="G7315" s="2">
        <v>1</v>
      </c>
      <c r="H7315" s="3">
        <f t="shared" si="114"/>
        <v>1</v>
      </c>
      <c r="I7315" s="3" t="s">
        <v>7317</v>
      </c>
    </row>
    <row r="7316" spans="1:9" ht="12.5" x14ac:dyDescent="0.25">
      <c r="A7316" s="2">
        <v>1</v>
      </c>
      <c r="B7316" s="2">
        <v>1</v>
      </c>
      <c r="C7316" s="2">
        <v>0</v>
      </c>
      <c r="D7316" s="2">
        <v>0</v>
      </c>
      <c r="E7316" s="2">
        <v>1</v>
      </c>
      <c r="F7316" s="2">
        <v>0</v>
      </c>
      <c r="G7316" s="2">
        <v>0</v>
      </c>
      <c r="H7316" s="3">
        <f t="shared" si="114"/>
        <v>3</v>
      </c>
      <c r="I7316" s="3" t="s">
        <v>7318</v>
      </c>
    </row>
    <row r="7317" spans="1:9" ht="12.5" x14ac:dyDescent="0.25">
      <c r="A7317" s="2">
        <v>1</v>
      </c>
      <c r="B7317" s="2">
        <v>0</v>
      </c>
      <c r="C7317" s="2">
        <v>0</v>
      </c>
      <c r="D7317" s="2">
        <v>0</v>
      </c>
      <c r="E7317" s="2">
        <v>1</v>
      </c>
      <c r="F7317" s="2">
        <v>0</v>
      </c>
      <c r="G7317" s="2">
        <v>0</v>
      </c>
      <c r="H7317" s="3">
        <f t="shared" si="114"/>
        <v>2</v>
      </c>
      <c r="I7317" s="3" t="s">
        <v>7319</v>
      </c>
    </row>
    <row r="7318" spans="1:9" ht="12.5" x14ac:dyDescent="0.25">
      <c r="A7318" s="2">
        <v>0</v>
      </c>
      <c r="B7318" s="2">
        <v>0</v>
      </c>
      <c r="C7318" s="2">
        <v>0</v>
      </c>
      <c r="D7318" s="2">
        <v>0</v>
      </c>
      <c r="E7318" s="2">
        <v>0</v>
      </c>
      <c r="F7318" s="2">
        <v>0</v>
      </c>
      <c r="G7318" s="2">
        <v>1</v>
      </c>
      <c r="H7318" s="3">
        <f t="shared" si="114"/>
        <v>1</v>
      </c>
      <c r="I7318" s="3" t="s">
        <v>7320</v>
      </c>
    </row>
    <row r="7319" spans="1:9" ht="12.5" x14ac:dyDescent="0.25">
      <c r="A7319" s="2">
        <v>0</v>
      </c>
      <c r="B7319" s="2">
        <v>0</v>
      </c>
      <c r="C7319" s="2">
        <v>0</v>
      </c>
      <c r="D7319" s="2">
        <v>0</v>
      </c>
      <c r="E7319" s="2">
        <v>0</v>
      </c>
      <c r="F7319" s="2">
        <v>0</v>
      </c>
      <c r="G7319" s="2">
        <v>0</v>
      </c>
      <c r="H7319" s="3">
        <f t="shared" si="114"/>
        <v>0</v>
      </c>
      <c r="I7319" s="3" t="s">
        <v>7321</v>
      </c>
    </row>
    <row r="7320" spans="1:9" ht="12.5" x14ac:dyDescent="0.25">
      <c r="A7320" s="2">
        <v>0</v>
      </c>
      <c r="B7320" s="2">
        <v>0</v>
      </c>
      <c r="C7320" s="2">
        <v>0</v>
      </c>
      <c r="D7320" s="2">
        <v>1</v>
      </c>
      <c r="E7320" s="2">
        <v>1</v>
      </c>
      <c r="F7320" s="2">
        <v>0</v>
      </c>
      <c r="G7320" s="2">
        <v>0</v>
      </c>
      <c r="H7320" s="3">
        <f t="shared" si="114"/>
        <v>2</v>
      </c>
      <c r="I7320" s="3" t="s">
        <v>7322</v>
      </c>
    </row>
    <row r="7321" spans="1:9" ht="12.5" x14ac:dyDescent="0.25">
      <c r="A7321" s="2">
        <v>0</v>
      </c>
      <c r="B7321" s="2">
        <v>0</v>
      </c>
      <c r="C7321" s="2">
        <v>0</v>
      </c>
      <c r="D7321" s="2">
        <v>0</v>
      </c>
      <c r="E7321" s="2">
        <v>0</v>
      </c>
      <c r="F7321" s="2">
        <v>0</v>
      </c>
      <c r="G7321" s="2">
        <v>1</v>
      </c>
      <c r="H7321" s="3">
        <f t="shared" si="114"/>
        <v>1</v>
      </c>
      <c r="I7321" s="3" t="s">
        <v>7323</v>
      </c>
    </row>
    <row r="7322" spans="1:9" ht="12.5" x14ac:dyDescent="0.25">
      <c r="A7322" s="2">
        <v>1</v>
      </c>
      <c r="B7322" s="2">
        <v>0</v>
      </c>
      <c r="C7322" s="2">
        <v>0</v>
      </c>
      <c r="D7322" s="2">
        <v>0</v>
      </c>
      <c r="E7322" s="2">
        <v>0</v>
      </c>
      <c r="F7322" s="2">
        <v>1</v>
      </c>
      <c r="G7322" s="2">
        <v>0</v>
      </c>
      <c r="H7322" s="3">
        <f t="shared" si="114"/>
        <v>2</v>
      </c>
      <c r="I7322" s="3" t="s">
        <v>7324</v>
      </c>
    </row>
    <row r="7323" spans="1:9" ht="12.5" x14ac:dyDescent="0.25">
      <c r="A7323" s="2">
        <v>0</v>
      </c>
      <c r="B7323" s="2">
        <v>0</v>
      </c>
      <c r="C7323" s="2">
        <v>0</v>
      </c>
      <c r="D7323" s="2">
        <v>0</v>
      </c>
      <c r="E7323" s="2">
        <v>0</v>
      </c>
      <c r="F7323" s="2">
        <v>1</v>
      </c>
      <c r="G7323" s="2">
        <v>0</v>
      </c>
      <c r="H7323" s="3">
        <f t="shared" si="114"/>
        <v>1</v>
      </c>
      <c r="I7323" s="3" t="s">
        <v>7325</v>
      </c>
    </row>
    <row r="7324" spans="1:9" ht="12.5" x14ac:dyDescent="0.25">
      <c r="A7324" s="2">
        <v>0</v>
      </c>
      <c r="B7324" s="2">
        <v>0</v>
      </c>
      <c r="C7324" s="2">
        <v>0</v>
      </c>
      <c r="D7324" s="2">
        <v>0</v>
      </c>
      <c r="E7324" s="2">
        <v>0</v>
      </c>
      <c r="F7324" s="2">
        <v>0</v>
      </c>
      <c r="G7324" s="2">
        <v>1</v>
      </c>
      <c r="H7324" s="3">
        <f t="shared" si="114"/>
        <v>1</v>
      </c>
      <c r="I7324" s="3" t="s">
        <v>7326</v>
      </c>
    </row>
    <row r="7325" spans="1:9" ht="12.5" x14ac:dyDescent="0.25">
      <c r="A7325" s="2">
        <v>0</v>
      </c>
      <c r="B7325" s="2">
        <v>0</v>
      </c>
      <c r="C7325" s="2">
        <v>0</v>
      </c>
      <c r="D7325" s="2">
        <v>1</v>
      </c>
      <c r="E7325" s="2">
        <v>1</v>
      </c>
      <c r="F7325" s="2">
        <v>0</v>
      </c>
      <c r="G7325" s="2">
        <v>0</v>
      </c>
      <c r="H7325" s="3">
        <f t="shared" si="114"/>
        <v>2</v>
      </c>
      <c r="I7325" s="3" t="s">
        <v>7327</v>
      </c>
    </row>
    <row r="7326" spans="1:9" ht="12.5" x14ac:dyDescent="0.25">
      <c r="A7326" s="2">
        <v>0</v>
      </c>
      <c r="B7326" s="2">
        <v>0</v>
      </c>
      <c r="C7326" s="2">
        <v>0</v>
      </c>
      <c r="D7326" s="2">
        <v>0</v>
      </c>
      <c r="E7326" s="2">
        <v>0</v>
      </c>
      <c r="F7326" s="2">
        <v>0</v>
      </c>
      <c r="G7326" s="2">
        <v>1</v>
      </c>
      <c r="H7326" s="3">
        <f t="shared" si="114"/>
        <v>1</v>
      </c>
      <c r="I7326" s="3" t="s">
        <v>7328</v>
      </c>
    </row>
    <row r="7327" spans="1:9" ht="12.5" x14ac:dyDescent="0.25">
      <c r="A7327" s="2">
        <v>0</v>
      </c>
      <c r="B7327" s="2">
        <v>0</v>
      </c>
      <c r="C7327" s="2">
        <v>0</v>
      </c>
      <c r="D7327" s="2">
        <v>0</v>
      </c>
      <c r="E7327" s="2">
        <v>0</v>
      </c>
      <c r="F7327" s="2">
        <v>0</v>
      </c>
      <c r="G7327" s="2">
        <v>0</v>
      </c>
      <c r="H7327" s="3">
        <f t="shared" si="114"/>
        <v>0</v>
      </c>
      <c r="I7327" s="3" t="s">
        <v>7329</v>
      </c>
    </row>
    <row r="7328" spans="1:9" ht="12.5" x14ac:dyDescent="0.25">
      <c r="A7328" s="2">
        <v>0</v>
      </c>
      <c r="B7328" s="2">
        <v>0</v>
      </c>
      <c r="C7328" s="2">
        <v>0</v>
      </c>
      <c r="D7328" s="2">
        <v>1</v>
      </c>
      <c r="E7328" s="2">
        <v>0</v>
      </c>
      <c r="F7328" s="2">
        <v>0</v>
      </c>
      <c r="G7328" s="2">
        <v>0</v>
      </c>
      <c r="H7328" s="3">
        <f t="shared" si="114"/>
        <v>1</v>
      </c>
      <c r="I7328" s="3" t="s">
        <v>7330</v>
      </c>
    </row>
    <row r="7329" spans="1:9" ht="12.5" x14ac:dyDescent="0.25">
      <c r="A7329" s="2">
        <v>0</v>
      </c>
      <c r="B7329" s="2">
        <v>0</v>
      </c>
      <c r="C7329" s="2">
        <v>0</v>
      </c>
      <c r="D7329" s="2">
        <v>0</v>
      </c>
      <c r="E7329" s="2">
        <v>0</v>
      </c>
      <c r="F7329" s="2">
        <v>0</v>
      </c>
      <c r="G7329" s="2">
        <v>1</v>
      </c>
      <c r="H7329" s="3">
        <f t="shared" si="114"/>
        <v>1</v>
      </c>
      <c r="I7329" s="3" t="s">
        <v>7331</v>
      </c>
    </row>
    <row r="7330" spans="1:9" ht="12.5" x14ac:dyDescent="0.25">
      <c r="A7330" s="2">
        <v>0</v>
      </c>
      <c r="B7330" s="2">
        <v>0</v>
      </c>
      <c r="C7330" s="2">
        <v>0</v>
      </c>
      <c r="D7330" s="2">
        <v>0</v>
      </c>
      <c r="E7330" s="2">
        <v>0</v>
      </c>
      <c r="F7330" s="2">
        <v>0</v>
      </c>
      <c r="G7330" s="2">
        <v>1</v>
      </c>
      <c r="H7330" s="3">
        <f t="shared" si="114"/>
        <v>1</v>
      </c>
      <c r="I7330" s="3" t="s">
        <v>7332</v>
      </c>
    </row>
    <row r="7331" spans="1:9" ht="12.5" x14ac:dyDescent="0.25">
      <c r="A7331" s="2">
        <v>0</v>
      </c>
      <c r="B7331" s="2">
        <v>0</v>
      </c>
      <c r="C7331" s="2">
        <v>0</v>
      </c>
      <c r="D7331" s="2">
        <v>1</v>
      </c>
      <c r="E7331" s="2">
        <v>0</v>
      </c>
      <c r="F7331" s="2">
        <v>0</v>
      </c>
      <c r="G7331" s="2">
        <v>0</v>
      </c>
      <c r="H7331" s="3">
        <f t="shared" si="114"/>
        <v>1</v>
      </c>
      <c r="I7331" s="3" t="s">
        <v>7333</v>
      </c>
    </row>
    <row r="7332" spans="1:9" ht="12.5" x14ac:dyDescent="0.25">
      <c r="A7332" s="2">
        <v>0</v>
      </c>
      <c r="B7332" s="2">
        <v>0</v>
      </c>
      <c r="C7332" s="2">
        <v>0</v>
      </c>
      <c r="D7332" s="2">
        <v>0</v>
      </c>
      <c r="E7332" s="2">
        <v>0</v>
      </c>
      <c r="F7332" s="2">
        <v>1</v>
      </c>
      <c r="G7332" s="2">
        <v>0</v>
      </c>
      <c r="H7332" s="3">
        <f t="shared" si="114"/>
        <v>1</v>
      </c>
      <c r="I7332" s="3" t="s">
        <v>7334</v>
      </c>
    </row>
    <row r="7333" spans="1:9" ht="12.5" x14ac:dyDescent="0.25">
      <c r="A7333" s="2">
        <v>0</v>
      </c>
      <c r="B7333" s="2">
        <v>0</v>
      </c>
      <c r="C7333" s="2">
        <v>1</v>
      </c>
      <c r="D7333" s="2">
        <v>1</v>
      </c>
      <c r="E7333" s="2">
        <v>0</v>
      </c>
      <c r="F7333" s="2">
        <v>0</v>
      </c>
      <c r="G7333" s="2">
        <v>0</v>
      </c>
      <c r="H7333" s="3">
        <f t="shared" si="114"/>
        <v>2</v>
      </c>
      <c r="I7333" s="3" t="s">
        <v>7335</v>
      </c>
    </row>
    <row r="7334" spans="1:9" ht="12.5" x14ac:dyDescent="0.25">
      <c r="A7334" s="2">
        <v>1</v>
      </c>
      <c r="B7334" s="2">
        <v>1</v>
      </c>
      <c r="C7334" s="2">
        <v>1</v>
      </c>
      <c r="D7334" s="2">
        <v>0</v>
      </c>
      <c r="E7334" s="2">
        <v>0</v>
      </c>
      <c r="F7334" s="2">
        <v>0</v>
      </c>
      <c r="G7334" s="2">
        <v>0</v>
      </c>
      <c r="H7334" s="3">
        <f t="shared" si="114"/>
        <v>3</v>
      </c>
      <c r="I7334" s="3" t="s">
        <v>7336</v>
      </c>
    </row>
    <row r="7335" spans="1:9" ht="12.5" x14ac:dyDescent="0.25">
      <c r="A7335" s="2">
        <v>0</v>
      </c>
      <c r="B7335" s="2">
        <v>0</v>
      </c>
      <c r="C7335" s="2">
        <v>0</v>
      </c>
      <c r="D7335" s="2">
        <v>0</v>
      </c>
      <c r="E7335" s="2">
        <v>0</v>
      </c>
      <c r="F7335" s="2">
        <v>0</v>
      </c>
      <c r="G7335" s="2">
        <v>1</v>
      </c>
      <c r="H7335" s="3">
        <f t="shared" si="114"/>
        <v>1</v>
      </c>
      <c r="I7335" s="3" t="s">
        <v>7337</v>
      </c>
    </row>
    <row r="7336" spans="1:9" ht="12.5" x14ac:dyDescent="0.25">
      <c r="A7336" s="2">
        <v>0</v>
      </c>
      <c r="B7336" s="2">
        <v>0</v>
      </c>
      <c r="C7336" s="2">
        <v>0</v>
      </c>
      <c r="D7336" s="2">
        <v>0</v>
      </c>
      <c r="E7336" s="2">
        <v>0</v>
      </c>
      <c r="F7336" s="2">
        <v>1</v>
      </c>
      <c r="G7336" s="2">
        <v>0</v>
      </c>
      <c r="H7336" s="3">
        <f t="shared" si="114"/>
        <v>1</v>
      </c>
      <c r="I7336" s="3" t="s">
        <v>7338</v>
      </c>
    </row>
    <row r="7337" spans="1:9" ht="12.5" x14ac:dyDescent="0.25">
      <c r="A7337" s="2">
        <v>0</v>
      </c>
      <c r="B7337" s="2">
        <v>0</v>
      </c>
      <c r="C7337" s="2">
        <v>1</v>
      </c>
      <c r="D7337" s="2">
        <v>0</v>
      </c>
      <c r="E7337" s="2">
        <v>0</v>
      </c>
      <c r="F7337" s="2">
        <v>1</v>
      </c>
      <c r="G7337" s="2">
        <v>0</v>
      </c>
      <c r="H7337" s="3">
        <f t="shared" si="114"/>
        <v>2</v>
      </c>
      <c r="I7337" s="3" t="s">
        <v>7339</v>
      </c>
    </row>
    <row r="7338" spans="1:9" ht="12.5" x14ac:dyDescent="0.25">
      <c r="A7338" s="2">
        <v>0</v>
      </c>
      <c r="B7338" s="2">
        <v>0</v>
      </c>
      <c r="C7338" s="2">
        <v>0</v>
      </c>
      <c r="D7338" s="2">
        <v>1</v>
      </c>
      <c r="E7338" s="2">
        <v>1</v>
      </c>
      <c r="F7338" s="2">
        <v>0</v>
      </c>
      <c r="G7338" s="2">
        <v>0</v>
      </c>
      <c r="H7338" s="3">
        <f t="shared" si="114"/>
        <v>2</v>
      </c>
      <c r="I7338" s="3" t="s">
        <v>7340</v>
      </c>
    </row>
    <row r="7339" spans="1:9" ht="12.5" x14ac:dyDescent="0.25">
      <c r="A7339" s="2">
        <v>0</v>
      </c>
      <c r="B7339" s="2">
        <v>0</v>
      </c>
      <c r="C7339" s="2">
        <v>0</v>
      </c>
      <c r="D7339" s="2">
        <v>0</v>
      </c>
      <c r="E7339" s="2">
        <v>1</v>
      </c>
      <c r="F7339" s="2">
        <v>0</v>
      </c>
      <c r="G7339" s="2">
        <v>0</v>
      </c>
      <c r="H7339" s="3">
        <f t="shared" si="114"/>
        <v>1</v>
      </c>
      <c r="I7339" s="3" t="s">
        <v>7341</v>
      </c>
    </row>
    <row r="7340" spans="1:9" ht="12.5" x14ac:dyDescent="0.25">
      <c r="A7340" s="2">
        <v>0</v>
      </c>
      <c r="B7340" s="2">
        <v>0</v>
      </c>
      <c r="C7340" s="2">
        <v>0</v>
      </c>
      <c r="D7340" s="2">
        <v>0</v>
      </c>
      <c r="E7340" s="2">
        <v>0</v>
      </c>
      <c r="F7340" s="2">
        <v>0</v>
      </c>
      <c r="G7340" s="2">
        <v>1</v>
      </c>
      <c r="H7340" s="3">
        <f t="shared" si="114"/>
        <v>1</v>
      </c>
      <c r="I7340" s="3" t="s">
        <v>7342</v>
      </c>
    </row>
    <row r="7341" spans="1:9" ht="12.5" x14ac:dyDescent="0.25">
      <c r="A7341" s="2">
        <v>1</v>
      </c>
      <c r="B7341" s="2">
        <v>0</v>
      </c>
      <c r="C7341" s="2">
        <v>0</v>
      </c>
      <c r="D7341" s="2">
        <v>0</v>
      </c>
      <c r="E7341" s="2">
        <v>0</v>
      </c>
      <c r="F7341" s="2">
        <v>0</v>
      </c>
      <c r="G7341" s="2">
        <v>0</v>
      </c>
      <c r="H7341" s="3">
        <f t="shared" si="114"/>
        <v>1</v>
      </c>
      <c r="I7341" s="3" t="s">
        <v>7343</v>
      </c>
    </row>
    <row r="7342" spans="1:9" ht="12.5" x14ac:dyDescent="0.25">
      <c r="A7342" s="2">
        <v>0</v>
      </c>
      <c r="B7342" s="2">
        <v>0</v>
      </c>
      <c r="C7342" s="2">
        <v>0</v>
      </c>
      <c r="D7342" s="2">
        <v>0</v>
      </c>
      <c r="E7342" s="2">
        <v>0</v>
      </c>
      <c r="F7342" s="2">
        <v>0</v>
      </c>
      <c r="G7342" s="2">
        <v>1</v>
      </c>
      <c r="H7342" s="3">
        <f t="shared" si="114"/>
        <v>1</v>
      </c>
      <c r="I7342" s="3" t="s">
        <v>7344</v>
      </c>
    </row>
    <row r="7343" spans="1:9" ht="12.5" x14ac:dyDescent="0.25">
      <c r="A7343" s="2">
        <v>0</v>
      </c>
      <c r="B7343" s="2">
        <v>0</v>
      </c>
      <c r="C7343" s="2">
        <v>0</v>
      </c>
      <c r="D7343" s="2">
        <v>1</v>
      </c>
      <c r="E7343" s="2">
        <v>0</v>
      </c>
      <c r="F7343" s="2">
        <v>0</v>
      </c>
      <c r="G7343" s="2">
        <v>0</v>
      </c>
      <c r="H7343" s="3">
        <f t="shared" si="114"/>
        <v>1</v>
      </c>
      <c r="I7343" s="3" t="s">
        <v>7345</v>
      </c>
    </row>
    <row r="7344" spans="1:9" ht="12.5" x14ac:dyDescent="0.25">
      <c r="A7344" s="2">
        <v>0</v>
      </c>
      <c r="B7344" s="2">
        <v>0</v>
      </c>
      <c r="C7344" s="2">
        <v>1</v>
      </c>
      <c r="D7344" s="2">
        <v>1</v>
      </c>
      <c r="E7344" s="2">
        <v>0</v>
      </c>
      <c r="F7344" s="2">
        <v>0</v>
      </c>
      <c r="G7344" s="2">
        <v>0</v>
      </c>
      <c r="H7344" s="3">
        <f t="shared" si="114"/>
        <v>2</v>
      </c>
      <c r="I7344" s="3" t="s">
        <v>7346</v>
      </c>
    </row>
    <row r="7345" spans="1:9" ht="12.5" x14ac:dyDescent="0.25">
      <c r="A7345" s="2">
        <v>0</v>
      </c>
      <c r="B7345" s="2">
        <v>0</v>
      </c>
      <c r="C7345" s="2">
        <v>0</v>
      </c>
      <c r="D7345" s="2">
        <v>0</v>
      </c>
      <c r="E7345" s="2">
        <v>0</v>
      </c>
      <c r="F7345" s="2">
        <v>1</v>
      </c>
      <c r="G7345" s="2">
        <v>0</v>
      </c>
      <c r="H7345" s="3">
        <f t="shared" si="114"/>
        <v>1</v>
      </c>
      <c r="I7345" s="3" t="s">
        <v>7347</v>
      </c>
    </row>
    <row r="7346" spans="1:9" ht="12.5" x14ac:dyDescent="0.25">
      <c r="A7346" s="2">
        <v>0</v>
      </c>
      <c r="B7346" s="2">
        <v>0</v>
      </c>
      <c r="C7346" s="2">
        <v>0</v>
      </c>
      <c r="D7346" s="2">
        <v>0</v>
      </c>
      <c r="E7346" s="2">
        <v>0</v>
      </c>
      <c r="F7346" s="2">
        <v>0</v>
      </c>
      <c r="G7346" s="2">
        <v>1</v>
      </c>
      <c r="H7346" s="3">
        <f t="shared" si="114"/>
        <v>1</v>
      </c>
      <c r="I7346" s="3" t="s">
        <v>7348</v>
      </c>
    </row>
    <row r="7347" spans="1:9" ht="12.5" x14ac:dyDescent="0.25">
      <c r="A7347" s="2">
        <v>0</v>
      </c>
      <c r="B7347" s="2">
        <v>0</v>
      </c>
      <c r="C7347" s="2">
        <v>0</v>
      </c>
      <c r="D7347" s="2">
        <v>0</v>
      </c>
      <c r="E7347" s="2">
        <v>0</v>
      </c>
      <c r="F7347" s="2">
        <v>0</v>
      </c>
      <c r="G7347" s="2">
        <v>1</v>
      </c>
      <c r="H7347" s="3">
        <f t="shared" si="114"/>
        <v>1</v>
      </c>
      <c r="I7347" s="3" t="s">
        <v>7349</v>
      </c>
    </row>
    <row r="7348" spans="1:9" ht="12.5" x14ac:dyDescent="0.25">
      <c r="A7348" s="2">
        <v>0</v>
      </c>
      <c r="B7348" s="2">
        <v>0</v>
      </c>
      <c r="C7348" s="2">
        <v>0</v>
      </c>
      <c r="D7348" s="2">
        <v>1</v>
      </c>
      <c r="E7348" s="2">
        <v>0</v>
      </c>
      <c r="F7348" s="2">
        <v>1</v>
      </c>
      <c r="G7348" s="2">
        <v>0</v>
      </c>
      <c r="H7348" s="3">
        <f t="shared" si="114"/>
        <v>2</v>
      </c>
      <c r="I7348" s="3" t="s">
        <v>7350</v>
      </c>
    </row>
    <row r="7349" spans="1:9" ht="12.5" x14ac:dyDescent="0.25">
      <c r="A7349" s="2">
        <v>0</v>
      </c>
      <c r="B7349" s="2">
        <v>0</v>
      </c>
      <c r="C7349" s="2">
        <v>0</v>
      </c>
      <c r="D7349" s="2">
        <v>0</v>
      </c>
      <c r="E7349" s="2">
        <v>1</v>
      </c>
      <c r="F7349" s="2">
        <v>0</v>
      </c>
      <c r="G7349" s="2">
        <v>0</v>
      </c>
      <c r="H7349" s="3">
        <f t="shared" si="114"/>
        <v>1</v>
      </c>
      <c r="I7349" s="3" t="s">
        <v>7351</v>
      </c>
    </row>
    <row r="7350" spans="1:9" ht="12.5" x14ac:dyDescent="0.25">
      <c r="A7350" s="2">
        <v>0</v>
      </c>
      <c r="B7350" s="2">
        <v>0</v>
      </c>
      <c r="C7350" s="2">
        <v>0</v>
      </c>
      <c r="D7350" s="2">
        <v>0</v>
      </c>
      <c r="E7350" s="2">
        <v>0</v>
      </c>
      <c r="F7350" s="2">
        <v>1</v>
      </c>
      <c r="G7350" s="2">
        <v>0</v>
      </c>
      <c r="H7350" s="3">
        <f t="shared" si="114"/>
        <v>1</v>
      </c>
      <c r="I7350" s="3" t="s">
        <v>7352</v>
      </c>
    </row>
    <row r="7351" spans="1:9" ht="12.5" x14ac:dyDescent="0.25">
      <c r="A7351" s="2">
        <v>0</v>
      </c>
      <c r="B7351" s="2">
        <v>0</v>
      </c>
      <c r="C7351" s="2">
        <v>0</v>
      </c>
      <c r="D7351" s="2">
        <v>0</v>
      </c>
      <c r="E7351" s="2">
        <v>0</v>
      </c>
      <c r="F7351" s="2">
        <v>0</v>
      </c>
      <c r="G7351" s="2">
        <v>1</v>
      </c>
      <c r="H7351" s="3">
        <f t="shared" si="114"/>
        <v>1</v>
      </c>
      <c r="I7351" s="3" t="s">
        <v>7353</v>
      </c>
    </row>
    <row r="7352" spans="1:9" ht="12.5" x14ac:dyDescent="0.25">
      <c r="A7352" s="2">
        <v>0</v>
      </c>
      <c r="B7352" s="2">
        <v>0</v>
      </c>
      <c r="C7352" s="2">
        <v>0</v>
      </c>
      <c r="D7352" s="2">
        <v>0</v>
      </c>
      <c r="E7352" s="2">
        <v>1</v>
      </c>
      <c r="F7352" s="2">
        <v>1</v>
      </c>
      <c r="G7352" s="2">
        <v>0</v>
      </c>
      <c r="H7352" s="3">
        <f t="shared" si="114"/>
        <v>2</v>
      </c>
      <c r="I7352" s="3" t="s">
        <v>7354</v>
      </c>
    </row>
    <row r="7353" spans="1:9" ht="12.5" x14ac:dyDescent="0.25">
      <c r="A7353" s="2">
        <v>0</v>
      </c>
      <c r="B7353" s="2">
        <v>0</v>
      </c>
      <c r="C7353" s="2">
        <v>0</v>
      </c>
      <c r="D7353" s="2">
        <v>0</v>
      </c>
      <c r="E7353" s="2">
        <v>0</v>
      </c>
      <c r="F7353" s="2">
        <v>0</v>
      </c>
      <c r="G7353" s="2">
        <v>1</v>
      </c>
      <c r="H7353" s="3">
        <f t="shared" si="114"/>
        <v>1</v>
      </c>
      <c r="I7353" s="3" t="s">
        <v>7355</v>
      </c>
    </row>
    <row r="7354" spans="1:9" ht="12.5" x14ac:dyDescent="0.25">
      <c r="A7354" s="2">
        <v>0</v>
      </c>
      <c r="B7354" s="2">
        <v>0</v>
      </c>
      <c r="C7354" s="2">
        <v>0</v>
      </c>
      <c r="D7354" s="2">
        <v>0</v>
      </c>
      <c r="E7354" s="2">
        <v>0</v>
      </c>
      <c r="F7354" s="2">
        <v>0</v>
      </c>
      <c r="G7354" s="2">
        <v>1</v>
      </c>
      <c r="H7354" s="3">
        <f t="shared" si="114"/>
        <v>1</v>
      </c>
      <c r="I7354" s="3" t="s">
        <v>7356</v>
      </c>
    </row>
    <row r="7355" spans="1:9" ht="12.5" x14ac:dyDescent="0.25">
      <c r="A7355" s="2">
        <v>0</v>
      </c>
      <c r="B7355" s="2">
        <v>0</v>
      </c>
      <c r="C7355" s="2">
        <v>0</v>
      </c>
      <c r="D7355" s="2">
        <v>0</v>
      </c>
      <c r="E7355" s="2">
        <v>0</v>
      </c>
      <c r="F7355" s="2">
        <v>1</v>
      </c>
      <c r="G7355" s="2">
        <v>0</v>
      </c>
      <c r="H7355" s="3">
        <f t="shared" si="114"/>
        <v>1</v>
      </c>
      <c r="I7355" s="3" t="s">
        <v>7357</v>
      </c>
    </row>
    <row r="7356" spans="1:9" ht="12.5" x14ac:dyDescent="0.25">
      <c r="A7356" s="2">
        <v>0</v>
      </c>
      <c r="B7356" s="2">
        <v>0</v>
      </c>
      <c r="C7356" s="2">
        <v>0</v>
      </c>
      <c r="D7356" s="2">
        <v>0</v>
      </c>
      <c r="E7356" s="2">
        <v>1</v>
      </c>
      <c r="F7356" s="2">
        <v>0</v>
      </c>
      <c r="G7356" s="2">
        <v>0</v>
      </c>
      <c r="H7356" s="3">
        <f t="shared" si="114"/>
        <v>1</v>
      </c>
      <c r="I7356" s="3" t="s">
        <v>7358</v>
      </c>
    </row>
    <row r="7357" spans="1:9" ht="12.5" x14ac:dyDescent="0.25">
      <c r="A7357" s="2">
        <v>0</v>
      </c>
      <c r="B7357" s="2">
        <v>0</v>
      </c>
      <c r="C7357" s="2">
        <v>0</v>
      </c>
      <c r="D7357" s="2">
        <v>0</v>
      </c>
      <c r="E7357" s="2">
        <v>0</v>
      </c>
      <c r="F7357" s="2">
        <v>0</v>
      </c>
      <c r="G7357" s="2">
        <v>1</v>
      </c>
      <c r="H7357" s="3">
        <f t="shared" si="114"/>
        <v>1</v>
      </c>
      <c r="I7357" s="3" t="s">
        <v>7359</v>
      </c>
    </row>
    <row r="7358" spans="1:9" ht="12.5" x14ac:dyDescent="0.25">
      <c r="A7358" s="2">
        <v>0</v>
      </c>
      <c r="B7358" s="2">
        <v>0</v>
      </c>
      <c r="C7358" s="2">
        <v>0</v>
      </c>
      <c r="D7358" s="2">
        <v>0</v>
      </c>
      <c r="E7358" s="2">
        <v>0</v>
      </c>
      <c r="F7358" s="2">
        <v>1</v>
      </c>
      <c r="G7358" s="2">
        <v>0</v>
      </c>
      <c r="H7358" s="3">
        <f t="shared" si="114"/>
        <v>1</v>
      </c>
      <c r="I7358" s="3" t="s">
        <v>7360</v>
      </c>
    </row>
    <row r="7359" spans="1:9" ht="12.5" x14ac:dyDescent="0.25">
      <c r="A7359" s="2">
        <v>0</v>
      </c>
      <c r="B7359" s="2">
        <v>0</v>
      </c>
      <c r="C7359" s="2">
        <v>0</v>
      </c>
      <c r="D7359" s="2">
        <v>1</v>
      </c>
      <c r="E7359" s="2">
        <v>1</v>
      </c>
      <c r="F7359" s="2">
        <v>0</v>
      </c>
      <c r="G7359" s="2">
        <v>0</v>
      </c>
      <c r="H7359" s="3">
        <f t="shared" si="114"/>
        <v>2</v>
      </c>
      <c r="I7359" s="3" t="s">
        <v>7361</v>
      </c>
    </row>
    <row r="7360" spans="1:9" ht="12.5" x14ac:dyDescent="0.25">
      <c r="A7360" s="2">
        <v>0</v>
      </c>
      <c r="B7360" s="2">
        <v>0</v>
      </c>
      <c r="C7360" s="2">
        <v>0</v>
      </c>
      <c r="D7360" s="2">
        <v>1</v>
      </c>
      <c r="E7360" s="2">
        <v>0</v>
      </c>
      <c r="F7360" s="2">
        <v>0</v>
      </c>
      <c r="G7360" s="2">
        <v>0</v>
      </c>
      <c r="H7360" s="3">
        <f t="shared" si="114"/>
        <v>1</v>
      </c>
      <c r="I7360" s="3" t="s">
        <v>7362</v>
      </c>
    </row>
    <row r="7361" spans="1:9" ht="12.5" x14ac:dyDescent="0.25">
      <c r="A7361" s="2">
        <v>0</v>
      </c>
      <c r="B7361" s="2">
        <v>0</v>
      </c>
      <c r="C7361" s="2">
        <v>0</v>
      </c>
      <c r="D7361" s="2">
        <v>0</v>
      </c>
      <c r="E7361" s="2">
        <v>0</v>
      </c>
      <c r="F7361" s="2">
        <v>1</v>
      </c>
      <c r="G7361" s="2">
        <v>0</v>
      </c>
      <c r="H7361" s="3">
        <f t="shared" si="114"/>
        <v>1</v>
      </c>
      <c r="I7361" s="3" t="s">
        <v>7363</v>
      </c>
    </row>
    <row r="7362" spans="1:9" ht="12.5" x14ac:dyDescent="0.25">
      <c r="A7362" s="2">
        <v>0</v>
      </c>
      <c r="B7362" s="2">
        <v>0</v>
      </c>
      <c r="C7362" s="2">
        <v>0</v>
      </c>
      <c r="D7362" s="2">
        <v>0</v>
      </c>
      <c r="E7362" s="2">
        <v>0</v>
      </c>
      <c r="F7362" s="2">
        <v>0</v>
      </c>
      <c r="G7362" s="2">
        <v>1</v>
      </c>
      <c r="H7362" s="3">
        <f t="shared" si="114"/>
        <v>1</v>
      </c>
      <c r="I7362" s="3" t="s">
        <v>7364</v>
      </c>
    </row>
    <row r="7363" spans="1:9" ht="12.5" x14ac:dyDescent="0.25">
      <c r="A7363" s="2">
        <v>0</v>
      </c>
      <c r="B7363" s="2">
        <v>0</v>
      </c>
      <c r="C7363" s="2">
        <v>1</v>
      </c>
      <c r="D7363" s="2">
        <v>0</v>
      </c>
      <c r="E7363" s="2">
        <v>0</v>
      </c>
      <c r="F7363" s="2">
        <v>0</v>
      </c>
      <c r="G7363" s="2">
        <v>0</v>
      </c>
      <c r="H7363" s="3">
        <f t="shared" ref="H7363:H7426" si="115">SUM(A7363:G7363)</f>
        <v>1</v>
      </c>
      <c r="I7363" s="3" t="s">
        <v>7365</v>
      </c>
    </row>
    <row r="7364" spans="1:9" ht="12.5" x14ac:dyDescent="0.25">
      <c r="A7364" s="2">
        <v>0</v>
      </c>
      <c r="B7364" s="2">
        <v>0</v>
      </c>
      <c r="C7364" s="2">
        <v>0</v>
      </c>
      <c r="D7364" s="2">
        <v>0</v>
      </c>
      <c r="E7364" s="2">
        <v>0</v>
      </c>
      <c r="F7364" s="2">
        <v>0</v>
      </c>
      <c r="G7364" s="2">
        <v>1</v>
      </c>
      <c r="H7364" s="3">
        <f t="shared" si="115"/>
        <v>1</v>
      </c>
      <c r="I7364" s="3" t="s">
        <v>7366</v>
      </c>
    </row>
    <row r="7365" spans="1:9" ht="12.5" x14ac:dyDescent="0.25">
      <c r="A7365" s="2">
        <v>0</v>
      </c>
      <c r="B7365" s="2">
        <v>0</v>
      </c>
      <c r="C7365" s="2">
        <v>0</v>
      </c>
      <c r="D7365" s="2">
        <v>0</v>
      </c>
      <c r="E7365" s="2">
        <v>0</v>
      </c>
      <c r="F7365" s="2">
        <v>0</v>
      </c>
      <c r="G7365" s="2">
        <v>1</v>
      </c>
      <c r="H7365" s="3">
        <f t="shared" si="115"/>
        <v>1</v>
      </c>
      <c r="I7365" s="3" t="s">
        <v>7367</v>
      </c>
    </row>
    <row r="7366" spans="1:9" ht="12.5" x14ac:dyDescent="0.25">
      <c r="A7366" s="2">
        <v>0</v>
      </c>
      <c r="B7366" s="2">
        <v>0</v>
      </c>
      <c r="C7366" s="2">
        <v>0</v>
      </c>
      <c r="D7366" s="2">
        <v>0</v>
      </c>
      <c r="E7366" s="2">
        <v>0</v>
      </c>
      <c r="F7366" s="2">
        <v>1</v>
      </c>
      <c r="G7366" s="2">
        <v>0</v>
      </c>
      <c r="H7366" s="3">
        <f t="shared" si="115"/>
        <v>1</v>
      </c>
      <c r="I7366" s="3" t="s">
        <v>7368</v>
      </c>
    </row>
    <row r="7367" spans="1:9" ht="12.5" x14ac:dyDescent="0.25">
      <c r="A7367" s="2">
        <v>0</v>
      </c>
      <c r="B7367" s="2">
        <v>0</v>
      </c>
      <c r="C7367" s="2">
        <v>0</v>
      </c>
      <c r="D7367" s="2">
        <v>1</v>
      </c>
      <c r="E7367" s="2">
        <v>0</v>
      </c>
      <c r="F7367" s="2">
        <v>0</v>
      </c>
      <c r="G7367" s="2">
        <v>0</v>
      </c>
      <c r="H7367" s="3">
        <f t="shared" si="115"/>
        <v>1</v>
      </c>
      <c r="I7367" s="3" t="s">
        <v>7369</v>
      </c>
    </row>
    <row r="7368" spans="1:9" ht="12.5" x14ac:dyDescent="0.25">
      <c r="A7368" s="2">
        <v>0</v>
      </c>
      <c r="B7368" s="2">
        <v>0</v>
      </c>
      <c r="C7368" s="2">
        <v>0</v>
      </c>
      <c r="D7368" s="2">
        <v>0</v>
      </c>
      <c r="E7368" s="2">
        <v>1</v>
      </c>
      <c r="F7368" s="2">
        <v>0</v>
      </c>
      <c r="G7368" s="2">
        <v>0</v>
      </c>
      <c r="H7368" s="3">
        <f t="shared" si="115"/>
        <v>1</v>
      </c>
      <c r="I7368" s="3" t="s">
        <v>7370</v>
      </c>
    </row>
    <row r="7369" spans="1:9" ht="12.5" x14ac:dyDescent="0.25">
      <c r="A7369" s="2">
        <v>0</v>
      </c>
      <c r="B7369" s="2">
        <v>0</v>
      </c>
      <c r="C7369" s="2">
        <v>0</v>
      </c>
      <c r="D7369" s="2">
        <v>1</v>
      </c>
      <c r="E7369" s="2">
        <v>0</v>
      </c>
      <c r="F7369" s="2">
        <v>0</v>
      </c>
      <c r="G7369" s="2">
        <v>0</v>
      </c>
      <c r="H7369" s="3">
        <f t="shared" si="115"/>
        <v>1</v>
      </c>
      <c r="I7369" s="3" t="s">
        <v>7371</v>
      </c>
    </row>
    <row r="7370" spans="1:9" ht="12.5" x14ac:dyDescent="0.25">
      <c r="A7370" s="2">
        <v>0</v>
      </c>
      <c r="B7370" s="2">
        <v>0</v>
      </c>
      <c r="C7370" s="2">
        <v>0</v>
      </c>
      <c r="D7370" s="2">
        <v>0</v>
      </c>
      <c r="E7370" s="2">
        <v>0</v>
      </c>
      <c r="F7370" s="2">
        <v>0</v>
      </c>
      <c r="G7370" s="2">
        <v>1</v>
      </c>
      <c r="H7370" s="3">
        <f t="shared" si="115"/>
        <v>1</v>
      </c>
      <c r="I7370" s="3" t="s">
        <v>7372</v>
      </c>
    </row>
    <row r="7371" spans="1:9" ht="12.5" x14ac:dyDescent="0.25">
      <c r="A7371" s="2">
        <v>0</v>
      </c>
      <c r="B7371" s="2">
        <v>0</v>
      </c>
      <c r="C7371" s="2">
        <v>0</v>
      </c>
      <c r="D7371" s="2">
        <v>0</v>
      </c>
      <c r="E7371" s="2">
        <v>0</v>
      </c>
      <c r="F7371" s="2">
        <v>0</v>
      </c>
      <c r="G7371" s="2">
        <v>1</v>
      </c>
      <c r="H7371" s="3">
        <f t="shared" si="115"/>
        <v>1</v>
      </c>
      <c r="I7371" s="3" t="s">
        <v>7373</v>
      </c>
    </row>
    <row r="7372" spans="1:9" ht="12.5" x14ac:dyDescent="0.25">
      <c r="A7372" s="2">
        <v>0</v>
      </c>
      <c r="B7372" s="2">
        <v>0</v>
      </c>
      <c r="C7372" s="2">
        <v>0</v>
      </c>
      <c r="D7372" s="2">
        <v>0</v>
      </c>
      <c r="E7372" s="2">
        <v>0</v>
      </c>
      <c r="F7372" s="2">
        <v>0</v>
      </c>
      <c r="G7372" s="2">
        <v>1</v>
      </c>
      <c r="H7372" s="3">
        <f t="shared" si="115"/>
        <v>1</v>
      </c>
      <c r="I7372" s="3" t="s">
        <v>7374</v>
      </c>
    </row>
    <row r="7373" spans="1:9" ht="12.5" x14ac:dyDescent="0.25">
      <c r="A7373" s="2">
        <v>0</v>
      </c>
      <c r="B7373" s="2">
        <v>0</v>
      </c>
      <c r="C7373" s="2">
        <v>0</v>
      </c>
      <c r="D7373" s="2">
        <v>0</v>
      </c>
      <c r="E7373" s="2">
        <v>0</v>
      </c>
      <c r="F7373" s="2">
        <v>0</v>
      </c>
      <c r="G7373" s="2">
        <v>1</v>
      </c>
      <c r="H7373" s="3">
        <f t="shared" si="115"/>
        <v>1</v>
      </c>
      <c r="I7373" s="3" t="s">
        <v>7375</v>
      </c>
    </row>
    <row r="7374" spans="1:9" ht="12.5" x14ac:dyDescent="0.25">
      <c r="A7374" s="2">
        <v>1</v>
      </c>
      <c r="B7374" s="2">
        <v>1</v>
      </c>
      <c r="C7374" s="2">
        <v>0</v>
      </c>
      <c r="D7374" s="2">
        <v>0</v>
      </c>
      <c r="E7374" s="2">
        <v>0</v>
      </c>
      <c r="F7374" s="2">
        <v>0</v>
      </c>
      <c r="G7374" s="2">
        <v>0</v>
      </c>
      <c r="H7374" s="3">
        <f t="shared" si="115"/>
        <v>2</v>
      </c>
      <c r="I7374" s="3" t="s">
        <v>7376</v>
      </c>
    </row>
    <row r="7375" spans="1:9" ht="12.5" x14ac:dyDescent="0.25">
      <c r="A7375" s="2">
        <v>0</v>
      </c>
      <c r="B7375" s="2">
        <v>0</v>
      </c>
      <c r="C7375" s="2">
        <v>0</v>
      </c>
      <c r="D7375" s="2">
        <v>0</v>
      </c>
      <c r="E7375" s="2">
        <v>0</v>
      </c>
      <c r="F7375" s="2">
        <v>0</v>
      </c>
      <c r="G7375" s="2">
        <v>1</v>
      </c>
      <c r="H7375" s="3">
        <f t="shared" si="115"/>
        <v>1</v>
      </c>
      <c r="I7375" s="3" t="s">
        <v>7377</v>
      </c>
    </row>
    <row r="7376" spans="1:9" ht="12.5" x14ac:dyDescent="0.25">
      <c r="A7376" s="2">
        <v>0</v>
      </c>
      <c r="B7376" s="2">
        <v>0</v>
      </c>
      <c r="C7376" s="2">
        <v>0</v>
      </c>
      <c r="D7376" s="2">
        <v>0</v>
      </c>
      <c r="E7376" s="2">
        <v>0</v>
      </c>
      <c r="F7376" s="2">
        <v>0</v>
      </c>
      <c r="G7376" s="2">
        <v>1</v>
      </c>
      <c r="H7376" s="3">
        <f t="shared" si="115"/>
        <v>1</v>
      </c>
      <c r="I7376" s="3" t="s">
        <v>7378</v>
      </c>
    </row>
    <row r="7377" spans="1:9" ht="12.5" x14ac:dyDescent="0.25">
      <c r="A7377" s="2">
        <v>0</v>
      </c>
      <c r="B7377" s="2">
        <v>0</v>
      </c>
      <c r="C7377" s="2">
        <v>0</v>
      </c>
      <c r="D7377" s="2">
        <v>1</v>
      </c>
      <c r="E7377" s="2">
        <v>0</v>
      </c>
      <c r="F7377" s="2">
        <v>0</v>
      </c>
      <c r="G7377" s="2">
        <v>0</v>
      </c>
      <c r="H7377" s="3">
        <f t="shared" si="115"/>
        <v>1</v>
      </c>
      <c r="I7377" s="3" t="s">
        <v>7379</v>
      </c>
    </row>
    <row r="7378" spans="1:9" ht="12.5" x14ac:dyDescent="0.25">
      <c r="A7378" s="2">
        <v>0</v>
      </c>
      <c r="B7378" s="2">
        <v>0</v>
      </c>
      <c r="C7378" s="2">
        <v>0</v>
      </c>
      <c r="D7378" s="2">
        <v>0</v>
      </c>
      <c r="E7378" s="2">
        <v>0</v>
      </c>
      <c r="F7378" s="2">
        <v>1</v>
      </c>
      <c r="G7378" s="2">
        <v>0</v>
      </c>
      <c r="H7378" s="3">
        <f t="shared" si="115"/>
        <v>1</v>
      </c>
      <c r="I7378" s="3" t="s">
        <v>7380</v>
      </c>
    </row>
    <row r="7379" spans="1:9" ht="12.5" x14ac:dyDescent="0.25">
      <c r="A7379" s="2">
        <v>0</v>
      </c>
      <c r="B7379" s="2">
        <v>0</v>
      </c>
      <c r="C7379" s="2">
        <v>0</v>
      </c>
      <c r="D7379" s="2">
        <v>1</v>
      </c>
      <c r="E7379" s="2">
        <v>1</v>
      </c>
      <c r="F7379" s="2">
        <v>0</v>
      </c>
      <c r="G7379" s="2">
        <v>0</v>
      </c>
      <c r="H7379" s="3">
        <f t="shared" si="115"/>
        <v>2</v>
      </c>
      <c r="I7379" s="3" t="s">
        <v>7381</v>
      </c>
    </row>
    <row r="7380" spans="1:9" ht="12.5" x14ac:dyDescent="0.25">
      <c r="A7380" s="2">
        <v>0</v>
      </c>
      <c r="B7380" s="2">
        <v>0</v>
      </c>
      <c r="C7380" s="2">
        <v>0</v>
      </c>
      <c r="D7380" s="2">
        <v>0</v>
      </c>
      <c r="E7380" s="2">
        <v>0</v>
      </c>
      <c r="F7380" s="2">
        <v>0</v>
      </c>
      <c r="G7380" s="2">
        <v>1</v>
      </c>
      <c r="H7380" s="3">
        <f t="shared" si="115"/>
        <v>1</v>
      </c>
      <c r="I7380" s="3" t="s">
        <v>7382</v>
      </c>
    </row>
    <row r="7381" spans="1:9" ht="12.5" x14ac:dyDescent="0.25">
      <c r="A7381" s="2">
        <v>0</v>
      </c>
      <c r="B7381" s="2">
        <v>0</v>
      </c>
      <c r="C7381" s="2">
        <v>0</v>
      </c>
      <c r="D7381" s="2">
        <v>0</v>
      </c>
      <c r="E7381" s="2">
        <v>0</v>
      </c>
      <c r="F7381" s="2">
        <v>0</v>
      </c>
      <c r="G7381" s="2">
        <v>1</v>
      </c>
      <c r="H7381" s="3">
        <f t="shared" si="115"/>
        <v>1</v>
      </c>
      <c r="I7381" s="3" t="s">
        <v>7383</v>
      </c>
    </row>
    <row r="7382" spans="1:9" ht="12.5" x14ac:dyDescent="0.25">
      <c r="A7382" s="2">
        <v>0</v>
      </c>
      <c r="B7382" s="2">
        <v>0</v>
      </c>
      <c r="C7382" s="2">
        <v>0</v>
      </c>
      <c r="D7382" s="2">
        <v>1</v>
      </c>
      <c r="E7382" s="2">
        <v>0</v>
      </c>
      <c r="F7382" s="2">
        <v>0</v>
      </c>
      <c r="G7382" s="2">
        <v>0</v>
      </c>
      <c r="H7382" s="3">
        <f t="shared" si="115"/>
        <v>1</v>
      </c>
      <c r="I7382" s="3" t="s">
        <v>7384</v>
      </c>
    </row>
    <row r="7383" spans="1:9" ht="12.5" x14ac:dyDescent="0.25">
      <c r="A7383" s="2">
        <v>0</v>
      </c>
      <c r="B7383" s="2">
        <v>0</v>
      </c>
      <c r="C7383" s="2">
        <v>1</v>
      </c>
      <c r="D7383" s="2">
        <v>0</v>
      </c>
      <c r="E7383" s="2">
        <v>0</v>
      </c>
      <c r="F7383" s="2">
        <v>0</v>
      </c>
      <c r="G7383" s="2">
        <v>0</v>
      </c>
      <c r="H7383" s="3">
        <f t="shared" si="115"/>
        <v>1</v>
      </c>
      <c r="I7383" s="3" t="s">
        <v>7385</v>
      </c>
    </row>
    <row r="7384" spans="1:9" ht="12.5" x14ac:dyDescent="0.25">
      <c r="A7384" s="2">
        <v>0</v>
      </c>
      <c r="B7384" s="2">
        <v>0</v>
      </c>
      <c r="C7384" s="2">
        <v>0</v>
      </c>
      <c r="D7384" s="2">
        <v>0</v>
      </c>
      <c r="E7384" s="2">
        <v>0</v>
      </c>
      <c r="F7384" s="2">
        <v>0</v>
      </c>
      <c r="G7384" s="2">
        <v>1</v>
      </c>
      <c r="H7384" s="3">
        <f t="shared" si="115"/>
        <v>1</v>
      </c>
      <c r="I7384" s="3" t="s">
        <v>7386</v>
      </c>
    </row>
    <row r="7385" spans="1:9" ht="12.5" x14ac:dyDescent="0.25">
      <c r="A7385" s="2">
        <v>0</v>
      </c>
      <c r="B7385" s="2">
        <v>0</v>
      </c>
      <c r="C7385" s="2">
        <v>1</v>
      </c>
      <c r="D7385" s="2">
        <v>0</v>
      </c>
      <c r="E7385" s="2">
        <v>0</v>
      </c>
      <c r="F7385" s="2">
        <v>1</v>
      </c>
      <c r="G7385" s="2">
        <v>0</v>
      </c>
      <c r="H7385" s="3">
        <f t="shared" si="115"/>
        <v>2</v>
      </c>
      <c r="I7385" s="3" t="s">
        <v>7387</v>
      </c>
    </row>
    <row r="7386" spans="1:9" ht="12.5" x14ac:dyDescent="0.25">
      <c r="A7386" s="2">
        <v>0</v>
      </c>
      <c r="B7386" s="2">
        <v>0</v>
      </c>
      <c r="C7386" s="2">
        <v>0</v>
      </c>
      <c r="D7386" s="2">
        <v>0</v>
      </c>
      <c r="E7386" s="2">
        <v>0</v>
      </c>
      <c r="F7386" s="2">
        <v>0</v>
      </c>
      <c r="G7386" s="2">
        <v>1</v>
      </c>
      <c r="H7386" s="3">
        <f t="shared" si="115"/>
        <v>1</v>
      </c>
      <c r="I7386" s="3" t="s">
        <v>7388</v>
      </c>
    </row>
    <row r="7387" spans="1:9" ht="12.5" x14ac:dyDescent="0.25">
      <c r="A7387" s="2">
        <v>0</v>
      </c>
      <c r="B7387" s="2">
        <v>0</v>
      </c>
      <c r="C7387" s="2">
        <v>0</v>
      </c>
      <c r="D7387" s="2">
        <v>0</v>
      </c>
      <c r="E7387" s="2">
        <v>0</v>
      </c>
      <c r="F7387" s="2">
        <v>0</v>
      </c>
      <c r="G7387" s="2">
        <v>1</v>
      </c>
      <c r="H7387" s="3">
        <f t="shared" si="115"/>
        <v>1</v>
      </c>
      <c r="I7387" s="3" t="s">
        <v>7389</v>
      </c>
    </row>
    <row r="7388" spans="1:9" ht="12.5" x14ac:dyDescent="0.25">
      <c r="A7388" s="2">
        <v>0</v>
      </c>
      <c r="B7388" s="2">
        <v>0</v>
      </c>
      <c r="C7388" s="2">
        <v>0</v>
      </c>
      <c r="D7388" s="2">
        <v>0</v>
      </c>
      <c r="E7388" s="2">
        <v>0</v>
      </c>
      <c r="F7388" s="2">
        <v>0</v>
      </c>
      <c r="G7388" s="2">
        <v>1</v>
      </c>
      <c r="H7388" s="3">
        <f t="shared" si="115"/>
        <v>1</v>
      </c>
      <c r="I7388" s="3" t="s">
        <v>7390</v>
      </c>
    </row>
    <row r="7389" spans="1:9" ht="12.5" x14ac:dyDescent="0.25">
      <c r="A7389" s="2">
        <v>0</v>
      </c>
      <c r="B7389" s="2">
        <v>0</v>
      </c>
      <c r="C7389" s="2">
        <v>0</v>
      </c>
      <c r="D7389" s="2">
        <v>0</v>
      </c>
      <c r="E7389" s="2">
        <v>0</v>
      </c>
      <c r="F7389" s="2">
        <v>1</v>
      </c>
      <c r="G7389" s="2">
        <v>0</v>
      </c>
      <c r="H7389" s="3">
        <f t="shared" si="115"/>
        <v>1</v>
      </c>
      <c r="I7389" s="3" t="s">
        <v>7391</v>
      </c>
    </row>
    <row r="7390" spans="1:9" ht="12.5" x14ac:dyDescent="0.25">
      <c r="A7390" s="2">
        <v>0</v>
      </c>
      <c r="B7390" s="2">
        <v>0</v>
      </c>
      <c r="C7390" s="2">
        <v>0</v>
      </c>
      <c r="D7390" s="2">
        <v>0</v>
      </c>
      <c r="E7390" s="2">
        <v>0</v>
      </c>
      <c r="F7390" s="2">
        <v>1</v>
      </c>
      <c r="G7390" s="2">
        <v>0</v>
      </c>
      <c r="H7390" s="3">
        <f t="shared" si="115"/>
        <v>1</v>
      </c>
      <c r="I7390" s="3" t="s">
        <v>7392</v>
      </c>
    </row>
    <row r="7391" spans="1:9" ht="12.5" x14ac:dyDescent="0.25">
      <c r="A7391" s="2">
        <v>0</v>
      </c>
      <c r="B7391" s="2">
        <v>0</v>
      </c>
      <c r="C7391" s="2">
        <v>0</v>
      </c>
      <c r="D7391" s="2">
        <v>0</v>
      </c>
      <c r="E7391" s="2">
        <v>1</v>
      </c>
      <c r="F7391" s="2">
        <v>0</v>
      </c>
      <c r="G7391" s="2">
        <v>0</v>
      </c>
      <c r="H7391" s="3">
        <f t="shared" si="115"/>
        <v>1</v>
      </c>
      <c r="I7391" s="3" t="s">
        <v>7393</v>
      </c>
    </row>
    <row r="7392" spans="1:9" ht="12.5" x14ac:dyDescent="0.25">
      <c r="A7392" s="2">
        <v>0</v>
      </c>
      <c r="B7392" s="2">
        <v>0</v>
      </c>
      <c r="C7392" s="2">
        <v>0</v>
      </c>
      <c r="D7392" s="2">
        <v>0</v>
      </c>
      <c r="E7392" s="2">
        <v>0</v>
      </c>
      <c r="F7392" s="2">
        <v>0</v>
      </c>
      <c r="G7392" s="2">
        <v>1</v>
      </c>
      <c r="H7392" s="3">
        <f t="shared" si="115"/>
        <v>1</v>
      </c>
      <c r="I7392" s="3" t="s">
        <v>7394</v>
      </c>
    </row>
    <row r="7393" spans="1:9" ht="12.5" x14ac:dyDescent="0.25">
      <c r="A7393" s="2">
        <v>1</v>
      </c>
      <c r="B7393" s="2">
        <v>1</v>
      </c>
      <c r="C7393" s="2">
        <v>0</v>
      </c>
      <c r="D7393" s="2">
        <v>1</v>
      </c>
      <c r="E7393" s="2">
        <v>1</v>
      </c>
      <c r="F7393" s="2">
        <v>0</v>
      </c>
      <c r="G7393" s="2">
        <v>0</v>
      </c>
      <c r="H7393" s="3">
        <f t="shared" si="115"/>
        <v>4</v>
      </c>
      <c r="I7393" s="3" t="s">
        <v>7395</v>
      </c>
    </row>
    <row r="7394" spans="1:9" ht="12.5" x14ac:dyDescent="0.25">
      <c r="A7394" s="2">
        <v>0</v>
      </c>
      <c r="B7394" s="2">
        <v>0</v>
      </c>
      <c r="C7394" s="2">
        <v>0</v>
      </c>
      <c r="D7394" s="2">
        <v>0</v>
      </c>
      <c r="E7394" s="2">
        <v>0</v>
      </c>
      <c r="F7394" s="2">
        <v>0</v>
      </c>
      <c r="G7394" s="2">
        <v>1</v>
      </c>
      <c r="H7394" s="3">
        <f t="shared" si="115"/>
        <v>1</v>
      </c>
      <c r="I7394" s="3" t="s">
        <v>7396</v>
      </c>
    </row>
    <row r="7395" spans="1:9" ht="12.5" x14ac:dyDescent="0.25">
      <c r="A7395" s="2">
        <v>0</v>
      </c>
      <c r="B7395" s="2">
        <v>0</v>
      </c>
      <c r="C7395" s="2">
        <v>1</v>
      </c>
      <c r="D7395" s="2">
        <v>0</v>
      </c>
      <c r="E7395" s="2">
        <v>1</v>
      </c>
      <c r="F7395" s="2">
        <v>0</v>
      </c>
      <c r="G7395" s="2">
        <v>0</v>
      </c>
      <c r="H7395" s="3">
        <f t="shared" si="115"/>
        <v>2</v>
      </c>
      <c r="I7395" s="3" t="s">
        <v>7397</v>
      </c>
    </row>
    <row r="7396" spans="1:9" ht="12.5" x14ac:dyDescent="0.25">
      <c r="A7396" s="2">
        <v>0</v>
      </c>
      <c r="B7396" s="2">
        <v>0</v>
      </c>
      <c r="C7396" s="2">
        <v>0</v>
      </c>
      <c r="D7396" s="2">
        <v>0</v>
      </c>
      <c r="E7396" s="2">
        <v>0</v>
      </c>
      <c r="F7396" s="2">
        <v>0</v>
      </c>
      <c r="G7396" s="2">
        <v>1</v>
      </c>
      <c r="H7396" s="3">
        <f t="shared" si="115"/>
        <v>1</v>
      </c>
      <c r="I7396" s="3" t="s">
        <v>7398</v>
      </c>
    </row>
    <row r="7397" spans="1:9" ht="12.5" x14ac:dyDescent="0.25">
      <c r="A7397" s="2">
        <v>0</v>
      </c>
      <c r="B7397" s="2">
        <v>0</v>
      </c>
      <c r="C7397" s="2">
        <v>0</v>
      </c>
      <c r="D7397" s="2">
        <v>0</v>
      </c>
      <c r="E7397" s="2">
        <v>1</v>
      </c>
      <c r="F7397" s="2">
        <v>1</v>
      </c>
      <c r="G7397" s="2">
        <v>0</v>
      </c>
      <c r="H7397" s="3">
        <f t="shared" si="115"/>
        <v>2</v>
      </c>
      <c r="I7397" s="3" t="s">
        <v>7399</v>
      </c>
    </row>
    <row r="7398" spans="1:9" ht="12.5" x14ac:dyDescent="0.25">
      <c r="A7398" s="2">
        <v>0</v>
      </c>
      <c r="B7398" s="2">
        <v>0</v>
      </c>
      <c r="C7398" s="2">
        <v>0</v>
      </c>
      <c r="D7398" s="2">
        <v>0</v>
      </c>
      <c r="E7398" s="2">
        <v>0</v>
      </c>
      <c r="F7398" s="2">
        <v>0</v>
      </c>
      <c r="G7398" s="2">
        <v>1</v>
      </c>
      <c r="H7398" s="3">
        <f t="shared" si="115"/>
        <v>1</v>
      </c>
      <c r="I7398" s="3" t="s">
        <v>7400</v>
      </c>
    </row>
    <row r="7399" spans="1:9" ht="12.5" x14ac:dyDescent="0.25">
      <c r="A7399" s="2">
        <v>0</v>
      </c>
      <c r="B7399" s="2">
        <v>0</v>
      </c>
      <c r="C7399" s="2">
        <v>0</v>
      </c>
      <c r="D7399" s="2">
        <v>1</v>
      </c>
      <c r="E7399" s="2">
        <v>1</v>
      </c>
      <c r="F7399" s="2">
        <v>0</v>
      </c>
      <c r="G7399" s="2">
        <v>0</v>
      </c>
      <c r="H7399" s="3">
        <f t="shared" si="115"/>
        <v>2</v>
      </c>
      <c r="I7399" s="3" t="s">
        <v>7401</v>
      </c>
    </row>
    <row r="7400" spans="1:9" ht="12.5" x14ac:dyDescent="0.25">
      <c r="A7400" s="2">
        <v>1</v>
      </c>
      <c r="B7400" s="2">
        <v>0</v>
      </c>
      <c r="C7400" s="2">
        <v>0</v>
      </c>
      <c r="D7400" s="2">
        <v>0</v>
      </c>
      <c r="E7400" s="2">
        <v>1</v>
      </c>
      <c r="F7400" s="2">
        <v>0</v>
      </c>
      <c r="G7400" s="2">
        <v>0</v>
      </c>
      <c r="H7400" s="3">
        <f t="shared" si="115"/>
        <v>2</v>
      </c>
      <c r="I7400" s="3" t="s">
        <v>7402</v>
      </c>
    </row>
    <row r="7401" spans="1:9" ht="12.5" x14ac:dyDescent="0.25">
      <c r="A7401" s="2">
        <v>0</v>
      </c>
      <c r="B7401" s="2">
        <v>0</v>
      </c>
      <c r="C7401" s="2">
        <v>0</v>
      </c>
      <c r="D7401" s="2">
        <v>0</v>
      </c>
      <c r="E7401" s="2">
        <v>0</v>
      </c>
      <c r="F7401" s="2">
        <v>0</v>
      </c>
      <c r="G7401" s="2">
        <v>1</v>
      </c>
      <c r="H7401" s="3">
        <f t="shared" si="115"/>
        <v>1</v>
      </c>
      <c r="I7401" s="3" t="s">
        <v>7403</v>
      </c>
    </row>
    <row r="7402" spans="1:9" ht="12.5" x14ac:dyDescent="0.25">
      <c r="A7402" s="2">
        <v>0</v>
      </c>
      <c r="B7402" s="2">
        <v>0</v>
      </c>
      <c r="C7402" s="2">
        <v>0</v>
      </c>
      <c r="D7402" s="2">
        <v>0</v>
      </c>
      <c r="E7402" s="2">
        <v>1</v>
      </c>
      <c r="F7402" s="2">
        <v>0</v>
      </c>
      <c r="G7402" s="2">
        <v>0</v>
      </c>
      <c r="H7402" s="3">
        <f t="shared" si="115"/>
        <v>1</v>
      </c>
      <c r="I7402" s="3" t="s">
        <v>7404</v>
      </c>
    </row>
    <row r="7403" spans="1:9" ht="12.5" x14ac:dyDescent="0.25">
      <c r="A7403" s="2">
        <v>0</v>
      </c>
      <c r="B7403" s="2">
        <v>0</v>
      </c>
      <c r="C7403" s="2">
        <v>0</v>
      </c>
      <c r="D7403" s="2">
        <v>0</v>
      </c>
      <c r="E7403" s="2">
        <v>0</v>
      </c>
      <c r="F7403" s="2">
        <v>1</v>
      </c>
      <c r="G7403" s="2">
        <v>0</v>
      </c>
      <c r="H7403" s="3">
        <f t="shared" si="115"/>
        <v>1</v>
      </c>
      <c r="I7403" s="3" t="s">
        <v>7405</v>
      </c>
    </row>
    <row r="7404" spans="1:9" ht="12.5" x14ac:dyDescent="0.25">
      <c r="A7404" s="2">
        <v>0</v>
      </c>
      <c r="B7404" s="2">
        <v>0</v>
      </c>
      <c r="C7404" s="2">
        <v>0</v>
      </c>
      <c r="D7404" s="2">
        <v>1</v>
      </c>
      <c r="E7404" s="2">
        <v>0</v>
      </c>
      <c r="F7404" s="2">
        <v>0</v>
      </c>
      <c r="G7404" s="2">
        <v>0</v>
      </c>
      <c r="H7404" s="3">
        <f t="shared" si="115"/>
        <v>1</v>
      </c>
      <c r="I7404" s="3" t="s">
        <v>7406</v>
      </c>
    </row>
    <row r="7405" spans="1:9" ht="12.5" x14ac:dyDescent="0.25">
      <c r="A7405" s="2">
        <v>0</v>
      </c>
      <c r="B7405" s="2">
        <v>0</v>
      </c>
      <c r="C7405" s="2">
        <v>0</v>
      </c>
      <c r="D7405" s="2">
        <v>0</v>
      </c>
      <c r="E7405" s="2">
        <v>0</v>
      </c>
      <c r="F7405" s="2">
        <v>0</v>
      </c>
      <c r="G7405" s="2">
        <v>1</v>
      </c>
      <c r="H7405" s="3">
        <f t="shared" si="115"/>
        <v>1</v>
      </c>
      <c r="I7405" s="3" t="s">
        <v>7407</v>
      </c>
    </row>
    <row r="7406" spans="1:9" ht="12.5" x14ac:dyDescent="0.25">
      <c r="A7406" s="2">
        <v>0</v>
      </c>
      <c r="B7406" s="2">
        <v>0</v>
      </c>
      <c r="C7406" s="2">
        <v>0</v>
      </c>
      <c r="D7406" s="2">
        <v>0</v>
      </c>
      <c r="E7406" s="2">
        <v>0</v>
      </c>
      <c r="F7406" s="2">
        <v>1</v>
      </c>
      <c r="G7406" s="2">
        <v>0</v>
      </c>
      <c r="H7406" s="3">
        <f t="shared" si="115"/>
        <v>1</v>
      </c>
      <c r="I7406" s="3" t="s">
        <v>7408</v>
      </c>
    </row>
    <row r="7407" spans="1:9" ht="12.5" x14ac:dyDescent="0.25">
      <c r="A7407" s="2">
        <v>0</v>
      </c>
      <c r="B7407" s="2">
        <v>0</v>
      </c>
      <c r="C7407" s="2">
        <v>0</v>
      </c>
      <c r="D7407" s="2">
        <v>0</v>
      </c>
      <c r="E7407" s="2">
        <v>0</v>
      </c>
      <c r="F7407" s="2">
        <v>0</v>
      </c>
      <c r="G7407" s="2">
        <v>1</v>
      </c>
      <c r="H7407" s="3">
        <f t="shared" si="115"/>
        <v>1</v>
      </c>
      <c r="I7407" s="3" t="s">
        <v>7409</v>
      </c>
    </row>
    <row r="7408" spans="1:9" ht="12.5" x14ac:dyDescent="0.25">
      <c r="A7408" s="2">
        <v>0</v>
      </c>
      <c r="B7408" s="2">
        <v>0</v>
      </c>
      <c r="C7408" s="2">
        <v>0</v>
      </c>
      <c r="D7408" s="2">
        <v>0</v>
      </c>
      <c r="E7408" s="2">
        <v>0</v>
      </c>
      <c r="F7408" s="2">
        <v>0</v>
      </c>
      <c r="G7408" s="2">
        <v>1</v>
      </c>
      <c r="H7408" s="3">
        <f t="shared" si="115"/>
        <v>1</v>
      </c>
      <c r="I7408" s="3" t="s">
        <v>7410</v>
      </c>
    </row>
    <row r="7409" spans="1:9" ht="12.5" x14ac:dyDescent="0.25">
      <c r="A7409" s="2">
        <v>0</v>
      </c>
      <c r="B7409" s="2">
        <v>0</v>
      </c>
      <c r="C7409" s="2">
        <v>0</v>
      </c>
      <c r="D7409" s="2">
        <v>0</v>
      </c>
      <c r="E7409" s="2">
        <v>0</v>
      </c>
      <c r="F7409" s="2">
        <v>1</v>
      </c>
      <c r="G7409" s="2">
        <v>0</v>
      </c>
      <c r="H7409" s="3">
        <f t="shared" si="115"/>
        <v>1</v>
      </c>
      <c r="I7409" s="3" t="s">
        <v>7411</v>
      </c>
    </row>
    <row r="7410" spans="1:9" ht="12.5" x14ac:dyDescent="0.25">
      <c r="A7410" s="2">
        <v>0</v>
      </c>
      <c r="B7410" s="2">
        <v>0</v>
      </c>
      <c r="C7410" s="2">
        <v>0</v>
      </c>
      <c r="D7410" s="2">
        <v>0</v>
      </c>
      <c r="E7410" s="2">
        <v>1</v>
      </c>
      <c r="F7410" s="2">
        <v>1</v>
      </c>
      <c r="G7410" s="2">
        <v>0</v>
      </c>
      <c r="H7410" s="3">
        <f t="shared" si="115"/>
        <v>2</v>
      </c>
      <c r="I7410" s="3" t="s">
        <v>7412</v>
      </c>
    </row>
    <row r="7411" spans="1:9" ht="12.5" x14ac:dyDescent="0.25">
      <c r="A7411" s="2">
        <v>0</v>
      </c>
      <c r="B7411" s="2">
        <v>0</v>
      </c>
      <c r="C7411" s="2">
        <v>0</v>
      </c>
      <c r="D7411" s="2">
        <v>1</v>
      </c>
      <c r="E7411" s="2">
        <v>0</v>
      </c>
      <c r="F7411" s="2">
        <v>0</v>
      </c>
      <c r="G7411" s="2">
        <v>0</v>
      </c>
      <c r="H7411" s="3">
        <f t="shared" si="115"/>
        <v>1</v>
      </c>
      <c r="I7411" s="3" t="s">
        <v>7413</v>
      </c>
    </row>
    <row r="7412" spans="1:9" ht="12.5" x14ac:dyDescent="0.25">
      <c r="A7412" s="2">
        <v>0</v>
      </c>
      <c r="B7412" s="2">
        <v>0</v>
      </c>
      <c r="C7412" s="2">
        <v>0</v>
      </c>
      <c r="D7412" s="2">
        <v>0</v>
      </c>
      <c r="E7412" s="2">
        <v>1</v>
      </c>
      <c r="F7412" s="2">
        <v>0</v>
      </c>
      <c r="G7412" s="2">
        <v>0</v>
      </c>
      <c r="H7412" s="3">
        <f t="shared" si="115"/>
        <v>1</v>
      </c>
      <c r="I7412" s="3" t="s">
        <v>7414</v>
      </c>
    </row>
    <row r="7413" spans="1:9" ht="12.5" x14ac:dyDescent="0.25">
      <c r="A7413" s="2">
        <v>1</v>
      </c>
      <c r="B7413" s="2">
        <v>1</v>
      </c>
      <c r="C7413" s="2">
        <v>0</v>
      </c>
      <c r="D7413" s="2">
        <v>0</v>
      </c>
      <c r="E7413" s="2">
        <v>1</v>
      </c>
      <c r="F7413" s="2">
        <v>0</v>
      </c>
      <c r="G7413" s="2">
        <v>0</v>
      </c>
      <c r="H7413" s="3">
        <f t="shared" si="115"/>
        <v>3</v>
      </c>
      <c r="I7413" s="3" t="s">
        <v>7415</v>
      </c>
    </row>
    <row r="7414" spans="1:9" ht="12.5" x14ac:dyDescent="0.25">
      <c r="A7414" s="2">
        <v>0</v>
      </c>
      <c r="B7414" s="2">
        <v>0</v>
      </c>
      <c r="C7414" s="2">
        <v>0</v>
      </c>
      <c r="D7414" s="2">
        <v>0</v>
      </c>
      <c r="E7414" s="2">
        <v>0</v>
      </c>
      <c r="F7414" s="2">
        <v>0</v>
      </c>
      <c r="G7414" s="2">
        <v>1</v>
      </c>
      <c r="H7414" s="3">
        <f t="shared" si="115"/>
        <v>1</v>
      </c>
      <c r="I7414" s="3" t="s">
        <v>7416</v>
      </c>
    </row>
    <row r="7415" spans="1:9" ht="12.5" x14ac:dyDescent="0.25">
      <c r="A7415" s="2">
        <v>0</v>
      </c>
      <c r="B7415" s="2">
        <v>0</v>
      </c>
      <c r="C7415" s="2">
        <v>0</v>
      </c>
      <c r="D7415" s="2">
        <v>0</v>
      </c>
      <c r="E7415" s="2">
        <v>1</v>
      </c>
      <c r="F7415" s="2">
        <v>0</v>
      </c>
      <c r="G7415" s="2">
        <v>0</v>
      </c>
      <c r="H7415" s="3">
        <f t="shared" si="115"/>
        <v>1</v>
      </c>
      <c r="I7415" s="3" t="s">
        <v>7417</v>
      </c>
    </row>
    <row r="7416" spans="1:9" ht="12.5" x14ac:dyDescent="0.25">
      <c r="A7416" s="2">
        <v>0</v>
      </c>
      <c r="B7416" s="2">
        <v>0</v>
      </c>
      <c r="C7416" s="2">
        <v>0</v>
      </c>
      <c r="D7416" s="2">
        <v>0</v>
      </c>
      <c r="E7416" s="2">
        <v>0</v>
      </c>
      <c r="F7416" s="2">
        <v>0</v>
      </c>
      <c r="G7416" s="2">
        <v>1</v>
      </c>
      <c r="H7416" s="3">
        <f t="shared" si="115"/>
        <v>1</v>
      </c>
      <c r="I7416" s="3" t="s">
        <v>7418</v>
      </c>
    </row>
    <row r="7417" spans="1:9" ht="12.5" x14ac:dyDescent="0.25">
      <c r="A7417" s="2">
        <v>0</v>
      </c>
      <c r="B7417" s="2">
        <v>0</v>
      </c>
      <c r="C7417" s="2">
        <v>0</v>
      </c>
      <c r="D7417" s="2">
        <v>0</v>
      </c>
      <c r="E7417" s="2">
        <v>0</v>
      </c>
      <c r="F7417" s="2">
        <v>0</v>
      </c>
      <c r="G7417" s="2">
        <v>1</v>
      </c>
      <c r="H7417" s="3">
        <f t="shared" si="115"/>
        <v>1</v>
      </c>
      <c r="I7417" s="3" t="s">
        <v>7419</v>
      </c>
    </row>
    <row r="7418" spans="1:9" ht="12.5" x14ac:dyDescent="0.25">
      <c r="A7418" s="2">
        <v>0</v>
      </c>
      <c r="B7418" s="2">
        <v>0</v>
      </c>
      <c r="C7418" s="2">
        <v>0</v>
      </c>
      <c r="D7418" s="2">
        <v>0</v>
      </c>
      <c r="E7418" s="2">
        <v>0</v>
      </c>
      <c r="F7418" s="2">
        <v>1</v>
      </c>
      <c r="G7418" s="2">
        <v>0</v>
      </c>
      <c r="H7418" s="3">
        <f t="shared" si="115"/>
        <v>1</v>
      </c>
      <c r="I7418" s="3" t="s">
        <v>7420</v>
      </c>
    </row>
    <row r="7419" spans="1:9" ht="12.5" x14ac:dyDescent="0.25">
      <c r="A7419" s="2">
        <v>0</v>
      </c>
      <c r="B7419" s="2">
        <v>0</v>
      </c>
      <c r="C7419" s="2">
        <v>0</v>
      </c>
      <c r="D7419" s="2">
        <v>0</v>
      </c>
      <c r="E7419" s="2">
        <v>0</v>
      </c>
      <c r="F7419" s="2">
        <v>1</v>
      </c>
      <c r="G7419" s="2">
        <v>0</v>
      </c>
      <c r="H7419" s="3">
        <f t="shared" si="115"/>
        <v>1</v>
      </c>
      <c r="I7419" s="3" t="s">
        <v>7421</v>
      </c>
    </row>
    <row r="7420" spans="1:9" ht="12.5" x14ac:dyDescent="0.25">
      <c r="A7420" s="2">
        <v>0</v>
      </c>
      <c r="B7420" s="2">
        <v>0</v>
      </c>
      <c r="C7420" s="2">
        <v>0</v>
      </c>
      <c r="D7420" s="2">
        <v>0</v>
      </c>
      <c r="E7420" s="2">
        <v>0</v>
      </c>
      <c r="F7420" s="2">
        <v>0</v>
      </c>
      <c r="G7420" s="2">
        <v>1</v>
      </c>
      <c r="H7420" s="3">
        <f t="shared" si="115"/>
        <v>1</v>
      </c>
      <c r="I7420" s="3" t="s">
        <v>7422</v>
      </c>
    </row>
    <row r="7421" spans="1:9" ht="12.5" x14ac:dyDescent="0.25">
      <c r="A7421" s="2">
        <v>0</v>
      </c>
      <c r="B7421" s="2">
        <v>0</v>
      </c>
      <c r="C7421" s="2">
        <v>0</v>
      </c>
      <c r="D7421" s="2">
        <v>0</v>
      </c>
      <c r="E7421" s="2">
        <v>1</v>
      </c>
      <c r="F7421" s="2">
        <v>1</v>
      </c>
      <c r="G7421" s="2">
        <v>0</v>
      </c>
      <c r="H7421" s="3">
        <f t="shared" si="115"/>
        <v>2</v>
      </c>
      <c r="I7421" s="3" t="s">
        <v>7423</v>
      </c>
    </row>
    <row r="7422" spans="1:9" ht="12.5" x14ac:dyDescent="0.25">
      <c r="A7422" s="2">
        <v>0</v>
      </c>
      <c r="B7422" s="2">
        <v>0</v>
      </c>
      <c r="C7422" s="2">
        <v>0</v>
      </c>
      <c r="D7422" s="2">
        <v>0</v>
      </c>
      <c r="E7422" s="2">
        <v>0</v>
      </c>
      <c r="F7422" s="2">
        <v>0</v>
      </c>
      <c r="G7422" s="2">
        <v>1</v>
      </c>
      <c r="H7422" s="3">
        <f t="shared" si="115"/>
        <v>1</v>
      </c>
      <c r="I7422" s="3" t="s">
        <v>7424</v>
      </c>
    </row>
    <row r="7423" spans="1:9" ht="12.5" x14ac:dyDescent="0.25">
      <c r="A7423" s="2">
        <v>0</v>
      </c>
      <c r="B7423" s="2">
        <v>0</v>
      </c>
      <c r="C7423" s="2">
        <v>0</v>
      </c>
      <c r="D7423" s="2">
        <v>0</v>
      </c>
      <c r="E7423" s="2">
        <v>0</v>
      </c>
      <c r="F7423" s="2">
        <v>0</v>
      </c>
      <c r="G7423" s="2">
        <v>0</v>
      </c>
      <c r="H7423" s="3">
        <f t="shared" si="115"/>
        <v>0</v>
      </c>
      <c r="I7423" s="3" t="s">
        <v>7425</v>
      </c>
    </row>
    <row r="7424" spans="1:9" ht="12.5" x14ac:dyDescent="0.25">
      <c r="A7424" s="2">
        <v>0</v>
      </c>
      <c r="B7424" s="2">
        <v>0</v>
      </c>
      <c r="C7424" s="2">
        <v>0</v>
      </c>
      <c r="D7424" s="2">
        <v>1</v>
      </c>
      <c r="E7424" s="2">
        <v>0</v>
      </c>
      <c r="F7424" s="2">
        <v>0</v>
      </c>
      <c r="G7424" s="2">
        <v>0</v>
      </c>
      <c r="H7424" s="3">
        <f t="shared" si="115"/>
        <v>1</v>
      </c>
      <c r="I7424" s="3" t="s">
        <v>7426</v>
      </c>
    </row>
    <row r="7425" spans="1:9" ht="12.5" x14ac:dyDescent="0.25">
      <c r="A7425" s="2">
        <v>0</v>
      </c>
      <c r="B7425" s="2">
        <v>0</v>
      </c>
      <c r="C7425" s="2">
        <v>0</v>
      </c>
      <c r="D7425" s="2">
        <v>0</v>
      </c>
      <c r="E7425" s="2">
        <v>0</v>
      </c>
      <c r="F7425" s="2">
        <v>0</v>
      </c>
      <c r="G7425" s="2">
        <v>1</v>
      </c>
      <c r="H7425" s="3">
        <f t="shared" si="115"/>
        <v>1</v>
      </c>
      <c r="I7425" s="3" t="s">
        <v>7427</v>
      </c>
    </row>
    <row r="7426" spans="1:9" ht="12.5" x14ac:dyDescent="0.25">
      <c r="A7426" s="2">
        <v>0</v>
      </c>
      <c r="B7426" s="2">
        <v>0</v>
      </c>
      <c r="C7426" s="2">
        <v>0</v>
      </c>
      <c r="D7426" s="2">
        <v>0</v>
      </c>
      <c r="E7426" s="2">
        <v>0</v>
      </c>
      <c r="F7426" s="2">
        <v>0</v>
      </c>
      <c r="G7426" s="2">
        <v>0</v>
      </c>
      <c r="H7426" s="3">
        <f t="shared" si="115"/>
        <v>0</v>
      </c>
      <c r="I7426" s="3" t="s">
        <v>7428</v>
      </c>
    </row>
    <row r="7427" spans="1:9" ht="12.5" x14ac:dyDescent="0.25">
      <c r="A7427" s="2">
        <v>0</v>
      </c>
      <c r="B7427" s="2">
        <v>0</v>
      </c>
      <c r="C7427" s="2">
        <v>0</v>
      </c>
      <c r="D7427" s="2">
        <v>0</v>
      </c>
      <c r="E7427" s="2">
        <v>0</v>
      </c>
      <c r="F7427" s="2">
        <v>0</v>
      </c>
      <c r="G7427" s="2">
        <v>1</v>
      </c>
      <c r="H7427" s="3">
        <f t="shared" ref="H7427:H7490" si="116">SUM(A7427:G7427)</f>
        <v>1</v>
      </c>
      <c r="I7427" s="3" t="s">
        <v>7429</v>
      </c>
    </row>
    <row r="7428" spans="1:9" ht="12.5" x14ac:dyDescent="0.25">
      <c r="A7428" s="2">
        <v>0</v>
      </c>
      <c r="B7428" s="2">
        <v>0</v>
      </c>
      <c r="C7428" s="2">
        <v>0</v>
      </c>
      <c r="D7428" s="2">
        <v>0</v>
      </c>
      <c r="E7428" s="2">
        <v>0</v>
      </c>
      <c r="F7428" s="2">
        <v>0</v>
      </c>
      <c r="G7428" s="2">
        <v>1</v>
      </c>
      <c r="H7428" s="3">
        <f t="shared" si="116"/>
        <v>1</v>
      </c>
      <c r="I7428" s="3" t="s">
        <v>7430</v>
      </c>
    </row>
    <row r="7429" spans="1:9" ht="12.5" x14ac:dyDescent="0.25">
      <c r="A7429" s="2">
        <v>0</v>
      </c>
      <c r="B7429" s="2">
        <v>0</v>
      </c>
      <c r="C7429" s="2">
        <v>0</v>
      </c>
      <c r="D7429" s="2">
        <v>1</v>
      </c>
      <c r="E7429" s="2">
        <v>1</v>
      </c>
      <c r="F7429" s="2">
        <v>0</v>
      </c>
      <c r="G7429" s="2">
        <v>0</v>
      </c>
      <c r="H7429" s="3">
        <f t="shared" si="116"/>
        <v>2</v>
      </c>
      <c r="I7429" s="3" t="s">
        <v>7431</v>
      </c>
    </row>
    <row r="7430" spans="1:9" ht="12.5" x14ac:dyDescent="0.25">
      <c r="A7430" s="2">
        <v>0</v>
      </c>
      <c r="B7430" s="2">
        <v>0</v>
      </c>
      <c r="C7430" s="2">
        <v>0</v>
      </c>
      <c r="D7430" s="2">
        <v>0</v>
      </c>
      <c r="E7430" s="2">
        <v>0</v>
      </c>
      <c r="F7430" s="2">
        <v>1</v>
      </c>
      <c r="G7430" s="2">
        <v>0</v>
      </c>
      <c r="H7430" s="3">
        <f t="shared" si="116"/>
        <v>1</v>
      </c>
      <c r="I7430" s="3" t="s">
        <v>7432</v>
      </c>
    </row>
    <row r="7431" spans="1:9" ht="12.5" x14ac:dyDescent="0.25">
      <c r="A7431" s="2">
        <v>0</v>
      </c>
      <c r="B7431" s="2">
        <v>0</v>
      </c>
      <c r="C7431" s="2">
        <v>0</v>
      </c>
      <c r="D7431" s="2">
        <v>0</v>
      </c>
      <c r="E7431" s="2">
        <v>0</v>
      </c>
      <c r="F7431" s="2">
        <v>0</v>
      </c>
      <c r="G7431" s="2">
        <v>1</v>
      </c>
      <c r="H7431" s="3">
        <f t="shared" si="116"/>
        <v>1</v>
      </c>
      <c r="I7431" s="3" t="s">
        <v>7433</v>
      </c>
    </row>
    <row r="7432" spans="1:9" ht="12.5" x14ac:dyDescent="0.25">
      <c r="A7432" s="2">
        <v>0</v>
      </c>
      <c r="B7432" s="2">
        <v>0</v>
      </c>
      <c r="C7432" s="2">
        <v>0</v>
      </c>
      <c r="D7432" s="2">
        <v>0</v>
      </c>
      <c r="E7432" s="2">
        <v>0</v>
      </c>
      <c r="F7432" s="2">
        <v>0</v>
      </c>
      <c r="G7432" s="2">
        <v>1</v>
      </c>
      <c r="H7432" s="3">
        <f t="shared" si="116"/>
        <v>1</v>
      </c>
      <c r="I7432" s="3" t="s">
        <v>7434</v>
      </c>
    </row>
    <row r="7433" spans="1:9" ht="12.5" x14ac:dyDescent="0.25">
      <c r="A7433" s="2">
        <v>0</v>
      </c>
      <c r="B7433" s="2">
        <v>0</v>
      </c>
      <c r="C7433" s="2">
        <v>0</v>
      </c>
      <c r="D7433" s="2">
        <v>0</v>
      </c>
      <c r="E7433" s="2">
        <v>0</v>
      </c>
      <c r="F7433" s="2">
        <v>0</v>
      </c>
      <c r="G7433" s="2">
        <v>1</v>
      </c>
      <c r="H7433" s="3">
        <f t="shared" si="116"/>
        <v>1</v>
      </c>
      <c r="I7433" s="3" t="s">
        <v>7435</v>
      </c>
    </row>
    <row r="7434" spans="1:9" ht="12.5" x14ac:dyDescent="0.25">
      <c r="A7434" s="2">
        <v>0</v>
      </c>
      <c r="B7434" s="2">
        <v>0</v>
      </c>
      <c r="C7434" s="2">
        <v>0</v>
      </c>
      <c r="D7434" s="2">
        <v>0</v>
      </c>
      <c r="E7434" s="2">
        <v>1</v>
      </c>
      <c r="F7434" s="2">
        <v>1</v>
      </c>
      <c r="G7434" s="2">
        <v>0</v>
      </c>
      <c r="H7434" s="3">
        <f t="shared" si="116"/>
        <v>2</v>
      </c>
      <c r="I7434" s="3" t="s">
        <v>7436</v>
      </c>
    </row>
    <row r="7435" spans="1:9" ht="12.5" x14ac:dyDescent="0.25">
      <c r="A7435" s="2">
        <v>0</v>
      </c>
      <c r="B7435" s="2">
        <v>0</v>
      </c>
      <c r="C7435" s="2">
        <v>0</v>
      </c>
      <c r="D7435" s="2">
        <v>0</v>
      </c>
      <c r="E7435" s="2">
        <v>0</v>
      </c>
      <c r="F7435" s="2">
        <v>0</v>
      </c>
      <c r="G7435" s="2">
        <v>1</v>
      </c>
      <c r="H7435" s="3">
        <f t="shared" si="116"/>
        <v>1</v>
      </c>
      <c r="I7435" s="3" t="s">
        <v>7437</v>
      </c>
    </row>
    <row r="7436" spans="1:9" ht="12.5" x14ac:dyDescent="0.25">
      <c r="A7436" s="2">
        <v>0</v>
      </c>
      <c r="B7436" s="2">
        <v>0</v>
      </c>
      <c r="C7436" s="2">
        <v>0</v>
      </c>
      <c r="D7436" s="2">
        <v>0</v>
      </c>
      <c r="E7436" s="2">
        <v>0</v>
      </c>
      <c r="F7436" s="2">
        <v>1</v>
      </c>
      <c r="G7436" s="2">
        <v>0</v>
      </c>
      <c r="H7436" s="3">
        <f t="shared" si="116"/>
        <v>1</v>
      </c>
      <c r="I7436" s="3" t="s">
        <v>7438</v>
      </c>
    </row>
    <row r="7437" spans="1:9" ht="12.5" x14ac:dyDescent="0.25">
      <c r="A7437" s="2">
        <v>0</v>
      </c>
      <c r="B7437" s="2">
        <v>0</v>
      </c>
      <c r="C7437" s="2">
        <v>0</v>
      </c>
      <c r="D7437" s="2">
        <v>1</v>
      </c>
      <c r="E7437" s="2">
        <v>0</v>
      </c>
      <c r="F7437" s="2">
        <v>0</v>
      </c>
      <c r="G7437" s="2">
        <v>0</v>
      </c>
      <c r="H7437" s="3">
        <f t="shared" si="116"/>
        <v>1</v>
      </c>
      <c r="I7437" s="3" t="s">
        <v>7439</v>
      </c>
    </row>
    <row r="7438" spans="1:9" ht="12.5" x14ac:dyDescent="0.25">
      <c r="A7438" s="2">
        <v>0</v>
      </c>
      <c r="B7438" s="2">
        <v>0</v>
      </c>
      <c r="C7438" s="2">
        <v>0</v>
      </c>
      <c r="D7438" s="2">
        <v>0</v>
      </c>
      <c r="E7438" s="2">
        <v>1</v>
      </c>
      <c r="F7438" s="2">
        <v>1</v>
      </c>
      <c r="G7438" s="2">
        <v>0</v>
      </c>
      <c r="H7438" s="3">
        <f t="shared" si="116"/>
        <v>2</v>
      </c>
      <c r="I7438" s="3" t="s">
        <v>7440</v>
      </c>
    </row>
    <row r="7439" spans="1:9" ht="12.5" x14ac:dyDescent="0.25">
      <c r="A7439" s="2">
        <v>0</v>
      </c>
      <c r="B7439" s="2">
        <v>1</v>
      </c>
      <c r="C7439" s="2">
        <v>0</v>
      </c>
      <c r="D7439" s="2">
        <v>1</v>
      </c>
      <c r="E7439" s="2">
        <v>0</v>
      </c>
      <c r="F7439" s="2">
        <v>0</v>
      </c>
      <c r="G7439" s="2">
        <v>0</v>
      </c>
      <c r="H7439" s="3">
        <f t="shared" si="116"/>
        <v>2</v>
      </c>
      <c r="I7439" s="3" t="s">
        <v>7441</v>
      </c>
    </row>
    <row r="7440" spans="1:9" ht="12.5" x14ac:dyDescent="0.25">
      <c r="A7440" s="2">
        <v>0</v>
      </c>
      <c r="B7440" s="2">
        <v>0</v>
      </c>
      <c r="C7440" s="2">
        <v>0</v>
      </c>
      <c r="D7440" s="2">
        <v>1</v>
      </c>
      <c r="E7440" s="2">
        <v>1</v>
      </c>
      <c r="F7440" s="2">
        <v>0</v>
      </c>
      <c r="G7440" s="2">
        <v>0</v>
      </c>
      <c r="H7440" s="3">
        <f t="shared" si="116"/>
        <v>2</v>
      </c>
      <c r="I7440" s="3" t="s">
        <v>7442</v>
      </c>
    </row>
    <row r="7441" spans="1:9" ht="12.5" x14ac:dyDescent="0.25">
      <c r="A7441" s="2">
        <v>0</v>
      </c>
      <c r="B7441" s="2">
        <v>0</v>
      </c>
      <c r="C7441" s="2">
        <v>0</v>
      </c>
      <c r="D7441" s="2">
        <v>0</v>
      </c>
      <c r="E7441" s="2">
        <v>0</v>
      </c>
      <c r="F7441" s="2">
        <v>0</v>
      </c>
      <c r="G7441" s="2">
        <v>1</v>
      </c>
      <c r="H7441" s="3">
        <f t="shared" si="116"/>
        <v>1</v>
      </c>
      <c r="I7441" s="3" t="s">
        <v>7443</v>
      </c>
    </row>
    <row r="7442" spans="1:9" ht="12.5" x14ac:dyDescent="0.25">
      <c r="A7442" s="2">
        <v>1</v>
      </c>
      <c r="B7442" s="2">
        <v>0</v>
      </c>
      <c r="C7442" s="2">
        <v>0</v>
      </c>
      <c r="D7442" s="2">
        <v>1</v>
      </c>
      <c r="E7442" s="2">
        <v>0</v>
      </c>
      <c r="F7442" s="2">
        <v>0</v>
      </c>
      <c r="G7442" s="2">
        <v>0</v>
      </c>
      <c r="H7442" s="3">
        <f t="shared" si="116"/>
        <v>2</v>
      </c>
      <c r="I7442" s="3" t="s">
        <v>7444</v>
      </c>
    </row>
    <row r="7443" spans="1:9" ht="12.5" x14ac:dyDescent="0.25">
      <c r="A7443" s="2">
        <v>0</v>
      </c>
      <c r="B7443" s="2">
        <v>0</v>
      </c>
      <c r="C7443" s="2">
        <v>0</v>
      </c>
      <c r="D7443" s="2">
        <v>1</v>
      </c>
      <c r="E7443" s="2">
        <v>0</v>
      </c>
      <c r="F7443" s="2">
        <v>0</v>
      </c>
      <c r="G7443" s="2">
        <v>0</v>
      </c>
      <c r="H7443" s="3">
        <f t="shared" si="116"/>
        <v>1</v>
      </c>
      <c r="I7443" s="3" t="s">
        <v>7445</v>
      </c>
    </row>
    <row r="7444" spans="1:9" ht="12.5" x14ac:dyDescent="0.25">
      <c r="A7444" s="2">
        <v>0</v>
      </c>
      <c r="B7444" s="2">
        <v>0</v>
      </c>
      <c r="C7444" s="2">
        <v>0</v>
      </c>
      <c r="D7444" s="2">
        <v>0</v>
      </c>
      <c r="E7444" s="2">
        <v>0</v>
      </c>
      <c r="F7444" s="2">
        <v>1</v>
      </c>
      <c r="G7444" s="2">
        <v>0</v>
      </c>
      <c r="H7444" s="3">
        <f t="shared" si="116"/>
        <v>1</v>
      </c>
      <c r="I7444" s="3" t="s">
        <v>7446</v>
      </c>
    </row>
    <row r="7445" spans="1:9" ht="12.5" x14ac:dyDescent="0.25">
      <c r="A7445" s="2">
        <v>0</v>
      </c>
      <c r="B7445" s="2">
        <v>0</v>
      </c>
      <c r="C7445" s="2">
        <v>0</v>
      </c>
      <c r="D7445" s="2">
        <v>0</v>
      </c>
      <c r="E7445" s="2">
        <v>0</v>
      </c>
      <c r="F7445" s="2">
        <v>1</v>
      </c>
      <c r="G7445" s="2">
        <v>0</v>
      </c>
      <c r="H7445" s="3">
        <f t="shared" si="116"/>
        <v>1</v>
      </c>
      <c r="I7445" s="3" t="s">
        <v>7447</v>
      </c>
    </row>
    <row r="7446" spans="1:9" ht="12.5" x14ac:dyDescent="0.25">
      <c r="A7446" s="2">
        <v>0</v>
      </c>
      <c r="B7446" s="2">
        <v>0</v>
      </c>
      <c r="C7446" s="2">
        <v>0</v>
      </c>
      <c r="D7446" s="2">
        <v>0</v>
      </c>
      <c r="E7446" s="2">
        <v>0</v>
      </c>
      <c r="F7446" s="2">
        <v>0</v>
      </c>
      <c r="G7446" s="2">
        <v>1</v>
      </c>
      <c r="H7446" s="3">
        <f t="shared" si="116"/>
        <v>1</v>
      </c>
      <c r="I7446" s="3" t="s">
        <v>7448</v>
      </c>
    </row>
    <row r="7447" spans="1:9" ht="12.5" x14ac:dyDescent="0.25">
      <c r="A7447" s="2">
        <v>0</v>
      </c>
      <c r="B7447" s="2">
        <v>0</v>
      </c>
      <c r="C7447" s="2">
        <v>0</v>
      </c>
      <c r="D7447" s="2">
        <v>0</v>
      </c>
      <c r="E7447" s="2">
        <v>0</v>
      </c>
      <c r="F7447" s="2">
        <v>0</v>
      </c>
      <c r="G7447" s="2">
        <v>1</v>
      </c>
      <c r="H7447" s="3">
        <f t="shared" si="116"/>
        <v>1</v>
      </c>
      <c r="I7447" s="3" t="s">
        <v>7449</v>
      </c>
    </row>
    <row r="7448" spans="1:9" ht="12.5" x14ac:dyDescent="0.25">
      <c r="A7448" s="2">
        <v>0</v>
      </c>
      <c r="B7448" s="2">
        <v>0</v>
      </c>
      <c r="C7448" s="2">
        <v>0</v>
      </c>
      <c r="D7448" s="2">
        <v>1</v>
      </c>
      <c r="E7448" s="2">
        <v>1</v>
      </c>
      <c r="F7448" s="2">
        <v>0</v>
      </c>
      <c r="G7448" s="2">
        <v>0</v>
      </c>
      <c r="H7448" s="3">
        <f t="shared" si="116"/>
        <v>2</v>
      </c>
      <c r="I7448" s="3" t="s">
        <v>7450</v>
      </c>
    </row>
    <row r="7449" spans="1:9" ht="12.5" x14ac:dyDescent="0.25">
      <c r="A7449" s="2">
        <v>0</v>
      </c>
      <c r="B7449" s="2">
        <v>0</v>
      </c>
      <c r="C7449" s="2">
        <v>0</v>
      </c>
      <c r="D7449" s="2">
        <v>0</v>
      </c>
      <c r="E7449" s="2">
        <v>0</v>
      </c>
      <c r="F7449" s="2">
        <v>1</v>
      </c>
      <c r="G7449" s="2">
        <v>0</v>
      </c>
      <c r="H7449" s="3">
        <f t="shared" si="116"/>
        <v>1</v>
      </c>
      <c r="I7449" s="3" t="s">
        <v>7451</v>
      </c>
    </row>
    <row r="7450" spans="1:9" ht="12.5" x14ac:dyDescent="0.25">
      <c r="A7450" s="2">
        <v>0</v>
      </c>
      <c r="B7450" s="2">
        <v>0</v>
      </c>
      <c r="C7450" s="2">
        <v>0</v>
      </c>
      <c r="D7450" s="2">
        <v>0</v>
      </c>
      <c r="E7450" s="2">
        <v>0</v>
      </c>
      <c r="F7450" s="2">
        <v>0</v>
      </c>
      <c r="G7450" s="2">
        <v>1</v>
      </c>
      <c r="H7450" s="3">
        <f t="shared" si="116"/>
        <v>1</v>
      </c>
      <c r="I7450" s="3" t="s">
        <v>7452</v>
      </c>
    </row>
    <row r="7451" spans="1:9" ht="12.5" x14ac:dyDescent="0.25">
      <c r="A7451" s="2">
        <v>0</v>
      </c>
      <c r="B7451" s="2">
        <v>0</v>
      </c>
      <c r="C7451" s="2">
        <v>0</v>
      </c>
      <c r="D7451" s="2">
        <v>0</v>
      </c>
      <c r="E7451" s="2">
        <v>0</v>
      </c>
      <c r="F7451" s="2">
        <v>0</v>
      </c>
      <c r="G7451" s="2">
        <v>0</v>
      </c>
      <c r="H7451" s="3">
        <f t="shared" si="116"/>
        <v>0</v>
      </c>
      <c r="I7451" s="3" t="s">
        <v>7453</v>
      </c>
    </row>
    <row r="7452" spans="1:9" ht="12.5" x14ac:dyDescent="0.25">
      <c r="A7452" s="2">
        <v>0</v>
      </c>
      <c r="B7452" s="2">
        <v>0</v>
      </c>
      <c r="C7452" s="2">
        <v>0</v>
      </c>
      <c r="D7452" s="2">
        <v>0</v>
      </c>
      <c r="E7452" s="2">
        <v>0</v>
      </c>
      <c r="F7452" s="2">
        <v>0</v>
      </c>
      <c r="G7452" s="2">
        <v>1</v>
      </c>
      <c r="H7452" s="3">
        <f t="shared" si="116"/>
        <v>1</v>
      </c>
      <c r="I7452" s="3" t="s">
        <v>7454</v>
      </c>
    </row>
    <row r="7453" spans="1:9" ht="12.5" x14ac:dyDescent="0.25">
      <c r="A7453" s="2">
        <v>0</v>
      </c>
      <c r="B7453" s="2">
        <v>0</v>
      </c>
      <c r="C7453" s="2">
        <v>0</v>
      </c>
      <c r="D7453" s="2">
        <v>1</v>
      </c>
      <c r="E7453" s="2">
        <v>1</v>
      </c>
      <c r="F7453" s="2">
        <v>0</v>
      </c>
      <c r="G7453" s="2">
        <v>0</v>
      </c>
      <c r="H7453" s="3">
        <f t="shared" si="116"/>
        <v>2</v>
      </c>
      <c r="I7453" s="3" t="s">
        <v>7455</v>
      </c>
    </row>
    <row r="7454" spans="1:9" ht="12.5" x14ac:dyDescent="0.25">
      <c r="A7454" s="2">
        <v>0</v>
      </c>
      <c r="B7454" s="2">
        <v>0</v>
      </c>
      <c r="C7454" s="2">
        <v>0</v>
      </c>
      <c r="D7454" s="2">
        <v>0</v>
      </c>
      <c r="E7454" s="2">
        <v>0</v>
      </c>
      <c r="F7454" s="2">
        <v>0</v>
      </c>
      <c r="G7454" s="2">
        <v>1</v>
      </c>
      <c r="H7454" s="3">
        <f t="shared" si="116"/>
        <v>1</v>
      </c>
      <c r="I7454" s="3" t="s">
        <v>7456</v>
      </c>
    </row>
    <row r="7455" spans="1:9" ht="12.5" x14ac:dyDescent="0.25">
      <c r="A7455" s="2">
        <v>0</v>
      </c>
      <c r="B7455" s="2">
        <v>0</v>
      </c>
      <c r="C7455" s="2">
        <v>0</v>
      </c>
      <c r="D7455" s="2">
        <v>0</v>
      </c>
      <c r="E7455" s="2">
        <v>1</v>
      </c>
      <c r="F7455" s="2">
        <v>0</v>
      </c>
      <c r="G7455" s="2">
        <v>0</v>
      </c>
      <c r="H7455" s="3">
        <f t="shared" si="116"/>
        <v>1</v>
      </c>
      <c r="I7455" s="3" t="s">
        <v>7457</v>
      </c>
    </row>
    <row r="7456" spans="1:9" ht="12.5" x14ac:dyDescent="0.25">
      <c r="A7456" s="2">
        <v>0</v>
      </c>
      <c r="B7456" s="2">
        <v>0</v>
      </c>
      <c r="C7456" s="2">
        <v>0</v>
      </c>
      <c r="D7456" s="2">
        <v>0</v>
      </c>
      <c r="E7456" s="2">
        <v>0</v>
      </c>
      <c r="F7456" s="2">
        <v>1</v>
      </c>
      <c r="G7456" s="2">
        <v>0</v>
      </c>
      <c r="H7456" s="3">
        <f t="shared" si="116"/>
        <v>1</v>
      </c>
      <c r="I7456" s="3" t="s">
        <v>7458</v>
      </c>
    </row>
    <row r="7457" spans="1:9" ht="12.5" x14ac:dyDescent="0.25">
      <c r="A7457" s="2">
        <v>0</v>
      </c>
      <c r="B7457" s="2">
        <v>0</v>
      </c>
      <c r="C7457" s="2">
        <v>0</v>
      </c>
      <c r="D7457" s="2">
        <v>1</v>
      </c>
      <c r="E7457" s="2">
        <v>0</v>
      </c>
      <c r="F7457" s="2">
        <v>0</v>
      </c>
      <c r="G7457" s="2">
        <v>0</v>
      </c>
      <c r="H7457" s="3">
        <f t="shared" si="116"/>
        <v>1</v>
      </c>
      <c r="I7457" s="3" t="s">
        <v>7459</v>
      </c>
    </row>
    <row r="7458" spans="1:9" ht="12.5" x14ac:dyDescent="0.25">
      <c r="A7458" s="2">
        <v>0</v>
      </c>
      <c r="B7458" s="2">
        <v>0</v>
      </c>
      <c r="C7458" s="2">
        <v>0</v>
      </c>
      <c r="D7458" s="2">
        <v>1</v>
      </c>
      <c r="E7458" s="2">
        <v>0</v>
      </c>
      <c r="F7458" s="2">
        <v>0</v>
      </c>
      <c r="G7458" s="2">
        <v>0</v>
      </c>
      <c r="H7458" s="3">
        <f t="shared" si="116"/>
        <v>1</v>
      </c>
      <c r="I7458" s="3" t="s">
        <v>7460</v>
      </c>
    </row>
    <row r="7459" spans="1:9" ht="12.5" x14ac:dyDescent="0.25">
      <c r="A7459" s="2">
        <v>0</v>
      </c>
      <c r="B7459" s="2">
        <v>1</v>
      </c>
      <c r="C7459" s="2">
        <v>0</v>
      </c>
      <c r="D7459" s="2">
        <v>0</v>
      </c>
      <c r="E7459" s="2">
        <v>0</v>
      </c>
      <c r="F7459" s="2">
        <v>0</v>
      </c>
      <c r="G7459" s="2">
        <v>0</v>
      </c>
      <c r="H7459" s="3">
        <f t="shared" si="116"/>
        <v>1</v>
      </c>
      <c r="I7459" s="3" t="s">
        <v>7461</v>
      </c>
    </row>
    <row r="7460" spans="1:9" ht="12.5" x14ac:dyDescent="0.25">
      <c r="A7460" s="2">
        <v>0</v>
      </c>
      <c r="B7460" s="2">
        <v>1</v>
      </c>
      <c r="C7460" s="2">
        <v>0</v>
      </c>
      <c r="D7460" s="2">
        <v>1</v>
      </c>
      <c r="E7460" s="2">
        <v>1</v>
      </c>
      <c r="F7460" s="2">
        <v>0</v>
      </c>
      <c r="G7460" s="2">
        <v>0</v>
      </c>
      <c r="H7460" s="3">
        <f t="shared" si="116"/>
        <v>3</v>
      </c>
      <c r="I7460" s="3" t="s">
        <v>7462</v>
      </c>
    </row>
    <row r="7461" spans="1:9" ht="12.5" x14ac:dyDescent="0.25">
      <c r="A7461" s="2">
        <v>1</v>
      </c>
      <c r="B7461" s="2">
        <v>0</v>
      </c>
      <c r="C7461" s="2">
        <v>0</v>
      </c>
      <c r="D7461" s="2">
        <v>1</v>
      </c>
      <c r="E7461" s="2">
        <v>1</v>
      </c>
      <c r="F7461" s="2">
        <v>0</v>
      </c>
      <c r="G7461" s="2">
        <v>0</v>
      </c>
      <c r="H7461" s="3">
        <f t="shared" si="116"/>
        <v>3</v>
      </c>
      <c r="I7461" s="3" t="s">
        <v>7463</v>
      </c>
    </row>
    <row r="7462" spans="1:9" ht="12.5" x14ac:dyDescent="0.25">
      <c r="A7462" s="2">
        <v>0</v>
      </c>
      <c r="B7462" s="2">
        <v>0</v>
      </c>
      <c r="C7462" s="2">
        <v>0</v>
      </c>
      <c r="D7462" s="2">
        <v>0</v>
      </c>
      <c r="E7462" s="2">
        <v>1</v>
      </c>
      <c r="F7462" s="2">
        <v>1</v>
      </c>
      <c r="G7462" s="2">
        <v>0</v>
      </c>
      <c r="H7462" s="3">
        <f t="shared" si="116"/>
        <v>2</v>
      </c>
      <c r="I7462" s="3" t="s">
        <v>7464</v>
      </c>
    </row>
    <row r="7463" spans="1:9" ht="12.5" x14ac:dyDescent="0.25">
      <c r="A7463" s="2">
        <v>0</v>
      </c>
      <c r="B7463" s="2">
        <v>0</v>
      </c>
      <c r="C7463" s="2">
        <v>0</v>
      </c>
      <c r="D7463" s="2">
        <v>0</v>
      </c>
      <c r="E7463" s="2">
        <v>0</v>
      </c>
      <c r="F7463" s="2">
        <v>0</v>
      </c>
      <c r="G7463" s="2">
        <v>1</v>
      </c>
      <c r="H7463" s="3">
        <f t="shared" si="116"/>
        <v>1</v>
      </c>
      <c r="I7463" s="3" t="s">
        <v>7465</v>
      </c>
    </row>
    <row r="7464" spans="1:9" ht="12.5" x14ac:dyDescent="0.25">
      <c r="A7464" s="2">
        <v>0</v>
      </c>
      <c r="B7464" s="2">
        <v>0</v>
      </c>
      <c r="C7464" s="2">
        <v>0</v>
      </c>
      <c r="D7464" s="2">
        <v>1</v>
      </c>
      <c r="E7464" s="2">
        <v>0</v>
      </c>
      <c r="F7464" s="2">
        <v>0</v>
      </c>
      <c r="G7464" s="2">
        <v>0</v>
      </c>
      <c r="H7464" s="3">
        <f t="shared" si="116"/>
        <v>1</v>
      </c>
      <c r="I7464" s="3" t="s">
        <v>7466</v>
      </c>
    </row>
    <row r="7465" spans="1:9" ht="12.5" x14ac:dyDescent="0.25">
      <c r="A7465" s="2">
        <v>0</v>
      </c>
      <c r="B7465" s="2">
        <v>0</v>
      </c>
      <c r="C7465" s="2">
        <v>0</v>
      </c>
      <c r="D7465" s="2">
        <v>1</v>
      </c>
      <c r="E7465" s="2">
        <v>0</v>
      </c>
      <c r="F7465" s="2">
        <v>0</v>
      </c>
      <c r="G7465" s="2">
        <v>0</v>
      </c>
      <c r="H7465" s="3">
        <f t="shared" si="116"/>
        <v>1</v>
      </c>
      <c r="I7465" s="3" t="s">
        <v>7467</v>
      </c>
    </row>
    <row r="7466" spans="1:9" ht="12.5" x14ac:dyDescent="0.25">
      <c r="A7466" s="2">
        <v>0</v>
      </c>
      <c r="B7466" s="2">
        <v>0</v>
      </c>
      <c r="C7466" s="2">
        <v>0</v>
      </c>
      <c r="D7466" s="2">
        <v>0</v>
      </c>
      <c r="E7466" s="2">
        <v>0</v>
      </c>
      <c r="F7466" s="2">
        <v>0</v>
      </c>
      <c r="G7466" s="2">
        <v>1</v>
      </c>
      <c r="H7466" s="3">
        <f t="shared" si="116"/>
        <v>1</v>
      </c>
      <c r="I7466" s="3" t="s">
        <v>7468</v>
      </c>
    </row>
    <row r="7467" spans="1:9" ht="12.5" x14ac:dyDescent="0.25">
      <c r="A7467" s="2">
        <v>0</v>
      </c>
      <c r="B7467" s="2">
        <v>1</v>
      </c>
      <c r="C7467" s="2">
        <v>0</v>
      </c>
      <c r="D7467" s="2">
        <v>0</v>
      </c>
      <c r="E7467" s="2">
        <v>0</v>
      </c>
      <c r="F7467" s="2">
        <v>0</v>
      </c>
      <c r="G7467" s="2">
        <v>0</v>
      </c>
      <c r="H7467" s="3">
        <f t="shared" si="116"/>
        <v>1</v>
      </c>
      <c r="I7467" s="3" t="s">
        <v>7469</v>
      </c>
    </row>
    <row r="7468" spans="1:9" ht="12.5" x14ac:dyDescent="0.25">
      <c r="A7468" s="2">
        <v>0</v>
      </c>
      <c r="B7468" s="2">
        <v>1</v>
      </c>
      <c r="C7468" s="2">
        <v>0</v>
      </c>
      <c r="D7468" s="2">
        <v>1</v>
      </c>
      <c r="E7468" s="2">
        <v>0</v>
      </c>
      <c r="F7468" s="2">
        <v>0</v>
      </c>
      <c r="G7468" s="2">
        <v>0</v>
      </c>
      <c r="H7468" s="3">
        <f t="shared" si="116"/>
        <v>2</v>
      </c>
      <c r="I7468" s="3" t="s">
        <v>7470</v>
      </c>
    </row>
    <row r="7469" spans="1:9" ht="12.5" x14ac:dyDescent="0.25">
      <c r="A7469" s="2">
        <v>0</v>
      </c>
      <c r="B7469" s="2">
        <v>0</v>
      </c>
      <c r="C7469" s="2">
        <v>0</v>
      </c>
      <c r="D7469" s="2">
        <v>1</v>
      </c>
      <c r="E7469" s="2">
        <v>0</v>
      </c>
      <c r="F7469" s="2">
        <v>0</v>
      </c>
      <c r="G7469" s="2">
        <v>0</v>
      </c>
      <c r="H7469" s="3">
        <f t="shared" si="116"/>
        <v>1</v>
      </c>
      <c r="I7469" s="3" t="s">
        <v>7471</v>
      </c>
    </row>
    <row r="7470" spans="1:9" ht="12.5" x14ac:dyDescent="0.25">
      <c r="A7470" s="2">
        <v>0</v>
      </c>
      <c r="B7470" s="2">
        <v>0</v>
      </c>
      <c r="C7470" s="2">
        <v>0</v>
      </c>
      <c r="D7470" s="2">
        <v>1</v>
      </c>
      <c r="E7470" s="2">
        <v>0</v>
      </c>
      <c r="F7470" s="2">
        <v>0</v>
      </c>
      <c r="G7470" s="2">
        <v>0</v>
      </c>
      <c r="H7470" s="3">
        <f t="shared" si="116"/>
        <v>1</v>
      </c>
      <c r="I7470" s="3" t="s">
        <v>7472</v>
      </c>
    </row>
    <row r="7471" spans="1:9" ht="12.5" x14ac:dyDescent="0.25">
      <c r="A7471" s="2">
        <v>0</v>
      </c>
      <c r="B7471" s="2">
        <v>0</v>
      </c>
      <c r="C7471" s="2">
        <v>0</v>
      </c>
      <c r="D7471" s="2">
        <v>0</v>
      </c>
      <c r="E7471" s="2">
        <v>0</v>
      </c>
      <c r="F7471" s="2">
        <v>0</v>
      </c>
      <c r="G7471" s="2">
        <v>1</v>
      </c>
      <c r="H7471" s="3">
        <f t="shared" si="116"/>
        <v>1</v>
      </c>
      <c r="I7471" s="3" t="s">
        <v>7473</v>
      </c>
    </row>
    <row r="7472" spans="1:9" ht="12.5" x14ac:dyDescent="0.25">
      <c r="A7472" s="2">
        <v>0</v>
      </c>
      <c r="B7472" s="2">
        <v>0</v>
      </c>
      <c r="C7472" s="2">
        <v>0</v>
      </c>
      <c r="D7472" s="2">
        <v>0</v>
      </c>
      <c r="E7472" s="2">
        <v>0</v>
      </c>
      <c r="F7472" s="2">
        <v>0</v>
      </c>
      <c r="G7472" s="2">
        <v>0</v>
      </c>
      <c r="H7472" s="3">
        <f t="shared" si="116"/>
        <v>0</v>
      </c>
      <c r="I7472" s="3" t="s">
        <v>7474</v>
      </c>
    </row>
    <row r="7473" spans="1:9" ht="12.5" x14ac:dyDescent="0.25">
      <c r="A7473" s="2">
        <v>0</v>
      </c>
      <c r="B7473" s="2">
        <v>0</v>
      </c>
      <c r="C7473" s="2">
        <v>0</v>
      </c>
      <c r="D7473" s="2">
        <v>0</v>
      </c>
      <c r="E7473" s="2">
        <v>0</v>
      </c>
      <c r="F7473" s="2">
        <v>0</v>
      </c>
      <c r="G7473" s="2">
        <v>1</v>
      </c>
      <c r="H7473" s="3">
        <f t="shared" si="116"/>
        <v>1</v>
      </c>
      <c r="I7473" s="3" t="s">
        <v>7475</v>
      </c>
    </row>
    <row r="7474" spans="1:9" ht="12.5" x14ac:dyDescent="0.25">
      <c r="A7474" s="2">
        <v>0</v>
      </c>
      <c r="B7474" s="2">
        <v>0</v>
      </c>
      <c r="C7474" s="2">
        <v>0</v>
      </c>
      <c r="D7474" s="2">
        <v>1</v>
      </c>
      <c r="E7474" s="2">
        <v>0</v>
      </c>
      <c r="F7474" s="2">
        <v>0</v>
      </c>
      <c r="G7474" s="2">
        <v>0</v>
      </c>
      <c r="H7474" s="3">
        <f t="shared" si="116"/>
        <v>1</v>
      </c>
      <c r="I7474" s="3" t="s">
        <v>7476</v>
      </c>
    </row>
    <row r="7475" spans="1:9" ht="12.5" x14ac:dyDescent="0.25">
      <c r="A7475" s="2">
        <v>0</v>
      </c>
      <c r="B7475" s="2">
        <v>0</v>
      </c>
      <c r="C7475" s="2">
        <v>1</v>
      </c>
      <c r="D7475" s="2">
        <v>0</v>
      </c>
      <c r="E7475" s="2">
        <v>0</v>
      </c>
      <c r="F7475" s="2">
        <v>0</v>
      </c>
      <c r="G7475" s="2">
        <v>0</v>
      </c>
      <c r="H7475" s="3">
        <f t="shared" si="116"/>
        <v>1</v>
      </c>
      <c r="I7475" s="3" t="s">
        <v>7477</v>
      </c>
    </row>
    <row r="7476" spans="1:9" ht="12.5" x14ac:dyDescent="0.25">
      <c r="A7476" s="2">
        <v>0</v>
      </c>
      <c r="B7476" s="2">
        <v>0</v>
      </c>
      <c r="C7476" s="2">
        <v>0</v>
      </c>
      <c r="D7476" s="2">
        <v>0</v>
      </c>
      <c r="E7476" s="2">
        <v>0</v>
      </c>
      <c r="F7476" s="2">
        <v>0</v>
      </c>
      <c r="G7476" s="2">
        <v>1</v>
      </c>
      <c r="H7476" s="3">
        <f t="shared" si="116"/>
        <v>1</v>
      </c>
      <c r="I7476" s="3" t="s">
        <v>7478</v>
      </c>
    </row>
    <row r="7477" spans="1:9" ht="12.5" x14ac:dyDescent="0.25">
      <c r="A7477" s="2">
        <v>0</v>
      </c>
      <c r="B7477" s="2">
        <v>0</v>
      </c>
      <c r="C7477" s="2">
        <v>0</v>
      </c>
      <c r="D7477" s="2">
        <v>1</v>
      </c>
      <c r="E7477" s="2">
        <v>1</v>
      </c>
      <c r="F7477" s="2">
        <v>0</v>
      </c>
      <c r="G7477" s="2">
        <v>0</v>
      </c>
      <c r="H7477" s="3">
        <f t="shared" si="116"/>
        <v>2</v>
      </c>
      <c r="I7477" s="3" t="s">
        <v>7479</v>
      </c>
    </row>
    <row r="7478" spans="1:9" ht="12.5" x14ac:dyDescent="0.25">
      <c r="A7478" s="2">
        <v>1</v>
      </c>
      <c r="B7478" s="2">
        <v>0</v>
      </c>
      <c r="C7478" s="2">
        <v>1</v>
      </c>
      <c r="D7478" s="2">
        <v>0</v>
      </c>
      <c r="E7478" s="2">
        <v>1</v>
      </c>
      <c r="F7478" s="2">
        <v>0</v>
      </c>
      <c r="G7478" s="2">
        <v>0</v>
      </c>
      <c r="H7478" s="3">
        <f t="shared" si="116"/>
        <v>3</v>
      </c>
      <c r="I7478" s="3" t="s">
        <v>7480</v>
      </c>
    </row>
    <row r="7479" spans="1:9" ht="12.5" x14ac:dyDescent="0.25">
      <c r="A7479" s="2">
        <v>0</v>
      </c>
      <c r="B7479" s="2">
        <v>0</v>
      </c>
      <c r="C7479" s="2">
        <v>0</v>
      </c>
      <c r="D7479" s="2">
        <v>0</v>
      </c>
      <c r="E7479" s="2">
        <v>0</v>
      </c>
      <c r="F7479" s="2">
        <v>0</v>
      </c>
      <c r="G7479" s="2">
        <v>1</v>
      </c>
      <c r="H7479" s="3">
        <f t="shared" si="116"/>
        <v>1</v>
      </c>
      <c r="I7479" s="3" t="s">
        <v>7481</v>
      </c>
    </row>
    <row r="7480" spans="1:9" ht="12.5" x14ac:dyDescent="0.25">
      <c r="A7480" s="2">
        <v>1</v>
      </c>
      <c r="B7480" s="2">
        <v>0</v>
      </c>
      <c r="C7480" s="2">
        <v>0</v>
      </c>
      <c r="D7480" s="2">
        <v>0</v>
      </c>
      <c r="E7480" s="2">
        <v>0</v>
      </c>
      <c r="F7480" s="2">
        <v>0</v>
      </c>
      <c r="G7480" s="2">
        <v>0</v>
      </c>
      <c r="H7480" s="3">
        <f t="shared" si="116"/>
        <v>1</v>
      </c>
      <c r="I7480" s="3" t="s">
        <v>7482</v>
      </c>
    </row>
    <row r="7481" spans="1:9" ht="12.5" x14ac:dyDescent="0.25">
      <c r="A7481" s="2">
        <v>0</v>
      </c>
      <c r="B7481" s="2">
        <v>0</v>
      </c>
      <c r="C7481" s="2">
        <v>0</v>
      </c>
      <c r="D7481" s="2">
        <v>1</v>
      </c>
      <c r="E7481" s="2">
        <v>0</v>
      </c>
      <c r="F7481" s="2">
        <v>0</v>
      </c>
      <c r="G7481" s="2">
        <v>0</v>
      </c>
      <c r="H7481" s="3">
        <f t="shared" si="116"/>
        <v>1</v>
      </c>
      <c r="I7481" s="3" t="s">
        <v>7483</v>
      </c>
    </row>
    <row r="7482" spans="1:9" ht="12.5" x14ac:dyDescent="0.25">
      <c r="A7482" s="2">
        <v>0</v>
      </c>
      <c r="B7482" s="2">
        <v>0</v>
      </c>
      <c r="C7482" s="2">
        <v>0</v>
      </c>
      <c r="D7482" s="2">
        <v>0</v>
      </c>
      <c r="E7482" s="2">
        <v>0</v>
      </c>
      <c r="F7482" s="2">
        <v>0</v>
      </c>
      <c r="G7482" s="2">
        <v>1</v>
      </c>
      <c r="H7482" s="3">
        <f t="shared" si="116"/>
        <v>1</v>
      </c>
      <c r="I7482" s="3" t="s">
        <v>7484</v>
      </c>
    </row>
    <row r="7483" spans="1:9" ht="12.5" x14ac:dyDescent="0.25">
      <c r="A7483" s="2">
        <v>0</v>
      </c>
      <c r="B7483" s="2">
        <v>0</v>
      </c>
      <c r="C7483" s="2">
        <v>0</v>
      </c>
      <c r="D7483" s="2">
        <v>1</v>
      </c>
      <c r="E7483" s="2">
        <v>0</v>
      </c>
      <c r="F7483" s="2">
        <v>0</v>
      </c>
      <c r="G7483" s="2">
        <v>0</v>
      </c>
      <c r="H7483" s="3">
        <f t="shared" si="116"/>
        <v>1</v>
      </c>
      <c r="I7483" s="3" t="s">
        <v>7485</v>
      </c>
    </row>
    <row r="7484" spans="1:9" ht="12.5" x14ac:dyDescent="0.25">
      <c r="A7484" s="2">
        <v>1</v>
      </c>
      <c r="B7484" s="2">
        <v>1</v>
      </c>
      <c r="C7484" s="2">
        <v>0</v>
      </c>
      <c r="D7484" s="2">
        <v>0</v>
      </c>
      <c r="E7484" s="2">
        <v>0</v>
      </c>
      <c r="F7484" s="2">
        <v>0</v>
      </c>
      <c r="G7484" s="2">
        <v>0</v>
      </c>
      <c r="H7484" s="3">
        <f t="shared" si="116"/>
        <v>2</v>
      </c>
      <c r="I7484" s="3" t="s">
        <v>7486</v>
      </c>
    </row>
    <row r="7485" spans="1:9" ht="12.5" x14ac:dyDescent="0.25">
      <c r="A7485" s="2">
        <v>0</v>
      </c>
      <c r="B7485" s="2">
        <v>0</v>
      </c>
      <c r="C7485" s="2">
        <v>0</v>
      </c>
      <c r="D7485" s="2">
        <v>0</v>
      </c>
      <c r="E7485" s="2">
        <v>0</v>
      </c>
      <c r="F7485" s="2">
        <v>0</v>
      </c>
      <c r="G7485" s="2">
        <v>1</v>
      </c>
      <c r="H7485" s="3">
        <f t="shared" si="116"/>
        <v>1</v>
      </c>
      <c r="I7485" s="3" t="s">
        <v>7487</v>
      </c>
    </row>
    <row r="7486" spans="1:9" ht="12.5" x14ac:dyDescent="0.25">
      <c r="A7486" s="2">
        <v>0</v>
      </c>
      <c r="B7486" s="2">
        <v>0</v>
      </c>
      <c r="C7486" s="2">
        <v>1</v>
      </c>
      <c r="D7486" s="2">
        <v>0</v>
      </c>
      <c r="E7486" s="2">
        <v>0</v>
      </c>
      <c r="F7486" s="2">
        <v>0</v>
      </c>
      <c r="G7486" s="2">
        <v>0</v>
      </c>
      <c r="H7486" s="3">
        <f t="shared" si="116"/>
        <v>1</v>
      </c>
      <c r="I7486" s="3" t="s">
        <v>7488</v>
      </c>
    </row>
    <row r="7487" spans="1:9" ht="12.5" x14ac:dyDescent="0.25">
      <c r="A7487" s="2">
        <v>0</v>
      </c>
      <c r="B7487" s="2">
        <v>0</v>
      </c>
      <c r="C7487" s="2">
        <v>0</v>
      </c>
      <c r="D7487" s="2">
        <v>1</v>
      </c>
      <c r="E7487" s="2">
        <v>1</v>
      </c>
      <c r="F7487" s="2">
        <v>0</v>
      </c>
      <c r="G7487" s="2">
        <v>0</v>
      </c>
      <c r="H7487" s="3">
        <f t="shared" si="116"/>
        <v>2</v>
      </c>
      <c r="I7487" s="3" t="s">
        <v>7489</v>
      </c>
    </row>
    <row r="7488" spans="1:9" ht="12.5" x14ac:dyDescent="0.25">
      <c r="A7488" s="2">
        <v>0</v>
      </c>
      <c r="B7488" s="2">
        <v>0</v>
      </c>
      <c r="C7488" s="2">
        <v>0</v>
      </c>
      <c r="D7488" s="2">
        <v>0</v>
      </c>
      <c r="E7488" s="2">
        <v>1</v>
      </c>
      <c r="F7488" s="2">
        <v>0</v>
      </c>
      <c r="G7488" s="2">
        <v>0</v>
      </c>
      <c r="H7488" s="3">
        <f t="shared" si="116"/>
        <v>1</v>
      </c>
      <c r="I7488" s="3" t="s">
        <v>7490</v>
      </c>
    </row>
    <row r="7489" spans="1:9" ht="12.5" x14ac:dyDescent="0.25">
      <c r="A7489" s="2">
        <v>0</v>
      </c>
      <c r="B7489" s="2">
        <v>0</v>
      </c>
      <c r="C7489" s="2">
        <v>0</v>
      </c>
      <c r="D7489" s="2">
        <v>0</v>
      </c>
      <c r="E7489" s="2">
        <v>0</v>
      </c>
      <c r="F7489" s="2">
        <v>0</v>
      </c>
      <c r="G7489" s="2">
        <v>1</v>
      </c>
      <c r="H7489" s="3">
        <f t="shared" si="116"/>
        <v>1</v>
      </c>
      <c r="I7489" s="3" t="s">
        <v>7491</v>
      </c>
    </row>
    <row r="7490" spans="1:9" ht="12.5" x14ac:dyDescent="0.25">
      <c r="A7490" s="2">
        <v>1</v>
      </c>
      <c r="B7490" s="2">
        <v>1</v>
      </c>
      <c r="C7490" s="2">
        <v>0</v>
      </c>
      <c r="D7490" s="2">
        <v>0</v>
      </c>
      <c r="E7490" s="2">
        <v>0</v>
      </c>
      <c r="F7490" s="2">
        <v>0</v>
      </c>
      <c r="G7490" s="2">
        <v>0</v>
      </c>
      <c r="H7490" s="3">
        <f t="shared" si="116"/>
        <v>2</v>
      </c>
      <c r="I7490" s="3" t="s">
        <v>7492</v>
      </c>
    </row>
    <row r="7491" spans="1:9" ht="12.5" x14ac:dyDescent="0.25">
      <c r="A7491" s="2">
        <v>0</v>
      </c>
      <c r="B7491" s="2">
        <v>0</v>
      </c>
      <c r="C7491" s="2">
        <v>0</v>
      </c>
      <c r="D7491" s="2">
        <v>0</v>
      </c>
      <c r="E7491" s="2">
        <v>0</v>
      </c>
      <c r="F7491" s="2">
        <v>0</v>
      </c>
      <c r="G7491" s="2">
        <v>0</v>
      </c>
      <c r="H7491" s="3">
        <f t="shared" ref="H7491:H7554" si="117">SUM(A7491:G7491)</f>
        <v>0</v>
      </c>
      <c r="I7491" s="3" t="s">
        <v>7493</v>
      </c>
    </row>
    <row r="7492" spans="1:9" ht="12.5" x14ac:dyDescent="0.25">
      <c r="A7492" s="2">
        <v>0</v>
      </c>
      <c r="B7492" s="2">
        <v>0</v>
      </c>
      <c r="C7492" s="2">
        <v>0</v>
      </c>
      <c r="D7492" s="2">
        <v>1</v>
      </c>
      <c r="E7492" s="2">
        <v>1</v>
      </c>
      <c r="F7492" s="2">
        <v>0</v>
      </c>
      <c r="G7492" s="2">
        <v>0</v>
      </c>
      <c r="H7492" s="3">
        <f t="shared" si="117"/>
        <v>2</v>
      </c>
      <c r="I7492" s="3" t="s">
        <v>7494</v>
      </c>
    </row>
    <row r="7493" spans="1:9" ht="12.5" x14ac:dyDescent="0.25">
      <c r="A7493" s="2">
        <v>1</v>
      </c>
      <c r="B7493" s="2">
        <v>1</v>
      </c>
      <c r="C7493" s="2">
        <v>0</v>
      </c>
      <c r="D7493" s="2">
        <v>1</v>
      </c>
      <c r="E7493" s="2">
        <v>0</v>
      </c>
      <c r="F7493" s="2">
        <v>0</v>
      </c>
      <c r="G7493" s="2">
        <v>0</v>
      </c>
      <c r="H7493" s="3">
        <f t="shared" si="117"/>
        <v>3</v>
      </c>
      <c r="I7493" s="3" t="s">
        <v>7495</v>
      </c>
    </row>
    <row r="7494" spans="1:9" ht="12.5" x14ac:dyDescent="0.25">
      <c r="A7494" s="2">
        <v>1</v>
      </c>
      <c r="B7494" s="2">
        <v>1</v>
      </c>
      <c r="C7494" s="2">
        <v>0</v>
      </c>
      <c r="D7494" s="2">
        <v>0</v>
      </c>
      <c r="E7494" s="2">
        <v>1</v>
      </c>
      <c r="F7494" s="2">
        <v>0</v>
      </c>
      <c r="G7494" s="2">
        <v>0</v>
      </c>
      <c r="H7494" s="3">
        <f t="shared" si="117"/>
        <v>3</v>
      </c>
      <c r="I7494" s="3" t="s">
        <v>7496</v>
      </c>
    </row>
    <row r="7495" spans="1:9" ht="12.5" x14ac:dyDescent="0.25">
      <c r="A7495" s="2">
        <v>0</v>
      </c>
      <c r="B7495" s="2">
        <v>0</v>
      </c>
      <c r="C7495" s="2">
        <v>1</v>
      </c>
      <c r="D7495" s="2">
        <v>0</v>
      </c>
      <c r="E7495" s="2">
        <v>0</v>
      </c>
      <c r="F7495" s="2">
        <v>0</v>
      </c>
      <c r="G7495" s="2">
        <v>0</v>
      </c>
      <c r="H7495" s="3">
        <f t="shared" si="117"/>
        <v>1</v>
      </c>
      <c r="I7495" s="3" t="s">
        <v>7497</v>
      </c>
    </row>
    <row r="7496" spans="1:9" ht="12.5" x14ac:dyDescent="0.25">
      <c r="A7496" s="2">
        <v>0</v>
      </c>
      <c r="B7496" s="2">
        <v>0</v>
      </c>
      <c r="C7496" s="2">
        <v>0</v>
      </c>
      <c r="D7496" s="2">
        <v>1</v>
      </c>
      <c r="E7496" s="2">
        <v>1</v>
      </c>
      <c r="F7496" s="2">
        <v>0</v>
      </c>
      <c r="G7496" s="2">
        <v>0</v>
      </c>
      <c r="H7496" s="3">
        <f t="shared" si="117"/>
        <v>2</v>
      </c>
      <c r="I7496" s="3" t="s">
        <v>7498</v>
      </c>
    </row>
    <row r="7497" spans="1:9" ht="12.5" x14ac:dyDescent="0.25">
      <c r="A7497" s="2">
        <v>0</v>
      </c>
      <c r="B7497" s="2">
        <v>0</v>
      </c>
      <c r="C7497" s="2">
        <v>1</v>
      </c>
      <c r="D7497" s="2">
        <v>1</v>
      </c>
      <c r="E7497" s="2">
        <v>0</v>
      </c>
      <c r="F7497" s="2">
        <v>0</v>
      </c>
      <c r="G7497" s="2">
        <v>0</v>
      </c>
      <c r="H7497" s="3">
        <f t="shared" si="117"/>
        <v>2</v>
      </c>
      <c r="I7497" s="3" t="s">
        <v>7499</v>
      </c>
    </row>
    <row r="7498" spans="1:9" ht="12.5" x14ac:dyDescent="0.25">
      <c r="A7498" s="2">
        <v>0</v>
      </c>
      <c r="B7498" s="2">
        <v>0</v>
      </c>
      <c r="C7498" s="2">
        <v>0</v>
      </c>
      <c r="D7498" s="2">
        <v>0</v>
      </c>
      <c r="E7498" s="2">
        <v>0</v>
      </c>
      <c r="F7498" s="2">
        <v>0</v>
      </c>
      <c r="G7498" s="2">
        <v>1</v>
      </c>
      <c r="H7498" s="3">
        <f t="shared" si="117"/>
        <v>1</v>
      </c>
      <c r="I7498" s="3" t="s">
        <v>7500</v>
      </c>
    </row>
    <row r="7499" spans="1:9" ht="12.5" x14ac:dyDescent="0.25">
      <c r="A7499" s="2">
        <v>0</v>
      </c>
      <c r="B7499" s="2">
        <v>0</v>
      </c>
      <c r="C7499" s="2">
        <v>0</v>
      </c>
      <c r="D7499" s="2">
        <v>0</v>
      </c>
      <c r="E7499" s="2">
        <v>1</v>
      </c>
      <c r="F7499" s="2">
        <v>0</v>
      </c>
      <c r="G7499" s="2">
        <v>0</v>
      </c>
      <c r="H7499" s="3">
        <f t="shared" si="117"/>
        <v>1</v>
      </c>
      <c r="I7499" s="3" t="s">
        <v>7501</v>
      </c>
    </row>
    <row r="7500" spans="1:9" ht="12.5" x14ac:dyDescent="0.25">
      <c r="A7500" s="2">
        <v>0</v>
      </c>
      <c r="B7500" s="2">
        <v>0</v>
      </c>
      <c r="C7500" s="2">
        <v>0</v>
      </c>
      <c r="D7500" s="2">
        <v>0</v>
      </c>
      <c r="E7500" s="2">
        <v>0</v>
      </c>
      <c r="F7500" s="2">
        <v>0</v>
      </c>
      <c r="G7500" s="2">
        <v>1</v>
      </c>
      <c r="H7500" s="3">
        <f t="shared" si="117"/>
        <v>1</v>
      </c>
      <c r="I7500" s="3" t="s">
        <v>7502</v>
      </c>
    </row>
    <row r="7501" spans="1:9" ht="12.5" x14ac:dyDescent="0.25">
      <c r="A7501" s="2">
        <v>0</v>
      </c>
      <c r="B7501" s="2">
        <v>0</v>
      </c>
      <c r="C7501" s="2">
        <v>0</v>
      </c>
      <c r="D7501" s="2">
        <v>0</v>
      </c>
      <c r="E7501" s="2">
        <v>0</v>
      </c>
      <c r="F7501" s="2">
        <v>0</v>
      </c>
      <c r="G7501" s="2">
        <v>1</v>
      </c>
      <c r="H7501" s="3">
        <f t="shared" si="117"/>
        <v>1</v>
      </c>
      <c r="I7501" s="3" t="s">
        <v>7503</v>
      </c>
    </row>
    <row r="7502" spans="1:9" ht="12.5" x14ac:dyDescent="0.25">
      <c r="A7502" s="2">
        <v>0</v>
      </c>
      <c r="B7502" s="2">
        <v>0</v>
      </c>
      <c r="C7502" s="2">
        <v>0</v>
      </c>
      <c r="D7502" s="2">
        <v>0</v>
      </c>
      <c r="E7502" s="2">
        <v>0</v>
      </c>
      <c r="F7502" s="2">
        <v>0</v>
      </c>
      <c r="G7502" s="2">
        <v>1</v>
      </c>
      <c r="H7502" s="3">
        <f t="shared" si="117"/>
        <v>1</v>
      </c>
      <c r="I7502" s="3" t="s">
        <v>7504</v>
      </c>
    </row>
    <row r="7503" spans="1:9" ht="12.5" x14ac:dyDescent="0.25">
      <c r="A7503" s="2">
        <v>0</v>
      </c>
      <c r="B7503" s="2">
        <v>0</v>
      </c>
      <c r="C7503" s="2">
        <v>0</v>
      </c>
      <c r="D7503" s="2">
        <v>0</v>
      </c>
      <c r="E7503" s="2">
        <v>0</v>
      </c>
      <c r="F7503" s="2">
        <v>0</v>
      </c>
      <c r="G7503" s="2">
        <v>1</v>
      </c>
      <c r="H7503" s="3">
        <f t="shared" si="117"/>
        <v>1</v>
      </c>
      <c r="I7503" s="3" t="s">
        <v>7505</v>
      </c>
    </row>
    <row r="7504" spans="1:9" ht="12.5" x14ac:dyDescent="0.25">
      <c r="A7504" s="2">
        <v>0</v>
      </c>
      <c r="B7504" s="2">
        <v>0</v>
      </c>
      <c r="C7504" s="2">
        <v>1</v>
      </c>
      <c r="D7504" s="2">
        <v>0</v>
      </c>
      <c r="E7504" s="2">
        <v>0</v>
      </c>
      <c r="F7504" s="2">
        <v>0</v>
      </c>
      <c r="G7504" s="2">
        <v>0</v>
      </c>
      <c r="H7504" s="3">
        <f t="shared" si="117"/>
        <v>1</v>
      </c>
      <c r="I7504" s="3" t="s">
        <v>7506</v>
      </c>
    </row>
    <row r="7505" spans="1:9" ht="12.5" x14ac:dyDescent="0.25">
      <c r="A7505" s="2">
        <v>0</v>
      </c>
      <c r="B7505" s="2">
        <v>0</v>
      </c>
      <c r="C7505" s="2">
        <v>0</v>
      </c>
      <c r="D7505" s="2">
        <v>1</v>
      </c>
      <c r="E7505" s="2">
        <v>1</v>
      </c>
      <c r="F7505" s="2">
        <v>0</v>
      </c>
      <c r="G7505" s="2">
        <v>0</v>
      </c>
      <c r="H7505" s="3">
        <f t="shared" si="117"/>
        <v>2</v>
      </c>
      <c r="I7505" s="3" t="s">
        <v>7507</v>
      </c>
    </row>
    <row r="7506" spans="1:9" ht="12.5" x14ac:dyDescent="0.25">
      <c r="A7506" s="2">
        <v>0</v>
      </c>
      <c r="B7506" s="2">
        <v>1</v>
      </c>
      <c r="C7506" s="2">
        <v>0</v>
      </c>
      <c r="D7506" s="2">
        <v>1</v>
      </c>
      <c r="E7506" s="2">
        <v>1</v>
      </c>
      <c r="F7506" s="2">
        <v>0</v>
      </c>
      <c r="G7506" s="2">
        <v>0</v>
      </c>
      <c r="H7506" s="3">
        <f t="shared" si="117"/>
        <v>3</v>
      </c>
      <c r="I7506" s="3" t="s">
        <v>7508</v>
      </c>
    </row>
    <row r="7507" spans="1:9" ht="12.5" x14ac:dyDescent="0.25">
      <c r="A7507" s="2">
        <v>1</v>
      </c>
      <c r="B7507" s="2">
        <v>0</v>
      </c>
      <c r="C7507" s="2">
        <v>0</v>
      </c>
      <c r="D7507" s="2">
        <v>0</v>
      </c>
      <c r="E7507" s="2">
        <v>0</v>
      </c>
      <c r="F7507" s="2">
        <v>0</v>
      </c>
      <c r="G7507" s="2">
        <v>0</v>
      </c>
      <c r="H7507" s="3">
        <f t="shared" si="117"/>
        <v>1</v>
      </c>
      <c r="I7507" s="3" t="s">
        <v>7509</v>
      </c>
    </row>
    <row r="7508" spans="1:9" ht="12.5" x14ac:dyDescent="0.25">
      <c r="A7508" s="2">
        <v>1</v>
      </c>
      <c r="B7508" s="2">
        <v>1</v>
      </c>
      <c r="C7508" s="2">
        <v>0</v>
      </c>
      <c r="D7508" s="2">
        <v>0</v>
      </c>
      <c r="E7508" s="2">
        <v>0</v>
      </c>
      <c r="F7508" s="2">
        <v>0</v>
      </c>
      <c r="G7508" s="2">
        <v>0</v>
      </c>
      <c r="H7508" s="3">
        <f t="shared" si="117"/>
        <v>2</v>
      </c>
      <c r="I7508" s="3" t="s">
        <v>7510</v>
      </c>
    </row>
    <row r="7509" spans="1:9" ht="12.5" x14ac:dyDescent="0.25">
      <c r="A7509" s="2">
        <v>0</v>
      </c>
      <c r="B7509" s="2">
        <v>0</v>
      </c>
      <c r="C7509" s="2">
        <v>1</v>
      </c>
      <c r="D7509" s="2">
        <v>0</v>
      </c>
      <c r="E7509" s="2">
        <v>0</v>
      </c>
      <c r="F7509" s="2">
        <v>0</v>
      </c>
      <c r="G7509" s="2">
        <v>0</v>
      </c>
      <c r="H7509" s="3">
        <f t="shared" si="117"/>
        <v>1</v>
      </c>
      <c r="I7509" s="3" t="s">
        <v>7511</v>
      </c>
    </row>
    <row r="7510" spans="1:9" ht="12.5" x14ac:dyDescent="0.25">
      <c r="A7510" s="2">
        <v>0</v>
      </c>
      <c r="B7510" s="2">
        <v>0</v>
      </c>
      <c r="C7510" s="2">
        <v>0</v>
      </c>
      <c r="D7510" s="2">
        <v>0</v>
      </c>
      <c r="E7510" s="2">
        <v>1</v>
      </c>
      <c r="F7510" s="2">
        <v>0</v>
      </c>
      <c r="G7510" s="2">
        <v>0</v>
      </c>
      <c r="H7510" s="3">
        <f t="shared" si="117"/>
        <v>1</v>
      </c>
      <c r="I7510" s="3" t="s">
        <v>7512</v>
      </c>
    </row>
    <row r="7511" spans="1:9" ht="12.5" x14ac:dyDescent="0.25">
      <c r="A7511" s="2">
        <v>0</v>
      </c>
      <c r="B7511" s="2">
        <v>0</v>
      </c>
      <c r="C7511" s="2">
        <v>1</v>
      </c>
      <c r="D7511" s="2">
        <v>1</v>
      </c>
      <c r="E7511" s="2">
        <v>0</v>
      </c>
      <c r="F7511" s="2">
        <v>0</v>
      </c>
      <c r="G7511" s="2">
        <v>0</v>
      </c>
      <c r="H7511" s="3">
        <f t="shared" si="117"/>
        <v>2</v>
      </c>
      <c r="I7511" s="3" t="s">
        <v>7513</v>
      </c>
    </row>
    <row r="7512" spans="1:9" ht="12.5" x14ac:dyDescent="0.25">
      <c r="A7512" s="2">
        <v>0</v>
      </c>
      <c r="B7512" s="2">
        <v>0</v>
      </c>
      <c r="C7512" s="2">
        <v>1</v>
      </c>
      <c r="D7512" s="2">
        <v>0</v>
      </c>
      <c r="E7512" s="2">
        <v>0</v>
      </c>
      <c r="F7512" s="2">
        <v>0</v>
      </c>
      <c r="G7512" s="2">
        <v>0</v>
      </c>
      <c r="H7512" s="3">
        <f t="shared" si="117"/>
        <v>1</v>
      </c>
      <c r="I7512" s="3" t="s">
        <v>7514</v>
      </c>
    </row>
    <row r="7513" spans="1:9" ht="12.5" x14ac:dyDescent="0.25">
      <c r="A7513" s="2">
        <v>0</v>
      </c>
      <c r="B7513" s="2">
        <v>0</v>
      </c>
      <c r="C7513" s="2">
        <v>0</v>
      </c>
      <c r="D7513" s="2">
        <v>0</v>
      </c>
      <c r="E7513" s="2">
        <v>1</v>
      </c>
      <c r="F7513" s="2">
        <v>0</v>
      </c>
      <c r="G7513" s="2">
        <v>0</v>
      </c>
      <c r="H7513" s="3">
        <f t="shared" si="117"/>
        <v>1</v>
      </c>
      <c r="I7513" s="3" t="s">
        <v>7515</v>
      </c>
    </row>
    <row r="7514" spans="1:9" ht="12.5" x14ac:dyDescent="0.25">
      <c r="A7514" s="2">
        <v>0</v>
      </c>
      <c r="B7514" s="2">
        <v>0</v>
      </c>
      <c r="C7514" s="2">
        <v>0</v>
      </c>
      <c r="D7514" s="2">
        <v>0</v>
      </c>
      <c r="E7514" s="2">
        <v>0</v>
      </c>
      <c r="F7514" s="2">
        <v>0</v>
      </c>
      <c r="G7514" s="2">
        <v>0</v>
      </c>
      <c r="H7514" s="3">
        <f t="shared" si="117"/>
        <v>0</v>
      </c>
      <c r="I7514" s="3" t="s">
        <v>7516</v>
      </c>
    </row>
    <row r="7515" spans="1:9" ht="12.5" x14ac:dyDescent="0.25">
      <c r="A7515" s="2">
        <v>0</v>
      </c>
      <c r="B7515" s="2">
        <v>0</v>
      </c>
      <c r="C7515" s="2">
        <v>0</v>
      </c>
      <c r="D7515" s="2">
        <v>0</v>
      </c>
      <c r="E7515" s="2">
        <v>0</v>
      </c>
      <c r="F7515" s="2">
        <v>1</v>
      </c>
      <c r="G7515" s="2">
        <v>0</v>
      </c>
      <c r="H7515" s="3">
        <f t="shared" si="117"/>
        <v>1</v>
      </c>
      <c r="I7515" s="3" t="s">
        <v>7517</v>
      </c>
    </row>
    <row r="7516" spans="1:9" ht="12.5" x14ac:dyDescent="0.25">
      <c r="A7516" s="2">
        <v>0</v>
      </c>
      <c r="B7516" s="2">
        <v>0</v>
      </c>
      <c r="C7516" s="2">
        <v>0</v>
      </c>
      <c r="D7516" s="2">
        <v>0</v>
      </c>
      <c r="E7516" s="2">
        <v>0</v>
      </c>
      <c r="F7516" s="2">
        <v>0</v>
      </c>
      <c r="G7516" s="2">
        <v>1</v>
      </c>
      <c r="H7516" s="3">
        <f t="shared" si="117"/>
        <v>1</v>
      </c>
      <c r="I7516" s="3" t="s">
        <v>7518</v>
      </c>
    </row>
    <row r="7517" spans="1:9" ht="12.5" x14ac:dyDescent="0.25">
      <c r="A7517" s="2">
        <v>0</v>
      </c>
      <c r="B7517" s="2">
        <v>0</v>
      </c>
      <c r="C7517" s="2">
        <v>0</v>
      </c>
      <c r="D7517" s="2">
        <v>0</v>
      </c>
      <c r="E7517" s="2">
        <v>0</v>
      </c>
      <c r="F7517" s="2">
        <v>0</v>
      </c>
      <c r="G7517" s="2">
        <v>0</v>
      </c>
      <c r="H7517" s="3">
        <f t="shared" si="117"/>
        <v>0</v>
      </c>
      <c r="I7517" s="3" t="s">
        <v>7519</v>
      </c>
    </row>
    <row r="7518" spans="1:9" ht="12.5" x14ac:dyDescent="0.25">
      <c r="A7518" s="2">
        <v>0</v>
      </c>
      <c r="B7518" s="2">
        <v>0</v>
      </c>
      <c r="C7518" s="2">
        <v>0</v>
      </c>
      <c r="D7518" s="2">
        <v>0</v>
      </c>
      <c r="E7518" s="2">
        <v>0</v>
      </c>
      <c r="F7518" s="2">
        <v>0</v>
      </c>
      <c r="G7518" s="2">
        <v>1</v>
      </c>
      <c r="H7518" s="3">
        <f t="shared" si="117"/>
        <v>1</v>
      </c>
      <c r="I7518" s="3" t="s">
        <v>7520</v>
      </c>
    </row>
    <row r="7519" spans="1:9" ht="12.5" x14ac:dyDescent="0.25">
      <c r="A7519" s="2">
        <v>0</v>
      </c>
      <c r="B7519" s="2">
        <v>0</v>
      </c>
      <c r="C7519" s="2">
        <v>0</v>
      </c>
      <c r="D7519" s="2">
        <v>0</v>
      </c>
      <c r="E7519" s="2">
        <v>0</v>
      </c>
      <c r="F7519" s="2">
        <v>0</v>
      </c>
      <c r="G7519" s="2">
        <v>1</v>
      </c>
      <c r="H7519" s="3">
        <f t="shared" si="117"/>
        <v>1</v>
      </c>
      <c r="I7519" s="3" t="s">
        <v>7521</v>
      </c>
    </row>
    <row r="7520" spans="1:9" ht="12.5" x14ac:dyDescent="0.25">
      <c r="A7520" s="2">
        <v>0</v>
      </c>
      <c r="B7520" s="2">
        <v>1</v>
      </c>
      <c r="C7520" s="2">
        <v>0</v>
      </c>
      <c r="D7520" s="2">
        <v>0</v>
      </c>
      <c r="E7520" s="2">
        <v>1</v>
      </c>
      <c r="F7520" s="2">
        <v>0</v>
      </c>
      <c r="G7520" s="2">
        <v>0</v>
      </c>
      <c r="H7520" s="3">
        <f t="shared" si="117"/>
        <v>2</v>
      </c>
      <c r="I7520" s="3" t="s">
        <v>7522</v>
      </c>
    </row>
    <row r="7521" spans="1:9" ht="12.5" x14ac:dyDescent="0.25">
      <c r="A7521" s="2">
        <v>0</v>
      </c>
      <c r="B7521" s="2">
        <v>0</v>
      </c>
      <c r="C7521" s="2">
        <v>0</v>
      </c>
      <c r="D7521" s="2">
        <v>0</v>
      </c>
      <c r="E7521" s="2">
        <v>0</v>
      </c>
      <c r="F7521" s="2">
        <v>1</v>
      </c>
      <c r="G7521" s="2">
        <v>0</v>
      </c>
      <c r="H7521" s="3">
        <f t="shared" si="117"/>
        <v>1</v>
      </c>
      <c r="I7521" s="3" t="s">
        <v>7523</v>
      </c>
    </row>
    <row r="7522" spans="1:9" ht="12.5" x14ac:dyDescent="0.25">
      <c r="A7522" s="2">
        <v>0</v>
      </c>
      <c r="B7522" s="2">
        <v>0</v>
      </c>
      <c r="C7522" s="2">
        <v>0</v>
      </c>
      <c r="D7522" s="2">
        <v>0</v>
      </c>
      <c r="E7522" s="2">
        <v>0</v>
      </c>
      <c r="F7522" s="2">
        <v>0</v>
      </c>
      <c r="G7522" s="2">
        <v>1</v>
      </c>
      <c r="H7522" s="3">
        <f t="shared" si="117"/>
        <v>1</v>
      </c>
      <c r="I7522" s="3" t="s">
        <v>7524</v>
      </c>
    </row>
    <row r="7523" spans="1:9" ht="12.5" x14ac:dyDescent="0.25">
      <c r="A7523" s="2">
        <v>0</v>
      </c>
      <c r="B7523" s="2">
        <v>0</v>
      </c>
      <c r="C7523" s="2">
        <v>0</v>
      </c>
      <c r="D7523" s="2">
        <v>0</v>
      </c>
      <c r="E7523" s="2">
        <v>0</v>
      </c>
      <c r="F7523" s="2">
        <v>0</v>
      </c>
      <c r="G7523" s="2">
        <v>1</v>
      </c>
      <c r="H7523" s="3">
        <f t="shared" si="117"/>
        <v>1</v>
      </c>
      <c r="I7523" s="3" t="s">
        <v>7525</v>
      </c>
    </row>
    <row r="7524" spans="1:9" ht="12.5" x14ac:dyDescent="0.25">
      <c r="A7524" s="2">
        <v>0</v>
      </c>
      <c r="B7524" s="2">
        <v>0</v>
      </c>
      <c r="C7524" s="2">
        <v>0</v>
      </c>
      <c r="D7524" s="2">
        <v>1</v>
      </c>
      <c r="E7524" s="2">
        <v>0</v>
      </c>
      <c r="F7524" s="2">
        <v>0</v>
      </c>
      <c r="G7524" s="2">
        <v>0</v>
      </c>
      <c r="H7524" s="3">
        <f t="shared" si="117"/>
        <v>1</v>
      </c>
      <c r="I7524" s="3" t="s">
        <v>7526</v>
      </c>
    </row>
    <row r="7525" spans="1:9" ht="12.5" x14ac:dyDescent="0.25">
      <c r="A7525" s="2">
        <v>0</v>
      </c>
      <c r="B7525" s="2">
        <v>0</v>
      </c>
      <c r="C7525" s="2">
        <v>0</v>
      </c>
      <c r="D7525" s="2">
        <v>0</v>
      </c>
      <c r="E7525" s="2">
        <v>0</v>
      </c>
      <c r="F7525" s="2">
        <v>0</v>
      </c>
      <c r="G7525" s="2">
        <v>1</v>
      </c>
      <c r="H7525" s="3">
        <f t="shared" si="117"/>
        <v>1</v>
      </c>
      <c r="I7525" s="3" t="s">
        <v>7527</v>
      </c>
    </row>
    <row r="7526" spans="1:9" ht="12.5" x14ac:dyDescent="0.25">
      <c r="A7526" s="2">
        <v>0</v>
      </c>
      <c r="B7526" s="2">
        <v>0</v>
      </c>
      <c r="C7526" s="2">
        <v>0</v>
      </c>
      <c r="D7526" s="2">
        <v>0</v>
      </c>
      <c r="E7526" s="2">
        <v>1</v>
      </c>
      <c r="F7526" s="2">
        <v>0</v>
      </c>
      <c r="G7526" s="2">
        <v>0</v>
      </c>
      <c r="H7526" s="3">
        <f t="shared" si="117"/>
        <v>1</v>
      </c>
      <c r="I7526" s="3" t="s">
        <v>7528</v>
      </c>
    </row>
    <row r="7527" spans="1:9" ht="12.5" x14ac:dyDescent="0.25">
      <c r="A7527" s="2">
        <v>0</v>
      </c>
      <c r="B7527" s="2">
        <v>0</v>
      </c>
      <c r="C7527" s="2">
        <v>0</v>
      </c>
      <c r="D7527" s="2">
        <v>0</v>
      </c>
      <c r="E7527" s="2">
        <v>0</v>
      </c>
      <c r="F7527" s="2">
        <v>0</v>
      </c>
      <c r="G7527" s="2">
        <v>1</v>
      </c>
      <c r="H7527" s="3">
        <f t="shared" si="117"/>
        <v>1</v>
      </c>
      <c r="I7527" s="3" t="s">
        <v>7529</v>
      </c>
    </row>
    <row r="7528" spans="1:9" ht="12.5" x14ac:dyDescent="0.25">
      <c r="A7528" s="2">
        <v>0</v>
      </c>
      <c r="B7528" s="2">
        <v>0</v>
      </c>
      <c r="C7528" s="2">
        <v>0</v>
      </c>
      <c r="D7528" s="2">
        <v>0</v>
      </c>
      <c r="E7528" s="2">
        <v>0</v>
      </c>
      <c r="F7528" s="2">
        <v>0</v>
      </c>
      <c r="G7528" s="2">
        <v>1</v>
      </c>
      <c r="H7528" s="3">
        <f t="shared" si="117"/>
        <v>1</v>
      </c>
      <c r="I7528" s="3" t="s">
        <v>7530</v>
      </c>
    </row>
    <row r="7529" spans="1:9" ht="12.5" x14ac:dyDescent="0.25">
      <c r="A7529" s="2">
        <v>0</v>
      </c>
      <c r="B7529" s="2">
        <v>0</v>
      </c>
      <c r="C7529" s="2">
        <v>0</v>
      </c>
      <c r="D7529" s="2">
        <v>1</v>
      </c>
      <c r="E7529" s="2">
        <v>0</v>
      </c>
      <c r="F7529" s="2">
        <v>0</v>
      </c>
      <c r="G7529" s="2">
        <v>0</v>
      </c>
      <c r="H7529" s="3">
        <f t="shared" si="117"/>
        <v>1</v>
      </c>
      <c r="I7529" s="3" t="s">
        <v>7531</v>
      </c>
    </row>
    <row r="7530" spans="1:9" ht="12.5" x14ac:dyDescent="0.25">
      <c r="A7530" s="2">
        <v>0</v>
      </c>
      <c r="B7530" s="2">
        <v>0</v>
      </c>
      <c r="C7530" s="2">
        <v>0</v>
      </c>
      <c r="D7530" s="2">
        <v>0</v>
      </c>
      <c r="E7530" s="2">
        <v>1</v>
      </c>
      <c r="F7530" s="2">
        <v>0</v>
      </c>
      <c r="G7530" s="2">
        <v>0</v>
      </c>
      <c r="H7530" s="3">
        <f t="shared" si="117"/>
        <v>1</v>
      </c>
      <c r="I7530" s="3" t="s">
        <v>7532</v>
      </c>
    </row>
    <row r="7531" spans="1:9" ht="12.5" x14ac:dyDescent="0.25">
      <c r="A7531" s="2">
        <v>0</v>
      </c>
      <c r="B7531" s="2">
        <v>0</v>
      </c>
      <c r="C7531" s="2">
        <v>0</v>
      </c>
      <c r="D7531" s="2">
        <v>0</v>
      </c>
      <c r="E7531" s="2">
        <v>0</v>
      </c>
      <c r="F7531" s="2">
        <v>0</v>
      </c>
      <c r="G7531" s="2">
        <v>1</v>
      </c>
      <c r="H7531" s="3">
        <f t="shared" si="117"/>
        <v>1</v>
      </c>
      <c r="I7531" s="3" t="s">
        <v>7533</v>
      </c>
    </row>
    <row r="7532" spans="1:9" ht="12.5" x14ac:dyDescent="0.25">
      <c r="A7532" s="2">
        <v>0</v>
      </c>
      <c r="B7532" s="2">
        <v>0</v>
      </c>
      <c r="C7532" s="2">
        <v>0</v>
      </c>
      <c r="D7532" s="2">
        <v>1</v>
      </c>
      <c r="E7532" s="2">
        <v>0</v>
      </c>
      <c r="F7532" s="2">
        <v>0</v>
      </c>
      <c r="G7532" s="2">
        <v>0</v>
      </c>
      <c r="H7532" s="3">
        <f t="shared" si="117"/>
        <v>1</v>
      </c>
      <c r="I7532" s="3" t="s">
        <v>7534</v>
      </c>
    </row>
    <row r="7533" spans="1:9" ht="12.5" x14ac:dyDescent="0.25">
      <c r="A7533" s="2">
        <v>0</v>
      </c>
      <c r="B7533" s="2">
        <v>0</v>
      </c>
      <c r="C7533" s="2">
        <v>0</v>
      </c>
      <c r="D7533" s="2">
        <v>0</v>
      </c>
      <c r="E7533" s="2">
        <v>0</v>
      </c>
      <c r="F7533" s="2">
        <v>0</v>
      </c>
      <c r="G7533" s="2">
        <v>1</v>
      </c>
      <c r="H7533" s="3">
        <f t="shared" si="117"/>
        <v>1</v>
      </c>
      <c r="I7533" s="3" t="s">
        <v>7535</v>
      </c>
    </row>
    <row r="7534" spans="1:9" ht="12.5" x14ac:dyDescent="0.25">
      <c r="A7534" s="2">
        <v>1</v>
      </c>
      <c r="B7534" s="2">
        <v>1</v>
      </c>
      <c r="C7534" s="2">
        <v>0</v>
      </c>
      <c r="D7534" s="2">
        <v>0</v>
      </c>
      <c r="E7534" s="2">
        <v>0</v>
      </c>
      <c r="F7534" s="2">
        <v>0</v>
      </c>
      <c r="G7534" s="2">
        <v>0</v>
      </c>
      <c r="H7534" s="3">
        <f t="shared" si="117"/>
        <v>2</v>
      </c>
      <c r="I7534" s="3" t="s">
        <v>7536</v>
      </c>
    </row>
    <row r="7535" spans="1:9" ht="12.5" x14ac:dyDescent="0.25">
      <c r="A7535" s="2">
        <v>0</v>
      </c>
      <c r="B7535" s="2">
        <v>0</v>
      </c>
      <c r="C7535" s="2">
        <v>0</v>
      </c>
      <c r="D7535" s="2">
        <v>1</v>
      </c>
      <c r="E7535" s="2">
        <v>1</v>
      </c>
      <c r="F7535" s="2">
        <v>0</v>
      </c>
      <c r="G7535" s="2">
        <v>0</v>
      </c>
      <c r="H7535" s="3">
        <f t="shared" si="117"/>
        <v>2</v>
      </c>
      <c r="I7535" s="3" t="s">
        <v>7537</v>
      </c>
    </row>
    <row r="7536" spans="1:9" ht="12.5" x14ac:dyDescent="0.25">
      <c r="A7536" s="2">
        <v>0</v>
      </c>
      <c r="B7536" s="2">
        <v>0</v>
      </c>
      <c r="C7536" s="2">
        <v>0</v>
      </c>
      <c r="D7536" s="2">
        <v>0</v>
      </c>
      <c r="E7536" s="2">
        <v>1</v>
      </c>
      <c r="F7536" s="2">
        <v>0</v>
      </c>
      <c r="G7536" s="2">
        <v>0</v>
      </c>
      <c r="H7536" s="3">
        <f t="shared" si="117"/>
        <v>1</v>
      </c>
      <c r="I7536" s="3" t="s">
        <v>7538</v>
      </c>
    </row>
    <row r="7537" spans="1:9" ht="12.5" x14ac:dyDescent="0.25">
      <c r="A7537" s="2">
        <v>0</v>
      </c>
      <c r="B7537" s="2">
        <v>0</v>
      </c>
      <c r="C7537" s="2">
        <v>0</v>
      </c>
      <c r="D7537" s="2">
        <v>0</v>
      </c>
      <c r="E7537" s="2">
        <v>0</v>
      </c>
      <c r="F7537" s="2">
        <v>1</v>
      </c>
      <c r="G7537" s="2">
        <v>0</v>
      </c>
      <c r="H7537" s="3">
        <f t="shared" si="117"/>
        <v>1</v>
      </c>
      <c r="I7537" s="3" t="s">
        <v>7539</v>
      </c>
    </row>
    <row r="7538" spans="1:9" ht="12.5" x14ac:dyDescent="0.25">
      <c r="A7538" s="2">
        <v>0</v>
      </c>
      <c r="B7538" s="2">
        <v>0</v>
      </c>
      <c r="C7538" s="2">
        <v>0</v>
      </c>
      <c r="D7538" s="2">
        <v>0</v>
      </c>
      <c r="E7538" s="2">
        <v>1</v>
      </c>
      <c r="F7538" s="2">
        <v>0</v>
      </c>
      <c r="G7538" s="2">
        <v>0</v>
      </c>
      <c r="H7538" s="3">
        <f t="shared" si="117"/>
        <v>1</v>
      </c>
      <c r="I7538" s="3" t="s">
        <v>7540</v>
      </c>
    </row>
    <row r="7539" spans="1:9" ht="12.5" x14ac:dyDescent="0.25">
      <c r="A7539" s="2">
        <v>0</v>
      </c>
      <c r="B7539" s="2">
        <v>0</v>
      </c>
      <c r="C7539" s="2">
        <v>0</v>
      </c>
      <c r="D7539" s="2">
        <v>0</v>
      </c>
      <c r="E7539" s="2">
        <v>0</v>
      </c>
      <c r="F7539" s="2">
        <v>0</v>
      </c>
      <c r="G7539" s="2">
        <v>1</v>
      </c>
      <c r="H7539" s="3">
        <f t="shared" si="117"/>
        <v>1</v>
      </c>
      <c r="I7539" s="3" t="s">
        <v>7541</v>
      </c>
    </row>
    <row r="7540" spans="1:9" ht="12.5" x14ac:dyDescent="0.25">
      <c r="A7540" s="2">
        <v>0</v>
      </c>
      <c r="B7540" s="2">
        <v>0</v>
      </c>
      <c r="C7540" s="2">
        <v>0</v>
      </c>
      <c r="D7540" s="2">
        <v>0</v>
      </c>
      <c r="E7540" s="2">
        <v>0</v>
      </c>
      <c r="F7540" s="2">
        <v>1</v>
      </c>
      <c r="G7540" s="2">
        <v>0</v>
      </c>
      <c r="H7540" s="3">
        <f t="shared" si="117"/>
        <v>1</v>
      </c>
      <c r="I7540" s="3" t="s">
        <v>7542</v>
      </c>
    </row>
    <row r="7541" spans="1:9" ht="12.5" x14ac:dyDescent="0.25">
      <c r="A7541" s="2">
        <v>0</v>
      </c>
      <c r="B7541" s="2">
        <v>0</v>
      </c>
      <c r="C7541" s="2">
        <v>0</v>
      </c>
      <c r="D7541" s="2">
        <v>0</v>
      </c>
      <c r="E7541" s="2">
        <v>1</v>
      </c>
      <c r="F7541" s="2">
        <v>0</v>
      </c>
      <c r="G7541" s="2">
        <v>0</v>
      </c>
      <c r="H7541" s="3">
        <f t="shared" si="117"/>
        <v>1</v>
      </c>
      <c r="I7541" s="3" t="s">
        <v>7543</v>
      </c>
    </row>
    <row r="7542" spans="1:9" ht="12.5" x14ac:dyDescent="0.25">
      <c r="A7542" s="2">
        <v>0</v>
      </c>
      <c r="B7542" s="2">
        <v>0</v>
      </c>
      <c r="C7542" s="2">
        <v>0</v>
      </c>
      <c r="D7542" s="2">
        <v>0</v>
      </c>
      <c r="E7542" s="2">
        <v>0</v>
      </c>
      <c r="F7542" s="2">
        <v>0</v>
      </c>
      <c r="G7542" s="2">
        <v>1</v>
      </c>
      <c r="H7542" s="3">
        <f t="shared" si="117"/>
        <v>1</v>
      </c>
      <c r="I7542" s="3" t="s">
        <v>7544</v>
      </c>
    </row>
    <row r="7543" spans="1:9" ht="12.5" x14ac:dyDescent="0.25">
      <c r="A7543" s="2">
        <v>0</v>
      </c>
      <c r="B7543" s="2">
        <v>0</v>
      </c>
      <c r="C7543" s="2">
        <v>0</v>
      </c>
      <c r="D7543" s="2">
        <v>1</v>
      </c>
      <c r="E7543" s="2">
        <v>0</v>
      </c>
      <c r="F7543" s="2">
        <v>0</v>
      </c>
      <c r="G7543" s="2">
        <v>0</v>
      </c>
      <c r="H7543" s="3">
        <f t="shared" si="117"/>
        <v>1</v>
      </c>
      <c r="I7543" s="3" t="s">
        <v>7545</v>
      </c>
    </row>
    <row r="7544" spans="1:9" ht="12.5" x14ac:dyDescent="0.25">
      <c r="A7544" s="2">
        <v>0</v>
      </c>
      <c r="B7544" s="2">
        <v>0</v>
      </c>
      <c r="C7544" s="2">
        <v>0</v>
      </c>
      <c r="D7544" s="2">
        <v>0</v>
      </c>
      <c r="E7544" s="2">
        <v>1</v>
      </c>
      <c r="F7544" s="2">
        <v>1</v>
      </c>
      <c r="G7544" s="2">
        <v>0</v>
      </c>
      <c r="H7544" s="3">
        <f t="shared" si="117"/>
        <v>2</v>
      </c>
      <c r="I7544" s="3" t="s">
        <v>7546</v>
      </c>
    </row>
    <row r="7545" spans="1:9" ht="12.5" x14ac:dyDescent="0.25">
      <c r="A7545" s="2">
        <v>0</v>
      </c>
      <c r="B7545" s="2">
        <v>0</v>
      </c>
      <c r="C7545" s="2">
        <v>0</v>
      </c>
      <c r="D7545" s="2">
        <v>1</v>
      </c>
      <c r="E7545" s="2">
        <v>1</v>
      </c>
      <c r="F7545" s="2">
        <v>0</v>
      </c>
      <c r="G7545" s="2">
        <v>0</v>
      </c>
      <c r="H7545" s="3">
        <f t="shared" si="117"/>
        <v>2</v>
      </c>
      <c r="I7545" s="3" t="s">
        <v>7547</v>
      </c>
    </row>
    <row r="7546" spans="1:9" ht="12.5" x14ac:dyDescent="0.25">
      <c r="A7546" s="2">
        <v>0</v>
      </c>
      <c r="B7546" s="2">
        <v>1</v>
      </c>
      <c r="C7546" s="2">
        <v>0</v>
      </c>
      <c r="D7546" s="2">
        <v>1</v>
      </c>
      <c r="E7546" s="2">
        <v>0</v>
      </c>
      <c r="F7546" s="2">
        <v>0</v>
      </c>
      <c r="G7546" s="2">
        <v>0</v>
      </c>
      <c r="H7546" s="3">
        <f t="shared" si="117"/>
        <v>2</v>
      </c>
      <c r="I7546" s="3" t="s">
        <v>7548</v>
      </c>
    </row>
    <row r="7547" spans="1:9" ht="12.5" x14ac:dyDescent="0.25">
      <c r="A7547" s="2">
        <v>1</v>
      </c>
      <c r="B7547" s="2">
        <v>0</v>
      </c>
      <c r="C7547" s="2">
        <v>0</v>
      </c>
      <c r="D7547" s="2">
        <v>1</v>
      </c>
      <c r="E7547" s="2">
        <v>0</v>
      </c>
      <c r="F7547" s="2">
        <v>0</v>
      </c>
      <c r="G7547" s="2">
        <v>0</v>
      </c>
      <c r="H7547" s="3">
        <f t="shared" si="117"/>
        <v>2</v>
      </c>
      <c r="I7547" s="3" t="s">
        <v>7549</v>
      </c>
    </row>
    <row r="7548" spans="1:9" ht="12.5" x14ac:dyDescent="0.25">
      <c r="A7548" s="2">
        <v>0</v>
      </c>
      <c r="B7548" s="2">
        <v>0</v>
      </c>
      <c r="C7548" s="2">
        <v>0</v>
      </c>
      <c r="D7548" s="2">
        <v>0</v>
      </c>
      <c r="E7548" s="2">
        <v>1</v>
      </c>
      <c r="F7548" s="2">
        <v>1</v>
      </c>
      <c r="G7548" s="2">
        <v>0</v>
      </c>
      <c r="H7548" s="3">
        <f t="shared" si="117"/>
        <v>2</v>
      </c>
      <c r="I7548" s="3" t="s">
        <v>7550</v>
      </c>
    </row>
    <row r="7549" spans="1:9" ht="12.5" x14ac:dyDescent="0.25">
      <c r="A7549" s="2">
        <v>0</v>
      </c>
      <c r="B7549" s="2">
        <v>0</v>
      </c>
      <c r="C7549" s="2">
        <v>0</v>
      </c>
      <c r="D7549" s="2">
        <v>1</v>
      </c>
      <c r="E7549" s="2">
        <v>1</v>
      </c>
      <c r="F7549" s="2">
        <v>0</v>
      </c>
      <c r="G7549" s="2">
        <v>0</v>
      </c>
      <c r="H7549" s="3">
        <f t="shared" si="117"/>
        <v>2</v>
      </c>
      <c r="I7549" s="3" t="s">
        <v>7551</v>
      </c>
    </row>
    <row r="7550" spans="1:9" ht="12.5" x14ac:dyDescent="0.25">
      <c r="A7550" s="2">
        <v>0</v>
      </c>
      <c r="B7550" s="2">
        <v>0</v>
      </c>
      <c r="C7550" s="2">
        <v>0</v>
      </c>
      <c r="D7550" s="2">
        <v>1</v>
      </c>
      <c r="E7550" s="2">
        <v>1</v>
      </c>
      <c r="F7550" s="2">
        <v>0</v>
      </c>
      <c r="G7550" s="2">
        <v>0</v>
      </c>
      <c r="H7550" s="3">
        <f t="shared" si="117"/>
        <v>2</v>
      </c>
      <c r="I7550" s="3" t="s">
        <v>7552</v>
      </c>
    </row>
    <row r="7551" spans="1:9" ht="12.5" x14ac:dyDescent="0.25">
      <c r="A7551" s="2">
        <v>1</v>
      </c>
      <c r="B7551" s="2">
        <v>1</v>
      </c>
      <c r="C7551" s="2">
        <v>0</v>
      </c>
      <c r="D7551" s="2">
        <v>0</v>
      </c>
      <c r="E7551" s="2">
        <v>0</v>
      </c>
      <c r="F7551" s="2">
        <v>0</v>
      </c>
      <c r="G7551" s="2">
        <v>0</v>
      </c>
      <c r="H7551" s="3">
        <f t="shared" si="117"/>
        <v>2</v>
      </c>
      <c r="I7551" s="3" t="s">
        <v>7553</v>
      </c>
    </row>
    <row r="7552" spans="1:9" ht="12.5" x14ac:dyDescent="0.25">
      <c r="A7552" s="2">
        <v>0</v>
      </c>
      <c r="B7552" s="2">
        <v>0</v>
      </c>
      <c r="C7552" s="2">
        <v>0</v>
      </c>
      <c r="D7552" s="2">
        <v>0</v>
      </c>
      <c r="E7552" s="2">
        <v>0</v>
      </c>
      <c r="F7552" s="2">
        <v>0</v>
      </c>
      <c r="G7552" s="2">
        <v>1</v>
      </c>
      <c r="H7552" s="3">
        <f t="shared" si="117"/>
        <v>1</v>
      </c>
      <c r="I7552" s="3" t="s">
        <v>7554</v>
      </c>
    </row>
    <row r="7553" spans="1:9" ht="12.5" x14ac:dyDescent="0.25">
      <c r="A7553" s="2">
        <v>0</v>
      </c>
      <c r="B7553" s="2">
        <v>0</v>
      </c>
      <c r="C7553" s="2">
        <v>1</v>
      </c>
      <c r="D7553" s="2">
        <v>1</v>
      </c>
      <c r="E7553" s="2">
        <v>0</v>
      </c>
      <c r="F7553" s="2">
        <v>0</v>
      </c>
      <c r="G7553" s="2">
        <v>0</v>
      </c>
      <c r="H7553" s="3">
        <f t="shared" si="117"/>
        <v>2</v>
      </c>
      <c r="I7553" s="3" t="s">
        <v>7555</v>
      </c>
    </row>
    <row r="7554" spans="1:9" ht="12.5" x14ac:dyDescent="0.25">
      <c r="A7554" s="2">
        <v>0</v>
      </c>
      <c r="B7554" s="2">
        <v>0</v>
      </c>
      <c r="C7554" s="2">
        <v>0</v>
      </c>
      <c r="D7554" s="2">
        <v>0</v>
      </c>
      <c r="E7554" s="2">
        <v>0</v>
      </c>
      <c r="F7554" s="2">
        <v>1</v>
      </c>
      <c r="G7554" s="2">
        <v>0</v>
      </c>
      <c r="H7554" s="3">
        <f t="shared" si="117"/>
        <v>1</v>
      </c>
      <c r="I7554" s="3" t="s">
        <v>7556</v>
      </c>
    </row>
    <row r="7555" spans="1:9" ht="12.5" x14ac:dyDescent="0.25">
      <c r="A7555" s="2">
        <v>0</v>
      </c>
      <c r="B7555" s="2">
        <v>0</v>
      </c>
      <c r="C7555" s="2">
        <v>0</v>
      </c>
      <c r="D7555" s="2">
        <v>1</v>
      </c>
      <c r="E7555" s="2">
        <v>0</v>
      </c>
      <c r="F7555" s="2">
        <v>0</v>
      </c>
      <c r="G7555" s="2">
        <v>0</v>
      </c>
      <c r="H7555" s="3">
        <f t="shared" ref="H7555:H7618" si="118">SUM(A7555:G7555)</f>
        <v>1</v>
      </c>
      <c r="I7555" s="3" t="s">
        <v>7557</v>
      </c>
    </row>
    <row r="7556" spans="1:9" ht="12.5" x14ac:dyDescent="0.25">
      <c r="A7556" s="2">
        <v>0</v>
      </c>
      <c r="B7556" s="2">
        <v>0</v>
      </c>
      <c r="C7556" s="2">
        <v>0</v>
      </c>
      <c r="D7556" s="2">
        <v>0</v>
      </c>
      <c r="E7556" s="2">
        <v>1</v>
      </c>
      <c r="F7556" s="2">
        <v>0</v>
      </c>
      <c r="G7556" s="2">
        <v>0</v>
      </c>
      <c r="H7556" s="3">
        <f t="shared" si="118"/>
        <v>1</v>
      </c>
      <c r="I7556" s="3" t="s">
        <v>7558</v>
      </c>
    </row>
    <row r="7557" spans="1:9" ht="12.5" x14ac:dyDescent="0.25">
      <c r="A7557" s="2">
        <v>0</v>
      </c>
      <c r="B7557" s="2">
        <v>0</v>
      </c>
      <c r="C7557" s="2">
        <v>0</v>
      </c>
      <c r="D7557" s="2">
        <v>0</v>
      </c>
      <c r="E7557" s="2">
        <v>0</v>
      </c>
      <c r="F7557" s="2">
        <v>0</v>
      </c>
      <c r="G7557" s="2">
        <v>1</v>
      </c>
      <c r="H7557" s="3">
        <f t="shared" si="118"/>
        <v>1</v>
      </c>
      <c r="I7557" s="3" t="s">
        <v>7559</v>
      </c>
    </row>
    <row r="7558" spans="1:9" ht="12.5" x14ac:dyDescent="0.25">
      <c r="A7558" s="2">
        <v>0</v>
      </c>
      <c r="B7558" s="2">
        <v>0</v>
      </c>
      <c r="C7558" s="2">
        <v>1</v>
      </c>
      <c r="D7558" s="2">
        <v>0</v>
      </c>
      <c r="E7558" s="2">
        <v>0</v>
      </c>
      <c r="F7558" s="2">
        <v>0</v>
      </c>
      <c r="G7558" s="2">
        <v>0</v>
      </c>
      <c r="H7558" s="3">
        <f t="shared" si="118"/>
        <v>1</v>
      </c>
      <c r="I7558" s="3" t="s">
        <v>7560</v>
      </c>
    </row>
    <row r="7559" spans="1:9" ht="12.5" x14ac:dyDescent="0.25">
      <c r="A7559" s="2">
        <v>0</v>
      </c>
      <c r="B7559" s="2">
        <v>0</v>
      </c>
      <c r="C7559" s="2">
        <v>0</v>
      </c>
      <c r="D7559" s="2">
        <v>0</v>
      </c>
      <c r="E7559" s="2">
        <v>0</v>
      </c>
      <c r="F7559" s="2">
        <v>0</v>
      </c>
      <c r="G7559" s="2">
        <v>1</v>
      </c>
      <c r="H7559" s="3">
        <f t="shared" si="118"/>
        <v>1</v>
      </c>
      <c r="I7559" s="3" t="s">
        <v>7561</v>
      </c>
    </row>
    <row r="7560" spans="1:9" ht="12.5" x14ac:dyDescent="0.25">
      <c r="A7560" s="2">
        <v>0</v>
      </c>
      <c r="B7560" s="2">
        <v>1</v>
      </c>
      <c r="C7560" s="2">
        <v>0</v>
      </c>
      <c r="D7560" s="2">
        <v>1</v>
      </c>
      <c r="E7560" s="2">
        <v>0</v>
      </c>
      <c r="F7560" s="2">
        <v>0</v>
      </c>
      <c r="G7560" s="2">
        <v>0</v>
      </c>
      <c r="H7560" s="3">
        <f t="shared" si="118"/>
        <v>2</v>
      </c>
      <c r="I7560" s="3" t="s">
        <v>7562</v>
      </c>
    </row>
    <row r="7561" spans="1:9" ht="12.5" x14ac:dyDescent="0.25">
      <c r="A7561" s="2">
        <v>0</v>
      </c>
      <c r="B7561" s="2">
        <v>0</v>
      </c>
      <c r="C7561" s="2">
        <v>0</v>
      </c>
      <c r="D7561" s="2">
        <v>1</v>
      </c>
      <c r="E7561" s="2">
        <v>0</v>
      </c>
      <c r="F7561" s="2">
        <v>0</v>
      </c>
      <c r="G7561" s="2">
        <v>0</v>
      </c>
      <c r="H7561" s="3">
        <f t="shared" si="118"/>
        <v>1</v>
      </c>
      <c r="I7561" s="3" t="s">
        <v>7563</v>
      </c>
    </row>
    <row r="7562" spans="1:9" ht="12.5" x14ac:dyDescent="0.25">
      <c r="A7562" s="2">
        <v>0</v>
      </c>
      <c r="B7562" s="2">
        <v>0</v>
      </c>
      <c r="C7562" s="2">
        <v>0</v>
      </c>
      <c r="D7562" s="2">
        <v>0</v>
      </c>
      <c r="E7562" s="2">
        <v>0</v>
      </c>
      <c r="F7562" s="2">
        <v>0</v>
      </c>
      <c r="G7562" s="2">
        <v>1</v>
      </c>
      <c r="H7562" s="3">
        <f t="shared" si="118"/>
        <v>1</v>
      </c>
      <c r="I7562" s="3" t="s">
        <v>7564</v>
      </c>
    </row>
    <row r="7563" spans="1:9" ht="12.5" x14ac:dyDescent="0.25">
      <c r="A7563" s="2">
        <v>0</v>
      </c>
      <c r="B7563" s="2">
        <v>0</v>
      </c>
      <c r="C7563" s="2">
        <v>0</v>
      </c>
      <c r="D7563" s="2">
        <v>0</v>
      </c>
      <c r="E7563" s="2">
        <v>0</v>
      </c>
      <c r="F7563" s="2">
        <v>0</v>
      </c>
      <c r="G7563" s="2">
        <v>1</v>
      </c>
      <c r="H7563" s="3">
        <f t="shared" si="118"/>
        <v>1</v>
      </c>
      <c r="I7563" s="3" t="s">
        <v>7565</v>
      </c>
    </row>
    <row r="7564" spans="1:9" ht="12.5" x14ac:dyDescent="0.25">
      <c r="A7564" s="2">
        <v>0</v>
      </c>
      <c r="B7564" s="2">
        <v>0</v>
      </c>
      <c r="C7564" s="2">
        <v>0</v>
      </c>
      <c r="D7564" s="2">
        <v>0</v>
      </c>
      <c r="E7564" s="2">
        <v>0</v>
      </c>
      <c r="F7564" s="2">
        <v>0</v>
      </c>
      <c r="G7564" s="2">
        <v>1</v>
      </c>
      <c r="H7564" s="3">
        <f t="shared" si="118"/>
        <v>1</v>
      </c>
      <c r="I7564" s="3" t="s">
        <v>7566</v>
      </c>
    </row>
    <row r="7565" spans="1:9" ht="12.5" x14ac:dyDescent="0.25">
      <c r="A7565" s="2">
        <v>0</v>
      </c>
      <c r="B7565" s="2">
        <v>0</v>
      </c>
      <c r="C7565" s="2">
        <v>0</v>
      </c>
      <c r="D7565" s="2">
        <v>0</v>
      </c>
      <c r="E7565" s="2">
        <v>0</v>
      </c>
      <c r="F7565" s="2">
        <v>0</v>
      </c>
      <c r="G7565" s="2">
        <v>1</v>
      </c>
      <c r="H7565" s="3">
        <f t="shared" si="118"/>
        <v>1</v>
      </c>
      <c r="I7565" s="3" t="s">
        <v>7567</v>
      </c>
    </row>
    <row r="7566" spans="1:9" ht="12.5" x14ac:dyDescent="0.25">
      <c r="A7566" s="2">
        <v>0</v>
      </c>
      <c r="B7566" s="2">
        <v>0</v>
      </c>
      <c r="C7566" s="2">
        <v>0</v>
      </c>
      <c r="D7566" s="2">
        <v>0</v>
      </c>
      <c r="E7566" s="2">
        <v>0</v>
      </c>
      <c r="F7566" s="2">
        <v>1</v>
      </c>
      <c r="G7566" s="2">
        <v>0</v>
      </c>
      <c r="H7566" s="3">
        <f t="shared" si="118"/>
        <v>1</v>
      </c>
      <c r="I7566" s="3" t="s">
        <v>7568</v>
      </c>
    </row>
    <row r="7567" spans="1:9" ht="12.5" x14ac:dyDescent="0.25">
      <c r="A7567" s="2">
        <v>0</v>
      </c>
      <c r="B7567" s="2">
        <v>0</v>
      </c>
      <c r="C7567" s="2">
        <v>1</v>
      </c>
      <c r="D7567" s="2">
        <v>0</v>
      </c>
      <c r="E7567" s="2">
        <v>0</v>
      </c>
      <c r="F7567" s="2">
        <v>0</v>
      </c>
      <c r="G7567" s="2">
        <v>0</v>
      </c>
      <c r="H7567" s="3">
        <f t="shared" si="118"/>
        <v>1</v>
      </c>
      <c r="I7567" s="3" t="s">
        <v>7569</v>
      </c>
    </row>
    <row r="7568" spans="1:9" ht="12.5" x14ac:dyDescent="0.25">
      <c r="A7568" s="2">
        <v>0</v>
      </c>
      <c r="B7568" s="2">
        <v>0</v>
      </c>
      <c r="C7568" s="2">
        <v>0</v>
      </c>
      <c r="D7568" s="2">
        <v>0</v>
      </c>
      <c r="E7568" s="2">
        <v>0</v>
      </c>
      <c r="F7568" s="2">
        <v>1</v>
      </c>
      <c r="G7568" s="2">
        <v>0</v>
      </c>
      <c r="H7568" s="3">
        <f t="shared" si="118"/>
        <v>1</v>
      </c>
      <c r="I7568" s="3" t="s">
        <v>7570</v>
      </c>
    </row>
    <row r="7569" spans="1:9" ht="12.5" x14ac:dyDescent="0.25">
      <c r="A7569" s="2">
        <v>0</v>
      </c>
      <c r="B7569" s="2">
        <v>0</v>
      </c>
      <c r="C7569" s="2">
        <v>0</v>
      </c>
      <c r="D7569" s="2">
        <v>0</v>
      </c>
      <c r="E7569" s="2">
        <v>0</v>
      </c>
      <c r="F7569" s="2">
        <v>0</v>
      </c>
      <c r="G7569" s="2">
        <v>0</v>
      </c>
      <c r="H7569" s="3">
        <f t="shared" si="118"/>
        <v>0</v>
      </c>
      <c r="I7569" s="3" t="s">
        <v>7571</v>
      </c>
    </row>
    <row r="7570" spans="1:9" ht="12.5" x14ac:dyDescent="0.25">
      <c r="A7570" s="2">
        <v>0</v>
      </c>
      <c r="B7570" s="2">
        <v>0</v>
      </c>
      <c r="C7570" s="2">
        <v>0</v>
      </c>
      <c r="D7570" s="2">
        <v>0</v>
      </c>
      <c r="E7570" s="2">
        <v>0</v>
      </c>
      <c r="F7570" s="2">
        <v>0</v>
      </c>
      <c r="G7570" s="2">
        <v>1</v>
      </c>
      <c r="H7570" s="3">
        <f t="shared" si="118"/>
        <v>1</v>
      </c>
      <c r="I7570" s="3" t="s">
        <v>7572</v>
      </c>
    </row>
    <row r="7571" spans="1:9" ht="12.5" x14ac:dyDescent="0.25">
      <c r="A7571" s="2">
        <v>0</v>
      </c>
      <c r="B7571" s="2">
        <v>0</v>
      </c>
      <c r="C7571" s="2">
        <v>0</v>
      </c>
      <c r="D7571" s="2">
        <v>0</v>
      </c>
      <c r="E7571" s="2">
        <v>0</v>
      </c>
      <c r="F7571" s="2">
        <v>0</v>
      </c>
      <c r="G7571" s="2">
        <v>1</v>
      </c>
      <c r="H7571" s="3">
        <f t="shared" si="118"/>
        <v>1</v>
      </c>
      <c r="I7571" s="3" t="s">
        <v>7573</v>
      </c>
    </row>
    <row r="7572" spans="1:9" ht="12.5" x14ac:dyDescent="0.25">
      <c r="A7572" s="2">
        <v>0</v>
      </c>
      <c r="B7572" s="2">
        <v>0</v>
      </c>
      <c r="C7572" s="2">
        <v>0</v>
      </c>
      <c r="D7572" s="2">
        <v>0</v>
      </c>
      <c r="E7572" s="2">
        <v>1</v>
      </c>
      <c r="F7572" s="2">
        <v>1</v>
      </c>
      <c r="G7572" s="2">
        <v>0</v>
      </c>
      <c r="H7572" s="3">
        <f t="shared" si="118"/>
        <v>2</v>
      </c>
      <c r="I7572" s="3" t="s">
        <v>7574</v>
      </c>
    </row>
    <row r="7573" spans="1:9" ht="12.5" x14ac:dyDescent="0.25">
      <c r="A7573" s="2">
        <v>0</v>
      </c>
      <c r="B7573" s="2">
        <v>0</v>
      </c>
      <c r="C7573" s="2">
        <v>0</v>
      </c>
      <c r="D7573" s="2">
        <v>0</v>
      </c>
      <c r="E7573" s="2">
        <v>0</v>
      </c>
      <c r="F7573" s="2">
        <v>0</v>
      </c>
      <c r="G7573" s="2">
        <v>1</v>
      </c>
      <c r="H7573" s="3">
        <f t="shared" si="118"/>
        <v>1</v>
      </c>
      <c r="I7573" s="3" t="s">
        <v>7575</v>
      </c>
    </row>
    <row r="7574" spans="1:9" ht="12.5" x14ac:dyDescent="0.25">
      <c r="A7574" s="2">
        <v>0</v>
      </c>
      <c r="B7574" s="2">
        <v>0</v>
      </c>
      <c r="C7574" s="2">
        <v>0</v>
      </c>
      <c r="D7574" s="2">
        <v>0</v>
      </c>
      <c r="E7574" s="2">
        <v>0</v>
      </c>
      <c r="F7574" s="2">
        <v>0</v>
      </c>
      <c r="G7574" s="2">
        <v>1</v>
      </c>
      <c r="H7574" s="3">
        <f t="shared" si="118"/>
        <v>1</v>
      </c>
      <c r="I7574" s="3" t="s">
        <v>7576</v>
      </c>
    </row>
    <row r="7575" spans="1:9" ht="12.5" x14ac:dyDescent="0.25">
      <c r="A7575" s="2">
        <v>0</v>
      </c>
      <c r="B7575" s="2">
        <v>0</v>
      </c>
      <c r="C7575" s="2">
        <v>0</v>
      </c>
      <c r="D7575" s="2">
        <v>0</v>
      </c>
      <c r="E7575" s="2">
        <v>0</v>
      </c>
      <c r="F7575" s="2">
        <v>1</v>
      </c>
      <c r="G7575" s="2">
        <v>0</v>
      </c>
      <c r="H7575" s="3">
        <f t="shared" si="118"/>
        <v>1</v>
      </c>
      <c r="I7575" s="3" t="s">
        <v>7577</v>
      </c>
    </row>
    <row r="7576" spans="1:9" ht="12.5" x14ac:dyDescent="0.25">
      <c r="A7576" s="2">
        <v>0</v>
      </c>
      <c r="B7576" s="2">
        <v>0</v>
      </c>
      <c r="C7576" s="2">
        <v>0</v>
      </c>
      <c r="D7576" s="2">
        <v>0</v>
      </c>
      <c r="E7576" s="2">
        <v>0</v>
      </c>
      <c r="F7576" s="2">
        <v>0</v>
      </c>
      <c r="G7576" s="2">
        <v>1</v>
      </c>
      <c r="H7576" s="3">
        <f t="shared" si="118"/>
        <v>1</v>
      </c>
      <c r="I7576" s="3" t="s">
        <v>7578</v>
      </c>
    </row>
    <row r="7577" spans="1:9" ht="12.5" x14ac:dyDescent="0.25">
      <c r="A7577" s="2">
        <v>0</v>
      </c>
      <c r="B7577" s="2">
        <v>0</v>
      </c>
      <c r="C7577" s="2">
        <v>0</v>
      </c>
      <c r="D7577" s="2">
        <v>1</v>
      </c>
      <c r="E7577" s="2">
        <v>1</v>
      </c>
      <c r="F7577" s="2">
        <v>0</v>
      </c>
      <c r="G7577" s="2">
        <v>0</v>
      </c>
      <c r="H7577" s="3">
        <f t="shared" si="118"/>
        <v>2</v>
      </c>
      <c r="I7577" s="3" t="s">
        <v>7579</v>
      </c>
    </row>
    <row r="7578" spans="1:9" ht="12.5" x14ac:dyDescent="0.25">
      <c r="A7578" s="2">
        <v>1</v>
      </c>
      <c r="B7578" s="2">
        <v>0</v>
      </c>
      <c r="C7578" s="2">
        <v>0</v>
      </c>
      <c r="D7578" s="2">
        <v>0</v>
      </c>
      <c r="E7578" s="2">
        <v>0</v>
      </c>
      <c r="F7578" s="2">
        <v>0</v>
      </c>
      <c r="G7578" s="2">
        <v>0</v>
      </c>
      <c r="H7578" s="3">
        <f t="shared" si="118"/>
        <v>1</v>
      </c>
      <c r="I7578" s="3" t="s">
        <v>7580</v>
      </c>
    </row>
    <row r="7579" spans="1:9" ht="12.5" x14ac:dyDescent="0.25">
      <c r="A7579" s="2">
        <v>0</v>
      </c>
      <c r="B7579" s="2">
        <v>0</v>
      </c>
      <c r="C7579" s="2">
        <v>0</v>
      </c>
      <c r="D7579" s="2">
        <v>0</v>
      </c>
      <c r="E7579" s="2">
        <v>0</v>
      </c>
      <c r="F7579" s="2">
        <v>0</v>
      </c>
      <c r="G7579" s="2">
        <v>1</v>
      </c>
      <c r="H7579" s="3">
        <f t="shared" si="118"/>
        <v>1</v>
      </c>
      <c r="I7579" s="3" t="s">
        <v>7581</v>
      </c>
    </row>
    <row r="7580" spans="1:9" ht="12.5" x14ac:dyDescent="0.25">
      <c r="A7580" s="2">
        <v>0</v>
      </c>
      <c r="B7580" s="2">
        <v>0</v>
      </c>
      <c r="C7580" s="2">
        <v>0</v>
      </c>
      <c r="D7580" s="2">
        <v>0</v>
      </c>
      <c r="E7580" s="2">
        <v>0</v>
      </c>
      <c r="F7580" s="2">
        <v>0</v>
      </c>
      <c r="G7580" s="2">
        <v>1</v>
      </c>
      <c r="H7580" s="3">
        <f t="shared" si="118"/>
        <v>1</v>
      </c>
      <c r="I7580" s="3" t="s">
        <v>7582</v>
      </c>
    </row>
    <row r="7581" spans="1:9" ht="12.5" x14ac:dyDescent="0.25">
      <c r="A7581" s="2">
        <v>0</v>
      </c>
      <c r="B7581" s="2">
        <v>0</v>
      </c>
      <c r="C7581" s="2">
        <v>0</v>
      </c>
      <c r="D7581" s="2">
        <v>1</v>
      </c>
      <c r="E7581" s="2">
        <v>0</v>
      </c>
      <c r="F7581" s="2">
        <v>0</v>
      </c>
      <c r="G7581" s="2">
        <v>0</v>
      </c>
      <c r="H7581" s="3">
        <f t="shared" si="118"/>
        <v>1</v>
      </c>
      <c r="I7581" s="3" t="s">
        <v>7583</v>
      </c>
    </row>
    <row r="7582" spans="1:9" ht="12.5" x14ac:dyDescent="0.25">
      <c r="A7582" s="2">
        <v>0</v>
      </c>
      <c r="B7582" s="2">
        <v>0</v>
      </c>
      <c r="C7582" s="2">
        <v>0</v>
      </c>
      <c r="D7582" s="2">
        <v>0</v>
      </c>
      <c r="E7582" s="2">
        <v>1</v>
      </c>
      <c r="F7582" s="2">
        <v>0</v>
      </c>
      <c r="G7582" s="2">
        <v>0</v>
      </c>
      <c r="H7582" s="3">
        <f t="shared" si="118"/>
        <v>1</v>
      </c>
      <c r="I7582" s="3" t="s">
        <v>7584</v>
      </c>
    </row>
    <row r="7583" spans="1:9" ht="12.5" x14ac:dyDescent="0.25">
      <c r="A7583" s="2">
        <v>0</v>
      </c>
      <c r="B7583" s="2">
        <v>0</v>
      </c>
      <c r="C7583" s="2">
        <v>0</v>
      </c>
      <c r="D7583" s="2">
        <v>0</v>
      </c>
      <c r="E7583" s="2">
        <v>0</v>
      </c>
      <c r="F7583" s="2">
        <v>0</v>
      </c>
      <c r="G7583" s="2">
        <v>1</v>
      </c>
      <c r="H7583" s="3">
        <f t="shared" si="118"/>
        <v>1</v>
      </c>
      <c r="I7583" s="3" t="s">
        <v>7585</v>
      </c>
    </row>
    <row r="7584" spans="1:9" ht="12.5" x14ac:dyDescent="0.25">
      <c r="A7584" s="2">
        <v>1</v>
      </c>
      <c r="B7584" s="2">
        <v>0</v>
      </c>
      <c r="C7584" s="2">
        <v>0</v>
      </c>
      <c r="D7584" s="2">
        <v>0</v>
      </c>
      <c r="E7584" s="2">
        <v>0</v>
      </c>
      <c r="F7584" s="2">
        <v>0</v>
      </c>
      <c r="G7584" s="2">
        <v>0</v>
      </c>
      <c r="H7584" s="3">
        <f t="shared" si="118"/>
        <v>1</v>
      </c>
      <c r="I7584" s="3" t="s">
        <v>7586</v>
      </c>
    </row>
    <row r="7585" spans="1:9" ht="12.5" x14ac:dyDescent="0.25">
      <c r="A7585" s="2">
        <v>0</v>
      </c>
      <c r="B7585" s="2">
        <v>0</v>
      </c>
      <c r="C7585" s="2">
        <v>0</v>
      </c>
      <c r="D7585" s="2">
        <v>0</v>
      </c>
      <c r="E7585" s="2">
        <v>0</v>
      </c>
      <c r="F7585" s="2">
        <v>0</v>
      </c>
      <c r="G7585" s="2">
        <v>1</v>
      </c>
      <c r="H7585" s="3">
        <f t="shared" si="118"/>
        <v>1</v>
      </c>
      <c r="I7585" s="3" t="s">
        <v>7587</v>
      </c>
    </row>
    <row r="7586" spans="1:9" ht="12.5" x14ac:dyDescent="0.25">
      <c r="A7586" s="2">
        <v>0</v>
      </c>
      <c r="B7586" s="2">
        <v>0</v>
      </c>
      <c r="C7586" s="2">
        <v>0</v>
      </c>
      <c r="D7586" s="2">
        <v>0</v>
      </c>
      <c r="E7586" s="2">
        <v>0</v>
      </c>
      <c r="F7586" s="2">
        <v>1</v>
      </c>
      <c r="G7586" s="2">
        <v>0</v>
      </c>
      <c r="H7586" s="3">
        <f t="shared" si="118"/>
        <v>1</v>
      </c>
      <c r="I7586" s="3" t="s">
        <v>7588</v>
      </c>
    </row>
    <row r="7587" spans="1:9" ht="12.5" x14ac:dyDescent="0.25">
      <c r="A7587" s="2">
        <v>0</v>
      </c>
      <c r="B7587" s="2">
        <v>0</v>
      </c>
      <c r="C7587" s="2">
        <v>0</v>
      </c>
      <c r="D7587" s="2">
        <v>0</v>
      </c>
      <c r="E7587" s="2">
        <v>0</v>
      </c>
      <c r="F7587" s="2">
        <v>0</v>
      </c>
      <c r="G7587" s="2">
        <v>1</v>
      </c>
      <c r="H7587" s="3">
        <f t="shared" si="118"/>
        <v>1</v>
      </c>
      <c r="I7587" s="3" t="s">
        <v>7589</v>
      </c>
    </row>
    <row r="7588" spans="1:9" ht="12.5" x14ac:dyDescent="0.25">
      <c r="A7588" s="2">
        <v>0</v>
      </c>
      <c r="B7588" s="2">
        <v>0</v>
      </c>
      <c r="C7588" s="2">
        <v>0</v>
      </c>
      <c r="D7588" s="2">
        <v>1</v>
      </c>
      <c r="E7588" s="2">
        <v>0</v>
      </c>
      <c r="F7588" s="2">
        <v>0</v>
      </c>
      <c r="G7588" s="2">
        <v>0</v>
      </c>
      <c r="H7588" s="3">
        <f t="shared" si="118"/>
        <v>1</v>
      </c>
      <c r="I7588" s="3" t="s">
        <v>7590</v>
      </c>
    </row>
    <row r="7589" spans="1:9" ht="12.5" x14ac:dyDescent="0.25">
      <c r="A7589" s="2">
        <v>0</v>
      </c>
      <c r="B7589" s="2">
        <v>0</v>
      </c>
      <c r="C7589" s="2">
        <v>0</v>
      </c>
      <c r="D7589" s="2">
        <v>0</v>
      </c>
      <c r="E7589" s="2">
        <v>0</v>
      </c>
      <c r="F7589" s="2">
        <v>0</v>
      </c>
      <c r="G7589" s="2">
        <v>1</v>
      </c>
      <c r="H7589" s="3">
        <f t="shared" si="118"/>
        <v>1</v>
      </c>
      <c r="I7589" s="3" t="s">
        <v>7591</v>
      </c>
    </row>
    <row r="7590" spans="1:9" ht="12.5" x14ac:dyDescent="0.25">
      <c r="A7590" s="2">
        <v>0</v>
      </c>
      <c r="B7590" s="2">
        <v>0</v>
      </c>
      <c r="C7590" s="2">
        <v>0</v>
      </c>
      <c r="D7590" s="2">
        <v>0</v>
      </c>
      <c r="E7590" s="2">
        <v>0</v>
      </c>
      <c r="F7590" s="2">
        <v>0</v>
      </c>
      <c r="G7590" s="2">
        <v>1</v>
      </c>
      <c r="H7590" s="3">
        <f t="shared" si="118"/>
        <v>1</v>
      </c>
      <c r="I7590" s="3" t="s">
        <v>7592</v>
      </c>
    </row>
    <row r="7591" spans="1:9" ht="12.5" x14ac:dyDescent="0.25">
      <c r="A7591" s="2">
        <v>0</v>
      </c>
      <c r="B7591" s="2">
        <v>0</v>
      </c>
      <c r="C7591" s="2">
        <v>0</v>
      </c>
      <c r="D7591" s="2">
        <v>0</v>
      </c>
      <c r="E7591" s="2">
        <v>1</v>
      </c>
      <c r="F7591" s="2">
        <v>0</v>
      </c>
      <c r="G7591" s="2">
        <v>0</v>
      </c>
      <c r="H7591" s="3">
        <f t="shared" si="118"/>
        <v>1</v>
      </c>
      <c r="I7591" s="3" t="s">
        <v>7593</v>
      </c>
    </row>
    <row r="7592" spans="1:9" ht="12.5" x14ac:dyDescent="0.25">
      <c r="A7592" s="2">
        <v>0</v>
      </c>
      <c r="B7592" s="2">
        <v>0</v>
      </c>
      <c r="C7592" s="2">
        <v>0</v>
      </c>
      <c r="D7592" s="2">
        <v>1</v>
      </c>
      <c r="E7592" s="2">
        <v>0</v>
      </c>
      <c r="F7592" s="2">
        <v>0</v>
      </c>
      <c r="G7592" s="2">
        <v>0</v>
      </c>
      <c r="H7592" s="3">
        <f t="shared" si="118"/>
        <v>1</v>
      </c>
      <c r="I7592" s="3" t="s">
        <v>7594</v>
      </c>
    </row>
    <row r="7593" spans="1:9" ht="12.5" x14ac:dyDescent="0.25">
      <c r="A7593" s="2">
        <v>1</v>
      </c>
      <c r="B7593" s="2">
        <v>1</v>
      </c>
      <c r="C7593" s="2">
        <v>0</v>
      </c>
      <c r="D7593" s="2">
        <v>0</v>
      </c>
      <c r="E7593" s="2">
        <v>0</v>
      </c>
      <c r="F7593" s="2">
        <v>1</v>
      </c>
      <c r="G7593" s="2">
        <v>0</v>
      </c>
      <c r="H7593" s="3">
        <f t="shared" si="118"/>
        <v>3</v>
      </c>
      <c r="I7593" s="3" t="s">
        <v>7595</v>
      </c>
    </row>
    <row r="7594" spans="1:9" ht="12.5" x14ac:dyDescent="0.25">
      <c r="A7594" s="2">
        <v>0</v>
      </c>
      <c r="B7594" s="2">
        <v>0</v>
      </c>
      <c r="C7594" s="2">
        <v>0</v>
      </c>
      <c r="D7594" s="2">
        <v>0</v>
      </c>
      <c r="E7594" s="2">
        <v>0</v>
      </c>
      <c r="F7594" s="2">
        <v>0</v>
      </c>
      <c r="G7594" s="2">
        <v>1</v>
      </c>
      <c r="H7594" s="3">
        <f t="shared" si="118"/>
        <v>1</v>
      </c>
      <c r="I7594" s="3" t="s">
        <v>7596</v>
      </c>
    </row>
    <row r="7595" spans="1:9" ht="12.5" x14ac:dyDescent="0.25">
      <c r="A7595" s="2">
        <v>0</v>
      </c>
      <c r="B7595" s="2">
        <v>0</v>
      </c>
      <c r="C7595" s="2">
        <v>0</v>
      </c>
      <c r="D7595" s="2">
        <v>0</v>
      </c>
      <c r="E7595" s="2">
        <v>0</v>
      </c>
      <c r="F7595" s="2">
        <v>0</v>
      </c>
      <c r="G7595" s="2">
        <v>1</v>
      </c>
      <c r="H7595" s="3">
        <f t="shared" si="118"/>
        <v>1</v>
      </c>
      <c r="I7595" s="3" t="s">
        <v>7597</v>
      </c>
    </row>
    <row r="7596" spans="1:9" ht="12.5" x14ac:dyDescent="0.25">
      <c r="A7596" s="2">
        <v>0</v>
      </c>
      <c r="B7596" s="2">
        <v>0</v>
      </c>
      <c r="C7596" s="2">
        <v>0</v>
      </c>
      <c r="D7596" s="2">
        <v>1</v>
      </c>
      <c r="E7596" s="2">
        <v>0</v>
      </c>
      <c r="F7596" s="2">
        <v>0</v>
      </c>
      <c r="G7596" s="2">
        <v>0</v>
      </c>
      <c r="H7596" s="3">
        <f t="shared" si="118"/>
        <v>1</v>
      </c>
      <c r="I7596" s="3" t="s">
        <v>7598</v>
      </c>
    </row>
    <row r="7597" spans="1:9" ht="12.5" x14ac:dyDescent="0.25">
      <c r="A7597" s="2">
        <v>0</v>
      </c>
      <c r="B7597" s="2">
        <v>0</v>
      </c>
      <c r="C7597" s="2">
        <v>0</v>
      </c>
      <c r="D7597" s="2">
        <v>0</v>
      </c>
      <c r="E7597" s="2">
        <v>0</v>
      </c>
      <c r="F7597" s="2">
        <v>0</v>
      </c>
      <c r="G7597" s="2">
        <v>0</v>
      </c>
      <c r="H7597" s="3">
        <f t="shared" si="118"/>
        <v>0</v>
      </c>
      <c r="I7597" s="3" t="s">
        <v>7599</v>
      </c>
    </row>
    <row r="7598" spans="1:9" ht="12.5" x14ac:dyDescent="0.25">
      <c r="A7598" s="2">
        <v>0</v>
      </c>
      <c r="B7598" s="2">
        <v>0</v>
      </c>
      <c r="C7598" s="2">
        <v>0</v>
      </c>
      <c r="D7598" s="2">
        <v>0</v>
      </c>
      <c r="E7598" s="2">
        <v>0</v>
      </c>
      <c r="F7598" s="2">
        <v>0</v>
      </c>
      <c r="G7598" s="2">
        <v>1</v>
      </c>
      <c r="H7598" s="3">
        <f t="shared" si="118"/>
        <v>1</v>
      </c>
      <c r="I7598" s="3" t="s">
        <v>7600</v>
      </c>
    </row>
    <row r="7599" spans="1:9" ht="12.5" x14ac:dyDescent="0.25">
      <c r="A7599" s="2">
        <v>0</v>
      </c>
      <c r="B7599" s="2">
        <v>0</v>
      </c>
      <c r="C7599" s="2">
        <v>0</v>
      </c>
      <c r="D7599" s="2">
        <v>0</v>
      </c>
      <c r="E7599" s="2">
        <v>0</v>
      </c>
      <c r="F7599" s="2">
        <v>0</v>
      </c>
      <c r="G7599" s="2">
        <v>1</v>
      </c>
      <c r="H7599" s="3">
        <f t="shared" si="118"/>
        <v>1</v>
      </c>
      <c r="I7599" s="3" t="s">
        <v>7601</v>
      </c>
    </row>
    <row r="7600" spans="1:9" ht="12.5" x14ac:dyDescent="0.25">
      <c r="A7600" s="2">
        <v>0</v>
      </c>
      <c r="B7600" s="2">
        <v>0</v>
      </c>
      <c r="C7600" s="2">
        <v>0</v>
      </c>
      <c r="D7600" s="2">
        <v>0</v>
      </c>
      <c r="E7600" s="2">
        <v>1</v>
      </c>
      <c r="F7600" s="2">
        <v>1</v>
      </c>
      <c r="G7600" s="2">
        <v>0</v>
      </c>
      <c r="H7600" s="3">
        <f t="shared" si="118"/>
        <v>2</v>
      </c>
      <c r="I7600" s="3" t="s">
        <v>7602</v>
      </c>
    </row>
    <row r="7601" spans="1:9" ht="12.5" x14ac:dyDescent="0.25">
      <c r="A7601" s="2">
        <v>1</v>
      </c>
      <c r="B7601" s="2">
        <v>1</v>
      </c>
      <c r="C7601" s="2">
        <v>1</v>
      </c>
      <c r="D7601" s="2">
        <v>0</v>
      </c>
      <c r="E7601" s="2">
        <v>0</v>
      </c>
      <c r="F7601" s="2">
        <v>0</v>
      </c>
      <c r="G7601" s="2">
        <v>0</v>
      </c>
      <c r="H7601" s="3">
        <f t="shared" si="118"/>
        <v>3</v>
      </c>
      <c r="I7601" s="3" t="s">
        <v>7603</v>
      </c>
    </row>
    <row r="7602" spans="1:9" ht="12.5" x14ac:dyDescent="0.25">
      <c r="A7602" s="2">
        <v>0</v>
      </c>
      <c r="B7602" s="2">
        <v>0</v>
      </c>
      <c r="C7602" s="2">
        <v>0</v>
      </c>
      <c r="D7602" s="2">
        <v>0</v>
      </c>
      <c r="E7602" s="2">
        <v>0</v>
      </c>
      <c r="F7602" s="2">
        <v>0</v>
      </c>
      <c r="G7602" s="2">
        <v>1</v>
      </c>
      <c r="H7602" s="3">
        <f t="shared" si="118"/>
        <v>1</v>
      </c>
      <c r="I7602" s="3" t="s">
        <v>7604</v>
      </c>
    </row>
    <row r="7603" spans="1:9" ht="12.5" x14ac:dyDescent="0.25">
      <c r="A7603" s="2">
        <v>0</v>
      </c>
      <c r="B7603" s="2">
        <v>0</v>
      </c>
      <c r="C7603" s="2">
        <v>0</v>
      </c>
      <c r="D7603" s="2">
        <v>0</v>
      </c>
      <c r="E7603" s="2">
        <v>0</v>
      </c>
      <c r="F7603" s="2">
        <v>1</v>
      </c>
      <c r="G7603" s="2">
        <v>0</v>
      </c>
      <c r="H7603" s="3">
        <f t="shared" si="118"/>
        <v>1</v>
      </c>
      <c r="I7603" s="3" t="s">
        <v>7605</v>
      </c>
    </row>
    <row r="7604" spans="1:9" ht="12.5" x14ac:dyDescent="0.25">
      <c r="A7604" s="2">
        <v>1</v>
      </c>
      <c r="B7604" s="2">
        <v>1</v>
      </c>
      <c r="C7604" s="2">
        <v>0</v>
      </c>
      <c r="D7604" s="2">
        <v>0</v>
      </c>
      <c r="E7604" s="2">
        <v>0</v>
      </c>
      <c r="F7604" s="2">
        <v>0</v>
      </c>
      <c r="G7604" s="2">
        <v>0</v>
      </c>
      <c r="H7604" s="3">
        <f t="shared" si="118"/>
        <v>2</v>
      </c>
      <c r="I7604" s="3" t="s">
        <v>7606</v>
      </c>
    </row>
    <row r="7605" spans="1:9" ht="12.5" x14ac:dyDescent="0.25">
      <c r="A7605" s="2">
        <v>0</v>
      </c>
      <c r="B7605" s="2">
        <v>0</v>
      </c>
      <c r="C7605" s="2">
        <v>0</v>
      </c>
      <c r="D7605" s="2">
        <v>0</v>
      </c>
      <c r="E7605" s="2">
        <v>1</v>
      </c>
      <c r="F7605" s="2">
        <v>0</v>
      </c>
      <c r="G7605" s="2">
        <v>0</v>
      </c>
      <c r="H7605" s="3">
        <f t="shared" si="118"/>
        <v>1</v>
      </c>
      <c r="I7605" s="3" t="s">
        <v>7607</v>
      </c>
    </row>
    <row r="7606" spans="1:9" ht="12.5" x14ac:dyDescent="0.25">
      <c r="A7606" s="2">
        <v>0</v>
      </c>
      <c r="B7606" s="2">
        <v>0</v>
      </c>
      <c r="C7606" s="2">
        <v>0</v>
      </c>
      <c r="D7606" s="2">
        <v>1</v>
      </c>
      <c r="E7606" s="2">
        <v>1</v>
      </c>
      <c r="F7606" s="2">
        <v>0</v>
      </c>
      <c r="G7606" s="2">
        <v>0</v>
      </c>
      <c r="H7606" s="3">
        <f t="shared" si="118"/>
        <v>2</v>
      </c>
      <c r="I7606" s="3" t="s">
        <v>7608</v>
      </c>
    </row>
    <row r="7607" spans="1:9" ht="12.5" x14ac:dyDescent="0.25">
      <c r="A7607" s="2">
        <v>0</v>
      </c>
      <c r="B7607" s="2">
        <v>0</v>
      </c>
      <c r="C7607" s="2">
        <v>0</v>
      </c>
      <c r="D7607" s="2">
        <v>0</v>
      </c>
      <c r="E7607" s="2">
        <v>0</v>
      </c>
      <c r="F7607" s="2">
        <v>0</v>
      </c>
      <c r="G7607" s="2">
        <v>1</v>
      </c>
      <c r="H7607" s="3">
        <f t="shared" si="118"/>
        <v>1</v>
      </c>
      <c r="I7607" s="3" t="s">
        <v>7609</v>
      </c>
    </row>
    <row r="7608" spans="1:9" ht="12.5" x14ac:dyDescent="0.25">
      <c r="A7608" s="2">
        <v>0</v>
      </c>
      <c r="B7608" s="2">
        <v>0</v>
      </c>
      <c r="C7608" s="2">
        <v>0</v>
      </c>
      <c r="D7608" s="2">
        <v>0</v>
      </c>
      <c r="E7608" s="2">
        <v>1</v>
      </c>
      <c r="F7608" s="2">
        <v>0</v>
      </c>
      <c r="G7608" s="2">
        <v>0</v>
      </c>
      <c r="H7608" s="3">
        <f t="shared" si="118"/>
        <v>1</v>
      </c>
      <c r="I7608" s="3" t="s">
        <v>7610</v>
      </c>
    </row>
    <row r="7609" spans="1:9" ht="12.5" x14ac:dyDescent="0.25">
      <c r="A7609" s="2">
        <v>0</v>
      </c>
      <c r="B7609" s="2">
        <v>0</v>
      </c>
      <c r="C7609" s="2">
        <v>0</v>
      </c>
      <c r="D7609" s="2">
        <v>0</v>
      </c>
      <c r="E7609" s="2">
        <v>0</v>
      </c>
      <c r="F7609" s="2">
        <v>0</v>
      </c>
      <c r="G7609" s="2">
        <v>1</v>
      </c>
      <c r="H7609" s="3">
        <f t="shared" si="118"/>
        <v>1</v>
      </c>
      <c r="I7609" s="3" t="s">
        <v>7611</v>
      </c>
    </row>
    <row r="7610" spans="1:9" ht="12.5" x14ac:dyDescent="0.25">
      <c r="A7610" s="2">
        <v>0</v>
      </c>
      <c r="B7610" s="2">
        <v>0</v>
      </c>
      <c r="C7610" s="2">
        <v>0</v>
      </c>
      <c r="D7610" s="2">
        <v>0</v>
      </c>
      <c r="E7610" s="2">
        <v>0</v>
      </c>
      <c r="F7610" s="2">
        <v>0</v>
      </c>
      <c r="G7610" s="2">
        <v>1</v>
      </c>
      <c r="H7610" s="3">
        <f t="shared" si="118"/>
        <v>1</v>
      </c>
      <c r="I7610" s="3" t="s">
        <v>7612</v>
      </c>
    </row>
    <row r="7611" spans="1:9" ht="12.5" x14ac:dyDescent="0.25">
      <c r="A7611" s="2">
        <v>0</v>
      </c>
      <c r="B7611" s="2">
        <v>0</v>
      </c>
      <c r="C7611" s="2">
        <v>0</v>
      </c>
      <c r="D7611" s="2">
        <v>0</v>
      </c>
      <c r="E7611" s="2">
        <v>1</v>
      </c>
      <c r="F7611" s="2">
        <v>0</v>
      </c>
      <c r="G7611" s="2">
        <v>0</v>
      </c>
      <c r="H7611" s="3">
        <f t="shared" si="118"/>
        <v>1</v>
      </c>
      <c r="I7611" s="3" t="s">
        <v>7613</v>
      </c>
    </row>
    <row r="7612" spans="1:9" ht="12.5" x14ac:dyDescent="0.25">
      <c r="A7612" s="2">
        <v>0</v>
      </c>
      <c r="B7612" s="2">
        <v>0</v>
      </c>
      <c r="C7612" s="2">
        <v>1</v>
      </c>
      <c r="D7612" s="2">
        <v>1</v>
      </c>
      <c r="E7612" s="2">
        <v>0</v>
      </c>
      <c r="F7612" s="2">
        <v>0</v>
      </c>
      <c r="G7612" s="2">
        <v>0</v>
      </c>
      <c r="H7612" s="3">
        <f t="shared" si="118"/>
        <v>2</v>
      </c>
      <c r="I7612" s="3" t="s">
        <v>7614</v>
      </c>
    </row>
    <row r="7613" spans="1:9" ht="12.5" x14ac:dyDescent="0.25">
      <c r="A7613" s="2">
        <v>1</v>
      </c>
      <c r="B7613" s="2">
        <v>1</v>
      </c>
      <c r="C7613" s="2">
        <v>0</v>
      </c>
      <c r="D7613" s="2">
        <v>0</v>
      </c>
      <c r="E7613" s="2">
        <v>0</v>
      </c>
      <c r="F7613" s="2">
        <v>0</v>
      </c>
      <c r="G7613" s="2">
        <v>0</v>
      </c>
      <c r="H7613" s="3">
        <f t="shared" si="118"/>
        <v>2</v>
      </c>
      <c r="I7613" s="3" t="s">
        <v>7615</v>
      </c>
    </row>
    <row r="7614" spans="1:9" ht="12.5" x14ac:dyDescent="0.25">
      <c r="A7614" s="2">
        <v>0</v>
      </c>
      <c r="B7614" s="2">
        <v>0</v>
      </c>
      <c r="C7614" s="2">
        <v>0</v>
      </c>
      <c r="D7614" s="2">
        <v>1</v>
      </c>
      <c r="E7614" s="2">
        <v>1</v>
      </c>
      <c r="F7614" s="2">
        <v>0</v>
      </c>
      <c r="G7614" s="2">
        <v>0</v>
      </c>
      <c r="H7614" s="3">
        <f t="shared" si="118"/>
        <v>2</v>
      </c>
      <c r="I7614" s="3" t="s">
        <v>7616</v>
      </c>
    </row>
    <row r="7615" spans="1:9" ht="12.5" x14ac:dyDescent="0.25">
      <c r="A7615" s="2">
        <v>0</v>
      </c>
      <c r="B7615" s="2">
        <v>0</v>
      </c>
      <c r="C7615" s="2">
        <v>0</v>
      </c>
      <c r="D7615" s="2">
        <v>0</v>
      </c>
      <c r="E7615" s="2">
        <v>0</v>
      </c>
      <c r="F7615" s="2">
        <v>1</v>
      </c>
      <c r="G7615" s="2">
        <v>0</v>
      </c>
      <c r="H7615" s="3">
        <f t="shared" si="118"/>
        <v>1</v>
      </c>
      <c r="I7615" s="3" t="s">
        <v>7617</v>
      </c>
    </row>
    <row r="7616" spans="1:9" ht="12.5" x14ac:dyDescent="0.25">
      <c r="A7616" s="2">
        <v>0</v>
      </c>
      <c r="B7616" s="2">
        <v>0</v>
      </c>
      <c r="C7616" s="2">
        <v>0</v>
      </c>
      <c r="D7616" s="2">
        <v>1</v>
      </c>
      <c r="E7616" s="2">
        <v>1</v>
      </c>
      <c r="F7616" s="2">
        <v>0</v>
      </c>
      <c r="G7616" s="2">
        <v>0</v>
      </c>
      <c r="H7616" s="3">
        <f t="shared" si="118"/>
        <v>2</v>
      </c>
      <c r="I7616" s="3" t="s">
        <v>7618</v>
      </c>
    </row>
    <row r="7617" spans="1:9" ht="12.5" x14ac:dyDescent="0.25">
      <c r="A7617" s="2">
        <v>0</v>
      </c>
      <c r="B7617" s="2">
        <v>0</v>
      </c>
      <c r="C7617" s="2">
        <v>0</v>
      </c>
      <c r="D7617" s="2">
        <v>0</v>
      </c>
      <c r="E7617" s="2">
        <v>0</v>
      </c>
      <c r="F7617" s="2">
        <v>0</v>
      </c>
      <c r="G7617" s="2">
        <v>1</v>
      </c>
      <c r="H7617" s="3">
        <f t="shared" si="118"/>
        <v>1</v>
      </c>
      <c r="I7617" s="3" t="s">
        <v>7619</v>
      </c>
    </row>
    <row r="7618" spans="1:9" ht="12.5" x14ac:dyDescent="0.25">
      <c r="A7618" s="2">
        <v>1</v>
      </c>
      <c r="B7618" s="2">
        <v>0</v>
      </c>
      <c r="C7618" s="2">
        <v>0</v>
      </c>
      <c r="D7618" s="2">
        <v>1</v>
      </c>
      <c r="E7618" s="2">
        <v>1</v>
      </c>
      <c r="F7618" s="2">
        <v>0</v>
      </c>
      <c r="G7618" s="2">
        <v>0</v>
      </c>
      <c r="H7618" s="3">
        <f t="shared" si="118"/>
        <v>3</v>
      </c>
      <c r="I7618" s="3" t="s">
        <v>7620</v>
      </c>
    </row>
    <row r="7619" spans="1:9" ht="12.5" x14ac:dyDescent="0.25">
      <c r="A7619" s="2">
        <v>0</v>
      </c>
      <c r="B7619" s="2">
        <v>0</v>
      </c>
      <c r="C7619" s="2">
        <v>0</v>
      </c>
      <c r="D7619" s="2">
        <v>1</v>
      </c>
      <c r="E7619" s="2">
        <v>1</v>
      </c>
      <c r="F7619" s="2">
        <v>0</v>
      </c>
      <c r="G7619" s="2">
        <v>0</v>
      </c>
      <c r="H7619" s="3">
        <f t="shared" ref="H7619:H7682" si="119">SUM(A7619:G7619)</f>
        <v>2</v>
      </c>
      <c r="I7619" s="3" t="s">
        <v>7621</v>
      </c>
    </row>
    <row r="7620" spans="1:9" ht="12.5" x14ac:dyDescent="0.25">
      <c r="A7620" s="2">
        <v>0</v>
      </c>
      <c r="B7620" s="2">
        <v>0</v>
      </c>
      <c r="C7620" s="2">
        <v>0</v>
      </c>
      <c r="D7620" s="2">
        <v>0</v>
      </c>
      <c r="E7620" s="2">
        <v>0</v>
      </c>
      <c r="F7620" s="2">
        <v>1</v>
      </c>
      <c r="G7620" s="2">
        <v>0</v>
      </c>
      <c r="H7620" s="3">
        <f t="shared" si="119"/>
        <v>1</v>
      </c>
      <c r="I7620" s="3" t="s">
        <v>7622</v>
      </c>
    </row>
    <row r="7621" spans="1:9" ht="12.5" x14ac:dyDescent="0.25">
      <c r="A7621" s="2">
        <v>0</v>
      </c>
      <c r="B7621" s="2">
        <v>0</v>
      </c>
      <c r="C7621" s="2">
        <v>1</v>
      </c>
      <c r="D7621" s="2">
        <v>0</v>
      </c>
      <c r="E7621" s="2">
        <v>1</v>
      </c>
      <c r="F7621" s="2">
        <v>0</v>
      </c>
      <c r="G7621" s="2">
        <v>0</v>
      </c>
      <c r="H7621" s="3">
        <f t="shared" si="119"/>
        <v>2</v>
      </c>
      <c r="I7621" s="3" t="s">
        <v>7623</v>
      </c>
    </row>
    <row r="7622" spans="1:9" ht="12.5" x14ac:dyDescent="0.25">
      <c r="A7622" s="2">
        <v>0</v>
      </c>
      <c r="B7622" s="2">
        <v>0</v>
      </c>
      <c r="C7622" s="2">
        <v>0</v>
      </c>
      <c r="D7622" s="2">
        <v>1</v>
      </c>
      <c r="E7622" s="2">
        <v>0</v>
      </c>
      <c r="F7622" s="2">
        <v>0</v>
      </c>
      <c r="G7622" s="2">
        <v>0</v>
      </c>
      <c r="H7622" s="3">
        <f t="shared" si="119"/>
        <v>1</v>
      </c>
      <c r="I7622" s="3" t="s">
        <v>7624</v>
      </c>
    </row>
    <row r="7623" spans="1:9" ht="12.5" x14ac:dyDescent="0.25">
      <c r="A7623" s="2">
        <v>0</v>
      </c>
      <c r="B7623" s="2">
        <v>0</v>
      </c>
      <c r="C7623" s="2">
        <v>0</v>
      </c>
      <c r="D7623" s="2">
        <v>1</v>
      </c>
      <c r="E7623" s="2">
        <v>0</v>
      </c>
      <c r="F7623" s="2">
        <v>0</v>
      </c>
      <c r="G7623" s="2">
        <v>0</v>
      </c>
      <c r="H7623" s="3">
        <f t="shared" si="119"/>
        <v>1</v>
      </c>
      <c r="I7623" s="3" t="s">
        <v>7625</v>
      </c>
    </row>
    <row r="7624" spans="1:9" ht="12.5" x14ac:dyDescent="0.25">
      <c r="A7624" s="2">
        <v>0</v>
      </c>
      <c r="B7624" s="2">
        <v>0</v>
      </c>
      <c r="C7624" s="2">
        <v>0</v>
      </c>
      <c r="D7624" s="2">
        <v>0</v>
      </c>
      <c r="E7624" s="2">
        <v>0</v>
      </c>
      <c r="F7624" s="2">
        <v>0</v>
      </c>
      <c r="G7624" s="2">
        <v>1</v>
      </c>
      <c r="H7624" s="3">
        <f t="shared" si="119"/>
        <v>1</v>
      </c>
      <c r="I7624" s="3" t="s">
        <v>7626</v>
      </c>
    </row>
    <row r="7625" spans="1:9" ht="12.5" x14ac:dyDescent="0.25">
      <c r="A7625" s="2">
        <v>0</v>
      </c>
      <c r="B7625" s="2">
        <v>0</v>
      </c>
      <c r="C7625" s="2">
        <v>0</v>
      </c>
      <c r="D7625" s="2">
        <v>1</v>
      </c>
      <c r="E7625" s="2">
        <v>1</v>
      </c>
      <c r="F7625" s="2">
        <v>0</v>
      </c>
      <c r="G7625" s="2">
        <v>0</v>
      </c>
      <c r="H7625" s="3">
        <f t="shared" si="119"/>
        <v>2</v>
      </c>
      <c r="I7625" s="3" t="s">
        <v>7627</v>
      </c>
    </row>
    <row r="7626" spans="1:9" ht="12.5" x14ac:dyDescent="0.25">
      <c r="A7626" s="2">
        <v>0</v>
      </c>
      <c r="B7626" s="2">
        <v>0</v>
      </c>
      <c r="C7626" s="2">
        <v>0</v>
      </c>
      <c r="D7626" s="2">
        <v>0</v>
      </c>
      <c r="E7626" s="2">
        <v>0</v>
      </c>
      <c r="F7626" s="2">
        <v>0</v>
      </c>
      <c r="G7626" s="2">
        <v>1</v>
      </c>
      <c r="H7626" s="3">
        <f t="shared" si="119"/>
        <v>1</v>
      </c>
      <c r="I7626" s="3" t="s">
        <v>7628</v>
      </c>
    </row>
    <row r="7627" spans="1:9" ht="12.5" x14ac:dyDescent="0.25">
      <c r="A7627" s="2">
        <v>0</v>
      </c>
      <c r="B7627" s="2">
        <v>0</v>
      </c>
      <c r="C7627" s="2">
        <v>0</v>
      </c>
      <c r="D7627" s="2">
        <v>1</v>
      </c>
      <c r="E7627" s="2">
        <v>0</v>
      </c>
      <c r="F7627" s="2">
        <v>0</v>
      </c>
      <c r="G7627" s="2">
        <v>0</v>
      </c>
      <c r="H7627" s="3">
        <f t="shared" si="119"/>
        <v>1</v>
      </c>
      <c r="I7627" s="3" t="s">
        <v>7629</v>
      </c>
    </row>
    <row r="7628" spans="1:9" ht="12.5" x14ac:dyDescent="0.25">
      <c r="A7628" s="2">
        <v>0</v>
      </c>
      <c r="B7628" s="2">
        <v>0</v>
      </c>
      <c r="C7628" s="2">
        <v>0</v>
      </c>
      <c r="D7628" s="2">
        <v>0</v>
      </c>
      <c r="E7628" s="2">
        <v>0</v>
      </c>
      <c r="F7628" s="2">
        <v>0</v>
      </c>
      <c r="G7628" s="2">
        <v>1</v>
      </c>
      <c r="H7628" s="3">
        <f t="shared" si="119"/>
        <v>1</v>
      </c>
      <c r="I7628" s="3" t="s">
        <v>7630</v>
      </c>
    </row>
    <row r="7629" spans="1:9" ht="12.5" x14ac:dyDescent="0.25">
      <c r="A7629" s="2">
        <v>0</v>
      </c>
      <c r="B7629" s="2">
        <v>0</v>
      </c>
      <c r="C7629" s="2">
        <v>0</v>
      </c>
      <c r="D7629" s="2">
        <v>0</v>
      </c>
      <c r="E7629" s="2">
        <v>0</v>
      </c>
      <c r="F7629" s="2">
        <v>0</v>
      </c>
      <c r="G7629" s="2">
        <v>1</v>
      </c>
      <c r="H7629" s="3">
        <f t="shared" si="119"/>
        <v>1</v>
      </c>
      <c r="I7629" s="3" t="s">
        <v>7631</v>
      </c>
    </row>
    <row r="7630" spans="1:9" ht="12.5" x14ac:dyDescent="0.25">
      <c r="A7630" s="2">
        <v>1</v>
      </c>
      <c r="B7630" s="2">
        <v>1</v>
      </c>
      <c r="C7630" s="2">
        <v>0</v>
      </c>
      <c r="D7630" s="2">
        <v>0</v>
      </c>
      <c r="E7630" s="2">
        <v>0</v>
      </c>
      <c r="F7630" s="2">
        <v>0</v>
      </c>
      <c r="G7630" s="2">
        <v>0</v>
      </c>
      <c r="H7630" s="3">
        <f t="shared" si="119"/>
        <v>2</v>
      </c>
      <c r="I7630" s="3" t="s">
        <v>7632</v>
      </c>
    </row>
    <row r="7631" spans="1:9" ht="12.5" x14ac:dyDescent="0.25">
      <c r="A7631" s="2">
        <v>0</v>
      </c>
      <c r="B7631" s="2">
        <v>0</v>
      </c>
      <c r="C7631" s="2">
        <v>0</v>
      </c>
      <c r="D7631" s="2">
        <v>1</v>
      </c>
      <c r="E7631" s="2">
        <v>1</v>
      </c>
      <c r="F7631" s="2">
        <v>0</v>
      </c>
      <c r="G7631" s="2">
        <v>0</v>
      </c>
      <c r="H7631" s="3">
        <f t="shared" si="119"/>
        <v>2</v>
      </c>
      <c r="I7631" s="3" t="s">
        <v>7633</v>
      </c>
    </row>
    <row r="7632" spans="1:9" ht="12.5" x14ac:dyDescent="0.25">
      <c r="A7632" s="2">
        <v>0</v>
      </c>
      <c r="B7632" s="2">
        <v>0</v>
      </c>
      <c r="C7632" s="2">
        <v>0</v>
      </c>
      <c r="D7632" s="2">
        <v>0</v>
      </c>
      <c r="E7632" s="2">
        <v>0</v>
      </c>
      <c r="F7632" s="2">
        <v>0</v>
      </c>
      <c r="G7632" s="2">
        <v>1</v>
      </c>
      <c r="H7632" s="3">
        <f t="shared" si="119"/>
        <v>1</v>
      </c>
      <c r="I7632" s="3" t="s">
        <v>7634</v>
      </c>
    </row>
    <row r="7633" spans="1:9" ht="12.5" x14ac:dyDescent="0.25">
      <c r="A7633" s="2">
        <v>1</v>
      </c>
      <c r="B7633" s="2">
        <v>1</v>
      </c>
      <c r="C7633" s="2">
        <v>0</v>
      </c>
      <c r="D7633" s="2">
        <v>0</v>
      </c>
      <c r="E7633" s="2">
        <v>0</v>
      </c>
      <c r="F7633" s="2">
        <v>0</v>
      </c>
      <c r="G7633" s="2">
        <v>0</v>
      </c>
      <c r="H7633" s="3">
        <f t="shared" si="119"/>
        <v>2</v>
      </c>
      <c r="I7633" s="3" t="s">
        <v>7635</v>
      </c>
    </row>
    <row r="7634" spans="1:9" ht="12.5" x14ac:dyDescent="0.25">
      <c r="A7634" s="2">
        <v>1</v>
      </c>
      <c r="B7634" s="2">
        <v>1</v>
      </c>
      <c r="C7634" s="2">
        <v>0</v>
      </c>
      <c r="D7634" s="2">
        <v>0</v>
      </c>
      <c r="E7634" s="2">
        <v>0</v>
      </c>
      <c r="F7634" s="2">
        <v>0</v>
      </c>
      <c r="G7634" s="2">
        <v>0</v>
      </c>
      <c r="H7634" s="3">
        <f t="shared" si="119"/>
        <v>2</v>
      </c>
      <c r="I7634" s="3" t="s">
        <v>7636</v>
      </c>
    </row>
    <row r="7635" spans="1:9" ht="12.5" x14ac:dyDescent="0.25">
      <c r="A7635" s="2">
        <v>0</v>
      </c>
      <c r="B7635" s="2">
        <v>0</v>
      </c>
      <c r="C7635" s="2">
        <v>0</v>
      </c>
      <c r="D7635" s="2">
        <v>0</v>
      </c>
      <c r="E7635" s="2">
        <v>0</v>
      </c>
      <c r="F7635" s="2">
        <v>0</v>
      </c>
      <c r="G7635" s="2">
        <v>1</v>
      </c>
      <c r="H7635" s="3">
        <f t="shared" si="119"/>
        <v>1</v>
      </c>
      <c r="I7635" s="4" t="s">
        <v>7637</v>
      </c>
    </row>
    <row r="7636" spans="1:9" ht="12.5" x14ac:dyDescent="0.25">
      <c r="A7636" s="2">
        <v>0</v>
      </c>
      <c r="B7636" s="2">
        <v>0</v>
      </c>
      <c r="C7636" s="2">
        <v>0</v>
      </c>
      <c r="D7636" s="2">
        <v>0</v>
      </c>
      <c r="E7636" s="2">
        <v>0</v>
      </c>
      <c r="F7636" s="2">
        <v>0</v>
      </c>
      <c r="G7636" s="2">
        <v>1</v>
      </c>
      <c r="H7636" s="3">
        <f t="shared" si="119"/>
        <v>1</v>
      </c>
      <c r="I7636" s="3" t="s">
        <v>7638</v>
      </c>
    </row>
    <row r="7637" spans="1:9" ht="12.5" x14ac:dyDescent="0.25">
      <c r="A7637" s="2">
        <v>1</v>
      </c>
      <c r="B7637" s="2">
        <v>1</v>
      </c>
      <c r="C7637" s="2">
        <v>0</v>
      </c>
      <c r="D7637" s="2">
        <v>1</v>
      </c>
      <c r="E7637" s="2">
        <v>0</v>
      </c>
      <c r="F7637" s="2">
        <v>0</v>
      </c>
      <c r="G7637" s="2">
        <v>0</v>
      </c>
      <c r="H7637" s="3">
        <f t="shared" si="119"/>
        <v>3</v>
      </c>
      <c r="I7637" s="3" t="s">
        <v>7639</v>
      </c>
    </row>
    <row r="7638" spans="1:9" ht="12.5" x14ac:dyDescent="0.25">
      <c r="A7638" s="2">
        <v>0</v>
      </c>
      <c r="B7638" s="2">
        <v>0</v>
      </c>
      <c r="C7638" s="2">
        <v>1</v>
      </c>
      <c r="D7638" s="2">
        <v>0</v>
      </c>
      <c r="E7638" s="2">
        <v>0</v>
      </c>
      <c r="F7638" s="2">
        <v>0</v>
      </c>
      <c r="G7638" s="2">
        <v>0</v>
      </c>
      <c r="H7638" s="3">
        <f t="shared" si="119"/>
        <v>1</v>
      </c>
      <c r="I7638" s="3" t="s">
        <v>7640</v>
      </c>
    </row>
    <row r="7639" spans="1:9" ht="12.5" x14ac:dyDescent="0.25">
      <c r="A7639" s="2">
        <v>0</v>
      </c>
      <c r="B7639" s="2">
        <v>0</v>
      </c>
      <c r="C7639" s="2">
        <v>0</v>
      </c>
      <c r="D7639" s="2">
        <v>0</v>
      </c>
      <c r="E7639" s="2">
        <v>0</v>
      </c>
      <c r="F7639" s="2">
        <v>0</v>
      </c>
      <c r="G7639" s="2">
        <v>1</v>
      </c>
      <c r="H7639" s="3">
        <f t="shared" si="119"/>
        <v>1</v>
      </c>
      <c r="I7639" s="3" t="s">
        <v>7641</v>
      </c>
    </row>
    <row r="7640" spans="1:9" ht="12.5" x14ac:dyDescent="0.25">
      <c r="A7640" s="2">
        <v>0</v>
      </c>
      <c r="B7640" s="2">
        <v>0</v>
      </c>
      <c r="C7640" s="2">
        <v>0</v>
      </c>
      <c r="D7640" s="2">
        <v>0</v>
      </c>
      <c r="E7640" s="2">
        <v>0</v>
      </c>
      <c r="F7640" s="2">
        <v>0</v>
      </c>
      <c r="G7640" s="2">
        <v>1</v>
      </c>
      <c r="H7640" s="3">
        <f t="shared" si="119"/>
        <v>1</v>
      </c>
      <c r="I7640" s="3" t="s">
        <v>7642</v>
      </c>
    </row>
    <row r="7641" spans="1:9" ht="12.5" x14ac:dyDescent="0.25">
      <c r="A7641" s="2">
        <v>0</v>
      </c>
      <c r="B7641" s="2">
        <v>0</v>
      </c>
      <c r="C7641" s="2">
        <v>1</v>
      </c>
      <c r="D7641" s="2">
        <v>1</v>
      </c>
      <c r="E7641" s="2">
        <v>0</v>
      </c>
      <c r="F7641" s="2">
        <v>0</v>
      </c>
      <c r="G7641" s="2">
        <v>0</v>
      </c>
      <c r="H7641" s="3">
        <f t="shared" si="119"/>
        <v>2</v>
      </c>
      <c r="I7641" s="3" t="s">
        <v>7643</v>
      </c>
    </row>
    <row r="7642" spans="1:9" ht="12.5" x14ac:dyDescent="0.25">
      <c r="A7642" s="2">
        <v>0</v>
      </c>
      <c r="B7642" s="2">
        <v>0</v>
      </c>
      <c r="C7642" s="2">
        <v>0</v>
      </c>
      <c r="D7642" s="2">
        <v>0</v>
      </c>
      <c r="E7642" s="2">
        <v>0</v>
      </c>
      <c r="F7642" s="2">
        <v>0</v>
      </c>
      <c r="G7642" s="2">
        <v>1</v>
      </c>
      <c r="H7642" s="3">
        <f t="shared" si="119"/>
        <v>1</v>
      </c>
      <c r="I7642" s="3" t="s">
        <v>7644</v>
      </c>
    </row>
    <row r="7643" spans="1:9" ht="12.5" x14ac:dyDescent="0.25">
      <c r="A7643" s="2">
        <v>0</v>
      </c>
      <c r="B7643" s="2">
        <v>0</v>
      </c>
      <c r="C7643" s="2">
        <v>0</v>
      </c>
      <c r="D7643" s="2">
        <v>1</v>
      </c>
      <c r="E7643" s="2">
        <v>0</v>
      </c>
      <c r="F7643" s="2">
        <v>0</v>
      </c>
      <c r="G7643" s="2">
        <v>0</v>
      </c>
      <c r="H7643" s="3">
        <f t="shared" si="119"/>
        <v>1</v>
      </c>
      <c r="I7643" s="3" t="s">
        <v>7645</v>
      </c>
    </row>
    <row r="7644" spans="1:9" ht="12.5" x14ac:dyDescent="0.25">
      <c r="A7644" s="2">
        <v>0</v>
      </c>
      <c r="B7644" s="2">
        <v>0</v>
      </c>
      <c r="C7644" s="2">
        <v>0</v>
      </c>
      <c r="D7644" s="2">
        <v>1</v>
      </c>
      <c r="E7644" s="2">
        <v>1</v>
      </c>
      <c r="F7644" s="2">
        <v>0</v>
      </c>
      <c r="G7644" s="2">
        <v>0</v>
      </c>
      <c r="H7644" s="3">
        <f t="shared" si="119"/>
        <v>2</v>
      </c>
      <c r="I7644" s="3" t="s">
        <v>7646</v>
      </c>
    </row>
    <row r="7645" spans="1:9" ht="12.5" x14ac:dyDescent="0.25">
      <c r="A7645" s="2">
        <v>0</v>
      </c>
      <c r="B7645" s="2">
        <v>0</v>
      </c>
      <c r="C7645" s="2">
        <v>0</v>
      </c>
      <c r="D7645" s="2">
        <v>1</v>
      </c>
      <c r="E7645" s="2">
        <v>0</v>
      </c>
      <c r="F7645" s="2">
        <v>0</v>
      </c>
      <c r="G7645" s="2">
        <v>0</v>
      </c>
      <c r="H7645" s="3">
        <f t="shared" si="119"/>
        <v>1</v>
      </c>
      <c r="I7645" s="3" t="s">
        <v>7647</v>
      </c>
    </row>
    <row r="7646" spans="1:9" ht="12.5" x14ac:dyDescent="0.25">
      <c r="A7646" s="2">
        <v>0</v>
      </c>
      <c r="B7646" s="2">
        <v>0</v>
      </c>
      <c r="C7646" s="2">
        <v>0</v>
      </c>
      <c r="D7646" s="2">
        <v>0</v>
      </c>
      <c r="E7646" s="2">
        <v>0</v>
      </c>
      <c r="F7646" s="2">
        <v>0</v>
      </c>
      <c r="G7646" s="2">
        <v>1</v>
      </c>
      <c r="H7646" s="3">
        <f t="shared" si="119"/>
        <v>1</v>
      </c>
      <c r="I7646" s="3" t="s">
        <v>7648</v>
      </c>
    </row>
    <row r="7647" spans="1:9" ht="12.5" x14ac:dyDescent="0.25">
      <c r="A7647" s="2">
        <v>0</v>
      </c>
      <c r="B7647" s="2">
        <v>0</v>
      </c>
      <c r="C7647" s="2">
        <v>0</v>
      </c>
      <c r="D7647" s="2">
        <v>0</v>
      </c>
      <c r="E7647" s="2">
        <v>0</v>
      </c>
      <c r="F7647" s="2">
        <v>0</v>
      </c>
      <c r="G7647" s="2">
        <v>1</v>
      </c>
      <c r="H7647" s="3">
        <f t="shared" si="119"/>
        <v>1</v>
      </c>
      <c r="I7647" s="3" t="s">
        <v>7649</v>
      </c>
    </row>
    <row r="7648" spans="1:9" ht="12.5" x14ac:dyDescent="0.25">
      <c r="A7648" s="2">
        <v>0</v>
      </c>
      <c r="B7648" s="2">
        <v>0</v>
      </c>
      <c r="C7648" s="2">
        <v>0</v>
      </c>
      <c r="D7648" s="2">
        <v>0</v>
      </c>
      <c r="E7648" s="2">
        <v>0</v>
      </c>
      <c r="F7648" s="2">
        <v>0</v>
      </c>
      <c r="G7648" s="2">
        <v>1</v>
      </c>
      <c r="H7648" s="3">
        <f t="shared" si="119"/>
        <v>1</v>
      </c>
      <c r="I7648" s="3" t="s">
        <v>7650</v>
      </c>
    </row>
    <row r="7649" spans="1:9" ht="12.5" x14ac:dyDescent="0.25">
      <c r="A7649" s="2">
        <v>0</v>
      </c>
      <c r="B7649" s="2">
        <v>0</v>
      </c>
      <c r="C7649" s="2">
        <v>0</v>
      </c>
      <c r="D7649" s="2">
        <v>0</v>
      </c>
      <c r="E7649" s="2">
        <v>0</v>
      </c>
      <c r="F7649" s="2">
        <v>0</v>
      </c>
      <c r="G7649" s="2">
        <v>1</v>
      </c>
      <c r="H7649" s="3">
        <f t="shared" si="119"/>
        <v>1</v>
      </c>
      <c r="I7649" s="3" t="s">
        <v>7651</v>
      </c>
    </row>
    <row r="7650" spans="1:9" ht="12.5" x14ac:dyDescent="0.25">
      <c r="A7650" s="2">
        <v>0</v>
      </c>
      <c r="B7650" s="2">
        <v>0</v>
      </c>
      <c r="C7650" s="2">
        <v>0</v>
      </c>
      <c r="D7650" s="2">
        <v>0</v>
      </c>
      <c r="E7650" s="2">
        <v>0</v>
      </c>
      <c r="F7650" s="2">
        <v>0</v>
      </c>
      <c r="G7650" s="2">
        <v>1</v>
      </c>
      <c r="H7650" s="3">
        <f t="shared" si="119"/>
        <v>1</v>
      </c>
      <c r="I7650" s="3" t="s">
        <v>7652</v>
      </c>
    </row>
    <row r="7651" spans="1:9" ht="12.5" x14ac:dyDescent="0.25">
      <c r="A7651" s="2">
        <v>0</v>
      </c>
      <c r="B7651" s="2">
        <v>1</v>
      </c>
      <c r="C7651" s="2">
        <v>0</v>
      </c>
      <c r="D7651" s="2">
        <v>1</v>
      </c>
      <c r="E7651" s="2">
        <v>1</v>
      </c>
      <c r="F7651" s="2">
        <v>0</v>
      </c>
      <c r="G7651" s="2">
        <v>0</v>
      </c>
      <c r="H7651" s="3">
        <f t="shared" si="119"/>
        <v>3</v>
      </c>
      <c r="I7651" s="3" t="s">
        <v>7653</v>
      </c>
    </row>
    <row r="7652" spans="1:9" ht="12.5" x14ac:dyDescent="0.25">
      <c r="A7652" s="2">
        <v>0</v>
      </c>
      <c r="B7652" s="2">
        <v>0</v>
      </c>
      <c r="C7652" s="2">
        <v>0</v>
      </c>
      <c r="D7652" s="2">
        <v>0</v>
      </c>
      <c r="E7652" s="2">
        <v>0</v>
      </c>
      <c r="F7652" s="2">
        <v>0</v>
      </c>
      <c r="G7652" s="2">
        <v>1</v>
      </c>
      <c r="H7652" s="3">
        <f t="shared" si="119"/>
        <v>1</v>
      </c>
      <c r="I7652" s="3" t="s">
        <v>7654</v>
      </c>
    </row>
    <row r="7653" spans="1:9" ht="12.5" x14ac:dyDescent="0.25">
      <c r="A7653" s="2">
        <v>0</v>
      </c>
      <c r="B7653" s="2">
        <v>0</v>
      </c>
      <c r="C7653" s="2">
        <v>0</v>
      </c>
      <c r="D7653" s="2">
        <v>0</v>
      </c>
      <c r="E7653" s="2">
        <v>0</v>
      </c>
      <c r="F7653" s="2">
        <v>0</v>
      </c>
      <c r="G7653" s="2">
        <v>1</v>
      </c>
      <c r="H7653" s="3">
        <f t="shared" si="119"/>
        <v>1</v>
      </c>
      <c r="I7653" s="3" t="s">
        <v>7655</v>
      </c>
    </row>
    <row r="7654" spans="1:9" ht="12.5" x14ac:dyDescent="0.25">
      <c r="A7654" s="2">
        <v>0</v>
      </c>
      <c r="B7654" s="2">
        <v>0</v>
      </c>
      <c r="C7654" s="2">
        <v>0</v>
      </c>
      <c r="D7654" s="2">
        <v>0</v>
      </c>
      <c r="E7654" s="2">
        <v>0</v>
      </c>
      <c r="F7654" s="2">
        <v>0</v>
      </c>
      <c r="G7654" s="2">
        <v>1</v>
      </c>
      <c r="H7654" s="3">
        <f t="shared" si="119"/>
        <v>1</v>
      </c>
      <c r="I7654" s="3" t="s">
        <v>7656</v>
      </c>
    </row>
    <row r="7655" spans="1:9" ht="12.5" x14ac:dyDescent="0.25">
      <c r="A7655" s="2">
        <v>1</v>
      </c>
      <c r="B7655" s="2">
        <v>1</v>
      </c>
      <c r="C7655" s="2">
        <v>0</v>
      </c>
      <c r="D7655" s="2">
        <v>0</v>
      </c>
      <c r="E7655" s="2">
        <v>0</v>
      </c>
      <c r="F7655" s="2">
        <v>0</v>
      </c>
      <c r="G7655" s="2">
        <v>0</v>
      </c>
      <c r="H7655" s="3">
        <f t="shared" si="119"/>
        <v>2</v>
      </c>
      <c r="I7655" s="3" t="s">
        <v>7657</v>
      </c>
    </row>
    <row r="7656" spans="1:9" ht="12.5" x14ac:dyDescent="0.25">
      <c r="A7656" s="2">
        <v>0</v>
      </c>
      <c r="B7656" s="2">
        <v>0</v>
      </c>
      <c r="C7656" s="2">
        <v>0</v>
      </c>
      <c r="D7656" s="2">
        <v>0</v>
      </c>
      <c r="E7656" s="2">
        <v>0</v>
      </c>
      <c r="F7656" s="2">
        <v>0</v>
      </c>
      <c r="G7656" s="2">
        <v>1</v>
      </c>
      <c r="H7656" s="3">
        <f t="shared" si="119"/>
        <v>1</v>
      </c>
      <c r="I7656" s="3" t="s">
        <v>7658</v>
      </c>
    </row>
    <row r="7657" spans="1:9" ht="12.5" x14ac:dyDescent="0.25">
      <c r="A7657" s="2">
        <v>0</v>
      </c>
      <c r="B7657" s="2">
        <v>0</v>
      </c>
      <c r="C7657" s="2">
        <v>0</v>
      </c>
      <c r="D7657" s="2">
        <v>1</v>
      </c>
      <c r="E7657" s="2">
        <v>0</v>
      </c>
      <c r="F7657" s="2">
        <v>0</v>
      </c>
      <c r="G7657" s="2">
        <v>0</v>
      </c>
      <c r="H7657" s="3">
        <f t="shared" si="119"/>
        <v>1</v>
      </c>
      <c r="I7657" s="3" t="s">
        <v>7659</v>
      </c>
    </row>
    <row r="7658" spans="1:9" ht="12.5" x14ac:dyDescent="0.25">
      <c r="A7658" s="2">
        <v>0</v>
      </c>
      <c r="B7658" s="2">
        <v>0</v>
      </c>
      <c r="C7658" s="2">
        <v>0</v>
      </c>
      <c r="D7658" s="2">
        <v>1</v>
      </c>
      <c r="E7658" s="2">
        <v>0</v>
      </c>
      <c r="F7658" s="2">
        <v>0</v>
      </c>
      <c r="G7658" s="2">
        <v>0</v>
      </c>
      <c r="H7658" s="3">
        <f t="shared" si="119"/>
        <v>1</v>
      </c>
      <c r="I7658" s="3" t="s">
        <v>7660</v>
      </c>
    </row>
    <row r="7659" spans="1:9" ht="12.5" x14ac:dyDescent="0.25">
      <c r="A7659" s="2">
        <v>0</v>
      </c>
      <c r="B7659" s="2">
        <v>0</v>
      </c>
      <c r="C7659" s="2">
        <v>0</v>
      </c>
      <c r="D7659" s="2">
        <v>0</v>
      </c>
      <c r="E7659" s="2">
        <v>0</v>
      </c>
      <c r="F7659" s="2">
        <v>0</v>
      </c>
      <c r="G7659" s="2">
        <v>1</v>
      </c>
      <c r="H7659" s="3">
        <f t="shared" si="119"/>
        <v>1</v>
      </c>
      <c r="I7659" s="3" t="s">
        <v>7661</v>
      </c>
    </row>
    <row r="7660" spans="1:9" ht="12.5" x14ac:dyDescent="0.25">
      <c r="A7660" s="2">
        <v>0</v>
      </c>
      <c r="B7660" s="2">
        <v>0</v>
      </c>
      <c r="C7660" s="2">
        <v>0</v>
      </c>
      <c r="D7660" s="2">
        <v>0</v>
      </c>
      <c r="E7660" s="2">
        <v>0</v>
      </c>
      <c r="F7660" s="2">
        <v>0</v>
      </c>
      <c r="G7660" s="2">
        <v>1</v>
      </c>
      <c r="H7660" s="3">
        <f t="shared" si="119"/>
        <v>1</v>
      </c>
      <c r="I7660" s="3" t="s">
        <v>7662</v>
      </c>
    </row>
    <row r="7661" spans="1:9" ht="12.5" x14ac:dyDescent="0.25">
      <c r="A7661" s="2">
        <v>0</v>
      </c>
      <c r="B7661" s="2">
        <v>0</v>
      </c>
      <c r="C7661" s="2">
        <v>0</v>
      </c>
      <c r="D7661" s="2">
        <v>0</v>
      </c>
      <c r="E7661" s="2">
        <v>0</v>
      </c>
      <c r="F7661" s="2">
        <v>0</v>
      </c>
      <c r="G7661" s="2">
        <v>1</v>
      </c>
      <c r="H7661" s="3">
        <f t="shared" si="119"/>
        <v>1</v>
      </c>
      <c r="I7661" s="3" t="s">
        <v>7663</v>
      </c>
    </row>
    <row r="7662" spans="1:9" ht="12.5" x14ac:dyDescent="0.25">
      <c r="A7662" s="2">
        <v>0</v>
      </c>
      <c r="B7662" s="2">
        <v>0</v>
      </c>
      <c r="C7662" s="2">
        <v>0</v>
      </c>
      <c r="D7662" s="2">
        <v>1</v>
      </c>
      <c r="E7662" s="2">
        <v>0</v>
      </c>
      <c r="F7662" s="2">
        <v>0</v>
      </c>
      <c r="G7662" s="2">
        <v>0</v>
      </c>
      <c r="H7662" s="3">
        <f t="shared" si="119"/>
        <v>1</v>
      </c>
      <c r="I7662" s="3" t="s">
        <v>7664</v>
      </c>
    </row>
    <row r="7663" spans="1:9" ht="12.5" x14ac:dyDescent="0.25">
      <c r="A7663" s="2">
        <v>0</v>
      </c>
      <c r="B7663" s="2">
        <v>0</v>
      </c>
      <c r="C7663" s="2">
        <v>0</v>
      </c>
      <c r="D7663" s="2">
        <v>0</v>
      </c>
      <c r="E7663" s="2">
        <v>0</v>
      </c>
      <c r="F7663" s="2">
        <v>0</v>
      </c>
      <c r="G7663" s="2">
        <v>1</v>
      </c>
      <c r="H7663" s="3">
        <f t="shared" si="119"/>
        <v>1</v>
      </c>
      <c r="I7663" s="3" t="s">
        <v>7665</v>
      </c>
    </row>
    <row r="7664" spans="1:9" ht="12.5" x14ac:dyDescent="0.25">
      <c r="A7664" s="2">
        <v>1</v>
      </c>
      <c r="B7664" s="2">
        <v>1</v>
      </c>
      <c r="C7664" s="2">
        <v>0</v>
      </c>
      <c r="D7664" s="2">
        <v>0</v>
      </c>
      <c r="E7664" s="2">
        <v>0</v>
      </c>
      <c r="F7664" s="2">
        <v>0</v>
      </c>
      <c r="G7664" s="2">
        <v>0</v>
      </c>
      <c r="H7664" s="3">
        <f t="shared" si="119"/>
        <v>2</v>
      </c>
      <c r="I7664" s="3" t="s">
        <v>7666</v>
      </c>
    </row>
    <row r="7665" spans="1:9" ht="12.5" x14ac:dyDescent="0.25">
      <c r="A7665" s="2">
        <v>0</v>
      </c>
      <c r="B7665" s="2">
        <v>0</v>
      </c>
      <c r="C7665" s="2">
        <v>0</v>
      </c>
      <c r="D7665" s="2">
        <v>1</v>
      </c>
      <c r="E7665" s="2">
        <v>0</v>
      </c>
      <c r="F7665" s="2">
        <v>0</v>
      </c>
      <c r="G7665" s="2">
        <v>0</v>
      </c>
      <c r="H7665" s="3">
        <f t="shared" si="119"/>
        <v>1</v>
      </c>
      <c r="I7665" s="3" t="s">
        <v>7667</v>
      </c>
    </row>
    <row r="7666" spans="1:9" ht="12.5" x14ac:dyDescent="0.25">
      <c r="A7666" s="2">
        <v>0</v>
      </c>
      <c r="B7666" s="2">
        <v>0</v>
      </c>
      <c r="C7666" s="2">
        <v>0</v>
      </c>
      <c r="D7666" s="2">
        <v>0</v>
      </c>
      <c r="E7666" s="2">
        <v>1</v>
      </c>
      <c r="F7666" s="2">
        <v>0</v>
      </c>
      <c r="G7666" s="2">
        <v>0</v>
      </c>
      <c r="H7666" s="3">
        <f t="shared" si="119"/>
        <v>1</v>
      </c>
      <c r="I7666" s="3" t="s">
        <v>7668</v>
      </c>
    </row>
    <row r="7667" spans="1:9" ht="12.5" x14ac:dyDescent="0.25">
      <c r="A7667" s="2">
        <v>0</v>
      </c>
      <c r="B7667" s="2">
        <v>0</v>
      </c>
      <c r="C7667" s="2">
        <v>0</v>
      </c>
      <c r="D7667" s="2">
        <v>0</v>
      </c>
      <c r="E7667" s="2">
        <v>0</v>
      </c>
      <c r="F7667" s="2">
        <v>1</v>
      </c>
      <c r="G7667" s="2">
        <v>0</v>
      </c>
      <c r="H7667" s="3">
        <f t="shared" si="119"/>
        <v>1</v>
      </c>
      <c r="I7667" s="3" t="s">
        <v>7669</v>
      </c>
    </row>
    <row r="7668" spans="1:9" ht="12.5" x14ac:dyDescent="0.25">
      <c r="A7668" s="2">
        <v>0</v>
      </c>
      <c r="B7668" s="2">
        <v>0</v>
      </c>
      <c r="C7668" s="2">
        <v>0</v>
      </c>
      <c r="D7668" s="2">
        <v>0</v>
      </c>
      <c r="E7668" s="2">
        <v>1</v>
      </c>
      <c r="F7668" s="2">
        <v>0</v>
      </c>
      <c r="G7668" s="2">
        <v>0</v>
      </c>
      <c r="H7668" s="3">
        <f t="shared" si="119"/>
        <v>1</v>
      </c>
      <c r="I7668" s="3" t="s">
        <v>7670</v>
      </c>
    </row>
    <row r="7669" spans="1:9" ht="12.5" x14ac:dyDescent="0.25">
      <c r="A7669" s="2">
        <v>0</v>
      </c>
      <c r="B7669" s="2">
        <v>0</v>
      </c>
      <c r="C7669" s="2">
        <v>0</v>
      </c>
      <c r="D7669" s="2">
        <v>0</v>
      </c>
      <c r="E7669" s="2">
        <v>0</v>
      </c>
      <c r="F7669" s="2">
        <v>0</v>
      </c>
      <c r="G7669" s="2">
        <v>1</v>
      </c>
      <c r="H7669" s="3">
        <f t="shared" si="119"/>
        <v>1</v>
      </c>
      <c r="I7669" s="3" t="s">
        <v>7671</v>
      </c>
    </row>
    <row r="7670" spans="1:9" ht="12.5" x14ac:dyDescent="0.25">
      <c r="A7670" s="2">
        <v>0</v>
      </c>
      <c r="B7670" s="2">
        <v>0</v>
      </c>
      <c r="C7670" s="2">
        <v>0</v>
      </c>
      <c r="D7670" s="2">
        <v>1</v>
      </c>
      <c r="E7670" s="2">
        <v>0</v>
      </c>
      <c r="F7670" s="2">
        <v>0</v>
      </c>
      <c r="G7670" s="2">
        <v>0</v>
      </c>
      <c r="H7670" s="3">
        <f t="shared" si="119"/>
        <v>1</v>
      </c>
      <c r="I7670" s="3" t="s">
        <v>7672</v>
      </c>
    </row>
    <row r="7671" spans="1:9" ht="12.5" x14ac:dyDescent="0.25">
      <c r="A7671" s="2">
        <v>1</v>
      </c>
      <c r="B7671" s="2">
        <v>1</v>
      </c>
      <c r="C7671" s="2">
        <v>0</v>
      </c>
      <c r="D7671" s="2">
        <v>0</v>
      </c>
      <c r="E7671" s="2">
        <v>0</v>
      </c>
      <c r="F7671" s="2">
        <v>0</v>
      </c>
      <c r="G7671" s="2">
        <v>0</v>
      </c>
      <c r="H7671" s="3">
        <f t="shared" si="119"/>
        <v>2</v>
      </c>
      <c r="I7671" s="3" t="s">
        <v>7673</v>
      </c>
    </row>
    <row r="7672" spans="1:9" ht="12.5" x14ac:dyDescent="0.25">
      <c r="A7672" s="2">
        <v>0</v>
      </c>
      <c r="B7672" s="2">
        <v>0</v>
      </c>
      <c r="C7672" s="2">
        <v>0</v>
      </c>
      <c r="D7672" s="2">
        <v>1</v>
      </c>
      <c r="E7672" s="2">
        <v>0</v>
      </c>
      <c r="F7672" s="2">
        <v>1</v>
      </c>
      <c r="G7672" s="2">
        <v>0</v>
      </c>
      <c r="H7672" s="3">
        <f t="shared" si="119"/>
        <v>2</v>
      </c>
      <c r="I7672" s="3" t="s">
        <v>7674</v>
      </c>
    </row>
    <row r="7673" spans="1:9" ht="12.5" x14ac:dyDescent="0.25">
      <c r="A7673" s="2">
        <v>0</v>
      </c>
      <c r="B7673" s="2">
        <v>0</v>
      </c>
      <c r="C7673" s="2">
        <v>0</v>
      </c>
      <c r="D7673" s="2">
        <v>0</v>
      </c>
      <c r="E7673" s="2">
        <v>0</v>
      </c>
      <c r="F7673" s="2">
        <v>0</v>
      </c>
      <c r="G7673" s="2">
        <v>1</v>
      </c>
      <c r="H7673" s="3">
        <f t="shared" si="119"/>
        <v>1</v>
      </c>
      <c r="I7673" s="3" t="s">
        <v>7675</v>
      </c>
    </row>
    <row r="7674" spans="1:9" ht="12.5" x14ac:dyDescent="0.25">
      <c r="A7674" s="2">
        <v>0</v>
      </c>
      <c r="B7674" s="2">
        <v>0</v>
      </c>
      <c r="C7674" s="2">
        <v>0</v>
      </c>
      <c r="D7674" s="2">
        <v>1</v>
      </c>
      <c r="E7674" s="2">
        <v>1</v>
      </c>
      <c r="F7674" s="2">
        <v>0</v>
      </c>
      <c r="G7674" s="2">
        <v>0</v>
      </c>
      <c r="H7674" s="3">
        <f t="shared" si="119"/>
        <v>2</v>
      </c>
      <c r="I7674" s="3" t="s">
        <v>7676</v>
      </c>
    </row>
    <row r="7675" spans="1:9" ht="12.5" x14ac:dyDescent="0.25">
      <c r="A7675" s="2">
        <v>0</v>
      </c>
      <c r="B7675" s="2">
        <v>0</v>
      </c>
      <c r="C7675" s="2">
        <v>0</v>
      </c>
      <c r="D7675" s="2">
        <v>1</v>
      </c>
      <c r="E7675" s="2">
        <v>0</v>
      </c>
      <c r="F7675" s="2">
        <v>0</v>
      </c>
      <c r="G7675" s="2">
        <v>0</v>
      </c>
      <c r="H7675" s="3">
        <f t="shared" si="119"/>
        <v>1</v>
      </c>
      <c r="I7675" s="3" t="s">
        <v>7677</v>
      </c>
    </row>
    <row r="7676" spans="1:9" ht="12.5" x14ac:dyDescent="0.25">
      <c r="A7676" s="2">
        <v>1</v>
      </c>
      <c r="B7676" s="2">
        <v>0</v>
      </c>
      <c r="C7676" s="2">
        <v>0</v>
      </c>
      <c r="D7676" s="2">
        <v>0</v>
      </c>
      <c r="E7676" s="2">
        <v>0</v>
      </c>
      <c r="F7676" s="2">
        <v>1</v>
      </c>
      <c r="G7676" s="2">
        <v>0</v>
      </c>
      <c r="H7676" s="3">
        <f t="shared" si="119"/>
        <v>2</v>
      </c>
      <c r="I7676" s="3" t="s">
        <v>7678</v>
      </c>
    </row>
    <row r="7677" spans="1:9" ht="12.5" x14ac:dyDescent="0.25">
      <c r="A7677" s="2">
        <v>1</v>
      </c>
      <c r="B7677" s="2">
        <v>0</v>
      </c>
      <c r="C7677" s="2">
        <v>0</v>
      </c>
      <c r="D7677" s="2">
        <v>0</v>
      </c>
      <c r="E7677" s="2">
        <v>0</v>
      </c>
      <c r="F7677" s="2">
        <v>0</v>
      </c>
      <c r="G7677" s="2">
        <v>0</v>
      </c>
      <c r="H7677" s="3">
        <f t="shared" si="119"/>
        <v>1</v>
      </c>
      <c r="I7677" s="3" t="s">
        <v>7679</v>
      </c>
    </row>
    <row r="7678" spans="1:9" ht="12.5" x14ac:dyDescent="0.25">
      <c r="A7678" s="2">
        <v>0</v>
      </c>
      <c r="B7678" s="2">
        <v>0</v>
      </c>
      <c r="C7678" s="2">
        <v>0</v>
      </c>
      <c r="D7678" s="2">
        <v>0</v>
      </c>
      <c r="E7678" s="2">
        <v>1</v>
      </c>
      <c r="F7678" s="2">
        <v>0</v>
      </c>
      <c r="G7678" s="2">
        <v>0</v>
      </c>
      <c r="H7678" s="3">
        <f t="shared" si="119"/>
        <v>1</v>
      </c>
      <c r="I7678" s="3" t="s">
        <v>7680</v>
      </c>
    </row>
    <row r="7679" spans="1:9" ht="12.5" x14ac:dyDescent="0.25">
      <c r="A7679" s="2">
        <v>0</v>
      </c>
      <c r="B7679" s="2">
        <v>0</v>
      </c>
      <c r="C7679" s="2">
        <v>0</v>
      </c>
      <c r="D7679" s="2">
        <v>0</v>
      </c>
      <c r="E7679" s="2">
        <v>0</v>
      </c>
      <c r="F7679" s="2">
        <v>0</v>
      </c>
      <c r="G7679" s="2">
        <v>1</v>
      </c>
      <c r="H7679" s="3">
        <f t="shared" si="119"/>
        <v>1</v>
      </c>
      <c r="I7679" s="3" t="s">
        <v>7681</v>
      </c>
    </row>
    <row r="7680" spans="1:9" ht="12.5" x14ac:dyDescent="0.25">
      <c r="A7680" s="2">
        <v>0</v>
      </c>
      <c r="B7680" s="2">
        <v>0</v>
      </c>
      <c r="C7680" s="2">
        <v>0</v>
      </c>
      <c r="D7680" s="2">
        <v>0</v>
      </c>
      <c r="E7680" s="2">
        <v>0</v>
      </c>
      <c r="F7680" s="2">
        <v>0</v>
      </c>
      <c r="G7680" s="2">
        <v>1</v>
      </c>
      <c r="H7680" s="3">
        <f t="shared" si="119"/>
        <v>1</v>
      </c>
      <c r="I7680" s="3" t="s">
        <v>7682</v>
      </c>
    </row>
    <row r="7681" spans="1:9" ht="12.5" x14ac:dyDescent="0.25">
      <c r="A7681" s="2">
        <v>0</v>
      </c>
      <c r="B7681" s="2">
        <v>0</v>
      </c>
      <c r="C7681" s="2">
        <v>0</v>
      </c>
      <c r="D7681" s="2">
        <v>0</v>
      </c>
      <c r="E7681" s="2">
        <v>0</v>
      </c>
      <c r="F7681" s="2">
        <v>0</v>
      </c>
      <c r="G7681" s="2">
        <v>1</v>
      </c>
      <c r="H7681" s="3">
        <f t="shared" si="119"/>
        <v>1</v>
      </c>
      <c r="I7681" s="3" t="s">
        <v>7683</v>
      </c>
    </row>
    <row r="7682" spans="1:9" ht="12.5" x14ac:dyDescent="0.25">
      <c r="A7682" s="2">
        <v>0</v>
      </c>
      <c r="B7682" s="2">
        <v>0</v>
      </c>
      <c r="C7682" s="2">
        <v>0</v>
      </c>
      <c r="D7682" s="2">
        <v>1</v>
      </c>
      <c r="E7682" s="2">
        <v>1</v>
      </c>
      <c r="F7682" s="2">
        <v>0</v>
      </c>
      <c r="G7682" s="2">
        <v>0</v>
      </c>
      <c r="H7682" s="3">
        <f t="shared" si="119"/>
        <v>2</v>
      </c>
      <c r="I7682" s="3" t="s">
        <v>7684</v>
      </c>
    </row>
    <row r="7683" spans="1:9" ht="12.5" x14ac:dyDescent="0.25">
      <c r="A7683" s="2">
        <v>1</v>
      </c>
      <c r="B7683" s="2">
        <v>0</v>
      </c>
      <c r="C7683" s="2">
        <v>1</v>
      </c>
      <c r="D7683" s="2">
        <v>0</v>
      </c>
      <c r="E7683" s="2">
        <v>0</v>
      </c>
      <c r="F7683" s="2">
        <v>0</v>
      </c>
      <c r="G7683" s="2">
        <v>0</v>
      </c>
      <c r="H7683" s="3">
        <f t="shared" ref="H7683:H7746" si="120">SUM(A7683:G7683)</f>
        <v>2</v>
      </c>
      <c r="I7683" s="3" t="s">
        <v>7685</v>
      </c>
    </row>
    <row r="7684" spans="1:9" ht="12.5" x14ac:dyDescent="0.25">
      <c r="A7684" s="2">
        <v>0</v>
      </c>
      <c r="B7684" s="2">
        <v>0</v>
      </c>
      <c r="C7684" s="2">
        <v>0</v>
      </c>
      <c r="D7684" s="2">
        <v>0</v>
      </c>
      <c r="E7684" s="2">
        <v>0</v>
      </c>
      <c r="F7684" s="2">
        <v>1</v>
      </c>
      <c r="G7684" s="2">
        <v>0</v>
      </c>
      <c r="H7684" s="3">
        <f t="shared" si="120"/>
        <v>1</v>
      </c>
      <c r="I7684" s="3" t="s">
        <v>7686</v>
      </c>
    </row>
    <row r="7685" spans="1:9" ht="12.5" x14ac:dyDescent="0.25">
      <c r="A7685" s="2">
        <v>0</v>
      </c>
      <c r="B7685" s="2">
        <v>0</v>
      </c>
      <c r="C7685" s="2">
        <v>0</v>
      </c>
      <c r="D7685" s="2">
        <v>0</v>
      </c>
      <c r="E7685" s="2">
        <v>0</v>
      </c>
      <c r="F7685" s="2">
        <v>0</v>
      </c>
      <c r="G7685" s="2">
        <v>1</v>
      </c>
      <c r="H7685" s="3">
        <f t="shared" si="120"/>
        <v>1</v>
      </c>
      <c r="I7685" s="3" t="s">
        <v>7687</v>
      </c>
    </row>
    <row r="7686" spans="1:9" ht="12.5" x14ac:dyDescent="0.25">
      <c r="A7686" s="2">
        <v>0</v>
      </c>
      <c r="B7686" s="2">
        <v>0</v>
      </c>
      <c r="C7686" s="2">
        <v>0</v>
      </c>
      <c r="D7686" s="2">
        <v>0</v>
      </c>
      <c r="E7686" s="2">
        <v>0</v>
      </c>
      <c r="F7686" s="2">
        <v>0</v>
      </c>
      <c r="G7686" s="2">
        <v>1</v>
      </c>
      <c r="H7686" s="3">
        <f t="shared" si="120"/>
        <v>1</v>
      </c>
      <c r="I7686" s="3" t="s">
        <v>7688</v>
      </c>
    </row>
    <row r="7687" spans="1:9" ht="12.5" x14ac:dyDescent="0.25">
      <c r="A7687" s="2">
        <v>0</v>
      </c>
      <c r="B7687" s="2">
        <v>0</v>
      </c>
      <c r="C7687" s="2">
        <v>0</v>
      </c>
      <c r="D7687" s="2">
        <v>0</v>
      </c>
      <c r="E7687" s="2">
        <v>0</v>
      </c>
      <c r="F7687" s="2">
        <v>0</v>
      </c>
      <c r="G7687" s="2">
        <v>1</v>
      </c>
      <c r="H7687" s="3">
        <f t="shared" si="120"/>
        <v>1</v>
      </c>
      <c r="I7687" s="3" t="s">
        <v>7689</v>
      </c>
    </row>
    <row r="7688" spans="1:9" ht="12.5" x14ac:dyDescent="0.25">
      <c r="A7688" s="2">
        <v>0</v>
      </c>
      <c r="B7688" s="2">
        <v>0</v>
      </c>
      <c r="C7688" s="2">
        <v>0</v>
      </c>
      <c r="D7688" s="2">
        <v>1</v>
      </c>
      <c r="E7688" s="2">
        <v>0</v>
      </c>
      <c r="F7688" s="2">
        <v>1</v>
      </c>
      <c r="G7688" s="2">
        <v>0</v>
      </c>
      <c r="H7688" s="3">
        <f t="shared" si="120"/>
        <v>2</v>
      </c>
      <c r="I7688" s="3" t="s">
        <v>7690</v>
      </c>
    </row>
    <row r="7689" spans="1:9" ht="12.5" x14ac:dyDescent="0.25">
      <c r="A7689" s="2">
        <v>0</v>
      </c>
      <c r="B7689" s="2">
        <v>0</v>
      </c>
      <c r="C7689" s="2">
        <v>0</v>
      </c>
      <c r="D7689" s="2">
        <v>0</v>
      </c>
      <c r="E7689" s="2">
        <v>0</v>
      </c>
      <c r="F7689" s="2">
        <v>1</v>
      </c>
      <c r="G7689" s="2">
        <v>0</v>
      </c>
      <c r="H7689" s="3">
        <f t="shared" si="120"/>
        <v>1</v>
      </c>
      <c r="I7689" s="3" t="s">
        <v>7691</v>
      </c>
    </row>
    <row r="7690" spans="1:9" ht="12.5" x14ac:dyDescent="0.25">
      <c r="A7690" s="2">
        <v>0</v>
      </c>
      <c r="B7690" s="2">
        <v>0</v>
      </c>
      <c r="C7690" s="2">
        <v>0</v>
      </c>
      <c r="D7690" s="2">
        <v>0</v>
      </c>
      <c r="E7690" s="2">
        <v>0</v>
      </c>
      <c r="F7690" s="2">
        <v>0</v>
      </c>
      <c r="G7690" s="2">
        <v>1</v>
      </c>
      <c r="H7690" s="3">
        <f t="shared" si="120"/>
        <v>1</v>
      </c>
      <c r="I7690" s="3" t="s">
        <v>7692</v>
      </c>
    </row>
    <row r="7691" spans="1:9" ht="12.5" x14ac:dyDescent="0.25">
      <c r="A7691" s="2">
        <v>0</v>
      </c>
      <c r="B7691" s="2">
        <v>0</v>
      </c>
      <c r="C7691" s="2">
        <v>0</v>
      </c>
      <c r="D7691" s="2">
        <v>0</v>
      </c>
      <c r="E7691" s="2">
        <v>0</v>
      </c>
      <c r="F7691" s="2">
        <v>0</v>
      </c>
      <c r="G7691" s="2">
        <v>1</v>
      </c>
      <c r="H7691" s="3">
        <f t="shared" si="120"/>
        <v>1</v>
      </c>
      <c r="I7691" s="3" t="s">
        <v>7693</v>
      </c>
    </row>
    <row r="7692" spans="1:9" ht="12.5" x14ac:dyDescent="0.25">
      <c r="A7692" s="2">
        <v>0</v>
      </c>
      <c r="B7692" s="2">
        <v>0</v>
      </c>
      <c r="C7692" s="2">
        <v>0</v>
      </c>
      <c r="D7692" s="2">
        <v>1</v>
      </c>
      <c r="E7692" s="2">
        <v>1</v>
      </c>
      <c r="F7692" s="2">
        <v>0</v>
      </c>
      <c r="G7692" s="2">
        <v>0</v>
      </c>
      <c r="H7692" s="3">
        <f t="shared" si="120"/>
        <v>2</v>
      </c>
      <c r="I7692" s="3" t="s">
        <v>7694</v>
      </c>
    </row>
    <row r="7693" spans="1:9" ht="12.5" x14ac:dyDescent="0.25">
      <c r="A7693" s="2">
        <v>0</v>
      </c>
      <c r="B7693" s="2">
        <v>0</v>
      </c>
      <c r="C7693" s="2">
        <v>1</v>
      </c>
      <c r="D7693" s="2">
        <v>1</v>
      </c>
      <c r="E7693" s="2">
        <v>0</v>
      </c>
      <c r="F7693" s="2">
        <v>0</v>
      </c>
      <c r="G7693" s="2">
        <v>0</v>
      </c>
      <c r="H7693" s="3">
        <f t="shared" si="120"/>
        <v>2</v>
      </c>
      <c r="I7693" s="3" t="s">
        <v>7695</v>
      </c>
    </row>
    <row r="7694" spans="1:9" ht="12.5" x14ac:dyDescent="0.25">
      <c r="A7694" s="2">
        <v>0</v>
      </c>
      <c r="B7694" s="2">
        <v>0</v>
      </c>
      <c r="C7694" s="2">
        <v>0</v>
      </c>
      <c r="D7694" s="2">
        <v>0</v>
      </c>
      <c r="E7694" s="2">
        <v>0</v>
      </c>
      <c r="F7694" s="2">
        <v>1</v>
      </c>
      <c r="G7694" s="2">
        <v>0</v>
      </c>
      <c r="H7694" s="3">
        <f t="shared" si="120"/>
        <v>1</v>
      </c>
      <c r="I7694" s="3" t="s">
        <v>7696</v>
      </c>
    </row>
    <row r="7695" spans="1:9" ht="12.5" x14ac:dyDescent="0.25">
      <c r="A7695" s="2">
        <v>0</v>
      </c>
      <c r="B7695" s="2">
        <v>0</v>
      </c>
      <c r="C7695" s="2">
        <v>0</v>
      </c>
      <c r="D7695" s="2">
        <v>0</v>
      </c>
      <c r="E7695" s="2">
        <v>0</v>
      </c>
      <c r="F7695" s="2">
        <v>0</v>
      </c>
      <c r="G7695" s="2">
        <v>1</v>
      </c>
      <c r="H7695" s="3">
        <f t="shared" si="120"/>
        <v>1</v>
      </c>
      <c r="I7695" s="3" t="s">
        <v>7697</v>
      </c>
    </row>
    <row r="7696" spans="1:9" ht="12.5" x14ac:dyDescent="0.25">
      <c r="A7696" s="2">
        <v>0</v>
      </c>
      <c r="B7696" s="2">
        <v>0</v>
      </c>
      <c r="C7696" s="2">
        <v>0</v>
      </c>
      <c r="D7696" s="2">
        <v>0</v>
      </c>
      <c r="E7696" s="2">
        <v>0</v>
      </c>
      <c r="F7696" s="2">
        <v>0</v>
      </c>
      <c r="G7696" s="2">
        <v>1</v>
      </c>
      <c r="H7696" s="3">
        <f t="shared" si="120"/>
        <v>1</v>
      </c>
      <c r="I7696" s="3" t="s">
        <v>7698</v>
      </c>
    </row>
    <row r="7697" spans="1:9" ht="12.5" x14ac:dyDescent="0.25">
      <c r="A7697" s="2">
        <v>0</v>
      </c>
      <c r="B7697" s="2">
        <v>0</v>
      </c>
      <c r="C7697" s="2">
        <v>0</v>
      </c>
      <c r="D7697" s="2">
        <v>1</v>
      </c>
      <c r="E7697" s="2">
        <v>0</v>
      </c>
      <c r="F7697" s="2">
        <v>0</v>
      </c>
      <c r="G7697" s="2">
        <v>0</v>
      </c>
      <c r="H7697" s="3">
        <f t="shared" si="120"/>
        <v>1</v>
      </c>
      <c r="I7697" s="3" t="s">
        <v>7699</v>
      </c>
    </row>
    <row r="7698" spans="1:9" ht="12.5" x14ac:dyDescent="0.25">
      <c r="A7698" s="2">
        <v>0</v>
      </c>
      <c r="B7698" s="2">
        <v>0</v>
      </c>
      <c r="C7698" s="2">
        <v>0</v>
      </c>
      <c r="D7698" s="2">
        <v>0</v>
      </c>
      <c r="E7698" s="2">
        <v>0</v>
      </c>
      <c r="F7698" s="2">
        <v>0</v>
      </c>
      <c r="G7698" s="2">
        <v>0</v>
      </c>
      <c r="H7698" s="3">
        <f t="shared" si="120"/>
        <v>0</v>
      </c>
      <c r="I7698" s="3" t="s">
        <v>7700</v>
      </c>
    </row>
    <row r="7699" spans="1:9" ht="12.5" x14ac:dyDescent="0.25">
      <c r="A7699" s="2">
        <v>0</v>
      </c>
      <c r="B7699" s="2">
        <v>0</v>
      </c>
      <c r="C7699" s="2">
        <v>0</v>
      </c>
      <c r="D7699" s="2">
        <v>0</v>
      </c>
      <c r="E7699" s="2">
        <v>0</v>
      </c>
      <c r="F7699" s="2">
        <v>0</v>
      </c>
      <c r="G7699" s="2">
        <v>1</v>
      </c>
      <c r="H7699" s="3">
        <f t="shared" si="120"/>
        <v>1</v>
      </c>
      <c r="I7699" s="3" t="s">
        <v>7701</v>
      </c>
    </row>
    <row r="7700" spans="1:9" ht="12.5" x14ac:dyDescent="0.25">
      <c r="A7700" s="2">
        <v>0</v>
      </c>
      <c r="B7700" s="2">
        <v>0</v>
      </c>
      <c r="C7700" s="2">
        <v>0</v>
      </c>
      <c r="D7700" s="2">
        <v>1</v>
      </c>
      <c r="E7700" s="2">
        <v>1</v>
      </c>
      <c r="F7700" s="2">
        <v>0</v>
      </c>
      <c r="G7700" s="2">
        <v>0</v>
      </c>
      <c r="H7700" s="3">
        <f t="shared" si="120"/>
        <v>2</v>
      </c>
      <c r="I7700" s="3" t="s">
        <v>7702</v>
      </c>
    </row>
    <row r="7701" spans="1:9" ht="12.5" x14ac:dyDescent="0.25">
      <c r="A7701" s="2">
        <v>0</v>
      </c>
      <c r="B7701" s="2">
        <v>0</v>
      </c>
      <c r="C7701" s="2">
        <v>0</v>
      </c>
      <c r="D7701" s="2">
        <v>0</v>
      </c>
      <c r="E7701" s="2">
        <v>0</v>
      </c>
      <c r="F7701" s="2">
        <v>0</v>
      </c>
      <c r="G7701" s="2">
        <v>0</v>
      </c>
      <c r="H7701" s="3">
        <f t="shared" si="120"/>
        <v>0</v>
      </c>
      <c r="I7701" s="3" t="s">
        <v>7703</v>
      </c>
    </row>
    <row r="7702" spans="1:9" ht="12.5" x14ac:dyDescent="0.25">
      <c r="A7702" s="2">
        <v>0</v>
      </c>
      <c r="B7702" s="2">
        <v>0</v>
      </c>
      <c r="C7702" s="2">
        <v>0</v>
      </c>
      <c r="D7702" s="2">
        <v>1</v>
      </c>
      <c r="E7702" s="2">
        <v>1</v>
      </c>
      <c r="F7702" s="2">
        <v>0</v>
      </c>
      <c r="G7702" s="2">
        <v>0</v>
      </c>
      <c r="H7702" s="3">
        <f t="shared" si="120"/>
        <v>2</v>
      </c>
      <c r="I7702" s="3" t="s">
        <v>7704</v>
      </c>
    </row>
    <row r="7703" spans="1:9" ht="12.5" x14ac:dyDescent="0.25">
      <c r="A7703" s="2">
        <v>0</v>
      </c>
      <c r="B7703" s="2">
        <v>0</v>
      </c>
      <c r="C7703" s="2">
        <v>0</v>
      </c>
      <c r="D7703" s="2">
        <v>0</v>
      </c>
      <c r="E7703" s="2">
        <v>0</v>
      </c>
      <c r="F7703" s="2">
        <v>0</v>
      </c>
      <c r="G7703" s="2">
        <v>1</v>
      </c>
      <c r="H7703" s="3">
        <f t="shared" si="120"/>
        <v>1</v>
      </c>
      <c r="I7703" s="3" t="s">
        <v>7705</v>
      </c>
    </row>
    <row r="7704" spans="1:9" ht="12.5" x14ac:dyDescent="0.25">
      <c r="A7704" s="2">
        <v>0</v>
      </c>
      <c r="B7704" s="2">
        <v>0</v>
      </c>
      <c r="C7704" s="2">
        <v>0</v>
      </c>
      <c r="D7704" s="2">
        <v>0</v>
      </c>
      <c r="E7704" s="2">
        <v>1</v>
      </c>
      <c r="F7704" s="2">
        <v>1</v>
      </c>
      <c r="G7704" s="2">
        <v>0</v>
      </c>
      <c r="H7704" s="3">
        <f t="shared" si="120"/>
        <v>2</v>
      </c>
      <c r="I7704" s="3" t="s">
        <v>7706</v>
      </c>
    </row>
    <row r="7705" spans="1:9" ht="12.5" x14ac:dyDescent="0.25">
      <c r="A7705" s="2">
        <v>0</v>
      </c>
      <c r="B7705" s="2">
        <v>0</v>
      </c>
      <c r="C7705" s="2">
        <v>0</v>
      </c>
      <c r="D7705" s="2">
        <v>0</v>
      </c>
      <c r="E7705" s="2">
        <v>0</v>
      </c>
      <c r="F7705" s="2">
        <v>0</v>
      </c>
      <c r="G7705" s="2">
        <v>1</v>
      </c>
      <c r="H7705" s="3">
        <f t="shared" si="120"/>
        <v>1</v>
      </c>
      <c r="I7705" s="3" t="s">
        <v>7707</v>
      </c>
    </row>
    <row r="7706" spans="1:9" ht="12.5" x14ac:dyDescent="0.25">
      <c r="A7706" s="2">
        <v>0</v>
      </c>
      <c r="B7706" s="2">
        <v>0</v>
      </c>
      <c r="C7706" s="2">
        <v>0</v>
      </c>
      <c r="D7706" s="2">
        <v>0</v>
      </c>
      <c r="E7706" s="2">
        <v>0</v>
      </c>
      <c r="F7706" s="2">
        <v>1</v>
      </c>
      <c r="G7706" s="2">
        <v>0</v>
      </c>
      <c r="H7706" s="3">
        <f t="shared" si="120"/>
        <v>1</v>
      </c>
      <c r="I7706" s="3" t="s">
        <v>7708</v>
      </c>
    </row>
    <row r="7707" spans="1:9" ht="12.5" x14ac:dyDescent="0.25">
      <c r="A7707" s="2">
        <v>0</v>
      </c>
      <c r="B7707" s="2">
        <v>0</v>
      </c>
      <c r="C7707" s="2">
        <v>0</v>
      </c>
      <c r="D7707" s="2">
        <v>1</v>
      </c>
      <c r="E7707" s="2">
        <v>0</v>
      </c>
      <c r="F7707" s="2">
        <v>0</v>
      </c>
      <c r="G7707" s="2">
        <v>0</v>
      </c>
      <c r="H7707" s="3">
        <f t="shared" si="120"/>
        <v>1</v>
      </c>
      <c r="I7707" s="3" t="s">
        <v>7709</v>
      </c>
    </row>
    <row r="7708" spans="1:9" ht="12.5" x14ac:dyDescent="0.25">
      <c r="A7708" s="2">
        <v>0</v>
      </c>
      <c r="B7708" s="2">
        <v>1</v>
      </c>
      <c r="C7708" s="2">
        <v>0</v>
      </c>
      <c r="D7708" s="2">
        <v>1</v>
      </c>
      <c r="E7708" s="2">
        <v>0</v>
      </c>
      <c r="F7708" s="2">
        <v>0</v>
      </c>
      <c r="G7708" s="2">
        <v>0</v>
      </c>
      <c r="H7708" s="3">
        <f t="shared" si="120"/>
        <v>2</v>
      </c>
      <c r="I7708" s="3" t="s">
        <v>7710</v>
      </c>
    </row>
    <row r="7709" spans="1:9" ht="12.5" x14ac:dyDescent="0.25">
      <c r="A7709" s="2">
        <v>0</v>
      </c>
      <c r="B7709" s="2">
        <v>1</v>
      </c>
      <c r="C7709" s="2">
        <v>0</v>
      </c>
      <c r="D7709" s="2">
        <v>0</v>
      </c>
      <c r="E7709" s="2">
        <v>1</v>
      </c>
      <c r="F7709" s="2">
        <v>0</v>
      </c>
      <c r="G7709" s="2">
        <v>0</v>
      </c>
      <c r="H7709" s="3">
        <f t="shared" si="120"/>
        <v>2</v>
      </c>
      <c r="I7709" s="3" t="s">
        <v>7711</v>
      </c>
    </row>
    <row r="7710" spans="1:9" ht="12.5" x14ac:dyDescent="0.25">
      <c r="A7710" s="2">
        <v>0</v>
      </c>
      <c r="B7710" s="2">
        <v>0</v>
      </c>
      <c r="C7710" s="2">
        <v>1</v>
      </c>
      <c r="D7710" s="2">
        <v>1</v>
      </c>
      <c r="E7710" s="2">
        <v>0</v>
      </c>
      <c r="F7710" s="2">
        <v>0</v>
      </c>
      <c r="G7710" s="2">
        <v>0</v>
      </c>
      <c r="H7710" s="3">
        <f t="shared" si="120"/>
        <v>2</v>
      </c>
      <c r="I7710" s="3" t="s">
        <v>7712</v>
      </c>
    </row>
    <row r="7711" spans="1:9" ht="12.5" x14ac:dyDescent="0.25">
      <c r="A7711" s="2">
        <v>0</v>
      </c>
      <c r="B7711" s="2">
        <v>0</v>
      </c>
      <c r="C7711" s="2">
        <v>0</v>
      </c>
      <c r="D7711" s="2">
        <v>0</v>
      </c>
      <c r="E7711" s="2">
        <v>0</v>
      </c>
      <c r="F7711" s="2">
        <v>0</v>
      </c>
      <c r="G7711" s="2">
        <v>1</v>
      </c>
      <c r="H7711" s="3">
        <f t="shared" si="120"/>
        <v>1</v>
      </c>
      <c r="I7711" s="3" t="s">
        <v>7713</v>
      </c>
    </row>
    <row r="7712" spans="1:9" ht="12.5" x14ac:dyDescent="0.25">
      <c r="A7712" s="2">
        <v>1</v>
      </c>
      <c r="B7712" s="2">
        <v>1</v>
      </c>
      <c r="C7712" s="2">
        <v>0</v>
      </c>
      <c r="D7712" s="2">
        <v>0</v>
      </c>
      <c r="E7712" s="2">
        <v>0</v>
      </c>
      <c r="F7712" s="2">
        <v>0</v>
      </c>
      <c r="G7712" s="2">
        <v>0</v>
      </c>
      <c r="H7712" s="3">
        <f t="shared" si="120"/>
        <v>2</v>
      </c>
      <c r="I7712" s="3" t="s">
        <v>7714</v>
      </c>
    </row>
    <row r="7713" spans="1:9" ht="12.5" x14ac:dyDescent="0.25">
      <c r="A7713" s="2">
        <v>0</v>
      </c>
      <c r="B7713" s="2">
        <v>0</v>
      </c>
      <c r="C7713" s="2">
        <v>0</v>
      </c>
      <c r="D7713" s="2">
        <v>0</v>
      </c>
      <c r="E7713" s="2">
        <v>0</v>
      </c>
      <c r="F7713" s="2">
        <v>0</v>
      </c>
      <c r="G7713" s="2">
        <v>1</v>
      </c>
      <c r="H7713" s="3">
        <f t="shared" si="120"/>
        <v>1</v>
      </c>
      <c r="I7713" s="3" t="s">
        <v>7715</v>
      </c>
    </row>
    <row r="7714" spans="1:9" ht="12.5" x14ac:dyDescent="0.25">
      <c r="A7714" s="2">
        <v>0</v>
      </c>
      <c r="B7714" s="2">
        <v>0</v>
      </c>
      <c r="C7714" s="2">
        <v>0</v>
      </c>
      <c r="D7714" s="2">
        <v>0</v>
      </c>
      <c r="E7714" s="2">
        <v>0</v>
      </c>
      <c r="F7714" s="2">
        <v>0</v>
      </c>
      <c r="G7714" s="2">
        <v>0</v>
      </c>
      <c r="H7714" s="3">
        <f t="shared" si="120"/>
        <v>0</v>
      </c>
      <c r="I7714" s="3" t="s">
        <v>7716</v>
      </c>
    </row>
    <row r="7715" spans="1:9" ht="12.5" x14ac:dyDescent="0.25">
      <c r="A7715" s="2">
        <v>1</v>
      </c>
      <c r="B7715" s="2">
        <v>1</v>
      </c>
      <c r="C7715" s="2">
        <v>0</v>
      </c>
      <c r="D7715" s="2">
        <v>1</v>
      </c>
      <c r="E7715" s="2">
        <v>0</v>
      </c>
      <c r="F7715" s="2">
        <v>0</v>
      </c>
      <c r="G7715" s="2">
        <v>0</v>
      </c>
      <c r="H7715" s="3">
        <f t="shared" si="120"/>
        <v>3</v>
      </c>
      <c r="I7715" s="3" t="s">
        <v>7717</v>
      </c>
    </row>
    <row r="7716" spans="1:9" ht="12.5" x14ac:dyDescent="0.25">
      <c r="A7716" s="2">
        <v>0</v>
      </c>
      <c r="B7716" s="2">
        <v>0</v>
      </c>
      <c r="C7716" s="2">
        <v>0</v>
      </c>
      <c r="D7716" s="2">
        <v>0</v>
      </c>
      <c r="E7716" s="2">
        <v>0</v>
      </c>
      <c r="F7716" s="2">
        <v>1</v>
      </c>
      <c r="G7716" s="2">
        <v>0</v>
      </c>
      <c r="H7716" s="3">
        <f t="shared" si="120"/>
        <v>1</v>
      </c>
      <c r="I7716" s="3" t="s">
        <v>7718</v>
      </c>
    </row>
    <row r="7717" spans="1:9" ht="12.5" x14ac:dyDescent="0.25">
      <c r="A7717" s="2">
        <v>0</v>
      </c>
      <c r="B7717" s="2">
        <v>0</v>
      </c>
      <c r="C7717" s="2">
        <v>0</v>
      </c>
      <c r="D7717" s="2">
        <v>1</v>
      </c>
      <c r="E7717" s="2">
        <v>0</v>
      </c>
      <c r="F7717" s="2">
        <v>0</v>
      </c>
      <c r="G7717" s="2">
        <v>0</v>
      </c>
      <c r="H7717" s="3">
        <f t="shared" si="120"/>
        <v>1</v>
      </c>
      <c r="I7717" s="3" t="s">
        <v>7719</v>
      </c>
    </row>
    <row r="7718" spans="1:9" ht="12.5" x14ac:dyDescent="0.25">
      <c r="A7718" s="2">
        <v>0</v>
      </c>
      <c r="B7718" s="2">
        <v>0</v>
      </c>
      <c r="C7718" s="2">
        <v>0</v>
      </c>
      <c r="D7718" s="2">
        <v>1</v>
      </c>
      <c r="E7718" s="2">
        <v>0</v>
      </c>
      <c r="F7718" s="2">
        <v>0</v>
      </c>
      <c r="G7718" s="2">
        <v>0</v>
      </c>
      <c r="H7718" s="3">
        <f t="shared" si="120"/>
        <v>1</v>
      </c>
      <c r="I7718" s="3" t="s">
        <v>7720</v>
      </c>
    </row>
    <row r="7719" spans="1:9" ht="12.5" x14ac:dyDescent="0.25">
      <c r="A7719" s="2">
        <v>0</v>
      </c>
      <c r="B7719" s="2">
        <v>0</v>
      </c>
      <c r="C7719" s="2">
        <v>0</v>
      </c>
      <c r="D7719" s="2">
        <v>0</v>
      </c>
      <c r="E7719" s="2">
        <v>1</v>
      </c>
      <c r="F7719" s="2">
        <v>0</v>
      </c>
      <c r="G7719" s="2">
        <v>0</v>
      </c>
      <c r="H7719" s="3">
        <f t="shared" si="120"/>
        <v>1</v>
      </c>
      <c r="I7719" s="3" t="s">
        <v>7721</v>
      </c>
    </row>
    <row r="7720" spans="1:9" ht="12.5" x14ac:dyDescent="0.25">
      <c r="A7720" s="2">
        <v>0</v>
      </c>
      <c r="B7720" s="2">
        <v>0</v>
      </c>
      <c r="C7720" s="2">
        <v>0</v>
      </c>
      <c r="D7720" s="2">
        <v>1</v>
      </c>
      <c r="E7720" s="2">
        <v>1</v>
      </c>
      <c r="F7720" s="2">
        <v>0</v>
      </c>
      <c r="G7720" s="2">
        <v>0</v>
      </c>
      <c r="H7720" s="3">
        <f t="shared" si="120"/>
        <v>2</v>
      </c>
      <c r="I7720" s="3" t="s">
        <v>7722</v>
      </c>
    </row>
    <row r="7721" spans="1:9" ht="12.5" x14ac:dyDescent="0.25">
      <c r="A7721" s="2">
        <v>0</v>
      </c>
      <c r="B7721" s="2">
        <v>0</v>
      </c>
      <c r="C7721" s="2">
        <v>0</v>
      </c>
      <c r="D7721" s="2">
        <v>1</v>
      </c>
      <c r="E7721" s="2">
        <v>0</v>
      </c>
      <c r="F7721" s="2">
        <v>0</v>
      </c>
      <c r="G7721" s="2">
        <v>0</v>
      </c>
      <c r="H7721" s="3">
        <f t="shared" si="120"/>
        <v>1</v>
      </c>
      <c r="I7721" s="3" t="s">
        <v>7723</v>
      </c>
    </row>
    <row r="7722" spans="1:9" ht="12.5" x14ac:dyDescent="0.25">
      <c r="A7722" s="2">
        <v>0</v>
      </c>
      <c r="B7722" s="2">
        <v>0</v>
      </c>
      <c r="C7722" s="2">
        <v>0</v>
      </c>
      <c r="D7722" s="2">
        <v>1</v>
      </c>
      <c r="E7722" s="2">
        <v>0</v>
      </c>
      <c r="F7722" s="2">
        <v>0</v>
      </c>
      <c r="G7722" s="2">
        <v>0</v>
      </c>
      <c r="H7722" s="3">
        <f t="shared" si="120"/>
        <v>1</v>
      </c>
      <c r="I7722" s="3" t="s">
        <v>7724</v>
      </c>
    </row>
    <row r="7723" spans="1:9" ht="12.5" x14ac:dyDescent="0.25">
      <c r="A7723" s="2">
        <v>0</v>
      </c>
      <c r="B7723" s="2">
        <v>0</v>
      </c>
      <c r="C7723" s="2">
        <v>0</v>
      </c>
      <c r="D7723" s="2">
        <v>0</v>
      </c>
      <c r="E7723" s="2">
        <v>0</v>
      </c>
      <c r="F7723" s="2">
        <v>0</v>
      </c>
      <c r="G7723" s="2">
        <v>1</v>
      </c>
      <c r="H7723" s="3">
        <f t="shared" si="120"/>
        <v>1</v>
      </c>
      <c r="I7723" s="3" t="s">
        <v>7725</v>
      </c>
    </row>
    <row r="7724" spans="1:9" ht="12.5" x14ac:dyDescent="0.25">
      <c r="A7724" s="2">
        <v>0</v>
      </c>
      <c r="B7724" s="2">
        <v>0</v>
      </c>
      <c r="C7724" s="2">
        <v>0</v>
      </c>
      <c r="D7724" s="2">
        <v>0</v>
      </c>
      <c r="E7724" s="2">
        <v>0</v>
      </c>
      <c r="F7724" s="2">
        <v>0</v>
      </c>
      <c r="G7724" s="2">
        <v>1</v>
      </c>
      <c r="H7724" s="3">
        <f t="shared" si="120"/>
        <v>1</v>
      </c>
      <c r="I7724" s="3" t="s">
        <v>7726</v>
      </c>
    </row>
    <row r="7725" spans="1:9" ht="12.5" x14ac:dyDescent="0.25">
      <c r="A7725" s="2">
        <v>0</v>
      </c>
      <c r="B7725" s="2">
        <v>0</v>
      </c>
      <c r="C7725" s="2">
        <v>0</v>
      </c>
      <c r="D7725" s="2">
        <v>0</v>
      </c>
      <c r="E7725" s="2">
        <v>1</v>
      </c>
      <c r="F7725" s="2">
        <v>0</v>
      </c>
      <c r="G7725" s="2">
        <v>0</v>
      </c>
      <c r="H7725" s="3">
        <f t="shared" si="120"/>
        <v>1</v>
      </c>
      <c r="I7725" s="3" t="s">
        <v>7727</v>
      </c>
    </row>
    <row r="7726" spans="1:9" ht="12.5" x14ac:dyDescent="0.25">
      <c r="A7726" s="2">
        <v>0</v>
      </c>
      <c r="B7726" s="2">
        <v>0</v>
      </c>
      <c r="C7726" s="2">
        <v>0</v>
      </c>
      <c r="D7726" s="2">
        <v>0</v>
      </c>
      <c r="E7726" s="2">
        <v>0</v>
      </c>
      <c r="F7726" s="2">
        <v>0</v>
      </c>
      <c r="G7726" s="2">
        <v>1</v>
      </c>
      <c r="H7726" s="3">
        <f t="shared" si="120"/>
        <v>1</v>
      </c>
      <c r="I7726" s="3" t="s">
        <v>7728</v>
      </c>
    </row>
    <row r="7727" spans="1:9" ht="12.5" x14ac:dyDescent="0.25">
      <c r="A7727" s="2">
        <v>0</v>
      </c>
      <c r="B7727" s="2">
        <v>0</v>
      </c>
      <c r="C7727" s="2">
        <v>0</v>
      </c>
      <c r="D7727" s="2">
        <v>1</v>
      </c>
      <c r="E7727" s="2">
        <v>1</v>
      </c>
      <c r="F7727" s="2">
        <v>0</v>
      </c>
      <c r="G7727" s="2">
        <v>0</v>
      </c>
      <c r="H7727" s="3">
        <f t="shared" si="120"/>
        <v>2</v>
      </c>
      <c r="I7727" s="3" t="s">
        <v>7729</v>
      </c>
    </row>
    <row r="7728" spans="1:9" ht="12.5" x14ac:dyDescent="0.25">
      <c r="A7728" s="2">
        <v>0</v>
      </c>
      <c r="B7728" s="2">
        <v>0</v>
      </c>
      <c r="C7728" s="2">
        <v>0</v>
      </c>
      <c r="D7728" s="2">
        <v>0</v>
      </c>
      <c r="E7728" s="2">
        <v>0</v>
      </c>
      <c r="F7728" s="2">
        <v>1</v>
      </c>
      <c r="G7728" s="2">
        <v>0</v>
      </c>
      <c r="H7728" s="3">
        <f t="shared" si="120"/>
        <v>1</v>
      </c>
      <c r="I7728" s="3" t="s">
        <v>7730</v>
      </c>
    </row>
    <row r="7729" spans="1:9" ht="12.5" x14ac:dyDescent="0.25">
      <c r="A7729" s="2">
        <v>0</v>
      </c>
      <c r="B7729" s="2">
        <v>0</v>
      </c>
      <c r="C7729" s="2">
        <v>0</v>
      </c>
      <c r="D7729" s="2">
        <v>0</v>
      </c>
      <c r="E7729" s="2">
        <v>0</v>
      </c>
      <c r="F7729" s="2">
        <v>0</v>
      </c>
      <c r="G7729" s="2">
        <v>1</v>
      </c>
      <c r="H7729" s="3">
        <f t="shared" si="120"/>
        <v>1</v>
      </c>
      <c r="I7729" s="3" t="s">
        <v>7731</v>
      </c>
    </row>
    <row r="7730" spans="1:9" ht="12.5" x14ac:dyDescent="0.25">
      <c r="A7730" s="2">
        <v>0</v>
      </c>
      <c r="B7730" s="2">
        <v>0</v>
      </c>
      <c r="C7730" s="2">
        <v>0</v>
      </c>
      <c r="D7730" s="2">
        <v>0</v>
      </c>
      <c r="E7730" s="2">
        <v>1</v>
      </c>
      <c r="F7730" s="2">
        <v>1</v>
      </c>
      <c r="G7730" s="2">
        <v>0</v>
      </c>
      <c r="H7730" s="3">
        <f t="shared" si="120"/>
        <v>2</v>
      </c>
      <c r="I7730" s="3" t="s">
        <v>7732</v>
      </c>
    </row>
    <row r="7731" spans="1:9" ht="12.5" x14ac:dyDescent="0.25">
      <c r="A7731" s="2">
        <v>0</v>
      </c>
      <c r="B7731" s="2">
        <v>0</v>
      </c>
      <c r="C7731" s="2">
        <v>0</v>
      </c>
      <c r="D7731" s="2">
        <v>1</v>
      </c>
      <c r="E7731" s="2">
        <v>0</v>
      </c>
      <c r="F7731" s="2">
        <v>0</v>
      </c>
      <c r="G7731" s="2">
        <v>0</v>
      </c>
      <c r="H7731" s="3">
        <f t="shared" si="120"/>
        <v>1</v>
      </c>
      <c r="I7731" s="3" t="s">
        <v>7733</v>
      </c>
    </row>
    <row r="7732" spans="1:9" ht="12.5" x14ac:dyDescent="0.25">
      <c r="A7732" s="2">
        <v>0</v>
      </c>
      <c r="B7732" s="2">
        <v>0</v>
      </c>
      <c r="C7732" s="2">
        <v>0</v>
      </c>
      <c r="D7732" s="2">
        <v>1</v>
      </c>
      <c r="E7732" s="2">
        <v>1</v>
      </c>
      <c r="F7732" s="2">
        <v>0</v>
      </c>
      <c r="G7732" s="2">
        <v>0</v>
      </c>
      <c r="H7732" s="3">
        <f t="shared" si="120"/>
        <v>2</v>
      </c>
      <c r="I7732" s="3" t="s">
        <v>7734</v>
      </c>
    </row>
    <row r="7733" spans="1:9" ht="12.5" x14ac:dyDescent="0.25">
      <c r="A7733" s="2">
        <v>0</v>
      </c>
      <c r="B7733" s="2">
        <v>0</v>
      </c>
      <c r="C7733" s="2">
        <v>1</v>
      </c>
      <c r="D7733" s="2">
        <v>0</v>
      </c>
      <c r="E7733" s="2">
        <v>0</v>
      </c>
      <c r="F7733" s="2">
        <v>1</v>
      </c>
      <c r="G7733" s="2">
        <v>0</v>
      </c>
      <c r="H7733" s="3">
        <f t="shared" si="120"/>
        <v>2</v>
      </c>
      <c r="I7733" s="3" t="s">
        <v>7735</v>
      </c>
    </row>
    <row r="7734" spans="1:9" ht="12.5" x14ac:dyDescent="0.25">
      <c r="A7734" s="2">
        <v>0</v>
      </c>
      <c r="B7734" s="2">
        <v>0</v>
      </c>
      <c r="C7734" s="2">
        <v>0</v>
      </c>
      <c r="D7734" s="2">
        <v>0</v>
      </c>
      <c r="E7734" s="2">
        <v>0</v>
      </c>
      <c r="F7734" s="2">
        <v>1</v>
      </c>
      <c r="G7734" s="2">
        <v>0</v>
      </c>
      <c r="H7734" s="3">
        <f t="shared" si="120"/>
        <v>1</v>
      </c>
      <c r="I7734" s="3" t="s">
        <v>7736</v>
      </c>
    </row>
    <row r="7735" spans="1:9" ht="12.5" x14ac:dyDescent="0.25">
      <c r="A7735" s="2">
        <v>1</v>
      </c>
      <c r="B7735" s="2">
        <v>1</v>
      </c>
      <c r="C7735" s="2">
        <v>0</v>
      </c>
      <c r="D7735" s="2">
        <v>0</v>
      </c>
      <c r="E7735" s="2">
        <v>0</v>
      </c>
      <c r="F7735" s="2">
        <v>0</v>
      </c>
      <c r="G7735" s="2">
        <v>0</v>
      </c>
      <c r="H7735" s="3">
        <f t="shared" si="120"/>
        <v>2</v>
      </c>
      <c r="I7735" s="3" t="s">
        <v>7737</v>
      </c>
    </row>
    <row r="7736" spans="1:9" ht="12.5" x14ac:dyDescent="0.25">
      <c r="A7736" s="2">
        <v>0</v>
      </c>
      <c r="B7736" s="2">
        <v>0</v>
      </c>
      <c r="C7736" s="2">
        <v>0</v>
      </c>
      <c r="D7736" s="2">
        <v>0</v>
      </c>
      <c r="E7736" s="2">
        <v>1</v>
      </c>
      <c r="F7736" s="2">
        <v>0</v>
      </c>
      <c r="G7736" s="2">
        <v>0</v>
      </c>
      <c r="H7736" s="3">
        <f t="shared" si="120"/>
        <v>1</v>
      </c>
      <c r="I7736" s="3" t="s">
        <v>7738</v>
      </c>
    </row>
    <row r="7737" spans="1:9" ht="12.5" x14ac:dyDescent="0.25">
      <c r="A7737" s="2">
        <v>0</v>
      </c>
      <c r="B7737" s="2">
        <v>0</v>
      </c>
      <c r="C7737" s="2">
        <v>0</v>
      </c>
      <c r="D7737" s="2">
        <v>0</v>
      </c>
      <c r="E7737" s="2">
        <v>0</v>
      </c>
      <c r="F7737" s="2">
        <v>1</v>
      </c>
      <c r="G7737" s="2">
        <v>0</v>
      </c>
      <c r="H7737" s="3">
        <f t="shared" si="120"/>
        <v>1</v>
      </c>
      <c r="I7737" s="3" t="s">
        <v>7739</v>
      </c>
    </row>
    <row r="7738" spans="1:9" ht="12.5" x14ac:dyDescent="0.25">
      <c r="A7738" s="2">
        <v>0</v>
      </c>
      <c r="B7738" s="2">
        <v>0</v>
      </c>
      <c r="C7738" s="2">
        <v>0</v>
      </c>
      <c r="D7738" s="2">
        <v>0</v>
      </c>
      <c r="E7738" s="2">
        <v>0</v>
      </c>
      <c r="F7738" s="2">
        <v>0</v>
      </c>
      <c r="G7738" s="2">
        <v>1</v>
      </c>
      <c r="H7738" s="3">
        <f t="shared" si="120"/>
        <v>1</v>
      </c>
      <c r="I7738" s="3" t="s">
        <v>7740</v>
      </c>
    </row>
    <row r="7739" spans="1:9" ht="12.5" x14ac:dyDescent="0.25">
      <c r="A7739" s="2">
        <v>1</v>
      </c>
      <c r="B7739" s="2">
        <v>0</v>
      </c>
      <c r="C7739" s="2">
        <v>0</v>
      </c>
      <c r="D7739" s="2">
        <v>0</v>
      </c>
      <c r="E7739" s="2">
        <v>1</v>
      </c>
      <c r="F7739" s="2">
        <v>0</v>
      </c>
      <c r="G7739" s="2">
        <v>0</v>
      </c>
      <c r="H7739" s="3">
        <f t="shared" si="120"/>
        <v>2</v>
      </c>
      <c r="I7739" s="3" t="s">
        <v>7741</v>
      </c>
    </row>
    <row r="7740" spans="1:9" ht="12.5" x14ac:dyDescent="0.25">
      <c r="A7740" s="2">
        <v>0</v>
      </c>
      <c r="B7740" s="2">
        <v>0</v>
      </c>
      <c r="C7740" s="2">
        <v>1</v>
      </c>
      <c r="D7740" s="2">
        <v>0</v>
      </c>
      <c r="E7740" s="2">
        <v>1</v>
      </c>
      <c r="F7740" s="2">
        <v>0</v>
      </c>
      <c r="G7740" s="2">
        <v>0</v>
      </c>
      <c r="H7740" s="3">
        <f t="shared" si="120"/>
        <v>2</v>
      </c>
      <c r="I7740" s="3" t="s">
        <v>7742</v>
      </c>
    </row>
    <row r="7741" spans="1:9" ht="12.5" x14ac:dyDescent="0.25">
      <c r="A7741" s="2">
        <v>0</v>
      </c>
      <c r="B7741" s="2">
        <v>0</v>
      </c>
      <c r="C7741" s="2">
        <v>0</v>
      </c>
      <c r="D7741" s="2">
        <v>0</v>
      </c>
      <c r="E7741" s="2">
        <v>0</v>
      </c>
      <c r="F7741" s="2">
        <v>1</v>
      </c>
      <c r="G7741" s="2">
        <v>0</v>
      </c>
      <c r="H7741" s="3">
        <f t="shared" si="120"/>
        <v>1</v>
      </c>
      <c r="I7741" s="3" t="s">
        <v>7743</v>
      </c>
    </row>
    <row r="7742" spans="1:9" ht="12.5" x14ac:dyDescent="0.25">
      <c r="A7742" s="2">
        <v>0</v>
      </c>
      <c r="B7742" s="2">
        <v>0</v>
      </c>
      <c r="C7742" s="2">
        <v>0</v>
      </c>
      <c r="D7742" s="2">
        <v>1</v>
      </c>
      <c r="E7742" s="2">
        <v>1</v>
      </c>
      <c r="F7742" s="2">
        <v>0</v>
      </c>
      <c r="G7742" s="2">
        <v>0</v>
      </c>
      <c r="H7742" s="3">
        <f t="shared" si="120"/>
        <v>2</v>
      </c>
      <c r="I7742" s="3" t="s">
        <v>7744</v>
      </c>
    </row>
    <row r="7743" spans="1:9" ht="12.5" x14ac:dyDescent="0.25">
      <c r="A7743" s="2">
        <v>0</v>
      </c>
      <c r="B7743" s="2">
        <v>0</v>
      </c>
      <c r="C7743" s="2">
        <v>0</v>
      </c>
      <c r="D7743" s="2">
        <v>1</v>
      </c>
      <c r="E7743" s="2">
        <v>0</v>
      </c>
      <c r="F7743" s="2">
        <v>0</v>
      </c>
      <c r="G7743" s="2">
        <v>0</v>
      </c>
      <c r="H7743" s="3">
        <f t="shared" si="120"/>
        <v>1</v>
      </c>
      <c r="I7743" s="3" t="s">
        <v>7745</v>
      </c>
    </row>
    <row r="7744" spans="1:9" ht="12.5" x14ac:dyDescent="0.25">
      <c r="A7744" s="2">
        <v>0</v>
      </c>
      <c r="B7744" s="2">
        <v>0</v>
      </c>
      <c r="C7744" s="2">
        <v>0</v>
      </c>
      <c r="D7744" s="2">
        <v>0</v>
      </c>
      <c r="E7744" s="2">
        <v>0</v>
      </c>
      <c r="F7744" s="2">
        <v>0</v>
      </c>
      <c r="G7744" s="2">
        <v>1</v>
      </c>
      <c r="H7744" s="3">
        <f t="shared" si="120"/>
        <v>1</v>
      </c>
      <c r="I7744" s="3" t="s">
        <v>7746</v>
      </c>
    </row>
    <row r="7745" spans="1:9" ht="12.5" x14ac:dyDescent="0.25">
      <c r="A7745" s="2">
        <v>1</v>
      </c>
      <c r="B7745" s="2">
        <v>1</v>
      </c>
      <c r="C7745" s="2">
        <v>0</v>
      </c>
      <c r="D7745" s="2">
        <v>0</v>
      </c>
      <c r="E7745" s="2">
        <v>0</v>
      </c>
      <c r="F7745" s="2">
        <v>0</v>
      </c>
      <c r="G7745" s="2">
        <v>0</v>
      </c>
      <c r="H7745" s="3">
        <f t="shared" si="120"/>
        <v>2</v>
      </c>
      <c r="I7745" s="3" t="s">
        <v>7747</v>
      </c>
    </row>
    <row r="7746" spans="1:9" ht="12.5" x14ac:dyDescent="0.25">
      <c r="A7746" s="2">
        <v>0</v>
      </c>
      <c r="B7746" s="2">
        <v>0</v>
      </c>
      <c r="C7746" s="2">
        <v>0</v>
      </c>
      <c r="D7746" s="2">
        <v>0</v>
      </c>
      <c r="E7746" s="2">
        <v>0</v>
      </c>
      <c r="F7746" s="2">
        <v>0</v>
      </c>
      <c r="G7746" s="2">
        <v>1</v>
      </c>
      <c r="H7746" s="3">
        <f t="shared" si="120"/>
        <v>1</v>
      </c>
      <c r="I7746" s="3" t="s">
        <v>7748</v>
      </c>
    </row>
    <row r="7747" spans="1:9" ht="12.5" x14ac:dyDescent="0.25">
      <c r="A7747" s="2">
        <v>0</v>
      </c>
      <c r="B7747" s="2">
        <v>0</v>
      </c>
      <c r="C7747" s="2">
        <v>0</v>
      </c>
      <c r="D7747" s="2">
        <v>0</v>
      </c>
      <c r="E7747" s="2">
        <v>0</v>
      </c>
      <c r="F7747" s="2">
        <v>0</v>
      </c>
      <c r="G7747" s="2">
        <v>1</v>
      </c>
      <c r="H7747" s="3">
        <f t="shared" ref="H7747:H7801" si="121">SUM(A7747:G7747)</f>
        <v>1</v>
      </c>
      <c r="I7747" s="3" t="s">
        <v>7749</v>
      </c>
    </row>
    <row r="7748" spans="1:9" ht="12.5" x14ac:dyDescent="0.25">
      <c r="A7748" s="2">
        <v>0</v>
      </c>
      <c r="B7748" s="2">
        <v>0</v>
      </c>
      <c r="C7748" s="2">
        <v>0</v>
      </c>
      <c r="D7748" s="2">
        <v>0</v>
      </c>
      <c r="E7748" s="2">
        <v>0</v>
      </c>
      <c r="F7748" s="2">
        <v>1</v>
      </c>
      <c r="G7748" s="2">
        <v>0</v>
      </c>
      <c r="H7748" s="3">
        <f t="shared" si="121"/>
        <v>1</v>
      </c>
      <c r="I7748" s="3" t="s">
        <v>7750</v>
      </c>
    </row>
    <row r="7749" spans="1:9" ht="12.5" x14ac:dyDescent="0.25">
      <c r="A7749" s="2">
        <v>0</v>
      </c>
      <c r="B7749" s="2">
        <v>0</v>
      </c>
      <c r="C7749" s="2">
        <v>0</v>
      </c>
      <c r="D7749" s="2">
        <v>1</v>
      </c>
      <c r="E7749" s="2">
        <v>0</v>
      </c>
      <c r="F7749" s="2">
        <v>0</v>
      </c>
      <c r="G7749" s="2">
        <v>0</v>
      </c>
      <c r="H7749" s="3">
        <f t="shared" si="121"/>
        <v>1</v>
      </c>
      <c r="I7749" s="3" t="s">
        <v>7751</v>
      </c>
    </row>
    <row r="7750" spans="1:9" ht="12.5" x14ac:dyDescent="0.25">
      <c r="A7750" s="2">
        <v>0</v>
      </c>
      <c r="B7750" s="2">
        <v>0</v>
      </c>
      <c r="C7750" s="2">
        <v>0</v>
      </c>
      <c r="D7750" s="2">
        <v>0</v>
      </c>
      <c r="E7750" s="2">
        <v>0</v>
      </c>
      <c r="F7750" s="2">
        <v>0</v>
      </c>
      <c r="G7750" s="2">
        <v>1</v>
      </c>
      <c r="H7750" s="3">
        <f t="shared" si="121"/>
        <v>1</v>
      </c>
      <c r="I7750" s="3" t="s">
        <v>7752</v>
      </c>
    </row>
    <row r="7751" spans="1:9" ht="12.5" x14ac:dyDescent="0.25">
      <c r="A7751" s="2">
        <v>0</v>
      </c>
      <c r="B7751" s="2">
        <v>0</v>
      </c>
      <c r="C7751" s="2">
        <v>0</v>
      </c>
      <c r="D7751" s="2">
        <v>1</v>
      </c>
      <c r="E7751" s="2">
        <v>0</v>
      </c>
      <c r="F7751" s="2">
        <v>0</v>
      </c>
      <c r="G7751" s="2">
        <v>0</v>
      </c>
      <c r="H7751" s="3">
        <f t="shared" si="121"/>
        <v>1</v>
      </c>
      <c r="I7751" s="3" t="s">
        <v>7753</v>
      </c>
    </row>
    <row r="7752" spans="1:9" ht="12.5" x14ac:dyDescent="0.25">
      <c r="A7752" s="2">
        <v>0</v>
      </c>
      <c r="B7752" s="2">
        <v>0</v>
      </c>
      <c r="C7752" s="2">
        <v>0</v>
      </c>
      <c r="D7752" s="2">
        <v>0</v>
      </c>
      <c r="E7752" s="2">
        <v>0</v>
      </c>
      <c r="F7752" s="2">
        <v>1</v>
      </c>
      <c r="G7752" s="2">
        <v>0</v>
      </c>
      <c r="H7752" s="3">
        <f t="shared" si="121"/>
        <v>1</v>
      </c>
      <c r="I7752" s="3" t="s">
        <v>7754</v>
      </c>
    </row>
    <row r="7753" spans="1:9" ht="12.5" x14ac:dyDescent="0.25">
      <c r="A7753" s="2">
        <v>0</v>
      </c>
      <c r="B7753" s="2">
        <v>0</v>
      </c>
      <c r="C7753" s="2">
        <v>0</v>
      </c>
      <c r="D7753" s="2">
        <v>0</v>
      </c>
      <c r="E7753" s="2">
        <v>0</v>
      </c>
      <c r="F7753" s="2">
        <v>0</v>
      </c>
      <c r="G7753" s="2">
        <v>1</v>
      </c>
      <c r="H7753" s="3">
        <f t="shared" si="121"/>
        <v>1</v>
      </c>
      <c r="I7753" s="3" t="s">
        <v>7755</v>
      </c>
    </row>
    <row r="7754" spans="1:9" ht="12.5" x14ac:dyDescent="0.25">
      <c r="A7754" s="2">
        <v>0</v>
      </c>
      <c r="B7754" s="2">
        <v>0</v>
      </c>
      <c r="C7754" s="2">
        <v>0</v>
      </c>
      <c r="D7754" s="2">
        <v>0</v>
      </c>
      <c r="E7754" s="2">
        <v>0</v>
      </c>
      <c r="F7754" s="2">
        <v>0</v>
      </c>
      <c r="G7754" s="2">
        <v>1</v>
      </c>
      <c r="H7754" s="3">
        <f t="shared" si="121"/>
        <v>1</v>
      </c>
      <c r="I7754" s="3" t="s">
        <v>7756</v>
      </c>
    </row>
    <row r="7755" spans="1:9" ht="12.5" x14ac:dyDescent="0.25">
      <c r="A7755" s="2">
        <v>0</v>
      </c>
      <c r="B7755" s="2">
        <v>0</v>
      </c>
      <c r="C7755" s="2">
        <v>0</v>
      </c>
      <c r="D7755" s="2">
        <v>0</v>
      </c>
      <c r="E7755" s="2">
        <v>0</v>
      </c>
      <c r="F7755" s="2">
        <v>0</v>
      </c>
      <c r="G7755" s="2">
        <v>0</v>
      </c>
      <c r="H7755" s="3">
        <f t="shared" si="121"/>
        <v>0</v>
      </c>
      <c r="I7755" s="3" t="s">
        <v>7757</v>
      </c>
    </row>
    <row r="7756" spans="1:9" ht="12.5" x14ac:dyDescent="0.25">
      <c r="A7756" s="2">
        <v>0</v>
      </c>
      <c r="B7756" s="2">
        <v>0</v>
      </c>
      <c r="C7756" s="2">
        <v>1</v>
      </c>
      <c r="D7756" s="2">
        <v>1</v>
      </c>
      <c r="E7756" s="2">
        <v>0</v>
      </c>
      <c r="F7756" s="2">
        <v>1</v>
      </c>
      <c r="G7756" s="2">
        <v>0</v>
      </c>
      <c r="H7756" s="3">
        <f t="shared" si="121"/>
        <v>3</v>
      </c>
      <c r="I7756" s="3" t="s">
        <v>7758</v>
      </c>
    </row>
    <row r="7757" spans="1:9" ht="12.5" x14ac:dyDescent="0.25">
      <c r="A7757" s="2">
        <v>0</v>
      </c>
      <c r="B7757" s="2">
        <v>0</v>
      </c>
      <c r="C7757" s="2">
        <v>0</v>
      </c>
      <c r="D7757" s="2">
        <v>0</v>
      </c>
      <c r="E7757" s="2">
        <v>0</v>
      </c>
      <c r="F7757" s="2">
        <v>0</v>
      </c>
      <c r="G7757" s="2">
        <v>1</v>
      </c>
      <c r="H7757" s="3">
        <f t="shared" si="121"/>
        <v>1</v>
      </c>
      <c r="I7757" s="3" t="s">
        <v>7759</v>
      </c>
    </row>
    <row r="7758" spans="1:9" ht="12.5" x14ac:dyDescent="0.25">
      <c r="A7758" s="2">
        <v>0</v>
      </c>
      <c r="B7758" s="2">
        <v>0</v>
      </c>
      <c r="C7758" s="2">
        <v>0</v>
      </c>
      <c r="D7758" s="2">
        <v>1</v>
      </c>
      <c r="E7758" s="2">
        <v>1</v>
      </c>
      <c r="F7758" s="2">
        <v>0</v>
      </c>
      <c r="G7758" s="2">
        <v>0</v>
      </c>
      <c r="H7758" s="3">
        <f t="shared" si="121"/>
        <v>2</v>
      </c>
      <c r="I7758" s="3" t="s">
        <v>7760</v>
      </c>
    </row>
    <row r="7759" spans="1:9" ht="12.5" x14ac:dyDescent="0.25">
      <c r="A7759" s="2">
        <v>0</v>
      </c>
      <c r="B7759" s="2">
        <v>0</v>
      </c>
      <c r="C7759" s="2">
        <v>0</v>
      </c>
      <c r="D7759" s="2">
        <v>0</v>
      </c>
      <c r="E7759" s="2">
        <v>0</v>
      </c>
      <c r="F7759" s="2">
        <v>0</v>
      </c>
      <c r="G7759" s="2">
        <v>1</v>
      </c>
      <c r="H7759" s="3">
        <f t="shared" si="121"/>
        <v>1</v>
      </c>
      <c r="I7759" s="3" t="s">
        <v>7761</v>
      </c>
    </row>
    <row r="7760" spans="1:9" ht="12.5" x14ac:dyDescent="0.25">
      <c r="A7760" s="2">
        <v>0</v>
      </c>
      <c r="B7760" s="2">
        <v>0</v>
      </c>
      <c r="C7760" s="2">
        <v>0</v>
      </c>
      <c r="D7760" s="2">
        <v>1</v>
      </c>
      <c r="E7760" s="2">
        <v>0</v>
      </c>
      <c r="F7760" s="2">
        <v>0</v>
      </c>
      <c r="G7760" s="2">
        <v>0</v>
      </c>
      <c r="H7760" s="3">
        <f t="shared" si="121"/>
        <v>1</v>
      </c>
      <c r="I7760" s="3" t="s">
        <v>7762</v>
      </c>
    </row>
    <row r="7761" spans="1:9" ht="12.5" x14ac:dyDescent="0.25">
      <c r="A7761" s="2">
        <v>0</v>
      </c>
      <c r="B7761" s="2">
        <v>0</v>
      </c>
      <c r="C7761" s="2">
        <v>0</v>
      </c>
      <c r="D7761" s="2">
        <v>0</v>
      </c>
      <c r="E7761" s="2">
        <v>0</v>
      </c>
      <c r="F7761" s="2">
        <v>0</v>
      </c>
      <c r="G7761" s="2">
        <v>1</v>
      </c>
      <c r="H7761" s="3">
        <f t="shared" si="121"/>
        <v>1</v>
      </c>
      <c r="I7761" s="3" t="s">
        <v>7763</v>
      </c>
    </row>
    <row r="7762" spans="1:9" ht="12.5" x14ac:dyDescent="0.25">
      <c r="A7762" s="2">
        <v>0</v>
      </c>
      <c r="B7762" s="2">
        <v>0</v>
      </c>
      <c r="C7762" s="2">
        <v>0</v>
      </c>
      <c r="D7762" s="2">
        <v>0</v>
      </c>
      <c r="E7762" s="2">
        <v>1</v>
      </c>
      <c r="F7762" s="2">
        <v>0</v>
      </c>
      <c r="G7762" s="2">
        <v>0</v>
      </c>
      <c r="H7762" s="3">
        <f t="shared" si="121"/>
        <v>1</v>
      </c>
      <c r="I7762" s="3" t="s">
        <v>7764</v>
      </c>
    </row>
    <row r="7763" spans="1:9" ht="12.5" x14ac:dyDescent="0.25">
      <c r="A7763" s="2">
        <v>0</v>
      </c>
      <c r="B7763" s="2">
        <v>0</v>
      </c>
      <c r="C7763" s="2">
        <v>0</v>
      </c>
      <c r="D7763" s="2">
        <v>0</v>
      </c>
      <c r="E7763" s="2">
        <v>0</v>
      </c>
      <c r="F7763" s="2">
        <v>0</v>
      </c>
      <c r="G7763" s="2">
        <v>1</v>
      </c>
      <c r="H7763" s="3">
        <f t="shared" si="121"/>
        <v>1</v>
      </c>
      <c r="I7763" s="3" t="s">
        <v>7765</v>
      </c>
    </row>
    <row r="7764" spans="1:9" ht="12.5" x14ac:dyDescent="0.25">
      <c r="A7764" s="2">
        <v>1</v>
      </c>
      <c r="B7764" s="2">
        <v>1</v>
      </c>
      <c r="C7764" s="2">
        <v>0</v>
      </c>
      <c r="D7764" s="2">
        <v>0</v>
      </c>
      <c r="E7764" s="2">
        <v>0</v>
      </c>
      <c r="F7764" s="2">
        <v>0</v>
      </c>
      <c r="G7764" s="2">
        <v>0</v>
      </c>
      <c r="H7764" s="3">
        <f t="shared" si="121"/>
        <v>2</v>
      </c>
      <c r="I7764" s="3" t="s">
        <v>7766</v>
      </c>
    </row>
    <row r="7765" spans="1:9" ht="12.5" x14ac:dyDescent="0.25">
      <c r="A7765" s="2">
        <v>0</v>
      </c>
      <c r="B7765" s="2">
        <v>0</v>
      </c>
      <c r="C7765" s="2">
        <v>0</v>
      </c>
      <c r="D7765" s="2">
        <v>1</v>
      </c>
      <c r="E7765" s="2">
        <v>0</v>
      </c>
      <c r="F7765" s="2">
        <v>0</v>
      </c>
      <c r="G7765" s="2">
        <v>0</v>
      </c>
      <c r="H7765" s="3">
        <f t="shared" si="121"/>
        <v>1</v>
      </c>
      <c r="I7765" s="3" t="s">
        <v>7767</v>
      </c>
    </row>
    <row r="7766" spans="1:9" ht="12.5" x14ac:dyDescent="0.25">
      <c r="A7766" s="2">
        <v>0</v>
      </c>
      <c r="B7766" s="2">
        <v>0</v>
      </c>
      <c r="C7766" s="2">
        <v>0</v>
      </c>
      <c r="D7766" s="2">
        <v>1</v>
      </c>
      <c r="E7766" s="2">
        <v>1</v>
      </c>
      <c r="F7766" s="2">
        <v>0</v>
      </c>
      <c r="G7766" s="2">
        <v>0</v>
      </c>
      <c r="H7766" s="3">
        <f t="shared" si="121"/>
        <v>2</v>
      </c>
      <c r="I7766" s="3" t="s">
        <v>7768</v>
      </c>
    </row>
    <row r="7767" spans="1:9" ht="12.5" x14ac:dyDescent="0.25">
      <c r="A7767" s="2">
        <v>1</v>
      </c>
      <c r="B7767" s="2">
        <v>1</v>
      </c>
      <c r="C7767" s="2">
        <v>0</v>
      </c>
      <c r="D7767" s="2">
        <v>0</v>
      </c>
      <c r="E7767" s="2">
        <v>0</v>
      </c>
      <c r="F7767" s="2">
        <v>0</v>
      </c>
      <c r="G7767" s="2">
        <v>0</v>
      </c>
      <c r="H7767" s="3">
        <f t="shared" si="121"/>
        <v>2</v>
      </c>
      <c r="I7767" s="3" t="s">
        <v>7769</v>
      </c>
    </row>
    <row r="7768" spans="1:9" ht="12.5" x14ac:dyDescent="0.25">
      <c r="A7768" s="2">
        <v>0</v>
      </c>
      <c r="B7768" s="2">
        <v>0</v>
      </c>
      <c r="C7768" s="2">
        <v>0</v>
      </c>
      <c r="D7768" s="2">
        <v>0</v>
      </c>
      <c r="E7768" s="2">
        <v>0</v>
      </c>
      <c r="F7768" s="2">
        <v>0</v>
      </c>
      <c r="G7768" s="2">
        <v>1</v>
      </c>
      <c r="H7768" s="3">
        <f t="shared" si="121"/>
        <v>1</v>
      </c>
      <c r="I7768" s="3" t="s">
        <v>7770</v>
      </c>
    </row>
    <row r="7769" spans="1:9" ht="12.5" x14ac:dyDescent="0.25">
      <c r="A7769" s="2">
        <v>0</v>
      </c>
      <c r="B7769" s="2">
        <v>1</v>
      </c>
      <c r="C7769" s="2">
        <v>0</v>
      </c>
      <c r="D7769" s="2">
        <v>1</v>
      </c>
      <c r="E7769" s="2">
        <v>0</v>
      </c>
      <c r="F7769" s="2">
        <v>0</v>
      </c>
      <c r="G7769" s="2">
        <v>0</v>
      </c>
      <c r="H7769" s="3">
        <f t="shared" si="121"/>
        <v>2</v>
      </c>
      <c r="I7769" s="3" t="s">
        <v>7771</v>
      </c>
    </row>
    <row r="7770" spans="1:9" ht="12.5" x14ac:dyDescent="0.25">
      <c r="A7770" s="2">
        <v>0</v>
      </c>
      <c r="B7770" s="2">
        <v>0</v>
      </c>
      <c r="C7770" s="2">
        <v>0</v>
      </c>
      <c r="D7770" s="2">
        <v>0</v>
      </c>
      <c r="E7770" s="2">
        <v>0</v>
      </c>
      <c r="F7770" s="2">
        <v>0</v>
      </c>
      <c r="G7770" s="2">
        <v>1</v>
      </c>
      <c r="H7770" s="3">
        <f t="shared" si="121"/>
        <v>1</v>
      </c>
      <c r="I7770" s="3" t="s">
        <v>7772</v>
      </c>
    </row>
    <row r="7771" spans="1:9" ht="12.5" x14ac:dyDescent="0.25">
      <c r="A7771" s="2">
        <v>0</v>
      </c>
      <c r="B7771" s="2">
        <v>0</v>
      </c>
      <c r="C7771" s="2">
        <v>0</v>
      </c>
      <c r="D7771" s="2">
        <v>0</v>
      </c>
      <c r="E7771" s="2">
        <v>0</v>
      </c>
      <c r="F7771" s="2">
        <v>0</v>
      </c>
      <c r="G7771" s="2">
        <v>1</v>
      </c>
      <c r="H7771" s="3">
        <f t="shared" si="121"/>
        <v>1</v>
      </c>
      <c r="I7771" s="3" t="s">
        <v>7773</v>
      </c>
    </row>
    <row r="7772" spans="1:9" ht="12.5" x14ac:dyDescent="0.25">
      <c r="A7772" s="2">
        <v>0</v>
      </c>
      <c r="B7772" s="2">
        <v>0</v>
      </c>
      <c r="C7772" s="2">
        <v>0</v>
      </c>
      <c r="D7772" s="2">
        <v>1</v>
      </c>
      <c r="E7772" s="2">
        <v>0</v>
      </c>
      <c r="F7772" s="2">
        <v>0</v>
      </c>
      <c r="G7772" s="2">
        <v>0</v>
      </c>
      <c r="H7772" s="3">
        <f t="shared" si="121"/>
        <v>1</v>
      </c>
      <c r="I7772" s="3" t="s">
        <v>7774</v>
      </c>
    </row>
    <row r="7773" spans="1:9" ht="12.5" x14ac:dyDescent="0.25">
      <c r="A7773" s="2">
        <v>0</v>
      </c>
      <c r="B7773" s="2">
        <v>0</v>
      </c>
      <c r="C7773" s="2">
        <v>0</v>
      </c>
      <c r="D7773" s="2">
        <v>0</v>
      </c>
      <c r="E7773" s="2">
        <v>0</v>
      </c>
      <c r="F7773" s="2">
        <v>0</v>
      </c>
      <c r="G7773" s="2">
        <v>1</v>
      </c>
      <c r="H7773" s="3">
        <f t="shared" si="121"/>
        <v>1</v>
      </c>
      <c r="I7773" s="3" t="s">
        <v>7775</v>
      </c>
    </row>
    <row r="7774" spans="1:9" ht="12.5" x14ac:dyDescent="0.25">
      <c r="A7774" s="2">
        <v>0</v>
      </c>
      <c r="B7774" s="2">
        <v>0</v>
      </c>
      <c r="C7774" s="2">
        <v>0</v>
      </c>
      <c r="D7774" s="2">
        <v>1</v>
      </c>
      <c r="E7774" s="2">
        <v>1</v>
      </c>
      <c r="F7774" s="2">
        <v>0</v>
      </c>
      <c r="G7774" s="2">
        <v>0</v>
      </c>
      <c r="H7774" s="3">
        <f t="shared" si="121"/>
        <v>2</v>
      </c>
      <c r="I7774" s="3" t="s">
        <v>7776</v>
      </c>
    </row>
    <row r="7775" spans="1:9" ht="12.5" x14ac:dyDescent="0.25">
      <c r="A7775" s="2">
        <v>0</v>
      </c>
      <c r="B7775" s="2">
        <v>0</v>
      </c>
      <c r="C7775" s="2">
        <v>1</v>
      </c>
      <c r="D7775" s="2">
        <v>0</v>
      </c>
      <c r="E7775" s="2">
        <v>0</v>
      </c>
      <c r="F7775" s="2">
        <v>0</v>
      </c>
      <c r="G7775" s="2">
        <v>0</v>
      </c>
      <c r="H7775" s="3">
        <f t="shared" si="121"/>
        <v>1</v>
      </c>
      <c r="I7775" s="3" t="s">
        <v>7777</v>
      </c>
    </row>
    <row r="7776" spans="1:9" ht="12.5" x14ac:dyDescent="0.25">
      <c r="A7776" s="2">
        <v>0</v>
      </c>
      <c r="B7776" s="2">
        <v>0</v>
      </c>
      <c r="C7776" s="2">
        <v>0</v>
      </c>
      <c r="D7776" s="2">
        <v>0</v>
      </c>
      <c r="E7776" s="2">
        <v>0</v>
      </c>
      <c r="F7776" s="2">
        <v>0</v>
      </c>
      <c r="G7776" s="2">
        <v>1</v>
      </c>
      <c r="H7776" s="3">
        <f t="shared" si="121"/>
        <v>1</v>
      </c>
      <c r="I7776" s="3" t="s">
        <v>7778</v>
      </c>
    </row>
    <row r="7777" spans="1:9" ht="12.5" x14ac:dyDescent="0.25">
      <c r="A7777" s="2">
        <v>0</v>
      </c>
      <c r="B7777" s="2">
        <v>0</v>
      </c>
      <c r="C7777" s="2">
        <v>0</v>
      </c>
      <c r="D7777" s="2">
        <v>1</v>
      </c>
      <c r="E7777" s="2">
        <v>0</v>
      </c>
      <c r="F7777" s="2">
        <v>0</v>
      </c>
      <c r="G7777" s="2">
        <v>0</v>
      </c>
      <c r="H7777" s="3">
        <f t="shared" si="121"/>
        <v>1</v>
      </c>
      <c r="I7777" s="3" t="s">
        <v>7779</v>
      </c>
    </row>
    <row r="7778" spans="1:9" ht="12.5" x14ac:dyDescent="0.25">
      <c r="A7778" s="2">
        <v>0</v>
      </c>
      <c r="B7778" s="2">
        <v>0</v>
      </c>
      <c r="C7778" s="2">
        <v>0</v>
      </c>
      <c r="D7778" s="2">
        <v>0</v>
      </c>
      <c r="E7778" s="2">
        <v>0</v>
      </c>
      <c r="F7778" s="2">
        <v>0</v>
      </c>
      <c r="G7778" s="2">
        <v>1</v>
      </c>
      <c r="H7778" s="3">
        <f t="shared" si="121"/>
        <v>1</v>
      </c>
      <c r="I7778" s="3" t="s">
        <v>7780</v>
      </c>
    </row>
    <row r="7779" spans="1:9" ht="12.5" x14ac:dyDescent="0.25">
      <c r="A7779" s="2">
        <v>0</v>
      </c>
      <c r="B7779" s="2">
        <v>0</v>
      </c>
      <c r="C7779" s="2">
        <v>0</v>
      </c>
      <c r="D7779" s="2">
        <v>0</v>
      </c>
      <c r="E7779" s="2">
        <v>0</v>
      </c>
      <c r="F7779" s="2">
        <v>1</v>
      </c>
      <c r="G7779" s="2">
        <v>0</v>
      </c>
      <c r="H7779" s="3">
        <f t="shared" si="121"/>
        <v>1</v>
      </c>
      <c r="I7779" s="3" t="s">
        <v>7781</v>
      </c>
    </row>
    <row r="7780" spans="1:9" ht="12.5" x14ac:dyDescent="0.25">
      <c r="A7780" s="2">
        <v>0</v>
      </c>
      <c r="B7780" s="2">
        <v>0</v>
      </c>
      <c r="C7780" s="2">
        <v>0</v>
      </c>
      <c r="D7780" s="2">
        <v>1</v>
      </c>
      <c r="E7780" s="2">
        <v>1</v>
      </c>
      <c r="F7780" s="2">
        <v>0</v>
      </c>
      <c r="G7780" s="2">
        <v>0</v>
      </c>
      <c r="H7780" s="3">
        <f t="shared" si="121"/>
        <v>2</v>
      </c>
      <c r="I7780" s="3" t="s">
        <v>7782</v>
      </c>
    </row>
    <row r="7781" spans="1:9" ht="12.5" x14ac:dyDescent="0.25">
      <c r="A7781" s="2">
        <v>0</v>
      </c>
      <c r="B7781" s="2">
        <v>0</v>
      </c>
      <c r="C7781" s="2">
        <v>1</v>
      </c>
      <c r="D7781" s="2">
        <v>1</v>
      </c>
      <c r="E7781" s="2">
        <v>0</v>
      </c>
      <c r="F7781" s="2">
        <v>0</v>
      </c>
      <c r="G7781" s="2">
        <v>0</v>
      </c>
      <c r="H7781" s="3">
        <f t="shared" si="121"/>
        <v>2</v>
      </c>
      <c r="I7781" s="3" t="s">
        <v>7783</v>
      </c>
    </row>
    <row r="7782" spans="1:9" ht="12.5" x14ac:dyDescent="0.25">
      <c r="A7782" s="2">
        <v>0</v>
      </c>
      <c r="B7782" s="2">
        <v>0</v>
      </c>
      <c r="C7782" s="2">
        <v>0</v>
      </c>
      <c r="D7782" s="2">
        <v>0</v>
      </c>
      <c r="E7782" s="2">
        <v>0</v>
      </c>
      <c r="F7782" s="2">
        <v>0</v>
      </c>
      <c r="G7782" s="2">
        <v>1</v>
      </c>
      <c r="H7782" s="3">
        <f t="shared" si="121"/>
        <v>1</v>
      </c>
      <c r="I7782" s="3" t="s">
        <v>7784</v>
      </c>
    </row>
    <row r="7783" spans="1:9" ht="12.5" x14ac:dyDescent="0.25">
      <c r="A7783" s="2">
        <v>0</v>
      </c>
      <c r="B7783" s="2">
        <v>0</v>
      </c>
      <c r="C7783" s="2">
        <v>1</v>
      </c>
      <c r="D7783" s="2">
        <v>0</v>
      </c>
      <c r="E7783" s="2">
        <v>0</v>
      </c>
      <c r="F7783" s="2">
        <v>0</v>
      </c>
      <c r="G7783" s="2">
        <v>0</v>
      </c>
      <c r="H7783" s="3">
        <f t="shared" si="121"/>
        <v>1</v>
      </c>
      <c r="I7783" s="3" t="s">
        <v>7785</v>
      </c>
    </row>
    <row r="7784" spans="1:9" ht="12.5" x14ac:dyDescent="0.25">
      <c r="A7784" s="2">
        <v>0</v>
      </c>
      <c r="B7784" s="2">
        <v>0</v>
      </c>
      <c r="C7784" s="2">
        <v>0</v>
      </c>
      <c r="D7784" s="2">
        <v>0</v>
      </c>
      <c r="E7784" s="2">
        <v>1</v>
      </c>
      <c r="F7784" s="2">
        <v>1</v>
      </c>
      <c r="G7784" s="2">
        <v>0</v>
      </c>
      <c r="H7784" s="3">
        <f t="shared" si="121"/>
        <v>2</v>
      </c>
      <c r="I7784" s="3" t="s">
        <v>7786</v>
      </c>
    </row>
    <row r="7785" spans="1:9" ht="12.5" x14ac:dyDescent="0.25">
      <c r="A7785" s="2">
        <v>0</v>
      </c>
      <c r="B7785" s="2">
        <v>0</v>
      </c>
      <c r="C7785" s="2">
        <v>0</v>
      </c>
      <c r="D7785" s="2">
        <v>0</v>
      </c>
      <c r="E7785" s="2">
        <v>0</v>
      </c>
      <c r="F7785" s="2">
        <v>0</v>
      </c>
      <c r="G7785" s="2">
        <v>0</v>
      </c>
      <c r="H7785" s="3">
        <f t="shared" si="121"/>
        <v>0</v>
      </c>
      <c r="I7785" s="3" t="s">
        <v>7787</v>
      </c>
    </row>
    <row r="7786" spans="1:9" ht="12.5" x14ac:dyDescent="0.25">
      <c r="A7786" s="2">
        <v>0</v>
      </c>
      <c r="B7786" s="2">
        <v>0</v>
      </c>
      <c r="C7786" s="2">
        <v>0</v>
      </c>
      <c r="D7786" s="2">
        <v>0</v>
      </c>
      <c r="E7786" s="2">
        <v>0</v>
      </c>
      <c r="F7786" s="2">
        <v>0</v>
      </c>
      <c r="G7786" s="2">
        <v>1</v>
      </c>
      <c r="H7786" s="3">
        <f t="shared" si="121"/>
        <v>1</v>
      </c>
      <c r="I7786" s="3" t="s">
        <v>7788</v>
      </c>
    </row>
    <row r="7787" spans="1:9" ht="12.5" x14ac:dyDescent="0.25">
      <c r="A7787" s="2">
        <v>0</v>
      </c>
      <c r="B7787" s="2">
        <v>0</v>
      </c>
      <c r="C7787" s="2">
        <v>0</v>
      </c>
      <c r="D7787" s="2">
        <v>1</v>
      </c>
      <c r="E7787" s="2">
        <v>0</v>
      </c>
      <c r="F7787" s="2">
        <v>0</v>
      </c>
      <c r="G7787" s="2">
        <v>0</v>
      </c>
      <c r="H7787" s="3">
        <f t="shared" si="121"/>
        <v>1</v>
      </c>
      <c r="I7787" s="3" t="s">
        <v>7789</v>
      </c>
    </row>
    <row r="7788" spans="1:9" ht="12.5" x14ac:dyDescent="0.25">
      <c r="A7788" s="2">
        <v>0</v>
      </c>
      <c r="B7788" s="2">
        <v>1</v>
      </c>
      <c r="C7788" s="2">
        <v>0</v>
      </c>
      <c r="D7788" s="2">
        <v>1</v>
      </c>
      <c r="E7788" s="2">
        <v>0</v>
      </c>
      <c r="F7788" s="2">
        <v>0</v>
      </c>
      <c r="G7788" s="2">
        <v>0</v>
      </c>
      <c r="H7788" s="3">
        <f t="shared" si="121"/>
        <v>2</v>
      </c>
      <c r="I7788" s="3" t="s">
        <v>7790</v>
      </c>
    </row>
    <row r="7789" spans="1:9" ht="12.5" x14ac:dyDescent="0.25">
      <c r="A7789" s="2">
        <v>0</v>
      </c>
      <c r="B7789" s="2">
        <v>0</v>
      </c>
      <c r="C7789" s="2">
        <v>0</v>
      </c>
      <c r="D7789" s="2">
        <v>0</v>
      </c>
      <c r="E7789" s="2">
        <v>0</v>
      </c>
      <c r="F7789" s="2">
        <v>0</v>
      </c>
      <c r="G7789" s="2">
        <v>1</v>
      </c>
      <c r="H7789" s="3">
        <f t="shared" si="121"/>
        <v>1</v>
      </c>
      <c r="I7789" s="3" t="s">
        <v>7791</v>
      </c>
    </row>
    <row r="7790" spans="1:9" ht="12.5" x14ac:dyDescent="0.25">
      <c r="A7790" s="2">
        <v>0</v>
      </c>
      <c r="B7790" s="2">
        <v>0</v>
      </c>
      <c r="C7790" s="2">
        <v>0</v>
      </c>
      <c r="D7790" s="2">
        <v>0</v>
      </c>
      <c r="E7790" s="2">
        <v>0</v>
      </c>
      <c r="F7790" s="2">
        <v>1</v>
      </c>
      <c r="G7790" s="2">
        <v>0</v>
      </c>
      <c r="H7790" s="3">
        <f t="shared" si="121"/>
        <v>1</v>
      </c>
      <c r="I7790" s="3" t="s">
        <v>7792</v>
      </c>
    </row>
    <row r="7791" spans="1:9" ht="12.5" x14ac:dyDescent="0.25">
      <c r="A7791" s="2">
        <v>1</v>
      </c>
      <c r="B7791" s="2">
        <v>1</v>
      </c>
      <c r="C7791" s="2">
        <v>0</v>
      </c>
      <c r="D7791" s="2">
        <v>0</v>
      </c>
      <c r="E7791" s="2">
        <v>0</v>
      </c>
      <c r="F7791" s="2">
        <v>0</v>
      </c>
      <c r="G7791" s="2">
        <v>0</v>
      </c>
      <c r="H7791" s="3">
        <f t="shared" si="121"/>
        <v>2</v>
      </c>
      <c r="I7791" s="3" t="s">
        <v>7793</v>
      </c>
    </row>
    <row r="7792" spans="1:9" ht="12.5" x14ac:dyDescent="0.25">
      <c r="A7792" s="2">
        <v>0</v>
      </c>
      <c r="B7792" s="2">
        <v>0</v>
      </c>
      <c r="C7792" s="2">
        <v>0</v>
      </c>
      <c r="D7792" s="2">
        <v>0</v>
      </c>
      <c r="E7792" s="2">
        <v>0</v>
      </c>
      <c r="F7792" s="2">
        <v>0</v>
      </c>
      <c r="G7792" s="2">
        <v>1</v>
      </c>
      <c r="H7792" s="3">
        <f t="shared" si="121"/>
        <v>1</v>
      </c>
      <c r="I7792" s="3" t="s">
        <v>7794</v>
      </c>
    </row>
    <row r="7793" spans="1:9" ht="12.5" x14ac:dyDescent="0.25">
      <c r="A7793" s="2">
        <v>0</v>
      </c>
      <c r="B7793" s="2">
        <v>0</v>
      </c>
      <c r="C7793" s="2">
        <v>0</v>
      </c>
      <c r="D7793" s="2">
        <v>0</v>
      </c>
      <c r="E7793" s="2">
        <v>0</v>
      </c>
      <c r="F7793" s="2">
        <v>1</v>
      </c>
      <c r="G7793" s="2">
        <v>0</v>
      </c>
      <c r="H7793" s="3">
        <f t="shared" si="121"/>
        <v>1</v>
      </c>
      <c r="I7793" s="3" t="s">
        <v>7795</v>
      </c>
    </row>
    <row r="7794" spans="1:9" ht="12.5" x14ac:dyDescent="0.25">
      <c r="A7794" s="2">
        <v>0</v>
      </c>
      <c r="B7794" s="2">
        <v>0</v>
      </c>
      <c r="C7794" s="2">
        <v>0</v>
      </c>
      <c r="D7794" s="2">
        <v>1</v>
      </c>
      <c r="E7794" s="2">
        <v>0</v>
      </c>
      <c r="F7794" s="2">
        <v>1</v>
      </c>
      <c r="G7794" s="2">
        <v>0</v>
      </c>
      <c r="H7794" s="3">
        <f t="shared" si="121"/>
        <v>2</v>
      </c>
      <c r="I7794" s="3" t="s">
        <v>7796</v>
      </c>
    </row>
    <row r="7795" spans="1:9" ht="12.5" x14ac:dyDescent="0.25">
      <c r="A7795" s="2">
        <v>0</v>
      </c>
      <c r="B7795" s="2">
        <v>0</v>
      </c>
      <c r="C7795" s="2">
        <v>0</v>
      </c>
      <c r="D7795" s="2">
        <v>0</v>
      </c>
      <c r="E7795" s="2">
        <v>0</v>
      </c>
      <c r="F7795" s="2">
        <v>0</v>
      </c>
      <c r="G7795" s="2">
        <v>1</v>
      </c>
      <c r="H7795" s="3">
        <f t="shared" si="121"/>
        <v>1</v>
      </c>
      <c r="I7795" s="3" t="s">
        <v>7797</v>
      </c>
    </row>
    <row r="7796" spans="1:9" ht="12.5" x14ac:dyDescent="0.25">
      <c r="A7796" s="2">
        <v>0</v>
      </c>
      <c r="B7796" s="2">
        <v>0</v>
      </c>
      <c r="C7796" s="2">
        <v>0</v>
      </c>
      <c r="D7796" s="2">
        <v>0</v>
      </c>
      <c r="E7796" s="2">
        <v>0</v>
      </c>
      <c r="F7796" s="2">
        <v>0</v>
      </c>
      <c r="G7796" s="2">
        <v>1</v>
      </c>
      <c r="H7796" s="3">
        <f t="shared" si="121"/>
        <v>1</v>
      </c>
      <c r="I7796" s="3" t="s">
        <v>7798</v>
      </c>
    </row>
    <row r="7797" spans="1:9" ht="12.5" x14ac:dyDescent="0.25">
      <c r="A7797" s="2">
        <v>0</v>
      </c>
      <c r="B7797" s="2">
        <v>0</v>
      </c>
      <c r="C7797" s="2">
        <v>0</v>
      </c>
      <c r="D7797" s="2">
        <v>0</v>
      </c>
      <c r="E7797" s="2">
        <v>0</v>
      </c>
      <c r="F7797" s="2">
        <v>0</v>
      </c>
      <c r="G7797" s="2">
        <v>1</v>
      </c>
      <c r="H7797" s="3">
        <f t="shared" si="121"/>
        <v>1</v>
      </c>
      <c r="I7797" s="3" t="s">
        <v>7799</v>
      </c>
    </row>
    <row r="7798" spans="1:9" ht="12.5" x14ac:dyDescent="0.25">
      <c r="A7798" s="2">
        <v>0</v>
      </c>
      <c r="B7798" s="2">
        <v>0</v>
      </c>
      <c r="C7798" s="2">
        <v>0</v>
      </c>
      <c r="D7798" s="2">
        <v>0</v>
      </c>
      <c r="E7798" s="2">
        <v>0</v>
      </c>
      <c r="F7798" s="2">
        <v>0</v>
      </c>
      <c r="G7798" s="2">
        <v>1</v>
      </c>
      <c r="H7798" s="3">
        <f t="shared" si="121"/>
        <v>1</v>
      </c>
      <c r="I7798" s="3" t="s">
        <v>7800</v>
      </c>
    </row>
    <row r="7799" spans="1:9" ht="12.5" x14ac:dyDescent="0.25">
      <c r="A7799" s="2">
        <v>0</v>
      </c>
      <c r="B7799" s="2">
        <v>0</v>
      </c>
      <c r="C7799" s="2">
        <v>0</v>
      </c>
      <c r="D7799" s="2">
        <v>0</v>
      </c>
      <c r="E7799" s="2">
        <v>0</v>
      </c>
      <c r="F7799" s="2">
        <v>1</v>
      </c>
      <c r="G7799" s="2">
        <v>0</v>
      </c>
      <c r="H7799" s="3">
        <f t="shared" si="121"/>
        <v>1</v>
      </c>
      <c r="I7799" s="3" t="s">
        <v>7801</v>
      </c>
    </row>
    <row r="7800" spans="1:9" ht="12.5" x14ac:dyDescent="0.25">
      <c r="A7800" s="2">
        <v>0</v>
      </c>
      <c r="B7800" s="2">
        <v>0</v>
      </c>
      <c r="C7800" s="2">
        <v>1</v>
      </c>
      <c r="D7800" s="2">
        <v>0</v>
      </c>
      <c r="E7800" s="2">
        <v>0</v>
      </c>
      <c r="F7800" s="2">
        <v>0</v>
      </c>
      <c r="G7800" s="2">
        <v>0</v>
      </c>
      <c r="H7800" s="3">
        <f t="shared" si="121"/>
        <v>1</v>
      </c>
      <c r="I7800" s="3" t="s">
        <v>7802</v>
      </c>
    </row>
    <row r="7801" spans="1:9" ht="12.5" x14ac:dyDescent="0.25">
      <c r="A7801" s="2">
        <v>0</v>
      </c>
      <c r="B7801" s="2">
        <v>0</v>
      </c>
      <c r="C7801" s="2">
        <v>0</v>
      </c>
      <c r="D7801" s="2">
        <v>0</v>
      </c>
      <c r="E7801" s="2">
        <v>0</v>
      </c>
      <c r="F7801" s="2">
        <v>0</v>
      </c>
      <c r="G7801" s="2">
        <v>1</v>
      </c>
      <c r="H7801" s="3">
        <f t="shared" si="121"/>
        <v>1</v>
      </c>
      <c r="I7801" s="3" t="s">
        <v>7803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train_set_Fire2022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Hantz</dc:creator>
  <cp:lastModifiedBy>Rachel Hantz</cp:lastModifiedBy>
  <dcterms:created xsi:type="dcterms:W3CDTF">2023-04-04T18:14:25Z</dcterms:created>
  <dcterms:modified xsi:type="dcterms:W3CDTF">2023-04-04T19:40:23Z</dcterms:modified>
</cp:coreProperties>
</file>